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E:\FelicitysFolder\Coding\bitsler\bitslerverification\"/>
    </mc:Choice>
  </mc:AlternateContent>
  <xr:revisionPtr revIDLastSave="0" documentId="13_ncr:1_{A5A1F1CE-7DCD-49BC-BC00-905D0F0DC16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16 row" sheetId="1" r:id="rId1"/>
    <sheet name="9 row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9" i="2" l="1"/>
  <c r="J19" i="2"/>
  <c r="K18" i="2"/>
  <c r="J18" i="2"/>
  <c r="J17" i="2"/>
  <c r="K17" i="2" s="1"/>
  <c r="J16" i="2"/>
  <c r="K16" i="2" s="1"/>
  <c r="J15" i="2"/>
  <c r="K15" i="2" s="1"/>
  <c r="J14" i="2"/>
  <c r="K14" i="2" s="1"/>
  <c r="J13" i="2"/>
  <c r="K13" i="2" s="1"/>
  <c r="J12" i="2"/>
  <c r="K12" i="2" s="1"/>
  <c r="K11" i="2"/>
  <c r="J11" i="2"/>
  <c r="J10" i="2"/>
  <c r="K10" i="2" s="1"/>
  <c r="D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 s="1"/>
  <c r="D4998" i="2" s="1"/>
  <c r="D4999" i="2" s="1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 s="1"/>
  <c r="D5310" i="2" s="1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D5322" i="2" s="1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 s="1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 s="1"/>
  <c r="D6004" i="2" s="1"/>
  <c r="D6005" i="2" s="1"/>
  <c r="D6006" i="2" s="1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 s="1"/>
  <c r="D6019" i="2" s="1"/>
  <c r="D6020" i="2" s="1"/>
  <c r="D6021" i="2" s="1"/>
  <c r="D6022" i="2" s="1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 s="1"/>
  <c r="D6413" i="2" s="1"/>
  <c r="D6414" i="2" s="1"/>
  <c r="D6415" i="2" s="1"/>
  <c r="D6416" i="2" s="1"/>
  <c r="D6417" i="2" s="1"/>
  <c r="D6418" i="2" s="1"/>
  <c r="D6419" i="2" s="1"/>
  <c r="D6420" i="2" s="1"/>
  <c r="D6421" i="2" s="1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D6508" i="2" s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 s="1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 s="1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D6972" i="2" s="1"/>
  <c r="D6973" i="2" s="1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D6985" i="2" s="1"/>
  <c r="D6986" i="2" s="1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D7001" i="2" s="1"/>
  <c r="D7002" i="2" s="1"/>
  <c r="D7003" i="2" s="1"/>
  <c r="D7004" i="2" s="1"/>
  <c r="D7005" i="2" s="1"/>
  <c r="D7006" i="2" s="1"/>
  <c r="D7007" i="2" s="1"/>
  <c r="D7008" i="2" s="1"/>
  <c r="D7009" i="2" s="1"/>
  <c r="D7010" i="2" s="1"/>
  <c r="D7011" i="2" s="1"/>
  <c r="D7012" i="2" s="1"/>
  <c r="D7013" i="2" s="1"/>
  <c r="D7014" i="2" s="1"/>
  <c r="D7015" i="2" s="1"/>
  <c r="D7016" i="2" s="1"/>
  <c r="D7017" i="2" s="1"/>
  <c r="D7018" i="2" s="1"/>
  <c r="D7019" i="2" s="1"/>
  <c r="D7020" i="2" s="1"/>
  <c r="D7021" i="2" s="1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D7032" i="2" s="1"/>
  <c r="D7033" i="2" s="1"/>
  <c r="D7034" i="2" s="1"/>
  <c r="D7035" i="2" s="1"/>
  <c r="D7036" i="2" s="1"/>
  <c r="D7037" i="2" s="1"/>
  <c r="D7038" i="2" s="1"/>
  <c r="D7039" i="2" s="1"/>
  <c r="D7040" i="2" s="1"/>
  <c r="D7041" i="2" s="1"/>
  <c r="D7042" i="2" s="1"/>
  <c r="D7043" i="2" s="1"/>
  <c r="D7044" i="2" s="1"/>
  <c r="D7045" i="2" s="1"/>
  <c r="D7046" i="2" s="1"/>
  <c r="D7047" i="2" s="1"/>
  <c r="D7048" i="2" s="1"/>
  <c r="D7049" i="2" s="1"/>
  <c r="D7050" i="2" s="1"/>
  <c r="D7051" i="2" s="1"/>
  <c r="D7052" i="2" s="1"/>
  <c r="D7053" i="2" s="1"/>
  <c r="D7054" i="2" s="1"/>
  <c r="D7055" i="2" s="1"/>
  <c r="D7056" i="2" s="1"/>
  <c r="D7057" i="2" s="1"/>
  <c r="D7058" i="2" s="1"/>
  <c r="D7059" i="2" s="1"/>
  <c r="D7060" i="2" s="1"/>
  <c r="D7061" i="2" s="1"/>
  <c r="D7062" i="2" s="1"/>
  <c r="D7063" i="2" s="1"/>
  <c r="D7064" i="2" s="1"/>
  <c r="D7065" i="2" s="1"/>
  <c r="D7066" i="2" s="1"/>
  <c r="D7067" i="2" s="1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D7079" i="2" s="1"/>
  <c r="D7080" i="2" s="1"/>
  <c r="D7081" i="2" s="1"/>
  <c r="D7082" i="2" s="1"/>
  <c r="D7083" i="2" s="1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D7097" i="2" s="1"/>
  <c r="D7098" i="2" s="1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D7112" i="2" s="1"/>
  <c r="D7113" i="2" s="1"/>
  <c r="D7114" i="2" s="1"/>
  <c r="D7115" i="2" s="1"/>
  <c r="D7116" i="2" s="1"/>
  <c r="D7117" i="2" s="1"/>
  <c r="D7118" i="2" s="1"/>
  <c r="D7119" i="2" s="1"/>
  <c r="D7120" i="2" s="1"/>
  <c r="D7121" i="2" s="1"/>
  <c r="D7122" i="2" s="1"/>
  <c r="D7123" i="2" s="1"/>
  <c r="D7124" i="2" s="1"/>
  <c r="D7125" i="2" s="1"/>
  <c r="D7126" i="2" s="1"/>
  <c r="D7127" i="2" s="1"/>
  <c r="D7128" i="2" s="1"/>
  <c r="D7129" i="2" s="1"/>
  <c r="D7130" i="2" s="1"/>
  <c r="D7131" i="2" s="1"/>
  <c r="D7132" i="2" s="1"/>
  <c r="D7133" i="2" s="1"/>
  <c r="D7134" i="2" s="1"/>
  <c r="D7135" i="2" s="1"/>
  <c r="D7136" i="2" s="1"/>
  <c r="D7137" i="2" s="1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D7153" i="2" s="1"/>
  <c r="D7154" i="2" s="1"/>
  <c r="D7155" i="2" s="1"/>
  <c r="D7156" i="2" s="1"/>
  <c r="D7157" i="2" s="1"/>
  <c r="D7158" i="2" s="1"/>
  <c r="D7159" i="2" s="1"/>
  <c r="D7160" i="2" s="1"/>
  <c r="D7161" i="2" s="1"/>
  <c r="D7162" i="2" s="1"/>
  <c r="D7163" i="2" s="1"/>
  <c r="D7164" i="2" s="1"/>
  <c r="D7165" i="2" s="1"/>
  <c r="D7166" i="2" s="1"/>
  <c r="D7167" i="2" s="1"/>
  <c r="D7168" i="2" s="1"/>
  <c r="D7169" i="2" s="1"/>
  <c r="D7170" i="2" s="1"/>
  <c r="D7171" i="2" s="1"/>
  <c r="D7172" i="2" s="1"/>
  <c r="D7173" i="2" s="1"/>
  <c r="D7174" i="2" s="1"/>
  <c r="D7175" i="2" s="1"/>
  <c r="D7176" i="2" s="1"/>
  <c r="D7177" i="2" s="1"/>
  <c r="D7178" i="2" s="1"/>
  <c r="D7179" i="2" s="1"/>
  <c r="D7180" i="2" s="1"/>
  <c r="D7181" i="2" s="1"/>
  <c r="D7182" i="2" s="1"/>
  <c r="D7183" i="2" s="1"/>
  <c r="D7184" i="2" s="1"/>
  <c r="D7185" i="2" s="1"/>
  <c r="D7186" i="2" s="1"/>
  <c r="D7187" i="2" s="1"/>
  <c r="D7188" i="2" s="1"/>
  <c r="D7189" i="2" s="1"/>
  <c r="D7190" i="2" s="1"/>
  <c r="D7191" i="2" s="1"/>
  <c r="D7192" i="2" s="1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D7203" i="2" s="1"/>
  <c r="D7204" i="2" s="1"/>
  <c r="D7205" i="2" s="1"/>
  <c r="D7206" i="2" s="1"/>
  <c r="D7207" i="2" s="1"/>
  <c r="D7208" i="2" s="1"/>
  <c r="D7209" i="2" s="1"/>
  <c r="D7210" i="2" s="1"/>
  <c r="D7211" i="2" s="1"/>
  <c r="D7212" i="2" s="1"/>
  <c r="D7213" i="2" s="1"/>
  <c r="D7214" i="2" s="1"/>
  <c r="D7215" i="2" s="1"/>
  <c r="D7216" i="2" s="1"/>
  <c r="D7217" i="2" s="1"/>
  <c r="D7218" i="2" s="1"/>
  <c r="D7219" i="2" s="1"/>
  <c r="D7220" i="2" s="1"/>
  <c r="D7221" i="2" s="1"/>
  <c r="D7222" i="2" s="1"/>
  <c r="D7223" i="2" s="1"/>
  <c r="D7224" i="2" s="1"/>
  <c r="D7225" i="2" s="1"/>
  <c r="D7226" i="2" s="1"/>
  <c r="D7227" i="2" s="1"/>
  <c r="D7228" i="2" s="1"/>
  <c r="D7229" i="2" s="1"/>
  <c r="D7230" i="2" s="1"/>
  <c r="D7231" i="2" s="1"/>
  <c r="D7232" i="2" s="1"/>
  <c r="D7233" i="2" s="1"/>
  <c r="D7234" i="2" s="1"/>
  <c r="D7235" i="2" s="1"/>
  <c r="D7236" i="2" s="1"/>
  <c r="D7237" i="2" s="1"/>
  <c r="D7238" i="2" s="1"/>
  <c r="D7239" i="2" s="1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D7250" i="2" s="1"/>
  <c r="D7251" i="2" s="1"/>
  <c r="D7252" i="2" s="1"/>
  <c r="D7253" i="2" s="1"/>
  <c r="D7254" i="2" s="1"/>
  <c r="D7255" i="2" s="1"/>
  <c r="D7256" i="2" s="1"/>
  <c r="D7257" i="2" s="1"/>
  <c r="D7258" i="2" s="1"/>
  <c r="D7259" i="2" s="1"/>
  <c r="D7260" i="2" s="1"/>
  <c r="D7261" i="2" s="1"/>
  <c r="D7262" i="2" s="1"/>
  <c r="D7263" i="2" s="1"/>
  <c r="D7264" i="2" s="1"/>
  <c r="D7265" i="2" s="1"/>
  <c r="D7266" i="2" s="1"/>
  <c r="D7267" i="2" s="1"/>
  <c r="D7268" i="2" s="1"/>
  <c r="D7269" i="2" s="1"/>
  <c r="D7270" i="2" s="1"/>
  <c r="D7271" i="2" s="1"/>
  <c r="D7272" i="2" s="1"/>
  <c r="D7273" i="2" s="1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D7292" i="2" s="1"/>
  <c r="D7293" i="2" s="1"/>
  <c r="D7294" i="2" s="1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D7312" i="2" s="1"/>
  <c r="D7313" i="2" s="1"/>
  <c r="D7314" i="2" s="1"/>
  <c r="D7315" i="2" s="1"/>
  <c r="D7316" i="2" s="1"/>
  <c r="D7317" i="2" s="1"/>
  <c r="D7318" i="2" s="1"/>
  <c r="D7319" i="2" s="1"/>
  <c r="D7320" i="2" s="1"/>
  <c r="D7321" i="2" s="1"/>
  <c r="D7322" i="2" s="1"/>
  <c r="D7323" i="2" s="1"/>
  <c r="D7324" i="2" s="1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D7343" i="2" s="1"/>
  <c r="D7344" i="2" s="1"/>
  <c r="D7345" i="2" s="1"/>
  <c r="D7346" i="2" s="1"/>
  <c r="D7347" i="2" s="1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D7359" i="2" s="1"/>
  <c r="D7360" i="2" s="1"/>
  <c r="D7361" i="2" s="1"/>
  <c r="D7362" i="2" s="1"/>
  <c r="D7363" i="2" s="1"/>
  <c r="D7364" i="2" s="1"/>
  <c r="D7365" i="2" s="1"/>
  <c r="D7366" i="2" s="1"/>
  <c r="D7367" i="2" s="1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D7385" i="2" s="1"/>
  <c r="D7386" i="2" s="1"/>
  <c r="D7387" i="2" s="1"/>
  <c r="D7388" i="2" s="1"/>
  <c r="D7389" i="2" s="1"/>
  <c r="D7390" i="2" s="1"/>
  <c r="D7391" i="2" s="1"/>
  <c r="D7392" i="2" s="1"/>
  <c r="D7393" i="2" s="1"/>
  <c r="D7394" i="2" s="1"/>
  <c r="D7395" i="2" s="1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D7408" i="2" s="1"/>
  <c r="D7409" i="2" s="1"/>
  <c r="D7410" i="2" s="1"/>
  <c r="D7411" i="2" s="1"/>
  <c r="D7412" i="2" s="1"/>
  <c r="D7413" i="2" s="1"/>
  <c r="D7414" i="2" s="1"/>
  <c r="D7415" i="2" s="1"/>
  <c r="D7416" i="2" s="1"/>
  <c r="D7417" i="2" s="1"/>
  <c r="D7418" i="2" s="1"/>
  <c r="D7419" i="2" s="1"/>
  <c r="D7420" i="2" s="1"/>
  <c r="D7421" i="2" s="1"/>
  <c r="D7422" i="2" s="1"/>
  <c r="D7423" i="2" s="1"/>
  <c r="D7424" i="2" s="1"/>
  <c r="D7425" i="2" s="1"/>
  <c r="D7426" i="2" s="1"/>
  <c r="D7427" i="2" s="1"/>
  <c r="D7428" i="2" s="1"/>
  <c r="D7429" i="2" s="1"/>
  <c r="D7430" i="2" s="1"/>
  <c r="D7431" i="2" s="1"/>
  <c r="D7432" i="2" s="1"/>
  <c r="D7433" i="2" s="1"/>
  <c r="D7434" i="2" s="1"/>
  <c r="D7435" i="2" s="1"/>
  <c r="D7436" i="2" s="1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D7453" i="2" s="1"/>
  <c r="D7454" i="2" s="1"/>
  <c r="D7455" i="2" s="1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 s="1"/>
  <c r="D7473" i="2" s="1"/>
  <c r="D7474" i="2" s="1"/>
  <c r="D7475" i="2" s="1"/>
  <c r="D7476" i="2" s="1"/>
  <c r="D7477" i="2" s="1"/>
  <c r="D7478" i="2" s="1"/>
  <c r="D7479" i="2" s="1"/>
  <c r="D7480" i="2" s="1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 s="1"/>
  <c r="D7491" i="2" s="1"/>
  <c r="D7492" i="2" s="1"/>
  <c r="D7493" i="2" s="1"/>
  <c r="D7494" i="2" s="1"/>
  <c r="D7495" i="2" s="1"/>
  <c r="D7496" i="2" s="1"/>
  <c r="D7497" i="2" s="1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D7509" i="2" s="1"/>
  <c r="D7510" i="2" s="1"/>
  <c r="D7511" i="2" s="1"/>
  <c r="D7512" i="2" s="1"/>
  <c r="D7513" i="2" s="1"/>
  <c r="D7514" i="2" s="1"/>
  <c r="D7515" i="2" s="1"/>
  <c r="D7516" i="2" s="1"/>
  <c r="D7517" i="2" s="1"/>
  <c r="D7518" i="2" s="1"/>
  <c r="D7519" i="2" s="1"/>
  <c r="D7520" i="2" s="1"/>
  <c r="D7521" i="2" s="1"/>
  <c r="D7522" i="2" s="1"/>
  <c r="D7523" i="2" s="1"/>
  <c r="D7524" i="2" s="1"/>
  <c r="D7525" i="2" s="1"/>
  <c r="D7526" i="2" s="1"/>
  <c r="D7527" i="2" s="1"/>
  <c r="D7528" i="2" s="1"/>
  <c r="D7529" i="2" s="1"/>
  <c r="D7530" i="2" s="1"/>
  <c r="D7531" i="2" s="1"/>
  <c r="D7532" i="2" s="1"/>
  <c r="D7533" i="2" s="1"/>
  <c r="D7534" i="2" s="1"/>
  <c r="D7535" i="2" s="1"/>
  <c r="D7536" i="2" s="1"/>
  <c r="D7537" i="2" s="1"/>
  <c r="D7538" i="2" s="1"/>
  <c r="D7539" i="2" s="1"/>
  <c r="D7540" i="2" s="1"/>
  <c r="D7541" i="2" s="1"/>
  <c r="D7542" i="2" s="1"/>
  <c r="D7543" i="2" s="1"/>
  <c r="D7544" i="2" s="1"/>
  <c r="D7545" i="2" s="1"/>
  <c r="D7546" i="2" s="1"/>
  <c r="D7547" i="2" s="1"/>
  <c r="D7548" i="2" s="1"/>
  <c r="D7549" i="2" s="1"/>
  <c r="D7550" i="2" s="1"/>
  <c r="D7551" i="2" s="1"/>
  <c r="D7552" i="2" s="1"/>
  <c r="D7553" i="2" s="1"/>
  <c r="D7554" i="2" s="1"/>
  <c r="D7555" i="2" s="1"/>
  <c r="D7556" i="2" s="1"/>
  <c r="D7557" i="2" s="1"/>
  <c r="D7558" i="2" s="1"/>
  <c r="D7559" i="2" s="1"/>
  <c r="D7560" i="2" s="1"/>
  <c r="D7561" i="2" s="1"/>
  <c r="D7562" i="2" s="1"/>
  <c r="D7563" i="2" s="1"/>
  <c r="D7564" i="2" s="1"/>
  <c r="D7565" i="2" s="1"/>
  <c r="D7566" i="2" s="1"/>
  <c r="D7567" i="2" s="1"/>
  <c r="D7568" i="2" s="1"/>
  <c r="D7569" i="2" s="1"/>
  <c r="D7570" i="2" s="1"/>
  <c r="D7571" i="2" s="1"/>
  <c r="D7572" i="2" s="1"/>
  <c r="D7573" i="2" s="1"/>
  <c r="D7574" i="2" s="1"/>
  <c r="D7575" i="2" s="1"/>
  <c r="D7576" i="2" s="1"/>
  <c r="D7577" i="2" s="1"/>
  <c r="D7578" i="2" s="1"/>
  <c r="D7579" i="2" s="1"/>
  <c r="D7580" i="2" s="1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D7592" i="2" s="1"/>
  <c r="D7593" i="2" s="1"/>
  <c r="D7594" i="2" s="1"/>
  <c r="D7595" i="2" s="1"/>
  <c r="D7596" i="2" s="1"/>
  <c r="D7597" i="2" s="1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D7611" i="2" s="1"/>
  <c r="D7612" i="2" s="1"/>
  <c r="D7613" i="2" s="1"/>
  <c r="D7614" i="2" s="1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D7625" i="2" s="1"/>
  <c r="D7626" i="2" s="1"/>
  <c r="D7627" i="2" s="1"/>
  <c r="D7628" i="2" s="1"/>
  <c r="D7629" i="2" s="1"/>
  <c r="D7630" i="2" s="1"/>
  <c r="D7631" i="2" s="1"/>
  <c r="D7632" i="2" s="1"/>
  <c r="D7633" i="2" s="1"/>
  <c r="D7634" i="2" s="1"/>
  <c r="D7635" i="2" s="1"/>
  <c r="D7636" i="2" s="1"/>
  <c r="D7637" i="2" s="1"/>
  <c r="D7638" i="2" s="1"/>
  <c r="D7639" i="2" s="1"/>
  <c r="D7640" i="2" s="1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D7653" i="2" s="1"/>
  <c r="D7654" i="2" s="1"/>
  <c r="D7655" i="2" s="1"/>
  <c r="D7656" i="2" s="1"/>
  <c r="D7657" i="2" s="1"/>
  <c r="D7658" i="2" s="1"/>
  <c r="D7659" i="2" s="1"/>
  <c r="D7660" i="2" s="1"/>
  <c r="D7661" i="2" s="1"/>
  <c r="D7662" i="2" s="1"/>
  <c r="D7663" i="2" s="1"/>
  <c r="D7664" i="2" s="1"/>
  <c r="D7665" i="2" s="1"/>
  <c r="D7666" i="2" s="1"/>
  <c r="D7667" i="2" s="1"/>
  <c r="D7668" i="2" s="1"/>
  <c r="D7669" i="2" s="1"/>
  <c r="D7670" i="2" s="1"/>
  <c r="D7671" i="2" s="1"/>
  <c r="D7672" i="2" s="1"/>
  <c r="D7673" i="2" s="1"/>
  <c r="D7674" i="2" s="1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D7687" i="2" s="1"/>
  <c r="D7688" i="2" s="1"/>
  <c r="D7689" i="2" s="1"/>
  <c r="D7690" i="2" s="1"/>
  <c r="D7691" i="2" s="1"/>
  <c r="D7692" i="2" s="1"/>
  <c r="D7693" i="2" s="1"/>
  <c r="D7694" i="2" s="1"/>
  <c r="D7695" i="2" s="1"/>
  <c r="D7696" i="2" s="1"/>
  <c r="D7697" i="2" s="1"/>
  <c r="D7698" i="2" s="1"/>
  <c r="D7699" i="2" s="1"/>
  <c r="D7700" i="2" s="1"/>
  <c r="D7701" i="2" s="1"/>
  <c r="D7702" i="2" s="1"/>
  <c r="D7703" i="2" s="1"/>
  <c r="D7704" i="2" s="1"/>
  <c r="D7705" i="2" s="1"/>
  <c r="D7706" i="2" s="1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D7721" i="2" s="1"/>
  <c r="D7722" i="2" s="1"/>
  <c r="D7723" i="2" s="1"/>
  <c r="D7724" i="2" s="1"/>
  <c r="D7725" i="2" s="1"/>
  <c r="D7726" i="2" s="1"/>
  <c r="D7727" i="2" s="1"/>
  <c r="D7728" i="2" s="1"/>
  <c r="D7729" i="2" s="1"/>
  <c r="D7730" i="2" s="1"/>
  <c r="D7731" i="2" s="1"/>
  <c r="D7732" i="2" s="1"/>
  <c r="D7733" i="2" s="1"/>
  <c r="D7734" i="2" s="1"/>
  <c r="D7735" i="2" s="1"/>
  <c r="D7736" i="2" s="1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D7747" i="2" s="1"/>
  <c r="D7748" i="2" s="1"/>
  <c r="D7749" i="2" s="1"/>
  <c r="D7750" i="2" s="1"/>
  <c r="D7751" i="2" s="1"/>
  <c r="D7752" i="2" s="1"/>
  <c r="D7753" i="2" s="1"/>
  <c r="D7754" i="2" s="1"/>
  <c r="D7755" i="2" s="1"/>
  <c r="D7756" i="2" s="1"/>
  <c r="D7757" i="2" s="1"/>
  <c r="D7758" i="2" s="1"/>
  <c r="D7759" i="2" s="1"/>
  <c r="D7760" i="2" s="1"/>
  <c r="D7761" i="2" s="1"/>
  <c r="D7762" i="2" s="1"/>
  <c r="D7763" i="2" s="1"/>
  <c r="D7764" i="2" s="1"/>
  <c r="D7765" i="2" s="1"/>
  <c r="D7766" i="2" s="1"/>
  <c r="D7767" i="2" s="1"/>
  <c r="D7768" i="2" s="1"/>
  <c r="D7769" i="2" s="1"/>
  <c r="D7770" i="2" s="1"/>
  <c r="D7771" i="2" s="1"/>
  <c r="D7772" i="2" s="1"/>
  <c r="D7773" i="2" s="1"/>
  <c r="D7774" i="2" s="1"/>
  <c r="D7775" i="2" s="1"/>
  <c r="D7776" i="2" s="1"/>
  <c r="D7777" i="2" s="1"/>
  <c r="D7778" i="2" s="1"/>
  <c r="D7779" i="2" s="1"/>
  <c r="D7780" i="2" s="1"/>
  <c r="D7781" i="2" s="1"/>
  <c r="D7782" i="2" s="1"/>
  <c r="D7783" i="2" s="1"/>
  <c r="D7784" i="2" s="1"/>
  <c r="D7785" i="2" s="1"/>
  <c r="D7786" i="2" s="1"/>
  <c r="D7787" i="2" s="1"/>
  <c r="D7788" i="2" s="1"/>
  <c r="D7789" i="2" s="1"/>
  <c r="D7790" i="2" s="1"/>
  <c r="D7791" i="2" s="1"/>
  <c r="D7792" i="2" s="1"/>
  <c r="D7793" i="2" s="1"/>
  <c r="D7794" i="2" s="1"/>
  <c r="D7795" i="2" s="1"/>
  <c r="D7796" i="2" s="1"/>
  <c r="D7797" i="2" s="1"/>
  <c r="D7798" i="2" s="1"/>
  <c r="D7799" i="2" s="1"/>
  <c r="D7800" i="2" s="1"/>
  <c r="D7801" i="2" s="1"/>
  <c r="D7802" i="2" s="1"/>
  <c r="D7803" i="2" s="1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D7819" i="2" s="1"/>
  <c r="D7820" i="2" s="1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8087" i="2" s="1"/>
  <c r="D8088" i="2" s="1"/>
  <c r="D8089" i="2" s="1"/>
  <c r="D8090" i="2" s="1"/>
  <c r="D8091" i="2" s="1"/>
  <c r="D8092" i="2" s="1"/>
  <c r="D8093" i="2" s="1"/>
  <c r="D8094" i="2" s="1"/>
  <c r="D8095" i="2" s="1"/>
  <c r="D8096" i="2" s="1"/>
  <c r="D8097" i="2" s="1"/>
  <c r="D8098" i="2" s="1"/>
  <c r="D8099" i="2" s="1"/>
  <c r="D8100" i="2" s="1"/>
  <c r="D8101" i="2" s="1"/>
  <c r="D8102" i="2" s="1"/>
  <c r="D8103" i="2" s="1"/>
  <c r="D8104" i="2" s="1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D8116" i="2" s="1"/>
  <c r="D8117" i="2" s="1"/>
  <c r="D8118" i="2" s="1"/>
  <c r="D8119" i="2" s="1"/>
  <c r="D8120" i="2" s="1"/>
  <c r="D8121" i="2" s="1"/>
  <c r="D8122" i="2" s="1"/>
  <c r="D8123" i="2" s="1"/>
  <c r="D8124" i="2" s="1"/>
  <c r="D8125" i="2" s="1"/>
  <c r="D8126" i="2" s="1"/>
  <c r="D8127" i="2" s="1"/>
  <c r="D8128" i="2" s="1"/>
  <c r="D8129" i="2" s="1"/>
  <c r="D8130" i="2" s="1"/>
  <c r="D8131" i="2" s="1"/>
  <c r="D8132" i="2" s="1"/>
  <c r="D8133" i="2" s="1"/>
  <c r="D8134" i="2" s="1"/>
  <c r="D8135" i="2" s="1"/>
  <c r="D8136" i="2" s="1"/>
  <c r="D8137" i="2" s="1"/>
  <c r="D8138" i="2" s="1"/>
  <c r="D8139" i="2" s="1"/>
  <c r="D8140" i="2" s="1"/>
  <c r="D8141" i="2" s="1"/>
  <c r="D8142" i="2" s="1"/>
  <c r="D8143" i="2" s="1"/>
  <c r="D8144" i="2" s="1"/>
  <c r="D8145" i="2" s="1"/>
  <c r="D8146" i="2" s="1"/>
  <c r="D8147" i="2" s="1"/>
  <c r="D8148" i="2" s="1"/>
  <c r="D8149" i="2" s="1"/>
  <c r="D8150" i="2" s="1"/>
  <c r="D8151" i="2" s="1"/>
  <c r="D8152" i="2" s="1"/>
  <c r="D8153" i="2" s="1"/>
  <c r="D8154" i="2" s="1"/>
  <c r="D8155" i="2" s="1"/>
  <c r="D8156" i="2" s="1"/>
  <c r="D8157" i="2" s="1"/>
  <c r="D8158" i="2" s="1"/>
  <c r="D8159" i="2" s="1"/>
  <c r="D8160" i="2" s="1"/>
  <c r="D8161" i="2" s="1"/>
  <c r="D8162" i="2" s="1"/>
  <c r="D8163" i="2" s="1"/>
  <c r="D8164" i="2" s="1"/>
  <c r="D8165" i="2" s="1"/>
  <c r="D8166" i="2" s="1"/>
  <c r="D8167" i="2" s="1"/>
  <c r="D8168" i="2" s="1"/>
  <c r="D8169" i="2" s="1"/>
  <c r="D8170" i="2" s="1"/>
  <c r="D8171" i="2" s="1"/>
  <c r="D8172" i="2" s="1"/>
  <c r="D8173" i="2" s="1"/>
  <c r="D8174" i="2" s="1"/>
  <c r="D8175" i="2" s="1"/>
  <c r="D8176" i="2" s="1"/>
  <c r="D8177" i="2" s="1"/>
  <c r="D8178" i="2" s="1"/>
  <c r="D8179" i="2" s="1"/>
  <c r="D8180" i="2" s="1"/>
  <c r="D8181" i="2" s="1"/>
  <c r="D8182" i="2" s="1"/>
  <c r="D8183" i="2" s="1"/>
  <c r="D8184" i="2" s="1"/>
  <c r="D8185" i="2" s="1"/>
  <c r="D8186" i="2" s="1"/>
  <c r="D8187" i="2" s="1"/>
  <c r="D8188" i="2" s="1"/>
  <c r="D8189" i="2" s="1"/>
  <c r="D8190" i="2" s="1"/>
  <c r="D8191" i="2" s="1"/>
  <c r="D8192" i="2" s="1"/>
  <c r="D8193" i="2" s="1"/>
  <c r="D8194" i="2" s="1"/>
  <c r="D8195" i="2" s="1"/>
  <c r="D8196" i="2" s="1"/>
  <c r="D8197" i="2" s="1"/>
  <c r="D8198" i="2" s="1"/>
  <c r="D8199" i="2" s="1"/>
  <c r="D8200" i="2" s="1"/>
  <c r="D8201" i="2" s="1"/>
  <c r="D8202" i="2" s="1"/>
  <c r="D8203" i="2" s="1"/>
  <c r="D8204" i="2" s="1"/>
  <c r="D8205" i="2" s="1"/>
  <c r="D8206" i="2" s="1"/>
  <c r="D8207" i="2" s="1"/>
  <c r="D8208" i="2" s="1"/>
  <c r="D8209" i="2" s="1"/>
  <c r="D8210" i="2" s="1"/>
  <c r="D8211" i="2" s="1"/>
  <c r="D8212" i="2" s="1"/>
  <c r="D8213" i="2" s="1"/>
  <c r="D8214" i="2" s="1"/>
  <c r="D8215" i="2" s="1"/>
  <c r="D8216" i="2" s="1"/>
  <c r="D8217" i="2" s="1"/>
  <c r="D8218" i="2" s="1"/>
  <c r="D8219" i="2" s="1"/>
  <c r="D8220" i="2" s="1"/>
  <c r="D8221" i="2" s="1"/>
  <c r="D8222" i="2" s="1"/>
  <c r="D8223" i="2" s="1"/>
  <c r="D8224" i="2" s="1"/>
  <c r="D8225" i="2" s="1"/>
  <c r="D8226" i="2" s="1"/>
  <c r="D8227" i="2" s="1"/>
  <c r="D8228" i="2" s="1"/>
  <c r="D8229" i="2" s="1"/>
  <c r="D8230" i="2" s="1"/>
  <c r="D8231" i="2" s="1"/>
  <c r="D8232" i="2" s="1"/>
  <c r="D8233" i="2" s="1"/>
  <c r="D8234" i="2" s="1"/>
  <c r="D8235" i="2" s="1"/>
  <c r="D8236" i="2" s="1"/>
  <c r="D8237" i="2" s="1"/>
  <c r="D8238" i="2" s="1"/>
  <c r="D8239" i="2" s="1"/>
  <c r="D8240" i="2" s="1"/>
  <c r="D8241" i="2" s="1"/>
  <c r="D8242" i="2" s="1"/>
  <c r="D8243" i="2" s="1"/>
  <c r="D8244" i="2" s="1"/>
  <c r="D8245" i="2" s="1"/>
  <c r="D8246" i="2" s="1"/>
  <c r="D8247" i="2" s="1"/>
  <c r="D8248" i="2" s="1"/>
  <c r="D8249" i="2" s="1"/>
  <c r="D8250" i="2" s="1"/>
  <c r="D8251" i="2" s="1"/>
  <c r="D8252" i="2" s="1"/>
  <c r="D8253" i="2" s="1"/>
  <c r="D8254" i="2" s="1"/>
  <c r="D8255" i="2" s="1"/>
  <c r="D8256" i="2" s="1"/>
  <c r="D8257" i="2" s="1"/>
  <c r="D8258" i="2" s="1"/>
  <c r="D8259" i="2" s="1"/>
  <c r="D8260" i="2" s="1"/>
  <c r="D8261" i="2" s="1"/>
  <c r="D8262" i="2" s="1"/>
  <c r="D8263" i="2" s="1"/>
  <c r="D8264" i="2" s="1"/>
  <c r="D8265" i="2" s="1"/>
  <c r="D8266" i="2" s="1"/>
  <c r="D8267" i="2" s="1"/>
  <c r="D8268" i="2" s="1"/>
  <c r="D8269" i="2" s="1"/>
  <c r="D8270" i="2" s="1"/>
  <c r="D8271" i="2" s="1"/>
  <c r="D8272" i="2" s="1"/>
  <c r="D8273" i="2" s="1"/>
  <c r="D8274" i="2" s="1"/>
  <c r="D8275" i="2" s="1"/>
  <c r="D8276" i="2" s="1"/>
  <c r="D8277" i="2" s="1"/>
  <c r="D8278" i="2" s="1"/>
  <c r="D8279" i="2" s="1"/>
  <c r="D8280" i="2" s="1"/>
  <c r="D8281" i="2" s="1"/>
  <c r="D8282" i="2" s="1"/>
  <c r="D8283" i="2" s="1"/>
  <c r="D8284" i="2" s="1"/>
  <c r="D8285" i="2" s="1"/>
  <c r="D8286" i="2" s="1"/>
  <c r="D8287" i="2" s="1"/>
  <c r="D8288" i="2" s="1"/>
  <c r="D8289" i="2" s="1"/>
  <c r="D8290" i="2" s="1"/>
  <c r="D8291" i="2" s="1"/>
  <c r="D8292" i="2" s="1"/>
  <c r="D8293" i="2" s="1"/>
  <c r="D8294" i="2" s="1"/>
  <c r="D8295" i="2" s="1"/>
  <c r="D8296" i="2" s="1"/>
  <c r="D8297" i="2" s="1"/>
  <c r="D8298" i="2" s="1"/>
  <c r="D8299" i="2" s="1"/>
  <c r="D8300" i="2" s="1"/>
  <c r="D8301" i="2" s="1"/>
  <c r="D8302" i="2" s="1"/>
  <c r="D8303" i="2" s="1"/>
  <c r="D8304" i="2" s="1"/>
  <c r="D8305" i="2" s="1"/>
  <c r="D8306" i="2" s="1"/>
  <c r="D8307" i="2" s="1"/>
  <c r="D8308" i="2" s="1"/>
  <c r="D8309" i="2" s="1"/>
  <c r="D8310" i="2" s="1"/>
  <c r="D8311" i="2" s="1"/>
  <c r="D8312" i="2" s="1"/>
  <c r="D8313" i="2" s="1"/>
  <c r="D8314" i="2" s="1"/>
  <c r="D8315" i="2" s="1"/>
  <c r="D8316" i="2" s="1"/>
  <c r="D8317" i="2" s="1"/>
  <c r="D8318" i="2" s="1"/>
  <c r="D8319" i="2" s="1"/>
  <c r="D8320" i="2" s="1"/>
  <c r="D8321" i="2" s="1"/>
  <c r="D8322" i="2" s="1"/>
  <c r="D8323" i="2" s="1"/>
  <c r="D8324" i="2" s="1"/>
  <c r="D8325" i="2" s="1"/>
  <c r="D8326" i="2" s="1"/>
  <c r="D8327" i="2" s="1"/>
  <c r="D8328" i="2" s="1"/>
  <c r="D8329" i="2" s="1"/>
  <c r="D8330" i="2" s="1"/>
  <c r="D8331" i="2" s="1"/>
  <c r="D8332" i="2" s="1"/>
  <c r="D8333" i="2" s="1"/>
  <c r="D8334" i="2" s="1"/>
  <c r="D8335" i="2" s="1"/>
  <c r="D8336" i="2" s="1"/>
  <c r="D8337" i="2" s="1"/>
  <c r="D8338" i="2" s="1"/>
  <c r="D8339" i="2" s="1"/>
  <c r="D8340" i="2" s="1"/>
  <c r="D8341" i="2" s="1"/>
  <c r="D8342" i="2" s="1"/>
  <c r="D8343" i="2" s="1"/>
  <c r="D8344" i="2" s="1"/>
  <c r="D8345" i="2" s="1"/>
  <c r="D8346" i="2" s="1"/>
  <c r="D8347" i="2" s="1"/>
  <c r="D8348" i="2" s="1"/>
  <c r="D8349" i="2" s="1"/>
  <c r="D8350" i="2" s="1"/>
  <c r="D8351" i="2" s="1"/>
  <c r="D8352" i="2" s="1"/>
  <c r="D8353" i="2" s="1"/>
  <c r="D8354" i="2" s="1"/>
  <c r="D8355" i="2" s="1"/>
  <c r="D8356" i="2" s="1"/>
  <c r="D8357" i="2" s="1"/>
  <c r="D8358" i="2" s="1"/>
  <c r="D8359" i="2" s="1"/>
  <c r="D8360" i="2" s="1"/>
  <c r="D8361" i="2" s="1"/>
  <c r="D8362" i="2" s="1"/>
  <c r="D8363" i="2" s="1"/>
  <c r="D8364" i="2" s="1"/>
  <c r="D8365" i="2" s="1"/>
  <c r="D8366" i="2" s="1"/>
  <c r="D8367" i="2" s="1"/>
  <c r="D8368" i="2" s="1"/>
  <c r="D8369" i="2" s="1"/>
  <c r="D8370" i="2" s="1"/>
  <c r="D8371" i="2" s="1"/>
  <c r="D8372" i="2" s="1"/>
  <c r="D8373" i="2" s="1"/>
  <c r="D8374" i="2" s="1"/>
  <c r="D8375" i="2" s="1"/>
  <c r="D8376" i="2" s="1"/>
  <c r="D8377" i="2" s="1"/>
  <c r="D8378" i="2" s="1"/>
  <c r="D8379" i="2" s="1"/>
  <c r="D8380" i="2" s="1"/>
  <c r="D8381" i="2" s="1"/>
  <c r="D8382" i="2" s="1"/>
  <c r="D8383" i="2" s="1"/>
  <c r="D8384" i="2" s="1"/>
  <c r="D8385" i="2" s="1"/>
  <c r="D8386" i="2" s="1"/>
  <c r="D8387" i="2" s="1"/>
  <c r="D8388" i="2" s="1"/>
  <c r="D8389" i="2" s="1"/>
  <c r="D8390" i="2" s="1"/>
  <c r="D8391" i="2" s="1"/>
  <c r="D8392" i="2" s="1"/>
  <c r="D8393" i="2" s="1"/>
  <c r="D8394" i="2" s="1"/>
  <c r="D8395" i="2" s="1"/>
  <c r="D8396" i="2" s="1"/>
  <c r="D8397" i="2" s="1"/>
  <c r="D8398" i="2" s="1"/>
  <c r="D8399" i="2" s="1"/>
  <c r="D8400" i="2" s="1"/>
  <c r="D8401" i="2" s="1"/>
  <c r="D8402" i="2" s="1"/>
  <c r="D8403" i="2" s="1"/>
  <c r="D8404" i="2" s="1"/>
  <c r="D8405" i="2" s="1"/>
  <c r="D8406" i="2" s="1"/>
  <c r="D8407" i="2" s="1"/>
  <c r="D8408" i="2" s="1"/>
  <c r="D8409" i="2" s="1"/>
  <c r="D8410" i="2" s="1"/>
  <c r="D8411" i="2" s="1"/>
  <c r="D8412" i="2" s="1"/>
  <c r="D8413" i="2" s="1"/>
  <c r="D8414" i="2" s="1"/>
  <c r="D8415" i="2" s="1"/>
  <c r="D8416" i="2" s="1"/>
  <c r="D8417" i="2" s="1"/>
  <c r="D8418" i="2" s="1"/>
  <c r="D8419" i="2" s="1"/>
  <c r="D8420" i="2" s="1"/>
  <c r="D8421" i="2" s="1"/>
  <c r="D8422" i="2" s="1"/>
  <c r="D8423" i="2" s="1"/>
  <c r="D8424" i="2" s="1"/>
  <c r="D8425" i="2" s="1"/>
  <c r="D8426" i="2" s="1"/>
  <c r="D8427" i="2" s="1"/>
  <c r="D8428" i="2" s="1"/>
  <c r="D8429" i="2" s="1"/>
  <c r="D8430" i="2" s="1"/>
  <c r="D8431" i="2" s="1"/>
  <c r="D8432" i="2" s="1"/>
  <c r="D8433" i="2" s="1"/>
  <c r="D8434" i="2" s="1"/>
  <c r="D8435" i="2" s="1"/>
  <c r="D8436" i="2" s="1"/>
  <c r="D8437" i="2" s="1"/>
  <c r="D8438" i="2" s="1"/>
  <c r="D8439" i="2" s="1"/>
  <c r="D8440" i="2" s="1"/>
  <c r="D8441" i="2" s="1"/>
  <c r="D8442" i="2" s="1"/>
  <c r="D8443" i="2" s="1"/>
  <c r="D8444" i="2" s="1"/>
  <c r="D8445" i="2" s="1"/>
  <c r="D8446" i="2" s="1"/>
  <c r="D8447" i="2" s="1"/>
  <c r="D8448" i="2" s="1"/>
  <c r="D8449" i="2" s="1"/>
  <c r="D8450" i="2" s="1"/>
  <c r="D8451" i="2" s="1"/>
  <c r="D8452" i="2" s="1"/>
  <c r="D8453" i="2" s="1"/>
  <c r="D8454" i="2" s="1"/>
  <c r="D8455" i="2" s="1"/>
  <c r="D8456" i="2" s="1"/>
  <c r="D8457" i="2" s="1"/>
  <c r="D8458" i="2" s="1"/>
  <c r="D8459" i="2" s="1"/>
  <c r="D8460" i="2" s="1"/>
  <c r="D8461" i="2" s="1"/>
  <c r="D8462" i="2" s="1"/>
  <c r="D8463" i="2" s="1"/>
  <c r="D8464" i="2" s="1"/>
  <c r="D8465" i="2" s="1"/>
  <c r="D8466" i="2" s="1"/>
  <c r="D8467" i="2" s="1"/>
  <c r="D8468" i="2" s="1"/>
  <c r="D8469" i="2" s="1"/>
  <c r="D8470" i="2" s="1"/>
  <c r="D8471" i="2" s="1"/>
  <c r="D8472" i="2" s="1"/>
  <c r="D8473" i="2" s="1"/>
  <c r="D8474" i="2" s="1"/>
  <c r="D8475" i="2" s="1"/>
  <c r="D8476" i="2" s="1"/>
  <c r="D8477" i="2" s="1"/>
  <c r="D8478" i="2" s="1"/>
  <c r="D8479" i="2" s="1"/>
  <c r="D8480" i="2" s="1"/>
  <c r="D8481" i="2" s="1"/>
  <c r="D8482" i="2" s="1"/>
  <c r="D8483" i="2" s="1"/>
  <c r="D8484" i="2" s="1"/>
  <c r="D8485" i="2" s="1"/>
  <c r="D8486" i="2" s="1"/>
  <c r="D8487" i="2" s="1"/>
  <c r="D8488" i="2" s="1"/>
  <c r="D8489" i="2" s="1"/>
  <c r="D8490" i="2" s="1"/>
  <c r="D8491" i="2" s="1"/>
  <c r="D8492" i="2" s="1"/>
  <c r="D8493" i="2" s="1"/>
  <c r="D8494" i="2" s="1"/>
  <c r="D8495" i="2" s="1"/>
  <c r="D8496" i="2" s="1"/>
  <c r="D8497" i="2" s="1"/>
  <c r="D8498" i="2" s="1"/>
  <c r="D8499" i="2" s="1"/>
  <c r="D8500" i="2" s="1"/>
  <c r="D8501" i="2" s="1"/>
  <c r="D8502" i="2" s="1"/>
  <c r="D8503" i="2" s="1"/>
  <c r="D8504" i="2" s="1"/>
  <c r="D8505" i="2" s="1"/>
  <c r="D8506" i="2" s="1"/>
  <c r="D8507" i="2" s="1"/>
  <c r="D8508" i="2" s="1"/>
  <c r="D8509" i="2" s="1"/>
  <c r="D8510" i="2" s="1"/>
  <c r="D8511" i="2" s="1"/>
  <c r="D8512" i="2" s="1"/>
  <c r="D8513" i="2" s="1"/>
  <c r="D8514" i="2" s="1"/>
  <c r="D8515" i="2" s="1"/>
  <c r="D8516" i="2" s="1"/>
  <c r="D8517" i="2" s="1"/>
  <c r="D8518" i="2" s="1"/>
  <c r="D8519" i="2" s="1"/>
  <c r="D8520" i="2" s="1"/>
  <c r="D8521" i="2" s="1"/>
  <c r="D8522" i="2" s="1"/>
  <c r="D8523" i="2" s="1"/>
  <c r="D8524" i="2" s="1"/>
  <c r="D8525" i="2" s="1"/>
  <c r="D8526" i="2" s="1"/>
  <c r="D8527" i="2" s="1"/>
  <c r="D8528" i="2" s="1"/>
  <c r="D8529" i="2" s="1"/>
  <c r="D8530" i="2" s="1"/>
  <c r="D8531" i="2" s="1"/>
  <c r="D8532" i="2" s="1"/>
  <c r="D8533" i="2" s="1"/>
  <c r="D8534" i="2" s="1"/>
  <c r="D8535" i="2" s="1"/>
  <c r="D8536" i="2" s="1"/>
  <c r="D8537" i="2" s="1"/>
  <c r="D8538" i="2" s="1"/>
  <c r="D8539" i="2" s="1"/>
  <c r="D8540" i="2" s="1"/>
  <c r="D8541" i="2" s="1"/>
  <c r="D8542" i="2" s="1"/>
  <c r="D8543" i="2" s="1"/>
  <c r="D8544" i="2" s="1"/>
  <c r="D8545" i="2" s="1"/>
  <c r="D8546" i="2" s="1"/>
  <c r="D8547" i="2" s="1"/>
  <c r="D8548" i="2" s="1"/>
  <c r="D8549" i="2" s="1"/>
  <c r="D8550" i="2" s="1"/>
  <c r="D8551" i="2" s="1"/>
  <c r="D8552" i="2" s="1"/>
  <c r="D8553" i="2" s="1"/>
  <c r="D8554" i="2" s="1"/>
  <c r="D8555" i="2" s="1"/>
  <c r="D8556" i="2" s="1"/>
  <c r="D8557" i="2" s="1"/>
  <c r="D8558" i="2" s="1"/>
  <c r="D8559" i="2" s="1"/>
  <c r="D8560" i="2" s="1"/>
  <c r="D8561" i="2" s="1"/>
  <c r="D8562" i="2" s="1"/>
  <c r="D8563" i="2" s="1"/>
  <c r="D8564" i="2" s="1"/>
  <c r="D8565" i="2" s="1"/>
  <c r="D8566" i="2" s="1"/>
  <c r="D8567" i="2" s="1"/>
  <c r="D8568" i="2" s="1"/>
  <c r="D8569" i="2" s="1"/>
  <c r="D8570" i="2" s="1"/>
  <c r="D8571" i="2" s="1"/>
  <c r="D8572" i="2" s="1"/>
  <c r="D8573" i="2" s="1"/>
  <c r="D8574" i="2" s="1"/>
  <c r="D8575" i="2" s="1"/>
  <c r="D8576" i="2" s="1"/>
  <c r="D8577" i="2" s="1"/>
  <c r="D8578" i="2" s="1"/>
  <c r="D8579" i="2" s="1"/>
  <c r="D8580" i="2" s="1"/>
  <c r="D8581" i="2" s="1"/>
  <c r="D8582" i="2" s="1"/>
  <c r="D8583" i="2" s="1"/>
  <c r="D8584" i="2" s="1"/>
  <c r="D8585" i="2" s="1"/>
  <c r="D8586" i="2" s="1"/>
  <c r="D8587" i="2" s="1"/>
  <c r="D8588" i="2" s="1"/>
  <c r="D8589" i="2" s="1"/>
  <c r="D8590" i="2" s="1"/>
  <c r="D8591" i="2" s="1"/>
  <c r="D8592" i="2" s="1"/>
  <c r="D8593" i="2" s="1"/>
  <c r="D8594" i="2" s="1"/>
  <c r="D8595" i="2" s="1"/>
  <c r="D8596" i="2" s="1"/>
  <c r="D8597" i="2" s="1"/>
  <c r="D8598" i="2" s="1"/>
  <c r="D8599" i="2" s="1"/>
  <c r="D8600" i="2" s="1"/>
  <c r="D8601" i="2" s="1"/>
  <c r="D8602" i="2" s="1"/>
  <c r="D8603" i="2" s="1"/>
  <c r="D8604" i="2" s="1"/>
  <c r="D8605" i="2" s="1"/>
  <c r="D8606" i="2" s="1"/>
  <c r="D8607" i="2" s="1"/>
  <c r="D8608" i="2" s="1"/>
  <c r="D8609" i="2" s="1"/>
  <c r="D8610" i="2" s="1"/>
  <c r="D8611" i="2" s="1"/>
  <c r="D8612" i="2" s="1"/>
  <c r="D8613" i="2" s="1"/>
  <c r="D8614" i="2" s="1"/>
  <c r="D8615" i="2" s="1"/>
  <c r="D8616" i="2" s="1"/>
  <c r="D8617" i="2" s="1"/>
  <c r="D8618" i="2" s="1"/>
  <c r="D8619" i="2" s="1"/>
  <c r="D8620" i="2" s="1"/>
  <c r="D8621" i="2" s="1"/>
  <c r="D8622" i="2" s="1"/>
  <c r="D8623" i="2" s="1"/>
  <c r="D8624" i="2" s="1"/>
  <c r="D8625" i="2" s="1"/>
  <c r="D8626" i="2" s="1"/>
  <c r="D8627" i="2" s="1"/>
  <c r="D8628" i="2" s="1"/>
  <c r="D8629" i="2" s="1"/>
  <c r="D8630" i="2" s="1"/>
  <c r="D8631" i="2" s="1"/>
  <c r="D8632" i="2" s="1"/>
  <c r="D8633" i="2" s="1"/>
  <c r="D8634" i="2" s="1"/>
  <c r="D8635" i="2" s="1"/>
  <c r="D8636" i="2" s="1"/>
  <c r="D8637" i="2" s="1"/>
  <c r="D8638" i="2" s="1"/>
  <c r="D8639" i="2" s="1"/>
  <c r="D8640" i="2" s="1"/>
  <c r="D8641" i="2" s="1"/>
  <c r="D8642" i="2" s="1"/>
  <c r="D8643" i="2" s="1"/>
  <c r="D8644" i="2" s="1"/>
  <c r="D8645" i="2" s="1"/>
  <c r="D8646" i="2" s="1"/>
  <c r="D8647" i="2" s="1"/>
  <c r="D8648" i="2" s="1"/>
  <c r="D8649" i="2" s="1"/>
  <c r="D8650" i="2" s="1"/>
  <c r="D8651" i="2" s="1"/>
  <c r="D8652" i="2" s="1"/>
  <c r="D8653" i="2" s="1"/>
  <c r="D8654" i="2" s="1"/>
  <c r="D8655" i="2" s="1"/>
  <c r="D8656" i="2" s="1"/>
  <c r="D8657" i="2" s="1"/>
  <c r="D8658" i="2" s="1"/>
  <c r="D8659" i="2" s="1"/>
  <c r="D8660" i="2" s="1"/>
  <c r="D8661" i="2" s="1"/>
  <c r="D8662" i="2" s="1"/>
  <c r="D8663" i="2" s="1"/>
  <c r="D8664" i="2" s="1"/>
  <c r="D8665" i="2" s="1"/>
  <c r="D8666" i="2" s="1"/>
  <c r="D8667" i="2" s="1"/>
  <c r="D8668" i="2" s="1"/>
  <c r="D8669" i="2" s="1"/>
  <c r="D8670" i="2" s="1"/>
  <c r="D8671" i="2" s="1"/>
  <c r="D8672" i="2" s="1"/>
  <c r="D8673" i="2" s="1"/>
  <c r="D8674" i="2" s="1"/>
  <c r="D8675" i="2" s="1"/>
  <c r="D8676" i="2" s="1"/>
  <c r="D8677" i="2" s="1"/>
  <c r="D8678" i="2" s="1"/>
  <c r="D8679" i="2" s="1"/>
  <c r="D8680" i="2" s="1"/>
  <c r="D8681" i="2" s="1"/>
  <c r="D8682" i="2" s="1"/>
  <c r="D8683" i="2" s="1"/>
  <c r="D8684" i="2" s="1"/>
  <c r="D8685" i="2" s="1"/>
  <c r="D8686" i="2" s="1"/>
  <c r="D8687" i="2" s="1"/>
  <c r="D8688" i="2" s="1"/>
  <c r="D8689" i="2" s="1"/>
  <c r="D8690" i="2" s="1"/>
  <c r="D8691" i="2" s="1"/>
  <c r="D8692" i="2" s="1"/>
  <c r="D8693" i="2" s="1"/>
  <c r="D8694" i="2" s="1"/>
  <c r="D8695" i="2" s="1"/>
  <c r="D8696" i="2" s="1"/>
  <c r="D8697" i="2" s="1"/>
  <c r="D8698" i="2" s="1"/>
  <c r="D8699" i="2" s="1"/>
  <c r="D8700" i="2" s="1"/>
  <c r="D8701" i="2" s="1"/>
  <c r="D8702" i="2" s="1"/>
  <c r="D8703" i="2" s="1"/>
  <c r="D8704" i="2" s="1"/>
  <c r="D8705" i="2" s="1"/>
  <c r="D8706" i="2" s="1"/>
  <c r="D8707" i="2" s="1"/>
  <c r="D8708" i="2" s="1"/>
  <c r="D8709" i="2" s="1"/>
  <c r="D8710" i="2" s="1"/>
  <c r="D8711" i="2" s="1"/>
  <c r="D8712" i="2" s="1"/>
  <c r="D8713" i="2" s="1"/>
  <c r="D8714" i="2" s="1"/>
  <c r="D8715" i="2" s="1"/>
  <c r="D8716" i="2" s="1"/>
  <c r="D8717" i="2" s="1"/>
  <c r="D8718" i="2" s="1"/>
  <c r="D8719" i="2" s="1"/>
  <c r="D8720" i="2" s="1"/>
  <c r="D8721" i="2" s="1"/>
  <c r="D8722" i="2" s="1"/>
  <c r="D8723" i="2" s="1"/>
  <c r="D8724" i="2" s="1"/>
  <c r="D8725" i="2" s="1"/>
  <c r="D8726" i="2" s="1"/>
  <c r="D8727" i="2" s="1"/>
  <c r="D8728" i="2" s="1"/>
  <c r="D8729" i="2" s="1"/>
  <c r="D8730" i="2" s="1"/>
  <c r="D8731" i="2" s="1"/>
  <c r="D8732" i="2" s="1"/>
  <c r="D8733" i="2" s="1"/>
  <c r="D8734" i="2" s="1"/>
  <c r="D8735" i="2" s="1"/>
  <c r="D8736" i="2" s="1"/>
  <c r="D8737" i="2" s="1"/>
  <c r="D8738" i="2" s="1"/>
  <c r="D8739" i="2" s="1"/>
  <c r="D8740" i="2" s="1"/>
  <c r="D8741" i="2" s="1"/>
  <c r="D8742" i="2" s="1"/>
  <c r="D8743" i="2" s="1"/>
  <c r="D8744" i="2" s="1"/>
  <c r="D8745" i="2" s="1"/>
  <c r="D8746" i="2" s="1"/>
  <c r="D8747" i="2" s="1"/>
  <c r="D8748" i="2" s="1"/>
  <c r="D8749" i="2" s="1"/>
  <c r="D8750" i="2" s="1"/>
  <c r="D8751" i="2" s="1"/>
  <c r="D8752" i="2" s="1"/>
  <c r="D8753" i="2" s="1"/>
  <c r="D8754" i="2" s="1"/>
  <c r="D8755" i="2" s="1"/>
  <c r="D8756" i="2" s="1"/>
  <c r="D8757" i="2" s="1"/>
  <c r="D8758" i="2" s="1"/>
  <c r="D8759" i="2" s="1"/>
  <c r="D8760" i="2" s="1"/>
  <c r="D8761" i="2" s="1"/>
  <c r="D8762" i="2" s="1"/>
  <c r="D8763" i="2" s="1"/>
  <c r="D8764" i="2" s="1"/>
  <c r="D8765" i="2" s="1"/>
  <c r="D8766" i="2" s="1"/>
  <c r="D8767" i="2" s="1"/>
  <c r="D8768" i="2" s="1"/>
  <c r="D8769" i="2" s="1"/>
  <c r="D8770" i="2" s="1"/>
  <c r="D8771" i="2" s="1"/>
  <c r="D8772" i="2" s="1"/>
  <c r="D8773" i="2" s="1"/>
  <c r="D8774" i="2" s="1"/>
  <c r="D8775" i="2" s="1"/>
  <c r="D8776" i="2" s="1"/>
  <c r="D8777" i="2" s="1"/>
  <c r="D8778" i="2" s="1"/>
  <c r="D8779" i="2" s="1"/>
  <c r="D8780" i="2" s="1"/>
  <c r="D8781" i="2" s="1"/>
  <c r="D8782" i="2" s="1"/>
  <c r="D8783" i="2" s="1"/>
  <c r="D8784" i="2" s="1"/>
  <c r="D8785" i="2" s="1"/>
  <c r="D8786" i="2" s="1"/>
  <c r="D8787" i="2" s="1"/>
  <c r="D8788" i="2" s="1"/>
  <c r="D8789" i="2" s="1"/>
  <c r="D8790" i="2" s="1"/>
  <c r="D8791" i="2" s="1"/>
  <c r="D8792" i="2" s="1"/>
  <c r="D8793" i="2" s="1"/>
  <c r="D8794" i="2" s="1"/>
  <c r="D8795" i="2" s="1"/>
  <c r="D8796" i="2" s="1"/>
  <c r="D8797" i="2" s="1"/>
  <c r="D8798" i="2" s="1"/>
  <c r="D8799" i="2" s="1"/>
  <c r="D8800" i="2" s="1"/>
  <c r="D8801" i="2" s="1"/>
  <c r="D8802" i="2" s="1"/>
  <c r="D8803" i="2" s="1"/>
  <c r="D8804" i="2" s="1"/>
  <c r="D8805" i="2" s="1"/>
  <c r="D8806" i="2" s="1"/>
  <c r="D8807" i="2" s="1"/>
  <c r="D8808" i="2" s="1"/>
  <c r="D8809" i="2" s="1"/>
  <c r="D8810" i="2" s="1"/>
  <c r="D8811" i="2" s="1"/>
  <c r="D8812" i="2" s="1"/>
  <c r="D8813" i="2" s="1"/>
  <c r="D8814" i="2" s="1"/>
  <c r="D8815" i="2" s="1"/>
  <c r="D8816" i="2" s="1"/>
  <c r="D8817" i="2" s="1"/>
  <c r="D8818" i="2" s="1"/>
  <c r="D8819" i="2" s="1"/>
  <c r="D8820" i="2" s="1"/>
  <c r="D8821" i="2" s="1"/>
  <c r="D8822" i="2" s="1"/>
  <c r="D8823" i="2" s="1"/>
  <c r="D8824" i="2" s="1"/>
  <c r="D8825" i="2" s="1"/>
  <c r="D8826" i="2" s="1"/>
  <c r="D8827" i="2" s="1"/>
  <c r="D8828" i="2" s="1"/>
  <c r="D8829" i="2" s="1"/>
  <c r="D8830" i="2" s="1"/>
  <c r="D8831" i="2" s="1"/>
  <c r="D8832" i="2" s="1"/>
  <c r="D8833" i="2" s="1"/>
  <c r="D8834" i="2" s="1"/>
  <c r="D8835" i="2" s="1"/>
  <c r="D8836" i="2" s="1"/>
  <c r="D8837" i="2" s="1"/>
  <c r="D8838" i="2" s="1"/>
  <c r="D8839" i="2" s="1"/>
  <c r="D8840" i="2" s="1"/>
  <c r="D8841" i="2" s="1"/>
  <c r="D8842" i="2" s="1"/>
  <c r="D8843" i="2" s="1"/>
  <c r="D8844" i="2" s="1"/>
  <c r="D8845" i="2" s="1"/>
  <c r="D8846" i="2" s="1"/>
  <c r="D8847" i="2" s="1"/>
  <c r="D8848" i="2" s="1"/>
  <c r="D8849" i="2" s="1"/>
  <c r="D8850" i="2" s="1"/>
  <c r="D8851" i="2" s="1"/>
  <c r="D8852" i="2" s="1"/>
  <c r="D8853" i="2" s="1"/>
  <c r="D8854" i="2" s="1"/>
  <c r="D8855" i="2" s="1"/>
  <c r="D8856" i="2" s="1"/>
  <c r="D8857" i="2" s="1"/>
  <c r="D8858" i="2" s="1"/>
  <c r="D8859" i="2" s="1"/>
  <c r="D8860" i="2" s="1"/>
  <c r="D8861" i="2" s="1"/>
  <c r="D8862" i="2" s="1"/>
  <c r="D8863" i="2" s="1"/>
  <c r="D8864" i="2" s="1"/>
  <c r="D8865" i="2" s="1"/>
  <c r="D8866" i="2" s="1"/>
  <c r="D8867" i="2" s="1"/>
  <c r="D8868" i="2" s="1"/>
  <c r="D8869" i="2" s="1"/>
  <c r="D8870" i="2" s="1"/>
  <c r="D8871" i="2" s="1"/>
  <c r="D8872" i="2" s="1"/>
  <c r="D8873" i="2" s="1"/>
  <c r="D8874" i="2" s="1"/>
  <c r="D8875" i="2" s="1"/>
  <c r="D8876" i="2" s="1"/>
  <c r="D8877" i="2" s="1"/>
  <c r="D8878" i="2" s="1"/>
  <c r="D8879" i="2" s="1"/>
  <c r="D8880" i="2" s="1"/>
  <c r="D8881" i="2" s="1"/>
  <c r="D8882" i="2" s="1"/>
  <c r="D8883" i="2" s="1"/>
  <c r="D8884" i="2" s="1"/>
  <c r="D8885" i="2" s="1"/>
  <c r="D8886" i="2" s="1"/>
  <c r="D8887" i="2" s="1"/>
  <c r="D8888" i="2" s="1"/>
  <c r="D8889" i="2" s="1"/>
  <c r="D8890" i="2" s="1"/>
  <c r="D8891" i="2" s="1"/>
  <c r="D8892" i="2" s="1"/>
  <c r="D8893" i="2" s="1"/>
  <c r="D8894" i="2" s="1"/>
  <c r="D8895" i="2" s="1"/>
  <c r="D8896" i="2" s="1"/>
  <c r="D8897" i="2" s="1"/>
  <c r="D8898" i="2" s="1"/>
  <c r="D8899" i="2" s="1"/>
  <c r="D8900" i="2" s="1"/>
  <c r="D8901" i="2" s="1"/>
  <c r="D8902" i="2" s="1"/>
  <c r="D8903" i="2" s="1"/>
  <c r="D8904" i="2" s="1"/>
  <c r="D8905" i="2" s="1"/>
  <c r="D8906" i="2" s="1"/>
  <c r="D8907" i="2" s="1"/>
  <c r="D8908" i="2" s="1"/>
  <c r="D8909" i="2" s="1"/>
  <c r="D8910" i="2" s="1"/>
  <c r="D8911" i="2" s="1"/>
  <c r="D8912" i="2" s="1"/>
  <c r="D8913" i="2" s="1"/>
  <c r="D8914" i="2" s="1"/>
  <c r="D8915" i="2" s="1"/>
  <c r="D8916" i="2" s="1"/>
  <c r="D8917" i="2" s="1"/>
  <c r="D8918" i="2" s="1"/>
  <c r="D8919" i="2" s="1"/>
  <c r="D8920" i="2" s="1"/>
  <c r="D8921" i="2" s="1"/>
  <c r="D8922" i="2" s="1"/>
  <c r="D8923" i="2" s="1"/>
  <c r="D8924" i="2" s="1"/>
  <c r="D8925" i="2" s="1"/>
  <c r="D8926" i="2" s="1"/>
  <c r="D8927" i="2" s="1"/>
  <c r="D8928" i="2" s="1"/>
  <c r="D8929" i="2" s="1"/>
  <c r="D8930" i="2" s="1"/>
  <c r="D8931" i="2" s="1"/>
  <c r="D8932" i="2" s="1"/>
  <c r="D8933" i="2" s="1"/>
  <c r="D8934" i="2" s="1"/>
  <c r="D8935" i="2" s="1"/>
  <c r="D8936" i="2" s="1"/>
  <c r="D8937" i="2" s="1"/>
  <c r="D8938" i="2" s="1"/>
  <c r="D8939" i="2" s="1"/>
  <c r="D8940" i="2" s="1"/>
  <c r="D8941" i="2" s="1"/>
  <c r="D8942" i="2" s="1"/>
  <c r="D8943" i="2" s="1"/>
  <c r="D8944" i="2" s="1"/>
  <c r="D8945" i="2" s="1"/>
  <c r="D8946" i="2" s="1"/>
  <c r="D8947" i="2" s="1"/>
  <c r="D8948" i="2" s="1"/>
  <c r="D8949" i="2" s="1"/>
  <c r="D8950" i="2" s="1"/>
  <c r="D8951" i="2" s="1"/>
  <c r="D8952" i="2" s="1"/>
  <c r="D8953" i="2" s="1"/>
  <c r="D8954" i="2" s="1"/>
  <c r="D8955" i="2" s="1"/>
  <c r="D8956" i="2" s="1"/>
  <c r="D8957" i="2" s="1"/>
  <c r="D8958" i="2" s="1"/>
  <c r="D8959" i="2" s="1"/>
  <c r="D8960" i="2" s="1"/>
  <c r="D8961" i="2" s="1"/>
  <c r="D8962" i="2" s="1"/>
  <c r="D8963" i="2" s="1"/>
  <c r="D8964" i="2" s="1"/>
  <c r="D8965" i="2" s="1"/>
  <c r="D8966" i="2" s="1"/>
  <c r="D8967" i="2" s="1"/>
  <c r="D8968" i="2" s="1"/>
  <c r="D8969" i="2" s="1"/>
  <c r="D8970" i="2" s="1"/>
  <c r="D8971" i="2" s="1"/>
  <c r="D8972" i="2" s="1"/>
  <c r="D8973" i="2" s="1"/>
  <c r="D8974" i="2" s="1"/>
  <c r="D8975" i="2" s="1"/>
  <c r="D8976" i="2" s="1"/>
  <c r="D8977" i="2" s="1"/>
  <c r="D8978" i="2" s="1"/>
  <c r="D8979" i="2" s="1"/>
  <c r="D8980" i="2" s="1"/>
  <c r="D8981" i="2" s="1"/>
  <c r="D8982" i="2" s="1"/>
  <c r="D8983" i="2" s="1"/>
  <c r="D8984" i="2" s="1"/>
  <c r="D8985" i="2" s="1"/>
  <c r="D8986" i="2" s="1"/>
  <c r="D8987" i="2" s="1"/>
  <c r="D8988" i="2" s="1"/>
  <c r="D8989" i="2" s="1"/>
  <c r="D8990" i="2" s="1"/>
  <c r="D8991" i="2" s="1"/>
  <c r="D8992" i="2" s="1"/>
  <c r="D8993" i="2" s="1"/>
  <c r="D8994" i="2" s="1"/>
  <c r="D8995" i="2" s="1"/>
  <c r="D8996" i="2" s="1"/>
  <c r="D8997" i="2" s="1"/>
  <c r="D8998" i="2" s="1"/>
  <c r="D8999" i="2" s="1"/>
  <c r="D9000" i="2" s="1"/>
  <c r="D9001" i="2" s="1"/>
  <c r="D9002" i="2" s="1"/>
  <c r="D9003" i="2" s="1"/>
  <c r="D9004" i="2" s="1"/>
  <c r="D9005" i="2" s="1"/>
  <c r="D9006" i="2" s="1"/>
  <c r="D9007" i="2" s="1"/>
  <c r="D9008" i="2" s="1"/>
  <c r="D9009" i="2" s="1"/>
  <c r="D9010" i="2" s="1"/>
  <c r="D9011" i="2" s="1"/>
  <c r="D9012" i="2" s="1"/>
  <c r="D9013" i="2" s="1"/>
  <c r="D9014" i="2" s="1"/>
  <c r="D9015" i="2" s="1"/>
  <c r="D9016" i="2" s="1"/>
  <c r="D9017" i="2" s="1"/>
  <c r="D9018" i="2" s="1"/>
  <c r="D9019" i="2" s="1"/>
  <c r="D9020" i="2" s="1"/>
  <c r="D9021" i="2" s="1"/>
  <c r="D9022" i="2" s="1"/>
  <c r="D9023" i="2" s="1"/>
  <c r="D9024" i="2" s="1"/>
  <c r="D9025" i="2" s="1"/>
  <c r="D9026" i="2" s="1"/>
  <c r="D9027" i="2" s="1"/>
  <c r="D9028" i="2" s="1"/>
  <c r="D9029" i="2" s="1"/>
  <c r="D9030" i="2" s="1"/>
  <c r="D9031" i="2" s="1"/>
  <c r="D9032" i="2" s="1"/>
  <c r="D9033" i="2" s="1"/>
  <c r="D9034" i="2" s="1"/>
  <c r="D9035" i="2" s="1"/>
  <c r="D9036" i="2" s="1"/>
  <c r="D9037" i="2" s="1"/>
  <c r="D9038" i="2" s="1"/>
  <c r="D9039" i="2" s="1"/>
  <c r="D9040" i="2" s="1"/>
  <c r="D9041" i="2" s="1"/>
  <c r="D9042" i="2" s="1"/>
  <c r="D9043" i="2" s="1"/>
  <c r="D9044" i="2" s="1"/>
  <c r="D9045" i="2" s="1"/>
  <c r="D9046" i="2" s="1"/>
  <c r="D9047" i="2" s="1"/>
  <c r="D9048" i="2" s="1"/>
  <c r="D9049" i="2" s="1"/>
  <c r="D9050" i="2" s="1"/>
  <c r="D9051" i="2" s="1"/>
  <c r="D9052" i="2" s="1"/>
  <c r="D9053" i="2" s="1"/>
  <c r="D9054" i="2" s="1"/>
  <c r="D9055" i="2" s="1"/>
  <c r="D9056" i="2" s="1"/>
  <c r="D9057" i="2" s="1"/>
  <c r="D9058" i="2" s="1"/>
  <c r="D9059" i="2" s="1"/>
  <c r="D9060" i="2" s="1"/>
  <c r="D9061" i="2" s="1"/>
  <c r="D9062" i="2" s="1"/>
  <c r="D9063" i="2" s="1"/>
  <c r="D9064" i="2" s="1"/>
  <c r="D9065" i="2" s="1"/>
  <c r="D9066" i="2" s="1"/>
  <c r="D9067" i="2" s="1"/>
  <c r="D9068" i="2" s="1"/>
  <c r="D9069" i="2" s="1"/>
  <c r="D9070" i="2" s="1"/>
  <c r="D9071" i="2" s="1"/>
  <c r="D9072" i="2" s="1"/>
  <c r="D9073" i="2" s="1"/>
  <c r="D9074" i="2" s="1"/>
  <c r="D9075" i="2" s="1"/>
  <c r="D9076" i="2" s="1"/>
  <c r="D9077" i="2" s="1"/>
  <c r="D9078" i="2" s="1"/>
  <c r="D9079" i="2" s="1"/>
  <c r="D9080" i="2" s="1"/>
  <c r="D9081" i="2" s="1"/>
  <c r="D9082" i="2" s="1"/>
  <c r="D9083" i="2" s="1"/>
  <c r="D9084" i="2" s="1"/>
  <c r="D9085" i="2" s="1"/>
  <c r="D9086" i="2" s="1"/>
  <c r="D9087" i="2" s="1"/>
  <c r="D9088" i="2" s="1"/>
  <c r="D9089" i="2" s="1"/>
  <c r="D9090" i="2" s="1"/>
  <c r="D9091" i="2" s="1"/>
  <c r="D9092" i="2" s="1"/>
  <c r="D9093" i="2" s="1"/>
  <c r="D9094" i="2" s="1"/>
  <c r="D9095" i="2" s="1"/>
  <c r="D9096" i="2" s="1"/>
  <c r="D9097" i="2" s="1"/>
  <c r="D9098" i="2" s="1"/>
  <c r="D9099" i="2" s="1"/>
  <c r="D9100" i="2" s="1"/>
  <c r="D9101" i="2" s="1"/>
  <c r="D9102" i="2" s="1"/>
  <c r="D9103" i="2" s="1"/>
  <c r="D9104" i="2" s="1"/>
  <c r="D9105" i="2" s="1"/>
  <c r="D9106" i="2" s="1"/>
  <c r="D9107" i="2" s="1"/>
  <c r="D9108" i="2" s="1"/>
  <c r="D9109" i="2" s="1"/>
  <c r="D9110" i="2" s="1"/>
  <c r="D9111" i="2" s="1"/>
  <c r="D9112" i="2" s="1"/>
  <c r="D9113" i="2" s="1"/>
  <c r="D9114" i="2" s="1"/>
  <c r="D9115" i="2" s="1"/>
  <c r="D9116" i="2" s="1"/>
  <c r="D9117" i="2" s="1"/>
  <c r="D9118" i="2" s="1"/>
  <c r="D9119" i="2" s="1"/>
  <c r="D9120" i="2" s="1"/>
  <c r="D9121" i="2" s="1"/>
  <c r="D9122" i="2" s="1"/>
  <c r="D9123" i="2" s="1"/>
  <c r="D9124" i="2" s="1"/>
  <c r="D9125" i="2" s="1"/>
  <c r="D9126" i="2" s="1"/>
  <c r="D9127" i="2" s="1"/>
  <c r="D9128" i="2" s="1"/>
  <c r="D9129" i="2" s="1"/>
  <c r="D9130" i="2" s="1"/>
  <c r="D9131" i="2" s="1"/>
  <c r="D9132" i="2" s="1"/>
  <c r="D9133" i="2" s="1"/>
  <c r="D9134" i="2" s="1"/>
  <c r="D9135" i="2" s="1"/>
  <c r="D9136" i="2" s="1"/>
  <c r="D9137" i="2" s="1"/>
  <c r="D9138" i="2" s="1"/>
  <c r="D9139" i="2" s="1"/>
  <c r="D9140" i="2" s="1"/>
  <c r="D9141" i="2" s="1"/>
  <c r="D9142" i="2" s="1"/>
  <c r="D9143" i="2" s="1"/>
  <c r="D9144" i="2" s="1"/>
  <c r="D9145" i="2" s="1"/>
  <c r="D9146" i="2" s="1"/>
  <c r="D9147" i="2" s="1"/>
  <c r="D9148" i="2" s="1"/>
  <c r="D9149" i="2" s="1"/>
  <c r="D9150" i="2" s="1"/>
  <c r="D9151" i="2" s="1"/>
  <c r="D9152" i="2" s="1"/>
  <c r="D9153" i="2" s="1"/>
  <c r="D9154" i="2" s="1"/>
  <c r="D9155" i="2" s="1"/>
  <c r="D9156" i="2" s="1"/>
  <c r="D9157" i="2" s="1"/>
  <c r="D9158" i="2" s="1"/>
  <c r="D9159" i="2" s="1"/>
  <c r="D9160" i="2" s="1"/>
  <c r="D9161" i="2" s="1"/>
  <c r="D9162" i="2" s="1"/>
  <c r="D9163" i="2" s="1"/>
  <c r="D9164" i="2" s="1"/>
  <c r="D9165" i="2" s="1"/>
  <c r="D9166" i="2" s="1"/>
  <c r="D9167" i="2" s="1"/>
  <c r="D9168" i="2" s="1"/>
  <c r="D9169" i="2" s="1"/>
  <c r="D9170" i="2" s="1"/>
  <c r="D9171" i="2" s="1"/>
  <c r="D9172" i="2" s="1"/>
  <c r="D9173" i="2" s="1"/>
  <c r="D9174" i="2" s="1"/>
  <c r="D9175" i="2" s="1"/>
  <c r="D9176" i="2" s="1"/>
  <c r="D9177" i="2" s="1"/>
  <c r="D9178" i="2" s="1"/>
  <c r="D9179" i="2" s="1"/>
  <c r="D9180" i="2" s="1"/>
  <c r="D9181" i="2" s="1"/>
  <c r="D9182" i="2" s="1"/>
  <c r="D9183" i="2" s="1"/>
  <c r="D9184" i="2" s="1"/>
  <c r="D9185" i="2" s="1"/>
  <c r="D9186" i="2" s="1"/>
  <c r="D9187" i="2" s="1"/>
  <c r="D9188" i="2" s="1"/>
  <c r="D9189" i="2" s="1"/>
  <c r="D9190" i="2" s="1"/>
  <c r="D9191" i="2" s="1"/>
  <c r="D9192" i="2" s="1"/>
  <c r="D9193" i="2" s="1"/>
  <c r="D9194" i="2" s="1"/>
  <c r="D9195" i="2" s="1"/>
  <c r="D9196" i="2" s="1"/>
  <c r="D9197" i="2" s="1"/>
  <c r="D9198" i="2" s="1"/>
  <c r="D9199" i="2" s="1"/>
  <c r="D9200" i="2" s="1"/>
  <c r="D9201" i="2" s="1"/>
  <c r="D9202" i="2" s="1"/>
  <c r="D9203" i="2" s="1"/>
  <c r="D9204" i="2" s="1"/>
  <c r="D9205" i="2" s="1"/>
  <c r="D9206" i="2" s="1"/>
  <c r="D9207" i="2" s="1"/>
  <c r="D9208" i="2" s="1"/>
  <c r="D9209" i="2" s="1"/>
  <c r="D9210" i="2" s="1"/>
  <c r="D9211" i="2" s="1"/>
  <c r="D9212" i="2" s="1"/>
  <c r="D9213" i="2" s="1"/>
  <c r="D9214" i="2" s="1"/>
  <c r="D9215" i="2" s="1"/>
  <c r="D9216" i="2" s="1"/>
  <c r="D9217" i="2" s="1"/>
  <c r="D9218" i="2" s="1"/>
  <c r="D9219" i="2" s="1"/>
  <c r="D9220" i="2" s="1"/>
  <c r="D9221" i="2" s="1"/>
  <c r="D9222" i="2" s="1"/>
  <c r="D9223" i="2" s="1"/>
  <c r="D9224" i="2" s="1"/>
  <c r="D9225" i="2" s="1"/>
  <c r="D9226" i="2" s="1"/>
  <c r="D9227" i="2" s="1"/>
  <c r="D9228" i="2" s="1"/>
  <c r="D9229" i="2" s="1"/>
  <c r="D9230" i="2" s="1"/>
  <c r="D9231" i="2" s="1"/>
  <c r="D9232" i="2" s="1"/>
  <c r="D9233" i="2" s="1"/>
  <c r="D9234" i="2" s="1"/>
  <c r="D9235" i="2" s="1"/>
  <c r="D9236" i="2" s="1"/>
  <c r="D9237" i="2" s="1"/>
  <c r="D9238" i="2" s="1"/>
  <c r="D9239" i="2" s="1"/>
  <c r="D9240" i="2" s="1"/>
  <c r="D9241" i="2" s="1"/>
  <c r="D9242" i="2" s="1"/>
  <c r="D9243" i="2" s="1"/>
  <c r="D9244" i="2" s="1"/>
  <c r="D9245" i="2" s="1"/>
  <c r="D9246" i="2" s="1"/>
  <c r="D9247" i="2" s="1"/>
  <c r="D9248" i="2" s="1"/>
  <c r="D9249" i="2" s="1"/>
  <c r="D9250" i="2" s="1"/>
  <c r="D9251" i="2" s="1"/>
  <c r="D9252" i="2" s="1"/>
  <c r="D9253" i="2" s="1"/>
  <c r="D9254" i="2" s="1"/>
  <c r="D9255" i="2" s="1"/>
  <c r="D9256" i="2" s="1"/>
  <c r="D9257" i="2" s="1"/>
  <c r="D9258" i="2" s="1"/>
  <c r="D9259" i="2" s="1"/>
  <c r="D9260" i="2" s="1"/>
  <c r="D9261" i="2" s="1"/>
  <c r="D9262" i="2" s="1"/>
  <c r="D9263" i="2" s="1"/>
  <c r="D9264" i="2" s="1"/>
  <c r="D9265" i="2" s="1"/>
  <c r="D9266" i="2" s="1"/>
  <c r="D9267" i="2" s="1"/>
  <c r="D9268" i="2" s="1"/>
  <c r="D9269" i="2" s="1"/>
  <c r="D9270" i="2" s="1"/>
  <c r="D9271" i="2" s="1"/>
  <c r="D9272" i="2" s="1"/>
  <c r="D9273" i="2" s="1"/>
  <c r="D9274" i="2" s="1"/>
  <c r="D9275" i="2" s="1"/>
  <c r="D9276" i="2" s="1"/>
  <c r="D9277" i="2" s="1"/>
  <c r="D9278" i="2" s="1"/>
  <c r="D9279" i="2" s="1"/>
  <c r="D9280" i="2" s="1"/>
  <c r="D9281" i="2" s="1"/>
  <c r="D9282" i="2" s="1"/>
  <c r="D9283" i="2" s="1"/>
  <c r="D9284" i="2" s="1"/>
  <c r="D9285" i="2" s="1"/>
  <c r="D9286" i="2" s="1"/>
  <c r="D9287" i="2" s="1"/>
  <c r="D9288" i="2" s="1"/>
  <c r="D9289" i="2" s="1"/>
  <c r="D9290" i="2" s="1"/>
  <c r="D9291" i="2" s="1"/>
  <c r="D9292" i="2" s="1"/>
  <c r="D9293" i="2" s="1"/>
  <c r="D9294" i="2" s="1"/>
  <c r="D9295" i="2" s="1"/>
  <c r="D9296" i="2" s="1"/>
  <c r="D9297" i="2" s="1"/>
  <c r="D9298" i="2" s="1"/>
  <c r="D9299" i="2" s="1"/>
  <c r="D9300" i="2" s="1"/>
  <c r="D9301" i="2" s="1"/>
  <c r="D9302" i="2" s="1"/>
  <c r="D9303" i="2" s="1"/>
  <c r="D9304" i="2" s="1"/>
  <c r="D9305" i="2" s="1"/>
  <c r="D9306" i="2" s="1"/>
  <c r="D9307" i="2" s="1"/>
  <c r="D9308" i="2" s="1"/>
  <c r="D9309" i="2" s="1"/>
  <c r="D9310" i="2" s="1"/>
  <c r="D9311" i="2" s="1"/>
  <c r="D9312" i="2" s="1"/>
  <c r="D9313" i="2" s="1"/>
  <c r="D9314" i="2" s="1"/>
  <c r="D9315" i="2" s="1"/>
  <c r="D9316" i="2" s="1"/>
  <c r="D9317" i="2" s="1"/>
  <c r="D9318" i="2" s="1"/>
  <c r="D9319" i="2" s="1"/>
  <c r="D9320" i="2" s="1"/>
  <c r="D9321" i="2" s="1"/>
  <c r="D9322" i="2" s="1"/>
  <c r="D9323" i="2" s="1"/>
  <c r="D9324" i="2" s="1"/>
  <c r="D9325" i="2" s="1"/>
  <c r="D9326" i="2" s="1"/>
  <c r="D9327" i="2" s="1"/>
  <c r="D9328" i="2" s="1"/>
  <c r="D9329" i="2" s="1"/>
  <c r="D9330" i="2" s="1"/>
  <c r="D9331" i="2" s="1"/>
  <c r="D9332" i="2" s="1"/>
  <c r="D9333" i="2" s="1"/>
  <c r="D9334" i="2" s="1"/>
  <c r="D9335" i="2" s="1"/>
  <c r="D9336" i="2" s="1"/>
  <c r="D9337" i="2" s="1"/>
  <c r="D9338" i="2" s="1"/>
  <c r="D9339" i="2" s="1"/>
  <c r="D9340" i="2" s="1"/>
  <c r="D9341" i="2" s="1"/>
  <c r="D9342" i="2" s="1"/>
  <c r="D9343" i="2" s="1"/>
  <c r="D9344" i="2" s="1"/>
  <c r="D9345" i="2" s="1"/>
  <c r="D9346" i="2" s="1"/>
  <c r="D9347" i="2" s="1"/>
  <c r="D9348" i="2" s="1"/>
  <c r="D9349" i="2" s="1"/>
  <c r="D9350" i="2" s="1"/>
  <c r="D9351" i="2" s="1"/>
  <c r="D9352" i="2" s="1"/>
  <c r="D9353" i="2" s="1"/>
  <c r="D9354" i="2" s="1"/>
  <c r="D9355" i="2" s="1"/>
  <c r="D9356" i="2" s="1"/>
  <c r="D9357" i="2" s="1"/>
  <c r="D9358" i="2" s="1"/>
  <c r="D9359" i="2" s="1"/>
  <c r="D9360" i="2" s="1"/>
  <c r="D9361" i="2" s="1"/>
  <c r="D9362" i="2" s="1"/>
  <c r="D9363" i="2" s="1"/>
  <c r="D9364" i="2" s="1"/>
  <c r="D9365" i="2" s="1"/>
  <c r="D9366" i="2" s="1"/>
  <c r="D9367" i="2" s="1"/>
  <c r="D9368" i="2" s="1"/>
  <c r="D9369" i="2" s="1"/>
  <c r="D9370" i="2" s="1"/>
  <c r="D9371" i="2" s="1"/>
  <c r="D9372" i="2" s="1"/>
  <c r="D9373" i="2" s="1"/>
  <c r="D9374" i="2" s="1"/>
  <c r="D9375" i="2" s="1"/>
  <c r="D9376" i="2" s="1"/>
  <c r="D9377" i="2" s="1"/>
  <c r="D9378" i="2" s="1"/>
  <c r="D9379" i="2" s="1"/>
  <c r="D9380" i="2" s="1"/>
  <c r="D9381" i="2" s="1"/>
  <c r="D9382" i="2" s="1"/>
  <c r="D9383" i="2" s="1"/>
  <c r="D9384" i="2" s="1"/>
  <c r="D9385" i="2" s="1"/>
  <c r="D9386" i="2" s="1"/>
  <c r="D9387" i="2" s="1"/>
  <c r="D9388" i="2" s="1"/>
  <c r="D9389" i="2" s="1"/>
  <c r="D9390" i="2" s="1"/>
  <c r="D9391" i="2" s="1"/>
  <c r="D9392" i="2" s="1"/>
  <c r="D9393" i="2" s="1"/>
  <c r="D9394" i="2" s="1"/>
  <c r="D9395" i="2" s="1"/>
  <c r="D9396" i="2" s="1"/>
  <c r="D9397" i="2" s="1"/>
  <c r="D9398" i="2" s="1"/>
  <c r="D9399" i="2" s="1"/>
  <c r="D9400" i="2" s="1"/>
  <c r="D9401" i="2" s="1"/>
  <c r="D9402" i="2" s="1"/>
  <c r="D9403" i="2" s="1"/>
  <c r="D9404" i="2" s="1"/>
  <c r="D9405" i="2" s="1"/>
  <c r="D9406" i="2" s="1"/>
  <c r="D9407" i="2" s="1"/>
  <c r="D9408" i="2" s="1"/>
  <c r="D9409" i="2" s="1"/>
  <c r="D9410" i="2" s="1"/>
  <c r="D9411" i="2" s="1"/>
  <c r="D9412" i="2" s="1"/>
  <c r="D9413" i="2" s="1"/>
  <c r="D9414" i="2" s="1"/>
  <c r="D9415" i="2" s="1"/>
  <c r="D9416" i="2" s="1"/>
  <c r="D9417" i="2" s="1"/>
  <c r="D9418" i="2" s="1"/>
  <c r="D9419" i="2" s="1"/>
  <c r="D9420" i="2" s="1"/>
  <c r="D9421" i="2" s="1"/>
  <c r="D9422" i="2" s="1"/>
  <c r="D9423" i="2" s="1"/>
  <c r="D9424" i="2" s="1"/>
  <c r="D9425" i="2" s="1"/>
  <c r="D9426" i="2" s="1"/>
  <c r="D9427" i="2" s="1"/>
  <c r="D9428" i="2" s="1"/>
  <c r="D9429" i="2" s="1"/>
  <c r="D9430" i="2" s="1"/>
  <c r="D9431" i="2" s="1"/>
  <c r="D9432" i="2" s="1"/>
  <c r="D9433" i="2" s="1"/>
  <c r="D9434" i="2" s="1"/>
  <c r="D9435" i="2" s="1"/>
  <c r="D9436" i="2" s="1"/>
  <c r="D9437" i="2" s="1"/>
  <c r="D9438" i="2" s="1"/>
  <c r="D9439" i="2" s="1"/>
  <c r="D9440" i="2" s="1"/>
  <c r="D9441" i="2" s="1"/>
  <c r="D9442" i="2" s="1"/>
  <c r="D9443" i="2" s="1"/>
  <c r="D9444" i="2" s="1"/>
  <c r="D9445" i="2" s="1"/>
  <c r="D9446" i="2" s="1"/>
  <c r="D9447" i="2" s="1"/>
  <c r="D9448" i="2" s="1"/>
  <c r="D9449" i="2" s="1"/>
  <c r="D9450" i="2" s="1"/>
  <c r="D9451" i="2" s="1"/>
  <c r="D9452" i="2" s="1"/>
  <c r="D9453" i="2" s="1"/>
  <c r="D9454" i="2" s="1"/>
  <c r="D9455" i="2" s="1"/>
  <c r="D9456" i="2" s="1"/>
  <c r="D9457" i="2" s="1"/>
  <c r="D9458" i="2" s="1"/>
  <c r="D9459" i="2" s="1"/>
  <c r="D9460" i="2" s="1"/>
  <c r="D9461" i="2" s="1"/>
  <c r="D9462" i="2" s="1"/>
  <c r="D9463" i="2" s="1"/>
  <c r="D9464" i="2" s="1"/>
  <c r="D9465" i="2" s="1"/>
  <c r="D9466" i="2" s="1"/>
  <c r="D9467" i="2" s="1"/>
  <c r="D9468" i="2" s="1"/>
  <c r="D9469" i="2" s="1"/>
  <c r="D9470" i="2" s="1"/>
  <c r="D9471" i="2" s="1"/>
  <c r="D9472" i="2" s="1"/>
  <c r="D9473" i="2" s="1"/>
  <c r="D9474" i="2" s="1"/>
  <c r="D9475" i="2" s="1"/>
  <c r="D9476" i="2" s="1"/>
  <c r="D9477" i="2" s="1"/>
  <c r="D9478" i="2" s="1"/>
  <c r="D9479" i="2" s="1"/>
  <c r="D9480" i="2" s="1"/>
  <c r="D9481" i="2" s="1"/>
  <c r="D9482" i="2" s="1"/>
  <c r="D9483" i="2" s="1"/>
  <c r="D9484" i="2" s="1"/>
  <c r="D9485" i="2" s="1"/>
  <c r="D9486" i="2" s="1"/>
  <c r="D9487" i="2" s="1"/>
  <c r="D9488" i="2" s="1"/>
  <c r="D9489" i="2" s="1"/>
  <c r="D9490" i="2" s="1"/>
  <c r="D9491" i="2" s="1"/>
  <c r="D9492" i="2" s="1"/>
  <c r="D9493" i="2" s="1"/>
  <c r="D9494" i="2" s="1"/>
  <c r="D9495" i="2" s="1"/>
  <c r="D9496" i="2" s="1"/>
  <c r="D9497" i="2" s="1"/>
  <c r="D9498" i="2" s="1"/>
  <c r="D9499" i="2" s="1"/>
  <c r="D9500" i="2" s="1"/>
  <c r="D9501" i="2" s="1"/>
  <c r="D9502" i="2" s="1"/>
  <c r="D9503" i="2" s="1"/>
  <c r="D9504" i="2" s="1"/>
  <c r="D9505" i="2" s="1"/>
  <c r="D9506" i="2" s="1"/>
  <c r="D9507" i="2" s="1"/>
  <c r="D9508" i="2" s="1"/>
  <c r="D9509" i="2" s="1"/>
  <c r="D9510" i="2" s="1"/>
  <c r="D9511" i="2" s="1"/>
  <c r="D9512" i="2" s="1"/>
  <c r="D9513" i="2" s="1"/>
  <c r="D9514" i="2" s="1"/>
  <c r="D9515" i="2" s="1"/>
  <c r="D9516" i="2" s="1"/>
  <c r="D9517" i="2" s="1"/>
  <c r="D9518" i="2" s="1"/>
  <c r="D9519" i="2" s="1"/>
  <c r="D9520" i="2" s="1"/>
  <c r="D9521" i="2" s="1"/>
  <c r="D9522" i="2" s="1"/>
  <c r="D9523" i="2" s="1"/>
  <c r="D9524" i="2" s="1"/>
  <c r="D9525" i="2" s="1"/>
  <c r="D9526" i="2" s="1"/>
  <c r="D9527" i="2" s="1"/>
  <c r="D9528" i="2" s="1"/>
  <c r="D9529" i="2" s="1"/>
  <c r="D9530" i="2" s="1"/>
  <c r="D9531" i="2" s="1"/>
  <c r="D9532" i="2" s="1"/>
  <c r="D9533" i="2" s="1"/>
  <c r="D9534" i="2" s="1"/>
  <c r="D9535" i="2" s="1"/>
  <c r="D9536" i="2" s="1"/>
  <c r="D9537" i="2" s="1"/>
  <c r="D9538" i="2" s="1"/>
  <c r="D9539" i="2" s="1"/>
  <c r="D9540" i="2" s="1"/>
  <c r="D9541" i="2" s="1"/>
  <c r="D9542" i="2" s="1"/>
  <c r="D9543" i="2" s="1"/>
  <c r="D9544" i="2" s="1"/>
  <c r="D9545" i="2" s="1"/>
  <c r="D9546" i="2" s="1"/>
  <c r="D9547" i="2" s="1"/>
  <c r="D9548" i="2" s="1"/>
  <c r="D9549" i="2" s="1"/>
  <c r="D9550" i="2" s="1"/>
  <c r="D9551" i="2" s="1"/>
  <c r="D9552" i="2" s="1"/>
  <c r="D9553" i="2" s="1"/>
  <c r="D9554" i="2" s="1"/>
  <c r="D9555" i="2" s="1"/>
  <c r="D9556" i="2" s="1"/>
  <c r="D9557" i="2" s="1"/>
  <c r="D9558" i="2" s="1"/>
  <c r="D9559" i="2" s="1"/>
  <c r="D9560" i="2" s="1"/>
  <c r="D9561" i="2" s="1"/>
  <c r="D9562" i="2" s="1"/>
  <c r="D9563" i="2" s="1"/>
  <c r="D9564" i="2" s="1"/>
  <c r="D9565" i="2" s="1"/>
  <c r="D9566" i="2" s="1"/>
  <c r="D9567" i="2" s="1"/>
  <c r="D9568" i="2" s="1"/>
  <c r="D9569" i="2" s="1"/>
  <c r="D9570" i="2" s="1"/>
  <c r="D9571" i="2" s="1"/>
  <c r="D9572" i="2" s="1"/>
  <c r="D9573" i="2" s="1"/>
  <c r="D9574" i="2" s="1"/>
  <c r="D9575" i="2" s="1"/>
  <c r="D9576" i="2" s="1"/>
  <c r="D9577" i="2" s="1"/>
  <c r="D9578" i="2" s="1"/>
  <c r="D9579" i="2" s="1"/>
  <c r="D9580" i="2" s="1"/>
  <c r="D9581" i="2" s="1"/>
  <c r="D9582" i="2" s="1"/>
  <c r="D9583" i="2" s="1"/>
  <c r="D9584" i="2" s="1"/>
  <c r="D9585" i="2" s="1"/>
  <c r="D9586" i="2" s="1"/>
  <c r="D9587" i="2" s="1"/>
  <c r="D9588" i="2" s="1"/>
  <c r="D9589" i="2" s="1"/>
  <c r="D9590" i="2" s="1"/>
  <c r="D9591" i="2" s="1"/>
  <c r="D9592" i="2" s="1"/>
  <c r="D9593" i="2" s="1"/>
  <c r="D9594" i="2" s="1"/>
  <c r="D9595" i="2" s="1"/>
  <c r="D9596" i="2" s="1"/>
  <c r="D9597" i="2" s="1"/>
  <c r="D9598" i="2" s="1"/>
  <c r="D9599" i="2" s="1"/>
  <c r="D9600" i="2" s="1"/>
  <c r="D9601" i="2" s="1"/>
  <c r="D9602" i="2" s="1"/>
  <c r="D9603" i="2" s="1"/>
  <c r="D9604" i="2" s="1"/>
  <c r="D9605" i="2" s="1"/>
  <c r="D9606" i="2" s="1"/>
  <c r="D9607" i="2" s="1"/>
  <c r="D9608" i="2" s="1"/>
  <c r="D9609" i="2" s="1"/>
  <c r="D9610" i="2" s="1"/>
  <c r="D9611" i="2" s="1"/>
  <c r="D9612" i="2" s="1"/>
  <c r="D9613" i="2" s="1"/>
  <c r="D9614" i="2" s="1"/>
  <c r="D9615" i="2" s="1"/>
  <c r="D9616" i="2" s="1"/>
  <c r="D9617" i="2" s="1"/>
  <c r="D9618" i="2" s="1"/>
  <c r="D9619" i="2" s="1"/>
  <c r="D9620" i="2" s="1"/>
  <c r="D9621" i="2" s="1"/>
  <c r="D9622" i="2" s="1"/>
  <c r="D9623" i="2" s="1"/>
  <c r="D9624" i="2" s="1"/>
  <c r="D9625" i="2" s="1"/>
  <c r="D9626" i="2" s="1"/>
  <c r="D9627" i="2" s="1"/>
  <c r="D9628" i="2" s="1"/>
  <c r="D9629" i="2" s="1"/>
  <c r="D9630" i="2" s="1"/>
  <c r="D9631" i="2" s="1"/>
  <c r="D9632" i="2" s="1"/>
  <c r="D9633" i="2" s="1"/>
  <c r="D9634" i="2" s="1"/>
  <c r="D9635" i="2" s="1"/>
  <c r="D9636" i="2" s="1"/>
  <c r="D9637" i="2" s="1"/>
  <c r="D9638" i="2" s="1"/>
  <c r="D9639" i="2" s="1"/>
  <c r="D9640" i="2" s="1"/>
  <c r="D9641" i="2" s="1"/>
  <c r="D9642" i="2" s="1"/>
  <c r="D9643" i="2" s="1"/>
  <c r="D9644" i="2" s="1"/>
  <c r="D9645" i="2" s="1"/>
  <c r="D9646" i="2" s="1"/>
  <c r="D9647" i="2" s="1"/>
  <c r="D9648" i="2" s="1"/>
  <c r="D9649" i="2" s="1"/>
  <c r="D9650" i="2" s="1"/>
  <c r="D9651" i="2" s="1"/>
  <c r="D9652" i="2" s="1"/>
  <c r="D9653" i="2" s="1"/>
  <c r="D9654" i="2" s="1"/>
  <c r="D9655" i="2" s="1"/>
  <c r="D9656" i="2" s="1"/>
  <c r="D9657" i="2" s="1"/>
  <c r="D9658" i="2" s="1"/>
  <c r="D9659" i="2" s="1"/>
  <c r="D9660" i="2" s="1"/>
  <c r="D9661" i="2" s="1"/>
  <c r="D9662" i="2" s="1"/>
  <c r="D9663" i="2" s="1"/>
  <c r="D9664" i="2" s="1"/>
  <c r="D9665" i="2" s="1"/>
  <c r="D9666" i="2" s="1"/>
  <c r="D9667" i="2" s="1"/>
  <c r="D9668" i="2" s="1"/>
  <c r="D9669" i="2" s="1"/>
  <c r="D9670" i="2" s="1"/>
  <c r="D9671" i="2" s="1"/>
  <c r="D9672" i="2" s="1"/>
  <c r="D9673" i="2" s="1"/>
  <c r="D9674" i="2" s="1"/>
  <c r="D9675" i="2" s="1"/>
  <c r="D9676" i="2" s="1"/>
  <c r="D9677" i="2" s="1"/>
  <c r="D9678" i="2" s="1"/>
  <c r="D9679" i="2" s="1"/>
  <c r="D9680" i="2" s="1"/>
  <c r="D9681" i="2" s="1"/>
  <c r="D9682" i="2" s="1"/>
  <c r="D9683" i="2" s="1"/>
  <c r="D9684" i="2" s="1"/>
  <c r="D9685" i="2" s="1"/>
  <c r="D9686" i="2" s="1"/>
  <c r="D9687" i="2" s="1"/>
  <c r="D9688" i="2" s="1"/>
  <c r="D9689" i="2" s="1"/>
  <c r="D9690" i="2" s="1"/>
  <c r="D9691" i="2" s="1"/>
  <c r="D9692" i="2" s="1"/>
  <c r="D9693" i="2" s="1"/>
  <c r="D9694" i="2" s="1"/>
  <c r="D9695" i="2" s="1"/>
  <c r="D9696" i="2" s="1"/>
  <c r="D9697" i="2" s="1"/>
  <c r="D9698" i="2" s="1"/>
  <c r="D9699" i="2" s="1"/>
  <c r="D9700" i="2" s="1"/>
  <c r="D9701" i="2" s="1"/>
  <c r="D9702" i="2" s="1"/>
  <c r="D9703" i="2" s="1"/>
  <c r="D9704" i="2" s="1"/>
  <c r="D9705" i="2" s="1"/>
  <c r="D9706" i="2" s="1"/>
  <c r="D9707" i="2" s="1"/>
  <c r="D9708" i="2" s="1"/>
  <c r="D9709" i="2" s="1"/>
  <c r="D9710" i="2" s="1"/>
  <c r="D9711" i="2" s="1"/>
  <c r="D9712" i="2" s="1"/>
  <c r="D9713" i="2" s="1"/>
  <c r="D9714" i="2" s="1"/>
  <c r="D9715" i="2" s="1"/>
  <c r="D9716" i="2" s="1"/>
  <c r="D9717" i="2" s="1"/>
  <c r="D9718" i="2" s="1"/>
  <c r="D9719" i="2" s="1"/>
  <c r="D9720" i="2" s="1"/>
  <c r="D9721" i="2" s="1"/>
  <c r="D9722" i="2" s="1"/>
  <c r="D9723" i="2" s="1"/>
  <c r="D9724" i="2" s="1"/>
  <c r="D9725" i="2" s="1"/>
  <c r="D9726" i="2" s="1"/>
  <c r="D9727" i="2" s="1"/>
  <c r="D9728" i="2" s="1"/>
  <c r="D9729" i="2" s="1"/>
  <c r="D9730" i="2" s="1"/>
  <c r="D9731" i="2" s="1"/>
  <c r="D9732" i="2" s="1"/>
  <c r="D9733" i="2" s="1"/>
  <c r="D9734" i="2" s="1"/>
  <c r="D9735" i="2" s="1"/>
  <c r="D9736" i="2" s="1"/>
  <c r="D9737" i="2" s="1"/>
  <c r="D9738" i="2" s="1"/>
  <c r="D9739" i="2" s="1"/>
  <c r="D9740" i="2" s="1"/>
  <c r="D9741" i="2" s="1"/>
  <c r="D9742" i="2" s="1"/>
  <c r="D9743" i="2" s="1"/>
  <c r="D9744" i="2" s="1"/>
  <c r="D9745" i="2" s="1"/>
  <c r="D9746" i="2" s="1"/>
  <c r="D9747" i="2" s="1"/>
  <c r="D9748" i="2" s="1"/>
  <c r="D9749" i="2" s="1"/>
  <c r="D9750" i="2" s="1"/>
  <c r="D9751" i="2" s="1"/>
  <c r="D9752" i="2" s="1"/>
  <c r="D9753" i="2" s="1"/>
  <c r="D9754" i="2" s="1"/>
  <c r="D9755" i="2" s="1"/>
  <c r="D9756" i="2" s="1"/>
  <c r="D9757" i="2" s="1"/>
  <c r="D9758" i="2" s="1"/>
  <c r="D9759" i="2" s="1"/>
  <c r="D9760" i="2" s="1"/>
  <c r="D9761" i="2" s="1"/>
  <c r="D9762" i="2" s="1"/>
  <c r="D9763" i="2" s="1"/>
  <c r="D9764" i="2" s="1"/>
  <c r="D9765" i="2" s="1"/>
  <c r="D9766" i="2" s="1"/>
  <c r="D9767" i="2" s="1"/>
  <c r="D9768" i="2" s="1"/>
  <c r="D9769" i="2" s="1"/>
  <c r="D9770" i="2" s="1"/>
  <c r="D9771" i="2" s="1"/>
  <c r="D9772" i="2" s="1"/>
  <c r="D9773" i="2" s="1"/>
  <c r="D9774" i="2" s="1"/>
  <c r="D9775" i="2" s="1"/>
  <c r="D9776" i="2" s="1"/>
  <c r="D9777" i="2" s="1"/>
  <c r="D9778" i="2" s="1"/>
  <c r="D9779" i="2" s="1"/>
  <c r="D9780" i="2" s="1"/>
  <c r="D9781" i="2" s="1"/>
  <c r="D9782" i="2" s="1"/>
  <c r="D9783" i="2" s="1"/>
  <c r="D9784" i="2" s="1"/>
  <c r="D9785" i="2" s="1"/>
  <c r="D9786" i="2" s="1"/>
  <c r="D9787" i="2" s="1"/>
  <c r="D9788" i="2" s="1"/>
  <c r="D9789" i="2" s="1"/>
  <c r="D9790" i="2" s="1"/>
  <c r="D9791" i="2" s="1"/>
  <c r="D9792" i="2" s="1"/>
  <c r="D9793" i="2" s="1"/>
  <c r="D9794" i="2" s="1"/>
  <c r="D9795" i="2" s="1"/>
  <c r="D9796" i="2" s="1"/>
  <c r="D9797" i="2" s="1"/>
  <c r="D9798" i="2" s="1"/>
  <c r="D9799" i="2" s="1"/>
  <c r="D9800" i="2" s="1"/>
  <c r="D9801" i="2" s="1"/>
  <c r="D9802" i="2" s="1"/>
  <c r="D9803" i="2" s="1"/>
  <c r="D9804" i="2" s="1"/>
  <c r="D9805" i="2" s="1"/>
  <c r="D9806" i="2" s="1"/>
  <c r="D9807" i="2" s="1"/>
  <c r="D9808" i="2" s="1"/>
  <c r="D9809" i="2" s="1"/>
  <c r="D9810" i="2" s="1"/>
  <c r="D9811" i="2" s="1"/>
  <c r="D9812" i="2" s="1"/>
  <c r="D9813" i="2" s="1"/>
  <c r="D9814" i="2" s="1"/>
  <c r="D9815" i="2" s="1"/>
  <c r="D9816" i="2" s="1"/>
  <c r="D9817" i="2" s="1"/>
  <c r="D9818" i="2" s="1"/>
  <c r="D9819" i="2" s="1"/>
  <c r="D9820" i="2" s="1"/>
  <c r="D9821" i="2" s="1"/>
  <c r="D9822" i="2" s="1"/>
  <c r="D9823" i="2" s="1"/>
  <c r="D9824" i="2" s="1"/>
  <c r="D9825" i="2" s="1"/>
  <c r="D9826" i="2" s="1"/>
  <c r="D9827" i="2" s="1"/>
  <c r="D9828" i="2" s="1"/>
  <c r="D9829" i="2" s="1"/>
  <c r="D9830" i="2" s="1"/>
  <c r="D9831" i="2" s="1"/>
  <c r="D9832" i="2" s="1"/>
  <c r="D9833" i="2" s="1"/>
  <c r="D9834" i="2" s="1"/>
  <c r="D9835" i="2" s="1"/>
  <c r="D9836" i="2" s="1"/>
  <c r="D9837" i="2" s="1"/>
  <c r="D9838" i="2" s="1"/>
  <c r="D9839" i="2" s="1"/>
  <c r="D9840" i="2" s="1"/>
  <c r="D9841" i="2" s="1"/>
  <c r="D9842" i="2" s="1"/>
  <c r="D9843" i="2" s="1"/>
  <c r="D9844" i="2" s="1"/>
  <c r="D9845" i="2" s="1"/>
  <c r="D9846" i="2" s="1"/>
  <c r="D9847" i="2" s="1"/>
  <c r="D9848" i="2" s="1"/>
  <c r="D9849" i="2" s="1"/>
  <c r="D9850" i="2" s="1"/>
  <c r="D9851" i="2" s="1"/>
  <c r="D9852" i="2" s="1"/>
  <c r="D9853" i="2" s="1"/>
  <c r="D9854" i="2" s="1"/>
  <c r="D9855" i="2" s="1"/>
  <c r="D9856" i="2" s="1"/>
  <c r="D9857" i="2" s="1"/>
  <c r="D9858" i="2" s="1"/>
  <c r="D9859" i="2" s="1"/>
  <c r="D9860" i="2" s="1"/>
  <c r="D9861" i="2" s="1"/>
  <c r="D9862" i="2" s="1"/>
  <c r="D9863" i="2" s="1"/>
  <c r="D9864" i="2" s="1"/>
  <c r="D9865" i="2" s="1"/>
  <c r="D9866" i="2" s="1"/>
  <c r="D9867" i="2" s="1"/>
  <c r="D9868" i="2" s="1"/>
  <c r="D9869" i="2" s="1"/>
  <c r="D9870" i="2" s="1"/>
  <c r="D9871" i="2" s="1"/>
  <c r="D9872" i="2" s="1"/>
  <c r="D9873" i="2" s="1"/>
  <c r="D9874" i="2" s="1"/>
  <c r="D9875" i="2" s="1"/>
  <c r="D9876" i="2" s="1"/>
  <c r="D9877" i="2" s="1"/>
  <c r="D9878" i="2" s="1"/>
  <c r="D9879" i="2" s="1"/>
  <c r="D9880" i="2" s="1"/>
  <c r="D9881" i="2" s="1"/>
  <c r="D9882" i="2" s="1"/>
  <c r="D9883" i="2" s="1"/>
  <c r="D9884" i="2" s="1"/>
  <c r="D9885" i="2" s="1"/>
  <c r="D9886" i="2" s="1"/>
  <c r="D9887" i="2" s="1"/>
  <c r="D9888" i="2" s="1"/>
  <c r="D9889" i="2" s="1"/>
  <c r="D9890" i="2" s="1"/>
  <c r="D9891" i="2" s="1"/>
  <c r="D9892" i="2" s="1"/>
  <c r="D9893" i="2" s="1"/>
  <c r="D9894" i="2" s="1"/>
  <c r="D9895" i="2" s="1"/>
  <c r="D9896" i="2" s="1"/>
  <c r="D9897" i="2" s="1"/>
  <c r="D9898" i="2" s="1"/>
  <c r="D9899" i="2" s="1"/>
  <c r="D9900" i="2" s="1"/>
  <c r="D9901" i="2" s="1"/>
  <c r="D9902" i="2" s="1"/>
  <c r="D9903" i="2" s="1"/>
  <c r="D9904" i="2" s="1"/>
  <c r="D9905" i="2" s="1"/>
  <c r="D9906" i="2" s="1"/>
  <c r="D9907" i="2" s="1"/>
  <c r="D9908" i="2" s="1"/>
  <c r="D9909" i="2" s="1"/>
  <c r="D9910" i="2" s="1"/>
  <c r="D9911" i="2" s="1"/>
  <c r="D9912" i="2" s="1"/>
  <c r="D9913" i="2" s="1"/>
  <c r="D9914" i="2" s="1"/>
  <c r="D9915" i="2" s="1"/>
  <c r="D9916" i="2" s="1"/>
  <c r="D9917" i="2" s="1"/>
  <c r="D9918" i="2" s="1"/>
  <c r="D9919" i="2" s="1"/>
  <c r="D9920" i="2" s="1"/>
  <c r="D9921" i="2" s="1"/>
  <c r="D9922" i="2" s="1"/>
  <c r="D9923" i="2" s="1"/>
  <c r="D9924" i="2" s="1"/>
  <c r="D9925" i="2" s="1"/>
  <c r="D9926" i="2" s="1"/>
  <c r="D9927" i="2" s="1"/>
  <c r="D9928" i="2" s="1"/>
  <c r="D9929" i="2" s="1"/>
  <c r="D9930" i="2" s="1"/>
  <c r="D9931" i="2" s="1"/>
  <c r="D9932" i="2" s="1"/>
  <c r="D9933" i="2" s="1"/>
  <c r="D9934" i="2" s="1"/>
  <c r="D9935" i="2" s="1"/>
  <c r="D9936" i="2" s="1"/>
  <c r="D9937" i="2" s="1"/>
  <c r="D9938" i="2" s="1"/>
  <c r="D9939" i="2" s="1"/>
  <c r="D9940" i="2" s="1"/>
  <c r="D9941" i="2" s="1"/>
  <c r="D9942" i="2" s="1"/>
  <c r="D9943" i="2" s="1"/>
  <c r="D9944" i="2" s="1"/>
  <c r="D9945" i="2" s="1"/>
  <c r="D9946" i="2" s="1"/>
  <c r="D9947" i="2" s="1"/>
  <c r="D9948" i="2" s="1"/>
  <c r="D9949" i="2" s="1"/>
  <c r="D9950" i="2" s="1"/>
  <c r="D9951" i="2" s="1"/>
  <c r="D9952" i="2" s="1"/>
  <c r="D9953" i="2" s="1"/>
  <c r="D9954" i="2" s="1"/>
  <c r="D9955" i="2" s="1"/>
  <c r="D9956" i="2" s="1"/>
  <c r="D9957" i="2" s="1"/>
  <c r="D9958" i="2" s="1"/>
  <c r="D9959" i="2" s="1"/>
  <c r="D9960" i="2" s="1"/>
  <c r="D9961" i="2" s="1"/>
  <c r="D9962" i="2" s="1"/>
  <c r="D9963" i="2" s="1"/>
  <c r="D9964" i="2" s="1"/>
  <c r="D9965" i="2" s="1"/>
  <c r="D9966" i="2" s="1"/>
  <c r="D9967" i="2" s="1"/>
  <c r="D9968" i="2" s="1"/>
  <c r="D9969" i="2" s="1"/>
  <c r="D9970" i="2" s="1"/>
  <c r="D9971" i="2" s="1"/>
  <c r="D9972" i="2" s="1"/>
  <c r="D9973" i="2" s="1"/>
  <c r="D9974" i="2" s="1"/>
  <c r="D9975" i="2" s="1"/>
  <c r="D9976" i="2" s="1"/>
  <c r="D9977" i="2" s="1"/>
  <c r="D9978" i="2" s="1"/>
  <c r="D9979" i="2" s="1"/>
  <c r="D9980" i="2" s="1"/>
  <c r="D9981" i="2" s="1"/>
  <c r="D9982" i="2" s="1"/>
  <c r="D9983" i="2" s="1"/>
  <c r="D9984" i="2" s="1"/>
  <c r="D9985" i="2" s="1"/>
  <c r="D9986" i="2" s="1"/>
  <c r="D9987" i="2" s="1"/>
  <c r="D9988" i="2" s="1"/>
  <c r="D9989" i="2" s="1"/>
  <c r="D9990" i="2" s="1"/>
  <c r="D9991" i="2" s="1"/>
  <c r="D9992" i="2" s="1"/>
  <c r="D9993" i="2" s="1"/>
  <c r="D9994" i="2" s="1"/>
  <c r="D9995" i="2" s="1"/>
  <c r="D9996" i="2" s="1"/>
  <c r="D9997" i="2" s="1"/>
  <c r="D9998" i="2" s="1"/>
  <c r="D9999" i="2" s="1"/>
  <c r="D10000" i="2" s="1"/>
  <c r="D10001" i="2" s="1"/>
  <c r="D10002" i="2" s="1"/>
  <c r="D10003" i="2" s="1"/>
  <c r="D10004" i="2" s="1"/>
  <c r="D10005" i="2" s="1"/>
  <c r="D10006" i="2" s="1"/>
  <c r="D10007" i="2" s="1"/>
  <c r="D10008" i="2" s="1"/>
  <c r="D10009" i="2" s="1"/>
  <c r="D10010" i="2" s="1"/>
  <c r="D10011" i="2" s="1"/>
  <c r="D10012" i="2" s="1"/>
  <c r="D10013" i="2" s="1"/>
  <c r="D10014" i="2" s="1"/>
  <c r="D10015" i="2" s="1"/>
  <c r="D10016" i="2" s="1"/>
  <c r="D10017" i="2" s="1"/>
  <c r="D10018" i="2" s="1"/>
  <c r="D10019" i="2" s="1"/>
  <c r="D10020" i="2" s="1"/>
  <c r="D10021" i="2" s="1"/>
  <c r="D10022" i="2" s="1"/>
  <c r="D10023" i="2" s="1"/>
  <c r="D10024" i="2" s="1"/>
  <c r="D10025" i="2" s="1"/>
  <c r="D10026" i="2" s="1"/>
  <c r="D10027" i="2" s="1"/>
  <c r="D10028" i="2" s="1"/>
  <c r="D10029" i="2" s="1"/>
  <c r="D10030" i="2" s="1"/>
  <c r="D10031" i="2" s="1"/>
  <c r="D10032" i="2" s="1"/>
  <c r="D10033" i="2" s="1"/>
  <c r="D10034" i="2" s="1"/>
  <c r="D10035" i="2" s="1"/>
  <c r="D10036" i="2" s="1"/>
  <c r="D10037" i="2" s="1"/>
  <c r="D10038" i="2" s="1"/>
  <c r="D10039" i="2" s="1"/>
  <c r="D10040" i="2" s="1"/>
  <c r="D10041" i="2" s="1"/>
  <c r="D10042" i="2" s="1"/>
  <c r="D10043" i="2" s="1"/>
  <c r="D10044" i="2" s="1"/>
  <c r="D10045" i="2" s="1"/>
  <c r="D10046" i="2" s="1"/>
  <c r="D10047" i="2" s="1"/>
  <c r="D10048" i="2" s="1"/>
  <c r="D10049" i="2" s="1"/>
  <c r="D10050" i="2" s="1"/>
  <c r="D10051" i="2" s="1"/>
  <c r="D10052" i="2" s="1"/>
  <c r="D10053" i="2" s="1"/>
  <c r="D10054" i="2" s="1"/>
  <c r="D10055" i="2" s="1"/>
  <c r="D10056" i="2" s="1"/>
  <c r="D10057" i="2" s="1"/>
  <c r="D10058" i="2" s="1"/>
  <c r="D10059" i="2" s="1"/>
  <c r="D10060" i="2" s="1"/>
  <c r="D10061" i="2" s="1"/>
  <c r="D10062" i="2" s="1"/>
  <c r="D10063" i="2" s="1"/>
  <c r="D10064" i="2" s="1"/>
  <c r="D10065" i="2" s="1"/>
  <c r="D10066" i="2" s="1"/>
  <c r="D10067" i="2" s="1"/>
  <c r="D10068" i="2" s="1"/>
  <c r="D10069" i="2" s="1"/>
  <c r="D10070" i="2" s="1"/>
  <c r="D10071" i="2" s="1"/>
  <c r="D10072" i="2" s="1"/>
  <c r="D10073" i="2" s="1"/>
  <c r="D10074" i="2" s="1"/>
  <c r="D10075" i="2" s="1"/>
  <c r="D10076" i="2" s="1"/>
  <c r="D10077" i="2" s="1"/>
  <c r="D10078" i="2" s="1"/>
  <c r="D10079" i="2" s="1"/>
  <c r="D10080" i="2" s="1"/>
  <c r="D10081" i="2" s="1"/>
  <c r="D10082" i="2" s="1"/>
  <c r="D10083" i="2" s="1"/>
  <c r="D10084" i="2" s="1"/>
  <c r="D10085" i="2" s="1"/>
  <c r="D10086" i="2" s="1"/>
  <c r="D10087" i="2" s="1"/>
  <c r="D10088" i="2" s="1"/>
  <c r="D10089" i="2" s="1"/>
  <c r="D10090" i="2" s="1"/>
  <c r="D10091" i="2" s="1"/>
  <c r="D10092" i="2" s="1"/>
  <c r="D10093" i="2" s="1"/>
  <c r="D10094" i="2" s="1"/>
  <c r="D10095" i="2" s="1"/>
  <c r="D10096" i="2" s="1"/>
  <c r="D10097" i="2" s="1"/>
  <c r="D10098" i="2" s="1"/>
  <c r="D10099" i="2" s="1"/>
  <c r="D10100" i="2" s="1"/>
  <c r="D10101" i="2" s="1"/>
  <c r="D10102" i="2" s="1"/>
  <c r="D10103" i="2" s="1"/>
  <c r="D10104" i="2" s="1"/>
  <c r="D10105" i="2" s="1"/>
  <c r="D10106" i="2" s="1"/>
  <c r="D10107" i="2" s="1"/>
  <c r="D10108" i="2" s="1"/>
  <c r="D10109" i="2" s="1"/>
  <c r="D10110" i="2" s="1"/>
  <c r="D10111" i="2" s="1"/>
  <c r="D10112" i="2" s="1"/>
  <c r="D10113" i="2" s="1"/>
  <c r="D10114" i="2" s="1"/>
  <c r="D10115" i="2" s="1"/>
  <c r="D10116" i="2" s="1"/>
  <c r="D10117" i="2" s="1"/>
  <c r="D10118" i="2" s="1"/>
  <c r="D10119" i="2" s="1"/>
  <c r="D10120" i="2" s="1"/>
  <c r="D10121" i="2" s="1"/>
  <c r="D10122" i="2" s="1"/>
  <c r="D10123" i="2" s="1"/>
  <c r="D10124" i="2" s="1"/>
  <c r="D10125" i="2" s="1"/>
  <c r="D10126" i="2" s="1"/>
  <c r="D10127" i="2" s="1"/>
  <c r="D10128" i="2" s="1"/>
  <c r="D10129" i="2" s="1"/>
  <c r="D10130" i="2" s="1"/>
  <c r="D10131" i="2" s="1"/>
  <c r="D10132" i="2" s="1"/>
  <c r="D10133" i="2" s="1"/>
  <c r="D10134" i="2" s="1"/>
  <c r="D10135" i="2" s="1"/>
  <c r="D10136" i="2" s="1"/>
  <c r="D10137" i="2" s="1"/>
  <c r="D10138" i="2" s="1"/>
  <c r="D10139" i="2" s="1"/>
  <c r="D10140" i="2" s="1"/>
  <c r="D10141" i="2" s="1"/>
  <c r="D10142" i="2" s="1"/>
  <c r="D10143" i="2" s="1"/>
  <c r="D10144" i="2" s="1"/>
  <c r="D10145" i="2" s="1"/>
  <c r="D10146" i="2" s="1"/>
  <c r="D10147" i="2" s="1"/>
  <c r="D10148" i="2" s="1"/>
  <c r="D10149" i="2" s="1"/>
  <c r="D10150" i="2" s="1"/>
  <c r="D10151" i="2" s="1"/>
  <c r="D10152" i="2" s="1"/>
  <c r="D10153" i="2" s="1"/>
  <c r="D10154" i="2" s="1"/>
  <c r="D10155" i="2" s="1"/>
  <c r="D10156" i="2" s="1"/>
  <c r="D10157" i="2" s="1"/>
  <c r="D10158" i="2" s="1"/>
  <c r="D10159" i="2" s="1"/>
  <c r="D10160" i="2" s="1"/>
  <c r="D10161" i="2" s="1"/>
  <c r="D10162" i="2" s="1"/>
  <c r="D10163" i="2" s="1"/>
  <c r="D10164" i="2" s="1"/>
  <c r="D10165" i="2" s="1"/>
  <c r="D10166" i="2" s="1"/>
  <c r="D10167" i="2" s="1"/>
  <c r="D10168" i="2" s="1"/>
  <c r="D10169" i="2" s="1"/>
  <c r="D10170" i="2" s="1"/>
  <c r="D10171" i="2" s="1"/>
  <c r="D10172" i="2" s="1"/>
  <c r="D10173" i="2" s="1"/>
  <c r="D10174" i="2" s="1"/>
  <c r="D10175" i="2" s="1"/>
  <c r="D10176" i="2" s="1"/>
  <c r="D10177" i="2" s="1"/>
  <c r="D10178" i="2" s="1"/>
  <c r="D10179" i="2" s="1"/>
  <c r="D10180" i="2" s="1"/>
  <c r="D10181" i="2" s="1"/>
  <c r="D10182" i="2" s="1"/>
  <c r="D10183" i="2" s="1"/>
  <c r="D10184" i="2" s="1"/>
  <c r="D10185" i="2" s="1"/>
  <c r="D10186" i="2" s="1"/>
  <c r="D10187" i="2" s="1"/>
  <c r="D10188" i="2" s="1"/>
  <c r="D10189" i="2" s="1"/>
  <c r="D10190" i="2" s="1"/>
  <c r="D10191" i="2" s="1"/>
  <c r="D10192" i="2" s="1"/>
  <c r="D10193" i="2" s="1"/>
  <c r="D10194" i="2" s="1"/>
  <c r="D10195" i="2" s="1"/>
  <c r="D10196" i="2" s="1"/>
  <c r="D10197" i="2" s="1"/>
  <c r="D10198" i="2" s="1"/>
  <c r="D10199" i="2" s="1"/>
  <c r="D10200" i="2" s="1"/>
  <c r="D10201" i="2" s="1"/>
  <c r="D10202" i="2" s="1"/>
  <c r="D10203" i="2" s="1"/>
  <c r="D10204" i="2" s="1"/>
  <c r="D10205" i="2" s="1"/>
  <c r="D10206" i="2" s="1"/>
  <c r="D10207" i="2" s="1"/>
  <c r="D10208" i="2" s="1"/>
  <c r="D10209" i="2" s="1"/>
  <c r="D10210" i="2" s="1"/>
  <c r="D10211" i="2" s="1"/>
  <c r="D10212" i="2" s="1"/>
  <c r="D10213" i="2" s="1"/>
  <c r="D10214" i="2" s="1"/>
  <c r="D10215" i="2" s="1"/>
  <c r="D10216" i="2" s="1"/>
  <c r="D10217" i="2" s="1"/>
  <c r="D10218" i="2" s="1"/>
  <c r="D10219" i="2" s="1"/>
  <c r="D10220" i="2" s="1"/>
  <c r="D10221" i="2" s="1"/>
  <c r="D10222" i="2" s="1"/>
  <c r="D10223" i="2" s="1"/>
  <c r="D10224" i="2" s="1"/>
  <c r="D10225" i="2" s="1"/>
  <c r="D10226" i="2" s="1"/>
  <c r="D10227" i="2" s="1"/>
  <c r="D10228" i="2" s="1"/>
  <c r="D10229" i="2" s="1"/>
  <c r="D10230" i="2" s="1"/>
  <c r="D10231" i="2" s="1"/>
  <c r="D10232" i="2" s="1"/>
  <c r="D10233" i="2" s="1"/>
  <c r="D10234" i="2" s="1"/>
  <c r="D10235" i="2" s="1"/>
  <c r="D10236" i="2" s="1"/>
  <c r="D10237" i="2" s="1"/>
  <c r="D10238" i="2" s="1"/>
  <c r="D10239" i="2" s="1"/>
  <c r="D10240" i="2" s="1"/>
  <c r="D10241" i="2" s="1"/>
  <c r="D10242" i="2" s="1"/>
  <c r="D10243" i="2" s="1"/>
  <c r="D10244" i="2" s="1"/>
  <c r="D10245" i="2" s="1"/>
  <c r="D10246" i="2" s="1"/>
  <c r="D10247" i="2" s="1"/>
  <c r="D10248" i="2" s="1"/>
  <c r="D10249" i="2" s="1"/>
  <c r="D10250" i="2" s="1"/>
  <c r="D10251" i="2" s="1"/>
  <c r="D10252" i="2" s="1"/>
  <c r="D10253" i="2" s="1"/>
  <c r="D10254" i="2" s="1"/>
  <c r="D10255" i="2" s="1"/>
  <c r="D10256" i="2" s="1"/>
  <c r="D10257" i="2" s="1"/>
  <c r="D10258" i="2" s="1"/>
  <c r="D10259" i="2" s="1"/>
  <c r="D10260" i="2" s="1"/>
  <c r="D10261" i="2" s="1"/>
  <c r="D10262" i="2" s="1"/>
  <c r="D10263" i="2" s="1"/>
  <c r="D10264" i="2" s="1"/>
  <c r="D10265" i="2" s="1"/>
  <c r="D10266" i="2" s="1"/>
  <c r="D10267" i="2" s="1"/>
  <c r="D10268" i="2" s="1"/>
  <c r="D10269" i="2" s="1"/>
  <c r="D10270" i="2" s="1"/>
  <c r="D10271" i="2" s="1"/>
  <c r="D10272" i="2" s="1"/>
  <c r="D10273" i="2" s="1"/>
  <c r="D10274" i="2" s="1"/>
  <c r="D10275" i="2" s="1"/>
  <c r="D10276" i="2" s="1"/>
  <c r="D10277" i="2" s="1"/>
  <c r="D10278" i="2" s="1"/>
  <c r="D10279" i="2" s="1"/>
  <c r="D10280" i="2" s="1"/>
  <c r="D10281" i="2" s="1"/>
  <c r="D10282" i="2" s="1"/>
  <c r="D10283" i="2" s="1"/>
  <c r="D10284" i="2" s="1"/>
  <c r="D10285" i="2" s="1"/>
  <c r="D10286" i="2" s="1"/>
  <c r="D10287" i="2" s="1"/>
  <c r="D10288" i="2" s="1"/>
  <c r="D10289" i="2" s="1"/>
  <c r="D10290" i="2" s="1"/>
  <c r="D10291" i="2" s="1"/>
  <c r="D10292" i="2" s="1"/>
  <c r="D10293" i="2" s="1"/>
  <c r="D10294" i="2" s="1"/>
  <c r="D10295" i="2" s="1"/>
  <c r="D10296" i="2" s="1"/>
  <c r="D10297" i="2" s="1"/>
  <c r="D10298" i="2" s="1"/>
  <c r="D10299" i="2" s="1"/>
  <c r="D10300" i="2" s="1"/>
  <c r="D10301" i="2" s="1"/>
  <c r="D10302" i="2" s="1"/>
  <c r="D10303" i="2" s="1"/>
  <c r="D10304" i="2" s="1"/>
  <c r="D10305" i="2" s="1"/>
  <c r="D10306" i="2" s="1"/>
  <c r="D10307" i="2" s="1"/>
  <c r="D10308" i="2" s="1"/>
  <c r="D10309" i="2" s="1"/>
  <c r="D10310" i="2" s="1"/>
  <c r="D10311" i="2" s="1"/>
  <c r="D10312" i="2" s="1"/>
  <c r="D10313" i="2" s="1"/>
  <c r="D10314" i="2" s="1"/>
  <c r="D10315" i="2" s="1"/>
  <c r="D10316" i="2" s="1"/>
  <c r="D10317" i="2" s="1"/>
  <c r="D10318" i="2" s="1"/>
  <c r="D10319" i="2" s="1"/>
  <c r="D10320" i="2" s="1"/>
  <c r="D10321" i="2" s="1"/>
  <c r="D10322" i="2" s="1"/>
  <c r="D10323" i="2" s="1"/>
  <c r="D10324" i="2" s="1"/>
  <c r="D10325" i="2" s="1"/>
  <c r="D10326" i="2" s="1"/>
  <c r="D10327" i="2" s="1"/>
  <c r="D10328" i="2" s="1"/>
  <c r="D10329" i="2" s="1"/>
  <c r="D10330" i="2" s="1"/>
  <c r="D10331" i="2" s="1"/>
  <c r="D10332" i="2" s="1"/>
  <c r="D10333" i="2" s="1"/>
  <c r="D10334" i="2" s="1"/>
  <c r="D10335" i="2" s="1"/>
  <c r="D10336" i="2" s="1"/>
  <c r="D10337" i="2" s="1"/>
  <c r="D10338" i="2" s="1"/>
  <c r="D10339" i="2" s="1"/>
  <c r="D10340" i="2" s="1"/>
  <c r="D10341" i="2" s="1"/>
  <c r="D10342" i="2" s="1"/>
  <c r="D10343" i="2" s="1"/>
  <c r="D10344" i="2" s="1"/>
  <c r="D10345" i="2" s="1"/>
  <c r="D10346" i="2" s="1"/>
  <c r="D10347" i="2" s="1"/>
  <c r="D10348" i="2" s="1"/>
  <c r="D10349" i="2" s="1"/>
  <c r="D10350" i="2" s="1"/>
  <c r="D10351" i="2" s="1"/>
  <c r="D10352" i="2" s="1"/>
  <c r="D10353" i="2" s="1"/>
  <c r="D10354" i="2" s="1"/>
  <c r="D10355" i="2" s="1"/>
  <c r="D10356" i="2" s="1"/>
  <c r="D10357" i="2" s="1"/>
  <c r="D10358" i="2" s="1"/>
  <c r="D10359" i="2" s="1"/>
  <c r="D10360" i="2" s="1"/>
  <c r="D10361" i="2" s="1"/>
  <c r="D10362" i="2" s="1"/>
  <c r="D10363" i="2" s="1"/>
  <c r="D10364" i="2" s="1"/>
  <c r="D10365" i="2" s="1"/>
  <c r="D10366" i="2" s="1"/>
  <c r="D10367" i="2" s="1"/>
  <c r="D10368" i="2" s="1"/>
  <c r="D10369" i="2" s="1"/>
  <c r="D10370" i="2" s="1"/>
  <c r="D10371" i="2" s="1"/>
  <c r="D10372" i="2" s="1"/>
  <c r="D10373" i="2" s="1"/>
  <c r="D10374" i="2" s="1"/>
  <c r="D10375" i="2" s="1"/>
  <c r="D10376" i="2" s="1"/>
  <c r="D10377" i="2" s="1"/>
  <c r="D10378" i="2" s="1"/>
  <c r="D10379" i="2" s="1"/>
  <c r="D10380" i="2" s="1"/>
  <c r="D10381" i="2" s="1"/>
  <c r="D10382" i="2" s="1"/>
  <c r="D10383" i="2" s="1"/>
  <c r="D10384" i="2" s="1"/>
  <c r="D10385" i="2" s="1"/>
  <c r="D10386" i="2" s="1"/>
  <c r="D10387" i="2" s="1"/>
  <c r="D10388" i="2" s="1"/>
  <c r="D10389" i="2" s="1"/>
  <c r="D10390" i="2" s="1"/>
  <c r="D10391" i="2" s="1"/>
  <c r="D10392" i="2" s="1"/>
  <c r="D10393" i="2" s="1"/>
  <c r="D10394" i="2" s="1"/>
  <c r="D10395" i="2" s="1"/>
  <c r="D10396" i="2" s="1"/>
  <c r="D10397" i="2" s="1"/>
  <c r="D10398" i="2" s="1"/>
  <c r="D10399" i="2" s="1"/>
  <c r="D10400" i="2" s="1"/>
  <c r="D10401" i="2" s="1"/>
  <c r="D10402" i="2" s="1"/>
  <c r="D10403" i="2" s="1"/>
  <c r="D10404" i="2" s="1"/>
  <c r="D10405" i="2" s="1"/>
  <c r="D10406" i="2" s="1"/>
  <c r="D10407" i="2" s="1"/>
  <c r="D10408" i="2" s="1"/>
  <c r="D10409" i="2" s="1"/>
  <c r="D10410" i="2" s="1"/>
  <c r="D10411" i="2" s="1"/>
  <c r="D10412" i="2" s="1"/>
  <c r="D10413" i="2" s="1"/>
  <c r="D10414" i="2" s="1"/>
  <c r="D10415" i="2" s="1"/>
  <c r="D10416" i="2" s="1"/>
  <c r="D10417" i="2" s="1"/>
  <c r="D10418" i="2" s="1"/>
  <c r="D10419" i="2" s="1"/>
  <c r="D10420" i="2" s="1"/>
  <c r="D10421" i="2" s="1"/>
  <c r="D10422" i="2" s="1"/>
  <c r="D10423" i="2" s="1"/>
  <c r="D10424" i="2" s="1"/>
  <c r="D10425" i="2" s="1"/>
  <c r="D10426" i="2" s="1"/>
  <c r="D10427" i="2" s="1"/>
  <c r="D10428" i="2" s="1"/>
  <c r="D10429" i="2" s="1"/>
  <c r="D10430" i="2" s="1"/>
  <c r="D10431" i="2" s="1"/>
  <c r="D10432" i="2" s="1"/>
  <c r="D10433" i="2" s="1"/>
  <c r="D10434" i="2" s="1"/>
  <c r="D10435" i="2" s="1"/>
  <c r="D10436" i="2" s="1"/>
  <c r="D10437" i="2" s="1"/>
  <c r="D10438" i="2" s="1"/>
  <c r="D10439" i="2" s="1"/>
  <c r="D10440" i="2" s="1"/>
  <c r="D10441" i="2" s="1"/>
  <c r="D10442" i="2" s="1"/>
  <c r="D10443" i="2" s="1"/>
  <c r="D10444" i="2" s="1"/>
  <c r="D10445" i="2" s="1"/>
  <c r="D10446" i="2" s="1"/>
  <c r="D10447" i="2" s="1"/>
  <c r="D10448" i="2" s="1"/>
  <c r="D10449" i="2" s="1"/>
  <c r="D10450" i="2" s="1"/>
  <c r="D10451" i="2" s="1"/>
  <c r="D10452" i="2" s="1"/>
  <c r="D10453" i="2" s="1"/>
  <c r="D10454" i="2" s="1"/>
  <c r="D10455" i="2" s="1"/>
  <c r="D10456" i="2" s="1"/>
  <c r="D10457" i="2" s="1"/>
  <c r="D10458" i="2" s="1"/>
  <c r="D10459" i="2" s="1"/>
  <c r="D10460" i="2" s="1"/>
  <c r="D10461" i="2" s="1"/>
  <c r="D10462" i="2" s="1"/>
  <c r="D10463" i="2" s="1"/>
  <c r="D10464" i="2" s="1"/>
  <c r="D10465" i="2" s="1"/>
  <c r="D10466" i="2" s="1"/>
  <c r="D10467" i="2" s="1"/>
  <c r="D10468" i="2" s="1"/>
  <c r="D10469" i="2" s="1"/>
  <c r="D10470" i="2" s="1"/>
  <c r="D10471" i="2" s="1"/>
  <c r="D10472" i="2" s="1"/>
  <c r="D10473" i="2" s="1"/>
  <c r="D10474" i="2" s="1"/>
  <c r="D10475" i="2" s="1"/>
  <c r="D10476" i="2" s="1"/>
  <c r="D10477" i="2" s="1"/>
  <c r="D10478" i="2" s="1"/>
  <c r="D10479" i="2" s="1"/>
  <c r="D10480" i="2" s="1"/>
  <c r="D10481" i="2" s="1"/>
  <c r="D10482" i="2" s="1"/>
  <c r="D10483" i="2" s="1"/>
  <c r="D10484" i="2" s="1"/>
  <c r="D10485" i="2" s="1"/>
  <c r="D10486" i="2" s="1"/>
  <c r="D10487" i="2" s="1"/>
  <c r="D10488" i="2" s="1"/>
  <c r="D10489" i="2" s="1"/>
  <c r="D10490" i="2" s="1"/>
  <c r="D10491" i="2" s="1"/>
  <c r="D10492" i="2" s="1"/>
  <c r="D10493" i="2" s="1"/>
  <c r="D10494" i="2" s="1"/>
  <c r="D10495" i="2" s="1"/>
  <c r="D10496" i="2" s="1"/>
  <c r="D10497" i="2" s="1"/>
  <c r="D10498" i="2" s="1"/>
  <c r="D10499" i="2" s="1"/>
  <c r="D10500" i="2" s="1"/>
  <c r="D10501" i="2" s="1"/>
  <c r="D10502" i="2" s="1"/>
  <c r="D10503" i="2" s="1"/>
  <c r="D10504" i="2" s="1"/>
  <c r="D10505" i="2" s="1"/>
  <c r="D10506" i="2" s="1"/>
  <c r="D10507" i="2" s="1"/>
  <c r="D10508" i="2" s="1"/>
  <c r="D10509" i="2" s="1"/>
  <c r="D10510" i="2" s="1"/>
  <c r="D10511" i="2" s="1"/>
  <c r="D10512" i="2" s="1"/>
  <c r="D10513" i="2" s="1"/>
  <c r="D10514" i="2" s="1"/>
  <c r="D10515" i="2" s="1"/>
  <c r="D10516" i="2" s="1"/>
  <c r="D10517" i="2" s="1"/>
  <c r="D10518" i="2" s="1"/>
  <c r="D10519" i="2" s="1"/>
  <c r="D10520" i="2" s="1"/>
  <c r="D10521" i="2" s="1"/>
  <c r="D10522" i="2" s="1"/>
  <c r="D10523" i="2" s="1"/>
  <c r="D10524" i="2" s="1"/>
  <c r="D10525" i="2" s="1"/>
  <c r="D10526" i="2" s="1"/>
  <c r="D10527" i="2" s="1"/>
  <c r="D10528" i="2" s="1"/>
  <c r="D10529" i="2" s="1"/>
  <c r="D10530" i="2" s="1"/>
  <c r="D10531" i="2" s="1"/>
  <c r="D10532" i="2" s="1"/>
  <c r="D10533" i="2" s="1"/>
  <c r="D10534" i="2" s="1"/>
  <c r="D10535" i="2" s="1"/>
  <c r="D10536" i="2" s="1"/>
  <c r="D10537" i="2" s="1"/>
  <c r="D10538" i="2" s="1"/>
  <c r="D10539" i="2" s="1"/>
  <c r="D10540" i="2" s="1"/>
  <c r="D10541" i="2" s="1"/>
  <c r="D10542" i="2" s="1"/>
  <c r="D10543" i="2" s="1"/>
  <c r="D10544" i="2" s="1"/>
  <c r="D10545" i="2" s="1"/>
  <c r="D10546" i="2" s="1"/>
  <c r="D10547" i="2" s="1"/>
  <c r="D10548" i="2" s="1"/>
  <c r="D10549" i="2" s="1"/>
  <c r="D10550" i="2" s="1"/>
  <c r="D10551" i="2" s="1"/>
  <c r="D10552" i="2" s="1"/>
  <c r="D10553" i="2" s="1"/>
  <c r="D10554" i="2" s="1"/>
  <c r="D10555" i="2" s="1"/>
  <c r="D10556" i="2" s="1"/>
  <c r="D10557" i="2" s="1"/>
  <c r="D10558" i="2" s="1"/>
  <c r="D10559" i="2" s="1"/>
  <c r="D10560" i="2" s="1"/>
  <c r="D10561" i="2" s="1"/>
  <c r="D10562" i="2" s="1"/>
  <c r="D10563" i="2" s="1"/>
  <c r="D10564" i="2" s="1"/>
  <c r="D10565" i="2" s="1"/>
  <c r="D10566" i="2" s="1"/>
  <c r="D10567" i="2" s="1"/>
  <c r="D10568" i="2" s="1"/>
  <c r="D10569" i="2" s="1"/>
  <c r="D10570" i="2" s="1"/>
  <c r="D10571" i="2" s="1"/>
  <c r="D10572" i="2" s="1"/>
  <c r="D10573" i="2" s="1"/>
  <c r="D10574" i="2" s="1"/>
  <c r="D10575" i="2" s="1"/>
  <c r="D10576" i="2" s="1"/>
  <c r="D10577" i="2" s="1"/>
  <c r="D10578" i="2" s="1"/>
  <c r="D10579" i="2" s="1"/>
  <c r="D10580" i="2" s="1"/>
  <c r="D10581" i="2" s="1"/>
  <c r="D10582" i="2" s="1"/>
  <c r="D10583" i="2" s="1"/>
  <c r="D10584" i="2" s="1"/>
  <c r="D10585" i="2" s="1"/>
  <c r="D10586" i="2" s="1"/>
  <c r="D10587" i="2" s="1"/>
  <c r="D10588" i="2" s="1"/>
  <c r="D10589" i="2" s="1"/>
  <c r="D10590" i="2" s="1"/>
  <c r="D10591" i="2" s="1"/>
  <c r="D10592" i="2" s="1"/>
  <c r="D10593" i="2" s="1"/>
  <c r="D10594" i="2" s="1"/>
  <c r="D10595" i="2" s="1"/>
  <c r="D10596" i="2" s="1"/>
  <c r="D10597" i="2" s="1"/>
  <c r="D10598" i="2" s="1"/>
  <c r="D10599" i="2" s="1"/>
  <c r="D10600" i="2" s="1"/>
  <c r="D10601" i="2" s="1"/>
  <c r="D10602" i="2" s="1"/>
  <c r="D10603" i="2" s="1"/>
  <c r="D10604" i="2" s="1"/>
  <c r="D10605" i="2" s="1"/>
  <c r="D10606" i="2" s="1"/>
  <c r="D10607" i="2" s="1"/>
  <c r="D10608" i="2" s="1"/>
  <c r="D10609" i="2" s="1"/>
  <c r="D10610" i="2" s="1"/>
  <c r="D10611" i="2" s="1"/>
  <c r="D10612" i="2" s="1"/>
  <c r="D10613" i="2" s="1"/>
  <c r="D10614" i="2" s="1"/>
  <c r="D10615" i="2" s="1"/>
  <c r="D10616" i="2" s="1"/>
  <c r="D10617" i="2" s="1"/>
  <c r="D10618" i="2" s="1"/>
  <c r="D10619" i="2" s="1"/>
  <c r="D10620" i="2" s="1"/>
  <c r="D10621" i="2" s="1"/>
  <c r="D10622" i="2" s="1"/>
  <c r="D10623" i="2" s="1"/>
  <c r="D10624" i="2" s="1"/>
  <c r="D10625" i="2" s="1"/>
  <c r="D10626" i="2" s="1"/>
  <c r="D10627" i="2" s="1"/>
  <c r="D10628" i="2" s="1"/>
  <c r="D10629" i="2" s="1"/>
  <c r="D10630" i="2" s="1"/>
  <c r="D10631" i="2" s="1"/>
  <c r="D10632" i="2" s="1"/>
  <c r="D10633" i="2" s="1"/>
  <c r="D10634" i="2" s="1"/>
  <c r="D10635" i="2" s="1"/>
  <c r="D10636" i="2" s="1"/>
  <c r="D10637" i="2" s="1"/>
  <c r="D10638" i="2" s="1"/>
  <c r="D10639" i="2" s="1"/>
  <c r="D10640" i="2" s="1"/>
  <c r="D10641" i="2" s="1"/>
  <c r="D10642" i="2" s="1"/>
  <c r="D10643" i="2" s="1"/>
  <c r="D10644" i="2" s="1"/>
  <c r="D10645" i="2" s="1"/>
  <c r="D10646" i="2" s="1"/>
  <c r="D10647" i="2" s="1"/>
  <c r="D10648" i="2" s="1"/>
  <c r="D10649" i="2" s="1"/>
  <c r="D10650" i="2" s="1"/>
  <c r="D10651" i="2" s="1"/>
  <c r="D10652" i="2" s="1"/>
  <c r="D10653" i="2" s="1"/>
  <c r="D10654" i="2" s="1"/>
  <c r="D10655" i="2" s="1"/>
  <c r="D10656" i="2" s="1"/>
  <c r="D10657" i="2" s="1"/>
  <c r="D10658" i="2" s="1"/>
  <c r="D10659" i="2" s="1"/>
  <c r="D10660" i="2" s="1"/>
  <c r="D10661" i="2" s="1"/>
  <c r="D10662" i="2" s="1"/>
  <c r="D10663" i="2" s="1"/>
  <c r="D10664" i="2" s="1"/>
  <c r="D10665" i="2" s="1"/>
  <c r="D10666" i="2" s="1"/>
  <c r="D10667" i="2" s="1"/>
  <c r="D10668" i="2" s="1"/>
  <c r="D10669" i="2" s="1"/>
  <c r="D10670" i="2" s="1"/>
  <c r="D10671" i="2" s="1"/>
  <c r="D10672" i="2" s="1"/>
  <c r="D10673" i="2" s="1"/>
  <c r="D10674" i="2" s="1"/>
  <c r="D10675" i="2" s="1"/>
  <c r="D10676" i="2" s="1"/>
  <c r="D10677" i="2" s="1"/>
  <c r="D10678" i="2" s="1"/>
  <c r="D10679" i="2" s="1"/>
  <c r="D10680" i="2" s="1"/>
  <c r="D10681" i="2" s="1"/>
  <c r="D10682" i="2" s="1"/>
  <c r="D10683" i="2" s="1"/>
  <c r="D10684" i="2" s="1"/>
  <c r="D10685" i="2" s="1"/>
  <c r="D10686" i="2" s="1"/>
  <c r="D10687" i="2" s="1"/>
  <c r="D10688" i="2" s="1"/>
  <c r="D10689" i="2" s="1"/>
  <c r="D10690" i="2" s="1"/>
  <c r="D10691" i="2" s="1"/>
  <c r="D10692" i="2" s="1"/>
  <c r="D10693" i="2" s="1"/>
  <c r="D10694" i="2" s="1"/>
  <c r="D10695" i="2" s="1"/>
  <c r="D10696" i="2" s="1"/>
  <c r="D10697" i="2" s="1"/>
  <c r="D10698" i="2" s="1"/>
  <c r="D10699" i="2" s="1"/>
  <c r="D10700" i="2" s="1"/>
  <c r="D10701" i="2" s="1"/>
  <c r="D10702" i="2" s="1"/>
  <c r="D10703" i="2" s="1"/>
  <c r="D10704" i="2" s="1"/>
  <c r="D10705" i="2" s="1"/>
  <c r="D10706" i="2" s="1"/>
  <c r="D10707" i="2" s="1"/>
  <c r="D10708" i="2" s="1"/>
  <c r="D10709" i="2" s="1"/>
  <c r="D10710" i="2" s="1"/>
  <c r="D10711" i="2" s="1"/>
  <c r="D10712" i="2" s="1"/>
  <c r="D10713" i="2" s="1"/>
  <c r="D10714" i="2" s="1"/>
  <c r="D10715" i="2" s="1"/>
  <c r="D10716" i="2" s="1"/>
  <c r="D10717" i="2" s="1"/>
  <c r="D10718" i="2" s="1"/>
  <c r="D10719" i="2" s="1"/>
  <c r="D10720" i="2" s="1"/>
  <c r="D10721" i="2" s="1"/>
  <c r="D10722" i="2" s="1"/>
  <c r="D10723" i="2" s="1"/>
  <c r="D10724" i="2" s="1"/>
  <c r="D10725" i="2" s="1"/>
  <c r="D10726" i="2" s="1"/>
  <c r="D10727" i="2" s="1"/>
  <c r="D10728" i="2" s="1"/>
  <c r="D10729" i="2" s="1"/>
  <c r="D10730" i="2" s="1"/>
  <c r="D10731" i="2" s="1"/>
  <c r="D10732" i="2" s="1"/>
  <c r="D10733" i="2" s="1"/>
  <c r="D10734" i="2" s="1"/>
  <c r="D10735" i="2" s="1"/>
  <c r="D10736" i="2" s="1"/>
  <c r="D10737" i="2" s="1"/>
  <c r="D10738" i="2" s="1"/>
  <c r="D10739" i="2" s="1"/>
  <c r="D10740" i="2" s="1"/>
  <c r="D10741" i="2" s="1"/>
  <c r="D10742" i="2" s="1"/>
  <c r="D10743" i="2" s="1"/>
  <c r="D10744" i="2" s="1"/>
  <c r="D10745" i="2" s="1"/>
  <c r="D10746" i="2" s="1"/>
  <c r="D10747" i="2" s="1"/>
  <c r="D10748" i="2" s="1"/>
  <c r="D10749" i="2" s="1"/>
  <c r="D10750" i="2" s="1"/>
  <c r="D10751" i="2" s="1"/>
  <c r="D10752" i="2" s="1"/>
  <c r="D10753" i="2" s="1"/>
  <c r="D10754" i="2" s="1"/>
  <c r="D10755" i="2" s="1"/>
  <c r="D10756" i="2" s="1"/>
  <c r="D10757" i="2" s="1"/>
  <c r="D10758" i="2" s="1"/>
  <c r="D10759" i="2" s="1"/>
  <c r="D10760" i="2" s="1"/>
  <c r="D10761" i="2" s="1"/>
  <c r="D10762" i="2" s="1"/>
  <c r="D10763" i="2" s="1"/>
  <c r="D10764" i="2" s="1"/>
  <c r="D10765" i="2" s="1"/>
  <c r="D10766" i="2" s="1"/>
  <c r="D10767" i="2" s="1"/>
  <c r="D10768" i="2" s="1"/>
  <c r="D10769" i="2" s="1"/>
  <c r="D10770" i="2" s="1"/>
  <c r="D10771" i="2" s="1"/>
  <c r="D10772" i="2" s="1"/>
  <c r="D10773" i="2" s="1"/>
  <c r="D10774" i="2" s="1"/>
  <c r="D10775" i="2" s="1"/>
  <c r="D10776" i="2" s="1"/>
  <c r="D10777" i="2" s="1"/>
  <c r="D10778" i="2" s="1"/>
  <c r="D10779" i="2" s="1"/>
  <c r="D10780" i="2" s="1"/>
  <c r="D10781" i="2" s="1"/>
  <c r="D10782" i="2" s="1"/>
  <c r="D10783" i="2" s="1"/>
  <c r="D10784" i="2" s="1"/>
  <c r="D10785" i="2" s="1"/>
  <c r="D10786" i="2" s="1"/>
  <c r="D10787" i="2" s="1"/>
  <c r="D10788" i="2" s="1"/>
  <c r="D10789" i="2" s="1"/>
  <c r="D10790" i="2" s="1"/>
  <c r="D10791" i="2" s="1"/>
  <c r="D10792" i="2" s="1"/>
  <c r="D10793" i="2" s="1"/>
  <c r="D10794" i="2" s="1"/>
  <c r="D10795" i="2" s="1"/>
  <c r="D10796" i="2" s="1"/>
  <c r="D10797" i="2" s="1"/>
  <c r="D10798" i="2" s="1"/>
  <c r="D10799" i="2" s="1"/>
  <c r="D10800" i="2" s="1"/>
  <c r="D10801" i="2" s="1"/>
  <c r="D10802" i="2" s="1"/>
  <c r="D10803" i="2" s="1"/>
  <c r="D10804" i="2" s="1"/>
  <c r="D10805" i="2" s="1"/>
  <c r="D10806" i="2" s="1"/>
  <c r="D10807" i="2" s="1"/>
  <c r="D10808" i="2" s="1"/>
  <c r="D10809" i="2" s="1"/>
  <c r="D10810" i="2" s="1"/>
  <c r="D10811" i="2" s="1"/>
  <c r="D10812" i="2" s="1"/>
  <c r="D10813" i="2" s="1"/>
  <c r="D10814" i="2" s="1"/>
  <c r="D10815" i="2" s="1"/>
  <c r="D10816" i="2" s="1"/>
  <c r="D10817" i="2" s="1"/>
  <c r="D10818" i="2" s="1"/>
  <c r="D10819" i="2" s="1"/>
  <c r="D10820" i="2" s="1"/>
  <c r="D10821" i="2" s="1"/>
  <c r="D10822" i="2" s="1"/>
  <c r="D10823" i="2" s="1"/>
  <c r="D10824" i="2" s="1"/>
  <c r="D10825" i="2" s="1"/>
  <c r="D10826" i="2" s="1"/>
  <c r="D10827" i="2" s="1"/>
  <c r="D10828" i="2" s="1"/>
  <c r="D10829" i="2" s="1"/>
  <c r="D10830" i="2" s="1"/>
  <c r="D10831" i="2" s="1"/>
  <c r="D10832" i="2" s="1"/>
  <c r="D10833" i="2" s="1"/>
  <c r="D10834" i="2" s="1"/>
  <c r="D10835" i="2" s="1"/>
  <c r="D10836" i="2" s="1"/>
  <c r="D10837" i="2" s="1"/>
  <c r="D10838" i="2" s="1"/>
  <c r="D10839" i="2" s="1"/>
  <c r="D10840" i="2" s="1"/>
  <c r="D10841" i="2" s="1"/>
  <c r="D10842" i="2" s="1"/>
  <c r="D10843" i="2" s="1"/>
  <c r="D10844" i="2" s="1"/>
  <c r="D10845" i="2" s="1"/>
  <c r="D10846" i="2" s="1"/>
  <c r="D10847" i="2" s="1"/>
  <c r="D10848" i="2" s="1"/>
  <c r="D10849" i="2" s="1"/>
  <c r="D10850" i="2" s="1"/>
  <c r="D10851" i="2" s="1"/>
  <c r="D10852" i="2" s="1"/>
  <c r="D10853" i="2" s="1"/>
  <c r="D10854" i="2" s="1"/>
  <c r="D10855" i="2" s="1"/>
  <c r="D10856" i="2" s="1"/>
  <c r="D10857" i="2" s="1"/>
  <c r="D10858" i="2" s="1"/>
  <c r="D10859" i="2" s="1"/>
  <c r="D10860" i="2" s="1"/>
  <c r="D10861" i="2" s="1"/>
  <c r="D10862" i="2" s="1"/>
  <c r="D10863" i="2" s="1"/>
  <c r="D10864" i="2" s="1"/>
  <c r="D10865" i="2" s="1"/>
  <c r="D10866" i="2" s="1"/>
  <c r="D10867" i="2" s="1"/>
  <c r="D10868" i="2" s="1"/>
  <c r="D10869" i="2" s="1"/>
  <c r="D10870" i="2" s="1"/>
  <c r="D10871" i="2" s="1"/>
  <c r="D10872" i="2" s="1"/>
  <c r="D10873" i="2" s="1"/>
  <c r="D10874" i="2" s="1"/>
  <c r="D10875" i="2" s="1"/>
  <c r="D10876" i="2" s="1"/>
  <c r="D10877" i="2" s="1"/>
  <c r="D10878" i="2" s="1"/>
  <c r="D10879" i="2" s="1"/>
  <c r="D10880" i="2" s="1"/>
  <c r="D10881" i="2" s="1"/>
  <c r="D10882" i="2" s="1"/>
  <c r="D10883" i="2" s="1"/>
  <c r="D10884" i="2" s="1"/>
  <c r="D10885" i="2" s="1"/>
  <c r="D10886" i="2" s="1"/>
  <c r="D10887" i="2" s="1"/>
  <c r="D10888" i="2" s="1"/>
  <c r="D10889" i="2" s="1"/>
  <c r="D10890" i="2" s="1"/>
  <c r="D10891" i="2" s="1"/>
  <c r="D10892" i="2" s="1"/>
  <c r="D10893" i="2" s="1"/>
  <c r="D10894" i="2" s="1"/>
  <c r="D10895" i="2" s="1"/>
  <c r="D10896" i="2" s="1"/>
  <c r="D10897" i="2" s="1"/>
  <c r="D10898" i="2" s="1"/>
  <c r="D10899" i="2" s="1"/>
  <c r="D10900" i="2" s="1"/>
  <c r="D10901" i="2" s="1"/>
  <c r="D10902" i="2" s="1"/>
  <c r="D10903" i="2" s="1"/>
  <c r="D10904" i="2" s="1"/>
  <c r="D10905" i="2" s="1"/>
  <c r="D10906" i="2" s="1"/>
  <c r="D10907" i="2" s="1"/>
  <c r="D10908" i="2" s="1"/>
  <c r="D10909" i="2" s="1"/>
  <c r="D10910" i="2" s="1"/>
  <c r="D10911" i="2" s="1"/>
  <c r="D10912" i="2" s="1"/>
  <c r="D10913" i="2" s="1"/>
  <c r="D10914" i="2" s="1"/>
  <c r="D10915" i="2" s="1"/>
  <c r="D10916" i="2" s="1"/>
  <c r="D10917" i="2" s="1"/>
  <c r="D10918" i="2" s="1"/>
  <c r="D10919" i="2" s="1"/>
  <c r="D10920" i="2" s="1"/>
  <c r="D10921" i="2" s="1"/>
  <c r="D10922" i="2" s="1"/>
  <c r="D10923" i="2" s="1"/>
  <c r="D10924" i="2" s="1"/>
  <c r="D10925" i="2" s="1"/>
  <c r="D10926" i="2" s="1"/>
  <c r="D10927" i="2" s="1"/>
  <c r="D10928" i="2" s="1"/>
  <c r="D10929" i="2" s="1"/>
  <c r="D10930" i="2" s="1"/>
  <c r="D10931" i="2" s="1"/>
  <c r="D10932" i="2" s="1"/>
  <c r="D10933" i="2" s="1"/>
  <c r="D10934" i="2" s="1"/>
  <c r="D10935" i="2" s="1"/>
  <c r="D10936" i="2" s="1"/>
  <c r="D10937" i="2" s="1"/>
  <c r="D10938" i="2" s="1"/>
  <c r="D10939" i="2" s="1"/>
  <c r="D10940" i="2" s="1"/>
  <c r="D10941" i="2" s="1"/>
  <c r="D10942" i="2" s="1"/>
  <c r="D10943" i="2" s="1"/>
  <c r="D10944" i="2" s="1"/>
  <c r="D10945" i="2" s="1"/>
  <c r="D10946" i="2" s="1"/>
  <c r="D10947" i="2" s="1"/>
  <c r="D10948" i="2" s="1"/>
  <c r="D10949" i="2" s="1"/>
  <c r="D10950" i="2" s="1"/>
  <c r="D10951" i="2" s="1"/>
  <c r="D10952" i="2" s="1"/>
  <c r="D10953" i="2" s="1"/>
  <c r="D10954" i="2" s="1"/>
  <c r="D10955" i="2" s="1"/>
  <c r="D10956" i="2" s="1"/>
  <c r="D10957" i="2" s="1"/>
  <c r="D10958" i="2" s="1"/>
  <c r="D10959" i="2" s="1"/>
  <c r="D10960" i="2" s="1"/>
  <c r="D10961" i="2" s="1"/>
  <c r="D10962" i="2" s="1"/>
  <c r="D10963" i="2" s="1"/>
  <c r="D10964" i="2" s="1"/>
  <c r="D10965" i="2" s="1"/>
  <c r="D10966" i="2" s="1"/>
  <c r="D10967" i="2" s="1"/>
  <c r="D10968" i="2" s="1"/>
  <c r="D10969" i="2" s="1"/>
  <c r="D10970" i="2" s="1"/>
  <c r="D10971" i="2" s="1"/>
  <c r="D10972" i="2" s="1"/>
  <c r="D10973" i="2" s="1"/>
  <c r="D10974" i="2" s="1"/>
  <c r="D10975" i="2" s="1"/>
  <c r="D10976" i="2" s="1"/>
  <c r="D10977" i="2" s="1"/>
  <c r="D10978" i="2" s="1"/>
  <c r="D10979" i="2" s="1"/>
  <c r="D10980" i="2" s="1"/>
  <c r="D10981" i="2" s="1"/>
  <c r="D10982" i="2" s="1"/>
  <c r="D10983" i="2" s="1"/>
  <c r="D10984" i="2" s="1"/>
  <c r="D10985" i="2" s="1"/>
  <c r="D10986" i="2" s="1"/>
  <c r="D10987" i="2" s="1"/>
  <c r="D10988" i="2" s="1"/>
  <c r="D10989" i="2" s="1"/>
  <c r="D10990" i="2" s="1"/>
  <c r="D10991" i="2" s="1"/>
  <c r="D10992" i="2" s="1"/>
  <c r="D10993" i="2" s="1"/>
  <c r="D10994" i="2" s="1"/>
  <c r="D10995" i="2" s="1"/>
  <c r="D10996" i="2" s="1"/>
  <c r="D10997" i="2" s="1"/>
  <c r="D10998" i="2" s="1"/>
  <c r="D10999" i="2" s="1"/>
  <c r="D11000" i="2" s="1"/>
  <c r="D11001" i="2" s="1"/>
  <c r="D11002" i="2" s="1"/>
  <c r="D11003" i="2" s="1"/>
  <c r="D11004" i="2" s="1"/>
  <c r="D11005" i="2" s="1"/>
  <c r="D11006" i="2" s="1"/>
  <c r="D11007" i="2" s="1"/>
  <c r="D11008" i="2" s="1"/>
  <c r="D11009" i="2" s="1"/>
  <c r="D11010" i="2" s="1"/>
  <c r="D11011" i="2" s="1"/>
  <c r="D11012" i="2" s="1"/>
  <c r="D11013" i="2" s="1"/>
  <c r="D11014" i="2" s="1"/>
  <c r="D11015" i="2" s="1"/>
  <c r="D11016" i="2" s="1"/>
  <c r="D11017" i="2" s="1"/>
  <c r="D11018" i="2" s="1"/>
  <c r="D11019" i="2" s="1"/>
  <c r="D11020" i="2" s="1"/>
  <c r="D11021" i="2" s="1"/>
  <c r="D11022" i="2" s="1"/>
  <c r="D11023" i="2" s="1"/>
  <c r="D11024" i="2" s="1"/>
  <c r="D11025" i="2" s="1"/>
  <c r="D11026" i="2" s="1"/>
  <c r="D11027" i="2" s="1"/>
  <c r="D11028" i="2" s="1"/>
  <c r="D11029" i="2" s="1"/>
  <c r="D11030" i="2" s="1"/>
  <c r="D11031" i="2" s="1"/>
  <c r="D11032" i="2" s="1"/>
  <c r="D11033" i="2" s="1"/>
  <c r="D11034" i="2" s="1"/>
  <c r="D11035" i="2" s="1"/>
  <c r="D11036" i="2" s="1"/>
  <c r="D11037" i="2" s="1"/>
  <c r="D11038" i="2" s="1"/>
  <c r="D11039" i="2" s="1"/>
  <c r="D11040" i="2" s="1"/>
  <c r="D11041" i="2" s="1"/>
  <c r="D11042" i="2" s="1"/>
  <c r="D11043" i="2" s="1"/>
  <c r="D11044" i="2" s="1"/>
  <c r="D11045" i="2" s="1"/>
  <c r="D11046" i="2" s="1"/>
  <c r="D11047" i="2" s="1"/>
  <c r="D11048" i="2" s="1"/>
  <c r="D11049" i="2" s="1"/>
  <c r="D11050" i="2" s="1"/>
  <c r="D11051" i="2" s="1"/>
  <c r="D11052" i="2" s="1"/>
  <c r="D11053" i="2" s="1"/>
  <c r="D11054" i="2" s="1"/>
  <c r="D11055" i="2" s="1"/>
  <c r="D11056" i="2" s="1"/>
  <c r="D11057" i="2" s="1"/>
  <c r="D11058" i="2" s="1"/>
  <c r="D11059" i="2" s="1"/>
  <c r="D11060" i="2" s="1"/>
  <c r="D11061" i="2" s="1"/>
  <c r="D11062" i="2" s="1"/>
  <c r="D11063" i="2" s="1"/>
  <c r="D11064" i="2" s="1"/>
  <c r="D11065" i="2" s="1"/>
  <c r="D11066" i="2" s="1"/>
  <c r="D11067" i="2" s="1"/>
  <c r="D11068" i="2" s="1"/>
  <c r="D11069" i="2" s="1"/>
  <c r="D11070" i="2" s="1"/>
  <c r="D11071" i="2" s="1"/>
  <c r="D11072" i="2" s="1"/>
  <c r="D11073" i="2" s="1"/>
  <c r="D11074" i="2" s="1"/>
  <c r="D11075" i="2" s="1"/>
  <c r="D11076" i="2" s="1"/>
  <c r="D11077" i="2" s="1"/>
  <c r="D11078" i="2" s="1"/>
  <c r="D11079" i="2" s="1"/>
  <c r="D11080" i="2" s="1"/>
  <c r="D11081" i="2" s="1"/>
  <c r="D11082" i="2" s="1"/>
  <c r="D11083" i="2" s="1"/>
  <c r="D11084" i="2" s="1"/>
  <c r="D11085" i="2" s="1"/>
  <c r="D11086" i="2" s="1"/>
  <c r="D11087" i="2" s="1"/>
  <c r="D11088" i="2" s="1"/>
  <c r="D11089" i="2" s="1"/>
  <c r="D11090" i="2" s="1"/>
  <c r="D11091" i="2" s="1"/>
  <c r="D11092" i="2" s="1"/>
  <c r="D11093" i="2" s="1"/>
  <c r="D11094" i="2" s="1"/>
  <c r="D11095" i="2" s="1"/>
  <c r="D11096" i="2" s="1"/>
  <c r="D11097" i="2" s="1"/>
  <c r="D11098" i="2" s="1"/>
  <c r="D11099" i="2" s="1"/>
  <c r="D11100" i="2" s="1"/>
  <c r="D11101" i="2" s="1"/>
  <c r="D11102" i="2" s="1"/>
  <c r="D11103" i="2" s="1"/>
  <c r="D11104" i="2" s="1"/>
  <c r="D11105" i="2" s="1"/>
  <c r="D11106" i="2" s="1"/>
  <c r="D11107" i="2" s="1"/>
  <c r="D11108" i="2" s="1"/>
  <c r="D11109" i="2" s="1"/>
  <c r="D11110" i="2" s="1"/>
  <c r="D11111" i="2" s="1"/>
  <c r="D11112" i="2" s="1"/>
  <c r="D11113" i="2" s="1"/>
  <c r="D11114" i="2" s="1"/>
  <c r="D11115" i="2" s="1"/>
  <c r="D11116" i="2" s="1"/>
  <c r="D11117" i="2" s="1"/>
  <c r="D11118" i="2" s="1"/>
  <c r="D11119" i="2" s="1"/>
  <c r="D11120" i="2" s="1"/>
  <c r="D11121" i="2" s="1"/>
  <c r="D11122" i="2" s="1"/>
  <c r="D11123" i="2" s="1"/>
  <c r="D11124" i="2" s="1"/>
  <c r="D11125" i="2" s="1"/>
  <c r="D11126" i="2" s="1"/>
  <c r="D11127" i="2" s="1"/>
  <c r="D11128" i="2" s="1"/>
  <c r="D11129" i="2" s="1"/>
  <c r="D11130" i="2" s="1"/>
  <c r="D11131" i="2" s="1"/>
  <c r="D11132" i="2" s="1"/>
  <c r="D11133" i="2" s="1"/>
  <c r="D11134" i="2" s="1"/>
  <c r="D11135" i="2" s="1"/>
  <c r="D11136" i="2" s="1"/>
  <c r="D11137" i="2" s="1"/>
  <c r="D11138" i="2" s="1"/>
  <c r="D11139" i="2" s="1"/>
  <c r="D11140" i="2" s="1"/>
  <c r="D11141" i="2" s="1"/>
  <c r="D11142" i="2" s="1"/>
  <c r="D11143" i="2" s="1"/>
  <c r="D11144" i="2" s="1"/>
  <c r="D11145" i="2" s="1"/>
  <c r="D11146" i="2" s="1"/>
  <c r="D11147" i="2" s="1"/>
  <c r="D11148" i="2" s="1"/>
  <c r="D11149" i="2" s="1"/>
  <c r="D11150" i="2" s="1"/>
  <c r="D11151" i="2" s="1"/>
  <c r="D11152" i="2" s="1"/>
  <c r="D11153" i="2" s="1"/>
  <c r="D11154" i="2" s="1"/>
  <c r="D11155" i="2" s="1"/>
  <c r="D11156" i="2" s="1"/>
  <c r="D11157" i="2" s="1"/>
  <c r="D11158" i="2" s="1"/>
  <c r="D11159" i="2" s="1"/>
  <c r="D11160" i="2" s="1"/>
  <c r="D11161" i="2" s="1"/>
  <c r="D11162" i="2" s="1"/>
  <c r="D11163" i="2" s="1"/>
  <c r="D11164" i="2" s="1"/>
  <c r="D11165" i="2" s="1"/>
  <c r="D11166" i="2" s="1"/>
  <c r="D11167" i="2" s="1"/>
  <c r="D11168" i="2" s="1"/>
  <c r="D11169" i="2" s="1"/>
  <c r="D11170" i="2" s="1"/>
  <c r="D11171" i="2" s="1"/>
  <c r="D11172" i="2" s="1"/>
  <c r="D11173" i="2" s="1"/>
  <c r="D11174" i="2" s="1"/>
  <c r="D11175" i="2" s="1"/>
  <c r="D11176" i="2" s="1"/>
  <c r="D11177" i="2" s="1"/>
  <c r="D11178" i="2" s="1"/>
  <c r="D11179" i="2" s="1"/>
  <c r="D11180" i="2" s="1"/>
  <c r="D11181" i="2" s="1"/>
  <c r="D11182" i="2" s="1"/>
  <c r="D11183" i="2" s="1"/>
  <c r="D11184" i="2" s="1"/>
  <c r="D11185" i="2" s="1"/>
  <c r="D11186" i="2" s="1"/>
  <c r="D11187" i="2" s="1"/>
  <c r="D11188" i="2" s="1"/>
  <c r="D11189" i="2" s="1"/>
  <c r="D11190" i="2" s="1"/>
  <c r="D11191" i="2" s="1"/>
  <c r="D11192" i="2" s="1"/>
  <c r="D11193" i="2" s="1"/>
  <c r="D11194" i="2" s="1"/>
  <c r="D11195" i="2" s="1"/>
  <c r="D11196" i="2" s="1"/>
  <c r="D11197" i="2" s="1"/>
  <c r="D11198" i="2" s="1"/>
  <c r="D11199" i="2" s="1"/>
  <c r="D11200" i="2" s="1"/>
  <c r="D11201" i="2" s="1"/>
  <c r="D11202" i="2" s="1"/>
  <c r="D11203" i="2" s="1"/>
  <c r="D11204" i="2" s="1"/>
  <c r="D11205" i="2" s="1"/>
  <c r="D11206" i="2" s="1"/>
  <c r="D11207" i="2" s="1"/>
  <c r="D11208" i="2" s="1"/>
  <c r="D11209" i="2" s="1"/>
  <c r="D11210" i="2" s="1"/>
  <c r="D11211" i="2" s="1"/>
  <c r="D11212" i="2" s="1"/>
  <c r="D11213" i="2" s="1"/>
  <c r="D11214" i="2" s="1"/>
  <c r="D11215" i="2" s="1"/>
  <c r="D11216" i="2" s="1"/>
  <c r="D11217" i="2" s="1"/>
  <c r="D11218" i="2" s="1"/>
  <c r="D11219" i="2" s="1"/>
  <c r="D11220" i="2" s="1"/>
  <c r="D11221" i="2" s="1"/>
  <c r="D11222" i="2" s="1"/>
  <c r="D11223" i="2" s="1"/>
  <c r="D11224" i="2" s="1"/>
  <c r="D11225" i="2" s="1"/>
  <c r="D11226" i="2" s="1"/>
  <c r="D11227" i="2" s="1"/>
  <c r="D11228" i="2" s="1"/>
  <c r="D11229" i="2" s="1"/>
  <c r="D11230" i="2" s="1"/>
  <c r="D11231" i="2" s="1"/>
  <c r="D11232" i="2" s="1"/>
  <c r="D11233" i="2" s="1"/>
  <c r="D11234" i="2" s="1"/>
  <c r="D11235" i="2" s="1"/>
  <c r="D11236" i="2" s="1"/>
  <c r="D11237" i="2" s="1"/>
  <c r="D11238" i="2" s="1"/>
  <c r="D11239" i="2" s="1"/>
  <c r="D11240" i="2" s="1"/>
  <c r="D11241" i="2" s="1"/>
  <c r="D11242" i="2" s="1"/>
  <c r="D11243" i="2" s="1"/>
  <c r="D11244" i="2" s="1"/>
  <c r="D11245" i="2" s="1"/>
  <c r="D11246" i="2" s="1"/>
  <c r="D11247" i="2" s="1"/>
  <c r="D11248" i="2" s="1"/>
  <c r="D11249" i="2" s="1"/>
  <c r="D11250" i="2" s="1"/>
  <c r="D11251" i="2" s="1"/>
  <c r="D11252" i="2" s="1"/>
  <c r="D11253" i="2" s="1"/>
  <c r="D11254" i="2" s="1"/>
  <c r="D11255" i="2" s="1"/>
  <c r="D11256" i="2" s="1"/>
  <c r="D11257" i="2" s="1"/>
  <c r="D11258" i="2" s="1"/>
  <c r="D11259" i="2" s="1"/>
  <c r="D11260" i="2" s="1"/>
  <c r="D11261" i="2" s="1"/>
  <c r="D11262" i="2" s="1"/>
  <c r="D11263" i="2" s="1"/>
  <c r="D11264" i="2" s="1"/>
  <c r="D11265" i="2" s="1"/>
  <c r="D11266" i="2" s="1"/>
  <c r="D11267" i="2" s="1"/>
  <c r="D11268" i="2" s="1"/>
  <c r="D11269" i="2" s="1"/>
  <c r="D11270" i="2" s="1"/>
  <c r="D11271" i="2" s="1"/>
  <c r="D11272" i="2" s="1"/>
  <c r="D11273" i="2" s="1"/>
  <c r="D11274" i="2" s="1"/>
  <c r="D11275" i="2" s="1"/>
  <c r="D11276" i="2" s="1"/>
  <c r="D11277" i="2" s="1"/>
  <c r="D11278" i="2" s="1"/>
  <c r="D11279" i="2" s="1"/>
  <c r="D11280" i="2" s="1"/>
  <c r="D11281" i="2" s="1"/>
  <c r="D11282" i="2" s="1"/>
  <c r="D11283" i="2" s="1"/>
  <c r="D11284" i="2" s="1"/>
  <c r="D11285" i="2" s="1"/>
  <c r="D11286" i="2" s="1"/>
  <c r="D11287" i="2" s="1"/>
  <c r="D11288" i="2" s="1"/>
  <c r="D11289" i="2" s="1"/>
  <c r="D11290" i="2" s="1"/>
  <c r="D11291" i="2" s="1"/>
  <c r="D11292" i="2" s="1"/>
  <c r="D11293" i="2" s="1"/>
  <c r="D11294" i="2" s="1"/>
  <c r="D11295" i="2" s="1"/>
  <c r="D11296" i="2" s="1"/>
  <c r="D11297" i="2" s="1"/>
  <c r="D11298" i="2" s="1"/>
  <c r="D11299" i="2" s="1"/>
  <c r="D11300" i="2" s="1"/>
  <c r="D11301" i="2" s="1"/>
  <c r="D11302" i="2" s="1"/>
  <c r="D11303" i="2" s="1"/>
  <c r="D11304" i="2" s="1"/>
  <c r="D11305" i="2" s="1"/>
  <c r="D11306" i="2" s="1"/>
  <c r="D11307" i="2" s="1"/>
  <c r="D11308" i="2" s="1"/>
  <c r="D11309" i="2" s="1"/>
  <c r="D11310" i="2" s="1"/>
  <c r="D11311" i="2" s="1"/>
  <c r="D11312" i="2" s="1"/>
  <c r="D11313" i="2" s="1"/>
  <c r="D11314" i="2" s="1"/>
  <c r="D11315" i="2" s="1"/>
  <c r="D11316" i="2" s="1"/>
  <c r="D11317" i="2" s="1"/>
  <c r="D11318" i="2" s="1"/>
  <c r="D11319" i="2" s="1"/>
  <c r="D11320" i="2" s="1"/>
  <c r="D11321" i="2" s="1"/>
  <c r="D11322" i="2" s="1"/>
  <c r="D11323" i="2" s="1"/>
  <c r="D11324" i="2" s="1"/>
  <c r="D11325" i="2" s="1"/>
  <c r="D11326" i="2" s="1"/>
  <c r="D11327" i="2" s="1"/>
  <c r="D11328" i="2" s="1"/>
  <c r="D11329" i="2" s="1"/>
  <c r="D11330" i="2" s="1"/>
  <c r="D11331" i="2" s="1"/>
  <c r="D11332" i="2" s="1"/>
  <c r="D11333" i="2" s="1"/>
  <c r="D11334" i="2" s="1"/>
  <c r="D11335" i="2" s="1"/>
  <c r="D11336" i="2" s="1"/>
  <c r="D11337" i="2" s="1"/>
  <c r="D11338" i="2" s="1"/>
  <c r="D11339" i="2" s="1"/>
  <c r="D11340" i="2" s="1"/>
  <c r="D11341" i="2" s="1"/>
  <c r="D11342" i="2" s="1"/>
  <c r="D11343" i="2" s="1"/>
  <c r="D11344" i="2" s="1"/>
  <c r="D11345" i="2" s="1"/>
  <c r="D11346" i="2" s="1"/>
  <c r="D11347" i="2" s="1"/>
  <c r="D11348" i="2" s="1"/>
  <c r="D11349" i="2" s="1"/>
  <c r="D11350" i="2" s="1"/>
  <c r="D11351" i="2" s="1"/>
  <c r="D11352" i="2" s="1"/>
  <c r="D11353" i="2" s="1"/>
  <c r="D11354" i="2" s="1"/>
  <c r="D11355" i="2" s="1"/>
  <c r="D11356" i="2" s="1"/>
  <c r="D11357" i="2" s="1"/>
  <c r="D11358" i="2" s="1"/>
  <c r="D11359" i="2" s="1"/>
  <c r="D11360" i="2" s="1"/>
  <c r="D11361" i="2" s="1"/>
  <c r="D11362" i="2" s="1"/>
  <c r="D11363" i="2" s="1"/>
  <c r="D11364" i="2" s="1"/>
  <c r="D11365" i="2" s="1"/>
  <c r="D11366" i="2" s="1"/>
  <c r="D11367" i="2" s="1"/>
  <c r="D11368" i="2" s="1"/>
  <c r="D11369" i="2" s="1"/>
  <c r="D11370" i="2" s="1"/>
  <c r="D11371" i="2" s="1"/>
  <c r="D11372" i="2" s="1"/>
  <c r="D11373" i="2" s="1"/>
  <c r="D11374" i="2" s="1"/>
  <c r="D11375" i="2" s="1"/>
  <c r="D11376" i="2" s="1"/>
  <c r="D11377" i="2" s="1"/>
  <c r="D11378" i="2" s="1"/>
  <c r="D11379" i="2" s="1"/>
  <c r="D11380" i="2" s="1"/>
  <c r="D11381" i="2" s="1"/>
  <c r="D11382" i="2" s="1"/>
  <c r="D11383" i="2" s="1"/>
  <c r="D11384" i="2" s="1"/>
  <c r="D11385" i="2" s="1"/>
  <c r="D11386" i="2" s="1"/>
  <c r="D11387" i="2" s="1"/>
  <c r="D11388" i="2" s="1"/>
  <c r="D11389" i="2" s="1"/>
  <c r="D11390" i="2" s="1"/>
  <c r="D11391" i="2" s="1"/>
  <c r="D11392" i="2" s="1"/>
  <c r="D11393" i="2" s="1"/>
  <c r="D11394" i="2" s="1"/>
  <c r="D11395" i="2" s="1"/>
  <c r="D11396" i="2" s="1"/>
  <c r="D11397" i="2" s="1"/>
  <c r="D11398" i="2" s="1"/>
  <c r="D11399" i="2" s="1"/>
  <c r="D11400" i="2" s="1"/>
  <c r="D11401" i="2" s="1"/>
  <c r="D11402" i="2" s="1"/>
  <c r="D11403" i="2" s="1"/>
  <c r="D11404" i="2" s="1"/>
  <c r="D11405" i="2" s="1"/>
  <c r="D11406" i="2" s="1"/>
  <c r="D11407" i="2" s="1"/>
  <c r="D11408" i="2" s="1"/>
  <c r="D11409" i="2" s="1"/>
  <c r="D11410" i="2" s="1"/>
  <c r="D11411" i="2" s="1"/>
  <c r="D11412" i="2" s="1"/>
  <c r="D11413" i="2" s="1"/>
  <c r="D11414" i="2" s="1"/>
  <c r="D11415" i="2" s="1"/>
  <c r="D11416" i="2" s="1"/>
  <c r="D11417" i="2" s="1"/>
  <c r="D11418" i="2" s="1"/>
  <c r="D11419" i="2" s="1"/>
  <c r="D11420" i="2" s="1"/>
  <c r="D11421" i="2" s="1"/>
  <c r="D11422" i="2" s="1"/>
  <c r="D11423" i="2" s="1"/>
  <c r="D11424" i="2" s="1"/>
  <c r="D11425" i="2" s="1"/>
  <c r="D11426" i="2" s="1"/>
  <c r="D11427" i="2" s="1"/>
  <c r="D11428" i="2" s="1"/>
  <c r="D11429" i="2" s="1"/>
  <c r="D11430" i="2" s="1"/>
  <c r="D11431" i="2" s="1"/>
  <c r="D11432" i="2" s="1"/>
  <c r="D11433" i="2" s="1"/>
  <c r="D11434" i="2" s="1"/>
  <c r="D11435" i="2" s="1"/>
  <c r="D11436" i="2" s="1"/>
  <c r="D11437" i="2" s="1"/>
  <c r="D11438" i="2" s="1"/>
  <c r="D11439" i="2" s="1"/>
  <c r="D11440" i="2" s="1"/>
  <c r="D11441" i="2" s="1"/>
  <c r="D11442" i="2" s="1"/>
  <c r="D11443" i="2" s="1"/>
  <c r="D11444" i="2" s="1"/>
  <c r="D11445" i="2" s="1"/>
  <c r="D11446" i="2" s="1"/>
  <c r="D11447" i="2" s="1"/>
  <c r="D11448" i="2" s="1"/>
  <c r="D11449" i="2" s="1"/>
  <c r="D11450" i="2" s="1"/>
  <c r="D11451" i="2" s="1"/>
  <c r="D11452" i="2" s="1"/>
  <c r="D11453" i="2" s="1"/>
  <c r="D11454" i="2" s="1"/>
  <c r="D11455" i="2" s="1"/>
  <c r="D11456" i="2" s="1"/>
  <c r="D11457" i="2" s="1"/>
  <c r="D11458" i="2" s="1"/>
  <c r="D11459" i="2" s="1"/>
  <c r="D11460" i="2" s="1"/>
  <c r="D11461" i="2" s="1"/>
  <c r="D11462" i="2" s="1"/>
  <c r="D11463" i="2" s="1"/>
  <c r="D11464" i="2" s="1"/>
  <c r="D11465" i="2" s="1"/>
  <c r="D11466" i="2" s="1"/>
  <c r="D11467" i="2" s="1"/>
  <c r="D11468" i="2" s="1"/>
  <c r="D11469" i="2" s="1"/>
  <c r="D11470" i="2" s="1"/>
  <c r="D11471" i="2" s="1"/>
  <c r="D11472" i="2" s="1"/>
  <c r="D11473" i="2" s="1"/>
  <c r="D11474" i="2" s="1"/>
  <c r="D11475" i="2" s="1"/>
  <c r="D11476" i="2" s="1"/>
  <c r="D11477" i="2" s="1"/>
  <c r="D11478" i="2" s="1"/>
  <c r="D11479" i="2" s="1"/>
  <c r="D11480" i="2" s="1"/>
  <c r="D11481" i="2" s="1"/>
  <c r="D11482" i="2" s="1"/>
  <c r="D11483" i="2" s="1"/>
  <c r="D11484" i="2" s="1"/>
  <c r="D11485" i="2" s="1"/>
  <c r="D11486" i="2" s="1"/>
  <c r="D11487" i="2" s="1"/>
  <c r="D11488" i="2" s="1"/>
  <c r="D11489" i="2" s="1"/>
  <c r="D11490" i="2" s="1"/>
  <c r="D11491" i="2" s="1"/>
  <c r="D11492" i="2" s="1"/>
  <c r="D11493" i="2" s="1"/>
  <c r="D11494" i="2" s="1"/>
  <c r="D11495" i="2" s="1"/>
  <c r="D11496" i="2" s="1"/>
  <c r="D11497" i="2" s="1"/>
  <c r="D11498" i="2" s="1"/>
  <c r="D11499" i="2" s="1"/>
  <c r="D11500" i="2" s="1"/>
  <c r="D11501" i="2" s="1"/>
  <c r="D11502" i="2" s="1"/>
  <c r="D11503" i="2" s="1"/>
  <c r="D11504" i="2" s="1"/>
  <c r="D11505" i="2" s="1"/>
  <c r="D11506" i="2" s="1"/>
  <c r="D11507" i="2" s="1"/>
  <c r="D11508" i="2" s="1"/>
  <c r="D11509" i="2" s="1"/>
  <c r="D11510" i="2" s="1"/>
  <c r="D11511" i="2" s="1"/>
  <c r="D11512" i="2" s="1"/>
  <c r="D11513" i="2" s="1"/>
  <c r="D11514" i="2" s="1"/>
  <c r="D11515" i="2" s="1"/>
  <c r="D11516" i="2" s="1"/>
  <c r="D11517" i="2" s="1"/>
  <c r="D11518" i="2" s="1"/>
  <c r="D11519" i="2" s="1"/>
  <c r="D11520" i="2" s="1"/>
  <c r="D11521" i="2" s="1"/>
  <c r="D11522" i="2" s="1"/>
  <c r="D11523" i="2" s="1"/>
  <c r="D11524" i="2" s="1"/>
  <c r="D11525" i="2" s="1"/>
  <c r="D11526" i="2" s="1"/>
  <c r="D11527" i="2" s="1"/>
  <c r="D11528" i="2" s="1"/>
  <c r="D11529" i="2" s="1"/>
  <c r="D11530" i="2" s="1"/>
  <c r="D11531" i="2" s="1"/>
  <c r="D11532" i="2" s="1"/>
  <c r="D11533" i="2" s="1"/>
  <c r="D11534" i="2" s="1"/>
  <c r="D11535" i="2" s="1"/>
  <c r="D11536" i="2" s="1"/>
  <c r="D11537" i="2" s="1"/>
  <c r="D11538" i="2" s="1"/>
  <c r="D11539" i="2" s="1"/>
  <c r="D11540" i="2" s="1"/>
  <c r="D11541" i="2" s="1"/>
  <c r="D11542" i="2" s="1"/>
  <c r="D11543" i="2" s="1"/>
  <c r="D11544" i="2" s="1"/>
  <c r="D11545" i="2" s="1"/>
  <c r="D11546" i="2" s="1"/>
  <c r="D11547" i="2" s="1"/>
  <c r="D11548" i="2" s="1"/>
  <c r="D11549" i="2" s="1"/>
  <c r="D11550" i="2" s="1"/>
  <c r="D11551" i="2" s="1"/>
  <c r="D11552" i="2" s="1"/>
  <c r="D11553" i="2" s="1"/>
  <c r="D11554" i="2" s="1"/>
  <c r="D11555" i="2" s="1"/>
  <c r="D11556" i="2" s="1"/>
  <c r="D11557" i="2" s="1"/>
  <c r="D11558" i="2" s="1"/>
  <c r="D11559" i="2" s="1"/>
  <c r="D11560" i="2" s="1"/>
  <c r="D11561" i="2" s="1"/>
  <c r="D11562" i="2" s="1"/>
  <c r="D11563" i="2" s="1"/>
  <c r="D11564" i="2" s="1"/>
  <c r="D11565" i="2" s="1"/>
  <c r="D11566" i="2" s="1"/>
  <c r="D11567" i="2" s="1"/>
  <c r="D11568" i="2" s="1"/>
  <c r="D11569" i="2" s="1"/>
  <c r="D11570" i="2" s="1"/>
  <c r="D11571" i="2" s="1"/>
  <c r="D11572" i="2" s="1"/>
  <c r="D11573" i="2" s="1"/>
  <c r="D11574" i="2" s="1"/>
  <c r="D11575" i="2" s="1"/>
  <c r="D11576" i="2" s="1"/>
  <c r="D11577" i="2" s="1"/>
  <c r="D11578" i="2" s="1"/>
  <c r="D11579" i="2" s="1"/>
  <c r="D11580" i="2" s="1"/>
  <c r="D11581" i="2" s="1"/>
  <c r="D11582" i="2" s="1"/>
  <c r="D11583" i="2" s="1"/>
  <c r="D11584" i="2" s="1"/>
  <c r="D11585" i="2" s="1"/>
  <c r="D11586" i="2" s="1"/>
  <c r="D11587" i="2" s="1"/>
  <c r="D11588" i="2" s="1"/>
  <c r="D11589" i="2" s="1"/>
  <c r="D11590" i="2" s="1"/>
  <c r="D11591" i="2" s="1"/>
  <c r="D11592" i="2" s="1"/>
  <c r="D11593" i="2" s="1"/>
  <c r="D11594" i="2" s="1"/>
  <c r="D11595" i="2" s="1"/>
  <c r="D11596" i="2" s="1"/>
  <c r="D11597" i="2" s="1"/>
  <c r="D11598" i="2" s="1"/>
  <c r="D11599" i="2" s="1"/>
  <c r="D11600" i="2" s="1"/>
  <c r="D11601" i="2" s="1"/>
  <c r="D11602" i="2" s="1"/>
  <c r="D11603" i="2" s="1"/>
  <c r="D11604" i="2" s="1"/>
  <c r="D11605" i="2" s="1"/>
  <c r="D11606" i="2" s="1"/>
  <c r="D11607" i="2" s="1"/>
  <c r="D11608" i="2" s="1"/>
  <c r="D11609" i="2" s="1"/>
  <c r="D11610" i="2" s="1"/>
  <c r="D11611" i="2" s="1"/>
  <c r="D11612" i="2" s="1"/>
  <c r="D11613" i="2" s="1"/>
  <c r="D11614" i="2" s="1"/>
  <c r="D11615" i="2" s="1"/>
  <c r="D11616" i="2" s="1"/>
  <c r="D11617" i="2" s="1"/>
  <c r="D11618" i="2" s="1"/>
  <c r="D11619" i="2" s="1"/>
  <c r="D11620" i="2" s="1"/>
  <c r="D11621" i="2" s="1"/>
  <c r="D11622" i="2" s="1"/>
  <c r="D11623" i="2" s="1"/>
  <c r="D11624" i="2" s="1"/>
  <c r="D11625" i="2" s="1"/>
  <c r="D11626" i="2" s="1"/>
  <c r="D11627" i="2" s="1"/>
  <c r="D11628" i="2" s="1"/>
  <c r="D11629" i="2" s="1"/>
  <c r="D11630" i="2" s="1"/>
  <c r="D11631" i="2" s="1"/>
  <c r="D11632" i="2" s="1"/>
  <c r="D11633" i="2" s="1"/>
  <c r="D11634" i="2" s="1"/>
  <c r="D11635" i="2" s="1"/>
  <c r="D11636" i="2" s="1"/>
  <c r="D11637" i="2" s="1"/>
  <c r="D11638" i="2" s="1"/>
  <c r="D11639" i="2" s="1"/>
  <c r="D11640" i="2" s="1"/>
  <c r="D11641" i="2" s="1"/>
  <c r="D11642" i="2" s="1"/>
  <c r="D11643" i="2" s="1"/>
  <c r="D11644" i="2" s="1"/>
  <c r="D11645" i="2" s="1"/>
  <c r="D11646" i="2" s="1"/>
  <c r="D11647" i="2" s="1"/>
  <c r="D11648" i="2" s="1"/>
  <c r="D11649" i="2" s="1"/>
  <c r="D11650" i="2" s="1"/>
  <c r="D11651" i="2" s="1"/>
  <c r="D11652" i="2" s="1"/>
  <c r="D11653" i="2" s="1"/>
  <c r="D11654" i="2" s="1"/>
  <c r="D11655" i="2" s="1"/>
  <c r="D11656" i="2" s="1"/>
  <c r="D11657" i="2" s="1"/>
  <c r="D11658" i="2" s="1"/>
  <c r="D11659" i="2" s="1"/>
  <c r="D11660" i="2" s="1"/>
  <c r="D11661" i="2" s="1"/>
  <c r="D11662" i="2" s="1"/>
  <c r="D11663" i="2" s="1"/>
  <c r="D11664" i="2" s="1"/>
  <c r="D11665" i="2" s="1"/>
  <c r="D11666" i="2" s="1"/>
  <c r="D11667" i="2" s="1"/>
  <c r="D11668" i="2" s="1"/>
  <c r="D11669" i="2" s="1"/>
  <c r="D11670" i="2" s="1"/>
  <c r="D11671" i="2" s="1"/>
  <c r="D11672" i="2" s="1"/>
  <c r="D11673" i="2" s="1"/>
  <c r="D11674" i="2" s="1"/>
  <c r="D11675" i="2" s="1"/>
  <c r="D11676" i="2" s="1"/>
  <c r="D11677" i="2" s="1"/>
  <c r="D11678" i="2" s="1"/>
  <c r="D11679" i="2" s="1"/>
  <c r="D11680" i="2" s="1"/>
  <c r="D11681" i="2" s="1"/>
  <c r="D11682" i="2" s="1"/>
  <c r="D11683" i="2" s="1"/>
  <c r="D11684" i="2" s="1"/>
  <c r="D11685" i="2" s="1"/>
  <c r="D11686" i="2" s="1"/>
  <c r="D11687" i="2" s="1"/>
  <c r="D11688" i="2" s="1"/>
  <c r="D11689" i="2" s="1"/>
  <c r="D11690" i="2" s="1"/>
  <c r="D11691" i="2" s="1"/>
  <c r="D11692" i="2" s="1"/>
  <c r="D11693" i="2" s="1"/>
  <c r="D11694" i="2" s="1"/>
  <c r="D11695" i="2" s="1"/>
  <c r="D11696" i="2" s="1"/>
  <c r="D11697" i="2" s="1"/>
  <c r="D11698" i="2" s="1"/>
  <c r="D11699" i="2" s="1"/>
  <c r="D11700" i="2" s="1"/>
  <c r="D11701" i="2" s="1"/>
  <c r="D11702" i="2" s="1"/>
  <c r="D11703" i="2" s="1"/>
  <c r="D11704" i="2" s="1"/>
  <c r="D11705" i="2" s="1"/>
  <c r="D11706" i="2" s="1"/>
  <c r="D11707" i="2" s="1"/>
  <c r="D11708" i="2" s="1"/>
  <c r="D11709" i="2" s="1"/>
  <c r="D11710" i="2" s="1"/>
  <c r="D11711" i="2" s="1"/>
  <c r="D11712" i="2" s="1"/>
  <c r="D11713" i="2" s="1"/>
  <c r="D11714" i="2" s="1"/>
  <c r="D11715" i="2" s="1"/>
  <c r="D11716" i="2" s="1"/>
  <c r="D11717" i="2" s="1"/>
  <c r="D11718" i="2" s="1"/>
  <c r="D11719" i="2" s="1"/>
  <c r="D11720" i="2" s="1"/>
  <c r="D11721" i="2" s="1"/>
  <c r="D11722" i="2" s="1"/>
  <c r="D11723" i="2" s="1"/>
  <c r="D11724" i="2" s="1"/>
  <c r="D11725" i="2" s="1"/>
  <c r="D11726" i="2" s="1"/>
  <c r="D11727" i="2" s="1"/>
  <c r="D11728" i="2" s="1"/>
  <c r="D11729" i="2" s="1"/>
  <c r="D11730" i="2" s="1"/>
  <c r="D11731" i="2" s="1"/>
  <c r="D11732" i="2" s="1"/>
  <c r="D11733" i="2" s="1"/>
  <c r="D11734" i="2" s="1"/>
  <c r="D11735" i="2" s="1"/>
  <c r="D11736" i="2" s="1"/>
  <c r="D11737" i="2" s="1"/>
  <c r="D11738" i="2" s="1"/>
  <c r="D11739" i="2" s="1"/>
  <c r="D11740" i="2" s="1"/>
  <c r="D11741" i="2" s="1"/>
  <c r="D11742" i="2" s="1"/>
  <c r="D11743" i="2" s="1"/>
  <c r="D11744" i="2" s="1"/>
  <c r="D11745" i="2" s="1"/>
  <c r="D11746" i="2" s="1"/>
  <c r="D11747" i="2" s="1"/>
  <c r="D11748" i="2" s="1"/>
  <c r="D11749" i="2" s="1"/>
  <c r="D11750" i="2" s="1"/>
  <c r="D11751" i="2" s="1"/>
  <c r="D11752" i="2" s="1"/>
  <c r="D11753" i="2" s="1"/>
  <c r="D11754" i="2" s="1"/>
  <c r="D11755" i="2" s="1"/>
  <c r="D11756" i="2" s="1"/>
  <c r="D11757" i="2" s="1"/>
  <c r="D11758" i="2" s="1"/>
  <c r="D11759" i="2" s="1"/>
  <c r="D11760" i="2" s="1"/>
  <c r="D11761" i="2" s="1"/>
  <c r="D11762" i="2" s="1"/>
  <c r="D11763" i="2" s="1"/>
  <c r="D11764" i="2" s="1"/>
  <c r="D11765" i="2" s="1"/>
  <c r="D11766" i="2" s="1"/>
  <c r="D11767" i="2" s="1"/>
  <c r="D11768" i="2" s="1"/>
  <c r="D11769" i="2" s="1"/>
  <c r="D11770" i="2" s="1"/>
  <c r="D11771" i="2" s="1"/>
  <c r="D11772" i="2" s="1"/>
  <c r="D11773" i="2" s="1"/>
  <c r="D11774" i="2" s="1"/>
  <c r="D11775" i="2" s="1"/>
  <c r="D11776" i="2" s="1"/>
  <c r="D11777" i="2" s="1"/>
  <c r="D11778" i="2" s="1"/>
  <c r="D11779" i="2" s="1"/>
  <c r="D11780" i="2" s="1"/>
  <c r="D11781" i="2" s="1"/>
  <c r="D11782" i="2" s="1"/>
  <c r="D11783" i="2" s="1"/>
  <c r="D11784" i="2" s="1"/>
  <c r="D11785" i="2" s="1"/>
  <c r="D11786" i="2" s="1"/>
  <c r="D11787" i="2" s="1"/>
  <c r="D11788" i="2" s="1"/>
  <c r="D11789" i="2" s="1"/>
  <c r="D11790" i="2" s="1"/>
  <c r="D11791" i="2" s="1"/>
  <c r="D11792" i="2" s="1"/>
  <c r="D11793" i="2" s="1"/>
  <c r="D11794" i="2" s="1"/>
  <c r="D11795" i="2" s="1"/>
  <c r="D11796" i="2" s="1"/>
  <c r="D11797" i="2" s="1"/>
  <c r="D11798" i="2" s="1"/>
  <c r="D11799" i="2" s="1"/>
  <c r="D11800" i="2" s="1"/>
  <c r="D11801" i="2" s="1"/>
  <c r="D11802" i="2" s="1"/>
  <c r="D11803" i="2" s="1"/>
  <c r="D11804" i="2" s="1"/>
  <c r="D11805" i="2" s="1"/>
  <c r="D11806" i="2" s="1"/>
  <c r="D11807" i="2" s="1"/>
  <c r="D11808" i="2" s="1"/>
  <c r="D11809" i="2" s="1"/>
  <c r="D11810" i="2" s="1"/>
  <c r="D11811" i="2" s="1"/>
  <c r="D11812" i="2" s="1"/>
  <c r="D11813" i="2" s="1"/>
  <c r="D11814" i="2" s="1"/>
  <c r="D11815" i="2" s="1"/>
  <c r="D11816" i="2" s="1"/>
  <c r="D11817" i="2" s="1"/>
  <c r="D11818" i="2" s="1"/>
  <c r="D11819" i="2" s="1"/>
  <c r="D11820" i="2" s="1"/>
  <c r="D11821" i="2" s="1"/>
  <c r="D11822" i="2" s="1"/>
  <c r="D11823" i="2" s="1"/>
  <c r="D11824" i="2" s="1"/>
  <c r="D11825" i="2" s="1"/>
  <c r="D11826" i="2" s="1"/>
  <c r="D11827" i="2" s="1"/>
  <c r="D11828" i="2" s="1"/>
  <c r="D11829" i="2" s="1"/>
  <c r="D11830" i="2" s="1"/>
  <c r="D11831" i="2" s="1"/>
  <c r="D11832" i="2" s="1"/>
  <c r="D11833" i="2" s="1"/>
  <c r="D11834" i="2" s="1"/>
  <c r="D11835" i="2" s="1"/>
  <c r="D11836" i="2" s="1"/>
  <c r="D11837" i="2" s="1"/>
  <c r="D11838" i="2" s="1"/>
  <c r="D11839" i="2" s="1"/>
  <c r="D11840" i="2" s="1"/>
  <c r="D11841" i="2" s="1"/>
  <c r="D11842" i="2" s="1"/>
  <c r="D11843" i="2" s="1"/>
  <c r="D11844" i="2" s="1"/>
  <c r="D11845" i="2" s="1"/>
  <c r="D11846" i="2" s="1"/>
  <c r="D11847" i="2" s="1"/>
  <c r="D11848" i="2" s="1"/>
  <c r="D11849" i="2" s="1"/>
  <c r="D11850" i="2" s="1"/>
  <c r="D11851" i="2" s="1"/>
  <c r="D11852" i="2" s="1"/>
  <c r="D11853" i="2" s="1"/>
  <c r="D11854" i="2" s="1"/>
  <c r="D11855" i="2" s="1"/>
  <c r="D11856" i="2" s="1"/>
  <c r="D11857" i="2" s="1"/>
  <c r="D11858" i="2" s="1"/>
  <c r="D11859" i="2" s="1"/>
  <c r="D11860" i="2" s="1"/>
  <c r="D11861" i="2" s="1"/>
  <c r="D11862" i="2" s="1"/>
  <c r="D11863" i="2" s="1"/>
  <c r="D11864" i="2" s="1"/>
  <c r="D11865" i="2" s="1"/>
  <c r="D11866" i="2" s="1"/>
  <c r="D11867" i="2" s="1"/>
  <c r="D11868" i="2" s="1"/>
  <c r="D11869" i="2" s="1"/>
  <c r="D11870" i="2" s="1"/>
  <c r="D11871" i="2" s="1"/>
  <c r="D11872" i="2" s="1"/>
  <c r="D11873" i="2" s="1"/>
  <c r="D11874" i="2" s="1"/>
  <c r="D11875" i="2" s="1"/>
  <c r="D11876" i="2" s="1"/>
  <c r="D11877" i="2" s="1"/>
  <c r="D11878" i="2" s="1"/>
  <c r="D11879" i="2" s="1"/>
  <c r="D11880" i="2" s="1"/>
  <c r="D11881" i="2" s="1"/>
  <c r="D11882" i="2" s="1"/>
  <c r="D11883" i="2" s="1"/>
  <c r="D11884" i="2" s="1"/>
  <c r="D11885" i="2" s="1"/>
  <c r="D11886" i="2" s="1"/>
  <c r="D11887" i="2" s="1"/>
  <c r="D11888" i="2" s="1"/>
  <c r="D11889" i="2" s="1"/>
  <c r="D11890" i="2" s="1"/>
  <c r="D11891" i="2" s="1"/>
  <c r="D11892" i="2" s="1"/>
  <c r="D11893" i="2" s="1"/>
  <c r="D11894" i="2" s="1"/>
  <c r="D11895" i="2" s="1"/>
  <c r="D11896" i="2" s="1"/>
  <c r="D11897" i="2" s="1"/>
  <c r="D11898" i="2" s="1"/>
  <c r="D11899" i="2" s="1"/>
  <c r="D11900" i="2" s="1"/>
  <c r="D11901" i="2" s="1"/>
  <c r="D11902" i="2" s="1"/>
  <c r="D11903" i="2" s="1"/>
  <c r="D11904" i="2" s="1"/>
  <c r="D11905" i="2" s="1"/>
  <c r="D11906" i="2" s="1"/>
  <c r="D11907" i="2" s="1"/>
  <c r="D11908" i="2" s="1"/>
  <c r="D11909" i="2" s="1"/>
  <c r="D11910" i="2" s="1"/>
  <c r="D11911" i="2" s="1"/>
  <c r="D11912" i="2" s="1"/>
  <c r="D11913" i="2" s="1"/>
  <c r="D11914" i="2" s="1"/>
  <c r="D11915" i="2" s="1"/>
  <c r="D11916" i="2" s="1"/>
  <c r="D11917" i="2" s="1"/>
  <c r="D11918" i="2" s="1"/>
  <c r="D11919" i="2" s="1"/>
  <c r="D11920" i="2" s="1"/>
  <c r="D11921" i="2" s="1"/>
  <c r="D11922" i="2" s="1"/>
  <c r="D11923" i="2" s="1"/>
  <c r="D11924" i="2" s="1"/>
  <c r="D11925" i="2" s="1"/>
  <c r="D11926" i="2" s="1"/>
  <c r="D11927" i="2" s="1"/>
  <c r="D11928" i="2" s="1"/>
  <c r="D11929" i="2" s="1"/>
  <c r="D11930" i="2" s="1"/>
  <c r="D11931" i="2" s="1"/>
  <c r="D11932" i="2" s="1"/>
  <c r="D11933" i="2" s="1"/>
  <c r="D11934" i="2" s="1"/>
  <c r="D11935" i="2" s="1"/>
  <c r="D11936" i="2" s="1"/>
  <c r="D11937" i="2" s="1"/>
  <c r="D11938" i="2" s="1"/>
  <c r="D11939" i="2" s="1"/>
  <c r="D11940" i="2" s="1"/>
  <c r="D11941" i="2" s="1"/>
  <c r="D11942" i="2" s="1"/>
  <c r="D11943" i="2" s="1"/>
  <c r="D11944" i="2" s="1"/>
  <c r="D11945" i="2" s="1"/>
  <c r="D11946" i="2" s="1"/>
  <c r="D11947" i="2" s="1"/>
  <c r="D11948" i="2" s="1"/>
  <c r="D11949" i="2" s="1"/>
  <c r="D11950" i="2" s="1"/>
  <c r="D11951" i="2" s="1"/>
  <c r="D11952" i="2" s="1"/>
  <c r="D11953" i="2" s="1"/>
  <c r="D11954" i="2" s="1"/>
  <c r="D11955" i="2" s="1"/>
  <c r="D11956" i="2" s="1"/>
  <c r="D11957" i="2" s="1"/>
  <c r="D11958" i="2" s="1"/>
  <c r="D11959" i="2" s="1"/>
  <c r="D11960" i="2" s="1"/>
  <c r="D11961" i="2" s="1"/>
  <c r="D11962" i="2" s="1"/>
  <c r="D11963" i="2" s="1"/>
  <c r="D11964" i="2" s="1"/>
  <c r="D11965" i="2" s="1"/>
  <c r="D11966" i="2" s="1"/>
  <c r="D11967" i="2" s="1"/>
  <c r="D11968" i="2" s="1"/>
  <c r="D11969" i="2" s="1"/>
  <c r="D11970" i="2" s="1"/>
  <c r="D11971" i="2" s="1"/>
  <c r="D11972" i="2" s="1"/>
  <c r="D11973" i="2" s="1"/>
  <c r="D11974" i="2" s="1"/>
  <c r="D11975" i="2" s="1"/>
  <c r="D11976" i="2" s="1"/>
  <c r="D11977" i="2" s="1"/>
  <c r="D11978" i="2" s="1"/>
  <c r="D11979" i="2" s="1"/>
  <c r="D11980" i="2" s="1"/>
  <c r="D11981" i="2" s="1"/>
  <c r="D11982" i="2" s="1"/>
  <c r="D11983" i="2" s="1"/>
  <c r="D11984" i="2" s="1"/>
  <c r="D11985" i="2" s="1"/>
  <c r="D11986" i="2" s="1"/>
  <c r="D11987" i="2" s="1"/>
  <c r="D11988" i="2" s="1"/>
  <c r="D11989" i="2" s="1"/>
  <c r="D11990" i="2" s="1"/>
  <c r="D11991" i="2" s="1"/>
  <c r="D11992" i="2" s="1"/>
  <c r="D11993" i="2" s="1"/>
  <c r="D11994" i="2" s="1"/>
  <c r="D11995" i="2" s="1"/>
  <c r="D11996" i="2" s="1"/>
  <c r="D11997" i="2" s="1"/>
  <c r="D11998" i="2" s="1"/>
  <c r="D11999" i="2" s="1"/>
  <c r="D12000" i="2" s="1"/>
  <c r="D12001" i="2" s="1"/>
  <c r="D12002" i="2" s="1"/>
  <c r="D12003" i="2" s="1"/>
  <c r="D12004" i="2" s="1"/>
  <c r="D12005" i="2" s="1"/>
  <c r="D12006" i="2" s="1"/>
  <c r="D12007" i="2" s="1"/>
  <c r="D12008" i="2" s="1"/>
  <c r="D12009" i="2" s="1"/>
  <c r="D12010" i="2" s="1"/>
  <c r="D12011" i="2" s="1"/>
  <c r="D12012" i="2" s="1"/>
  <c r="D12013" i="2" s="1"/>
  <c r="D12014" i="2" s="1"/>
  <c r="D12015" i="2" s="1"/>
  <c r="D12016" i="2" s="1"/>
  <c r="D12017" i="2" s="1"/>
  <c r="D12018" i="2" s="1"/>
  <c r="D12019" i="2" s="1"/>
  <c r="D12020" i="2" s="1"/>
  <c r="D12021" i="2" s="1"/>
  <c r="D12022" i="2" s="1"/>
  <c r="D12023" i="2" s="1"/>
  <c r="D12024" i="2" s="1"/>
  <c r="D12025" i="2" s="1"/>
  <c r="D12026" i="2" s="1"/>
  <c r="D12027" i="2" s="1"/>
  <c r="D12028" i="2" s="1"/>
  <c r="D12029" i="2" s="1"/>
  <c r="D12030" i="2" s="1"/>
  <c r="D12031" i="2" s="1"/>
  <c r="D12032" i="2" s="1"/>
  <c r="D12033" i="2" s="1"/>
  <c r="D12034" i="2" s="1"/>
  <c r="D12035" i="2" s="1"/>
  <c r="D12036" i="2" s="1"/>
  <c r="D12037" i="2" s="1"/>
  <c r="D12038" i="2" s="1"/>
  <c r="D12039" i="2" s="1"/>
  <c r="D12040" i="2" s="1"/>
  <c r="D12041" i="2" s="1"/>
  <c r="D12042" i="2" s="1"/>
  <c r="D12043" i="2" s="1"/>
  <c r="D12044" i="2" s="1"/>
  <c r="D12045" i="2" s="1"/>
  <c r="D12046" i="2" s="1"/>
  <c r="D12047" i="2" s="1"/>
  <c r="D12048" i="2" s="1"/>
  <c r="D12049" i="2" s="1"/>
  <c r="D12050" i="2" s="1"/>
  <c r="D12051" i="2" s="1"/>
  <c r="D12052" i="2" s="1"/>
  <c r="D12053" i="2" s="1"/>
  <c r="D12054" i="2" s="1"/>
  <c r="D12055" i="2" s="1"/>
  <c r="D12056" i="2" s="1"/>
  <c r="D12057" i="2" s="1"/>
  <c r="D12058" i="2" s="1"/>
  <c r="D12059" i="2" s="1"/>
  <c r="D12060" i="2" s="1"/>
  <c r="D12061" i="2" s="1"/>
  <c r="D12062" i="2" s="1"/>
  <c r="D12063" i="2" s="1"/>
  <c r="D12064" i="2" s="1"/>
  <c r="D12065" i="2" s="1"/>
  <c r="D12066" i="2" s="1"/>
  <c r="D12067" i="2" s="1"/>
  <c r="D12068" i="2" s="1"/>
  <c r="D12069" i="2" s="1"/>
  <c r="D12070" i="2" s="1"/>
  <c r="D12071" i="2" s="1"/>
  <c r="D12072" i="2" s="1"/>
  <c r="D12073" i="2" s="1"/>
  <c r="D12074" i="2" s="1"/>
  <c r="D12075" i="2" s="1"/>
  <c r="D12076" i="2" s="1"/>
  <c r="D12077" i="2" s="1"/>
  <c r="D12078" i="2" s="1"/>
  <c r="D12079" i="2" s="1"/>
  <c r="D12080" i="2" s="1"/>
  <c r="D12081" i="2" s="1"/>
  <c r="D12082" i="2" s="1"/>
  <c r="D12083" i="2" s="1"/>
  <c r="D12084" i="2" s="1"/>
  <c r="D12085" i="2" s="1"/>
  <c r="D12086" i="2" s="1"/>
  <c r="D12087" i="2" s="1"/>
  <c r="D12088" i="2" s="1"/>
  <c r="D12089" i="2" s="1"/>
  <c r="D12090" i="2" s="1"/>
  <c r="D12091" i="2" s="1"/>
  <c r="D12092" i="2" s="1"/>
  <c r="D12093" i="2" s="1"/>
  <c r="D12094" i="2" s="1"/>
  <c r="D12095" i="2" s="1"/>
  <c r="D12096" i="2" s="1"/>
  <c r="D12097" i="2" s="1"/>
  <c r="D12098" i="2" s="1"/>
  <c r="D12099" i="2" s="1"/>
  <c r="D12100" i="2" s="1"/>
  <c r="D12101" i="2" s="1"/>
  <c r="D12102" i="2" s="1"/>
  <c r="D12103" i="2" s="1"/>
  <c r="D12104" i="2" s="1"/>
  <c r="D12105" i="2" s="1"/>
  <c r="D12106" i="2" s="1"/>
  <c r="D12107" i="2" s="1"/>
  <c r="D12108" i="2" s="1"/>
  <c r="D12109" i="2" s="1"/>
  <c r="D12110" i="2" s="1"/>
  <c r="D12111" i="2" s="1"/>
  <c r="D12112" i="2" s="1"/>
  <c r="D12113" i="2" s="1"/>
  <c r="D12114" i="2" s="1"/>
  <c r="D12115" i="2" s="1"/>
  <c r="D12116" i="2" s="1"/>
  <c r="D12117" i="2" s="1"/>
  <c r="D12118" i="2" s="1"/>
  <c r="D12119" i="2" s="1"/>
  <c r="D12120" i="2" s="1"/>
  <c r="D12121" i="2" s="1"/>
  <c r="D12122" i="2" s="1"/>
  <c r="D12123" i="2" s="1"/>
  <c r="D12124" i="2" s="1"/>
  <c r="D12125" i="2" s="1"/>
  <c r="D12126" i="2" s="1"/>
  <c r="D12127" i="2" s="1"/>
  <c r="D12128" i="2" s="1"/>
  <c r="D12129" i="2" s="1"/>
  <c r="D12130" i="2" s="1"/>
  <c r="D12131" i="2" s="1"/>
  <c r="D12132" i="2" s="1"/>
  <c r="D12133" i="2" s="1"/>
  <c r="D12134" i="2" s="1"/>
  <c r="D12135" i="2" s="1"/>
  <c r="D12136" i="2" s="1"/>
  <c r="D12137" i="2" s="1"/>
  <c r="D12138" i="2" s="1"/>
  <c r="D12139" i="2" s="1"/>
  <c r="D12140" i="2" s="1"/>
  <c r="D12141" i="2" s="1"/>
  <c r="D12142" i="2" s="1"/>
  <c r="D12143" i="2" s="1"/>
  <c r="D12144" i="2" s="1"/>
  <c r="D12145" i="2" s="1"/>
  <c r="D12146" i="2" s="1"/>
  <c r="D12147" i="2" s="1"/>
  <c r="D12148" i="2" s="1"/>
  <c r="D12149" i="2" s="1"/>
  <c r="D12150" i="2" s="1"/>
  <c r="D12151" i="2" s="1"/>
  <c r="D12152" i="2" s="1"/>
  <c r="D12153" i="2" s="1"/>
  <c r="D12154" i="2" s="1"/>
  <c r="D12155" i="2" s="1"/>
  <c r="D12156" i="2" s="1"/>
  <c r="D12157" i="2" s="1"/>
  <c r="D12158" i="2" s="1"/>
  <c r="D12159" i="2" s="1"/>
  <c r="D12160" i="2" s="1"/>
  <c r="D12161" i="2" s="1"/>
  <c r="D12162" i="2" s="1"/>
  <c r="D12163" i="2" s="1"/>
  <c r="D12164" i="2" s="1"/>
  <c r="D12165" i="2" s="1"/>
  <c r="D12166" i="2" s="1"/>
  <c r="D12167" i="2" s="1"/>
  <c r="D12168" i="2" s="1"/>
  <c r="D12169" i="2" s="1"/>
  <c r="D12170" i="2" s="1"/>
  <c r="D12171" i="2" s="1"/>
  <c r="D12172" i="2" s="1"/>
  <c r="D12173" i="2" s="1"/>
  <c r="D12174" i="2" s="1"/>
  <c r="D12175" i="2" s="1"/>
  <c r="D12176" i="2" s="1"/>
  <c r="D12177" i="2" s="1"/>
  <c r="D12178" i="2" s="1"/>
  <c r="D12179" i="2" s="1"/>
  <c r="D12180" i="2" s="1"/>
  <c r="D12181" i="2" s="1"/>
  <c r="D12182" i="2" s="1"/>
  <c r="D12183" i="2" s="1"/>
  <c r="D12184" i="2" s="1"/>
  <c r="D12185" i="2" s="1"/>
  <c r="D12186" i="2" s="1"/>
  <c r="D12187" i="2" s="1"/>
  <c r="D12188" i="2" s="1"/>
  <c r="D12189" i="2" s="1"/>
  <c r="D12190" i="2" s="1"/>
  <c r="D12191" i="2" s="1"/>
  <c r="D12192" i="2" s="1"/>
  <c r="D12193" i="2" s="1"/>
  <c r="D12194" i="2" s="1"/>
  <c r="D12195" i="2" s="1"/>
  <c r="D12196" i="2" s="1"/>
  <c r="D12197" i="2" s="1"/>
  <c r="D12198" i="2" s="1"/>
  <c r="D12199" i="2" s="1"/>
  <c r="D12200" i="2" s="1"/>
  <c r="D12201" i="2" s="1"/>
  <c r="D12202" i="2" s="1"/>
  <c r="D12203" i="2" s="1"/>
  <c r="D12204" i="2" s="1"/>
  <c r="D12205" i="2" s="1"/>
  <c r="D12206" i="2" s="1"/>
  <c r="D12207" i="2" s="1"/>
  <c r="D12208" i="2" s="1"/>
  <c r="D12209" i="2" s="1"/>
  <c r="D12210" i="2" s="1"/>
  <c r="D12211" i="2" s="1"/>
  <c r="D12212" i="2" s="1"/>
  <c r="D12213" i="2" s="1"/>
  <c r="D12214" i="2" s="1"/>
  <c r="D12215" i="2" s="1"/>
  <c r="D12216" i="2" s="1"/>
  <c r="D12217" i="2" s="1"/>
  <c r="D12218" i="2" s="1"/>
  <c r="D12219" i="2" s="1"/>
  <c r="D12220" i="2" s="1"/>
  <c r="D12221" i="2" s="1"/>
  <c r="D12222" i="2" s="1"/>
  <c r="D12223" i="2" s="1"/>
  <c r="D12224" i="2" s="1"/>
  <c r="D12225" i="2" s="1"/>
  <c r="D12226" i="2" s="1"/>
  <c r="D12227" i="2" s="1"/>
  <c r="D12228" i="2" s="1"/>
  <c r="D12229" i="2" s="1"/>
  <c r="D12230" i="2" s="1"/>
  <c r="D12231" i="2" s="1"/>
  <c r="D12232" i="2" s="1"/>
  <c r="D12233" i="2" s="1"/>
  <c r="D12234" i="2" s="1"/>
  <c r="D12235" i="2" s="1"/>
  <c r="D12236" i="2" s="1"/>
  <c r="D12237" i="2" s="1"/>
  <c r="D12238" i="2" s="1"/>
  <c r="D12239" i="2" s="1"/>
  <c r="D12240" i="2" s="1"/>
  <c r="D12241" i="2" s="1"/>
  <c r="D12242" i="2" s="1"/>
  <c r="D12243" i="2" s="1"/>
  <c r="D12244" i="2" s="1"/>
  <c r="D12245" i="2" s="1"/>
  <c r="D12246" i="2" s="1"/>
  <c r="D12247" i="2" s="1"/>
  <c r="D12248" i="2" s="1"/>
  <c r="D12249" i="2" s="1"/>
  <c r="D12250" i="2" s="1"/>
  <c r="D12251" i="2" s="1"/>
  <c r="D12252" i="2" s="1"/>
  <c r="D12253" i="2" s="1"/>
  <c r="D12254" i="2" s="1"/>
  <c r="D12255" i="2" s="1"/>
  <c r="D12256" i="2" s="1"/>
  <c r="D12257" i="2" s="1"/>
  <c r="D12258" i="2" s="1"/>
  <c r="D12259" i="2" s="1"/>
  <c r="D12260" i="2" s="1"/>
  <c r="D12261" i="2" s="1"/>
  <c r="D12262" i="2" s="1"/>
  <c r="D12263" i="2" s="1"/>
  <c r="D12264" i="2" s="1"/>
  <c r="D12265" i="2" s="1"/>
  <c r="D12266" i="2" s="1"/>
  <c r="D12267" i="2" s="1"/>
  <c r="D12268" i="2" s="1"/>
  <c r="D12269" i="2" s="1"/>
  <c r="D12270" i="2" s="1"/>
  <c r="D12271" i="2" s="1"/>
  <c r="D12272" i="2" s="1"/>
  <c r="D12273" i="2" s="1"/>
  <c r="D12274" i="2" s="1"/>
  <c r="D12275" i="2" s="1"/>
  <c r="D12276" i="2" s="1"/>
  <c r="D12277" i="2" s="1"/>
  <c r="D12278" i="2" s="1"/>
  <c r="D12279" i="2" s="1"/>
  <c r="D12280" i="2" s="1"/>
  <c r="D12281" i="2" s="1"/>
  <c r="D12282" i="2" s="1"/>
  <c r="D12283" i="2" s="1"/>
  <c r="D12284" i="2" s="1"/>
  <c r="D12285" i="2" s="1"/>
  <c r="D12286" i="2" s="1"/>
  <c r="D12287" i="2" s="1"/>
  <c r="D12288" i="2" s="1"/>
  <c r="D12289" i="2" s="1"/>
  <c r="D12290" i="2" s="1"/>
  <c r="D12291" i="2" s="1"/>
  <c r="D12292" i="2" s="1"/>
  <c r="D12293" i="2" s="1"/>
  <c r="D12294" i="2" s="1"/>
  <c r="D12295" i="2" s="1"/>
  <c r="D12296" i="2" s="1"/>
  <c r="D12297" i="2" s="1"/>
  <c r="D12298" i="2" s="1"/>
  <c r="D12299" i="2" s="1"/>
  <c r="D12300" i="2" s="1"/>
  <c r="D12301" i="2" s="1"/>
  <c r="D12302" i="2" s="1"/>
  <c r="D12303" i="2" s="1"/>
  <c r="D12304" i="2" s="1"/>
  <c r="D12305" i="2" s="1"/>
  <c r="D12306" i="2" s="1"/>
  <c r="D12307" i="2" s="1"/>
  <c r="D12308" i="2" s="1"/>
  <c r="D12309" i="2" s="1"/>
  <c r="D12310" i="2" s="1"/>
  <c r="D12311" i="2" s="1"/>
  <c r="D12312" i="2" s="1"/>
  <c r="D12313" i="2" s="1"/>
  <c r="D12314" i="2" s="1"/>
  <c r="D12315" i="2" s="1"/>
  <c r="D12316" i="2" s="1"/>
  <c r="D12317" i="2" s="1"/>
  <c r="D12318" i="2" s="1"/>
  <c r="D12319" i="2" s="1"/>
  <c r="D12320" i="2" s="1"/>
  <c r="D12321" i="2" s="1"/>
  <c r="D12322" i="2" s="1"/>
  <c r="D12323" i="2" s="1"/>
  <c r="D12324" i="2" s="1"/>
  <c r="D12325" i="2" s="1"/>
  <c r="D12326" i="2" s="1"/>
  <c r="D12327" i="2" s="1"/>
  <c r="D12328" i="2" s="1"/>
  <c r="D12329" i="2" s="1"/>
  <c r="D12330" i="2" s="1"/>
  <c r="D12331" i="2" s="1"/>
  <c r="D12332" i="2" s="1"/>
  <c r="D12333" i="2" s="1"/>
  <c r="D12334" i="2" s="1"/>
  <c r="D12335" i="2" s="1"/>
  <c r="D12336" i="2" s="1"/>
  <c r="D12337" i="2" s="1"/>
  <c r="D12338" i="2" s="1"/>
  <c r="D12339" i="2" s="1"/>
  <c r="D12340" i="2" s="1"/>
  <c r="D12341" i="2" s="1"/>
  <c r="D12342" i="2" s="1"/>
  <c r="D12343" i="2" s="1"/>
  <c r="D12344" i="2" s="1"/>
  <c r="D12345" i="2" s="1"/>
  <c r="D12346" i="2" s="1"/>
  <c r="D12347" i="2" s="1"/>
  <c r="D12348" i="2" s="1"/>
  <c r="D12349" i="2" s="1"/>
  <c r="D12350" i="2" s="1"/>
  <c r="D12351" i="2" s="1"/>
  <c r="D12352" i="2" s="1"/>
  <c r="D12353" i="2" s="1"/>
  <c r="D12354" i="2" s="1"/>
  <c r="D12355" i="2" s="1"/>
  <c r="D12356" i="2" s="1"/>
  <c r="D12357" i="2" s="1"/>
  <c r="D12358" i="2" s="1"/>
  <c r="D12359" i="2" s="1"/>
  <c r="D12360" i="2" s="1"/>
  <c r="D12361" i="2" s="1"/>
  <c r="D12362" i="2" s="1"/>
  <c r="D12363" i="2" s="1"/>
  <c r="D12364" i="2" s="1"/>
  <c r="D12365" i="2" s="1"/>
  <c r="D12366" i="2" s="1"/>
  <c r="D12367" i="2" s="1"/>
  <c r="D12368" i="2" s="1"/>
  <c r="D12369" i="2" s="1"/>
  <c r="D12370" i="2" s="1"/>
  <c r="D12371" i="2" s="1"/>
  <c r="D12372" i="2" s="1"/>
  <c r="D12373" i="2" s="1"/>
  <c r="D12374" i="2" s="1"/>
  <c r="D12375" i="2" s="1"/>
  <c r="D12376" i="2" s="1"/>
  <c r="D12377" i="2" s="1"/>
  <c r="D12378" i="2" s="1"/>
  <c r="D12379" i="2" s="1"/>
  <c r="D12380" i="2" s="1"/>
  <c r="D12381" i="2" s="1"/>
  <c r="D12382" i="2" s="1"/>
  <c r="D12383" i="2" s="1"/>
  <c r="D12384" i="2" s="1"/>
  <c r="D12385" i="2" s="1"/>
  <c r="D12386" i="2" s="1"/>
  <c r="D12387" i="2" s="1"/>
  <c r="D12388" i="2" s="1"/>
  <c r="D12389" i="2" s="1"/>
  <c r="D12390" i="2" s="1"/>
  <c r="D12391" i="2" s="1"/>
  <c r="D12392" i="2" s="1"/>
  <c r="D12393" i="2" s="1"/>
  <c r="D12394" i="2" s="1"/>
  <c r="D12395" i="2" s="1"/>
  <c r="D12396" i="2" s="1"/>
  <c r="D12397" i="2" s="1"/>
  <c r="D12398" i="2" s="1"/>
  <c r="D12399" i="2" s="1"/>
  <c r="D12400" i="2" s="1"/>
  <c r="D12401" i="2" s="1"/>
  <c r="D12402" i="2" s="1"/>
  <c r="D12403" i="2" s="1"/>
  <c r="D12404" i="2" s="1"/>
  <c r="D12405" i="2" s="1"/>
  <c r="D12406" i="2" s="1"/>
  <c r="D12407" i="2" s="1"/>
  <c r="D12408" i="2" s="1"/>
  <c r="D12409" i="2" s="1"/>
  <c r="D12410" i="2" s="1"/>
  <c r="D12411" i="2" s="1"/>
  <c r="D12412" i="2" s="1"/>
  <c r="D12413" i="2" s="1"/>
  <c r="D12414" i="2" s="1"/>
  <c r="D12415" i="2" s="1"/>
  <c r="D12416" i="2" s="1"/>
  <c r="D12417" i="2" s="1"/>
  <c r="D12418" i="2" s="1"/>
  <c r="D12419" i="2" s="1"/>
  <c r="D12420" i="2" s="1"/>
  <c r="D12421" i="2" s="1"/>
  <c r="D12422" i="2" s="1"/>
  <c r="D12423" i="2" s="1"/>
  <c r="D12424" i="2" s="1"/>
  <c r="D12425" i="2" s="1"/>
  <c r="D12426" i="2" s="1"/>
  <c r="D12427" i="2" s="1"/>
  <c r="D12428" i="2" s="1"/>
  <c r="D12429" i="2" s="1"/>
  <c r="D12430" i="2" s="1"/>
  <c r="D12431" i="2" s="1"/>
  <c r="D12432" i="2" s="1"/>
  <c r="D12433" i="2" s="1"/>
  <c r="D12434" i="2" s="1"/>
  <c r="D12435" i="2" s="1"/>
  <c r="D12436" i="2" s="1"/>
  <c r="D12437" i="2" s="1"/>
  <c r="D12438" i="2" s="1"/>
  <c r="D12439" i="2" s="1"/>
  <c r="D12440" i="2" s="1"/>
  <c r="D12441" i="2" s="1"/>
  <c r="D12442" i="2" s="1"/>
  <c r="D12443" i="2" s="1"/>
  <c r="D12444" i="2" s="1"/>
  <c r="D12445" i="2" s="1"/>
  <c r="D12446" i="2" s="1"/>
  <c r="D12447" i="2" s="1"/>
  <c r="D12448" i="2" s="1"/>
  <c r="D12449" i="2" s="1"/>
  <c r="D12450" i="2" s="1"/>
  <c r="D12451" i="2" s="1"/>
  <c r="D12452" i="2" s="1"/>
  <c r="D12453" i="2" s="1"/>
  <c r="D12454" i="2" s="1"/>
  <c r="D12455" i="2" s="1"/>
  <c r="D12456" i="2" s="1"/>
  <c r="D12457" i="2" s="1"/>
  <c r="D12458" i="2" s="1"/>
  <c r="D12459" i="2" s="1"/>
  <c r="D12460" i="2" s="1"/>
  <c r="D12461" i="2" s="1"/>
  <c r="D12462" i="2" s="1"/>
  <c r="D12463" i="2" s="1"/>
  <c r="D12464" i="2" s="1"/>
  <c r="D12465" i="2" s="1"/>
  <c r="D12466" i="2" s="1"/>
  <c r="D12467" i="2" s="1"/>
  <c r="D12468" i="2" s="1"/>
  <c r="D12469" i="2" s="1"/>
  <c r="D12470" i="2" s="1"/>
  <c r="D12471" i="2" s="1"/>
  <c r="D12472" i="2" s="1"/>
  <c r="D12473" i="2" s="1"/>
  <c r="D12474" i="2" s="1"/>
  <c r="D12475" i="2" s="1"/>
  <c r="D12476" i="2" s="1"/>
  <c r="D12477" i="2" s="1"/>
  <c r="D12478" i="2" s="1"/>
  <c r="D12479" i="2" s="1"/>
  <c r="D12480" i="2" s="1"/>
  <c r="D12481" i="2" s="1"/>
  <c r="D12482" i="2" s="1"/>
  <c r="D12483" i="2" s="1"/>
  <c r="D12484" i="2" s="1"/>
  <c r="D12485" i="2" s="1"/>
  <c r="D12486" i="2" s="1"/>
  <c r="D12487" i="2" s="1"/>
  <c r="D12488" i="2" s="1"/>
  <c r="D12489" i="2" s="1"/>
  <c r="D12490" i="2" s="1"/>
  <c r="D12491" i="2" s="1"/>
  <c r="D12492" i="2" s="1"/>
  <c r="D12493" i="2" s="1"/>
  <c r="D12494" i="2" s="1"/>
  <c r="D12495" i="2" s="1"/>
  <c r="D12496" i="2" s="1"/>
  <c r="D12497" i="2" s="1"/>
  <c r="D12498" i="2" s="1"/>
  <c r="D12499" i="2" s="1"/>
  <c r="D12500" i="2" s="1"/>
  <c r="D12501" i="2" s="1"/>
  <c r="D12502" i="2" s="1"/>
  <c r="D12503" i="2" s="1"/>
  <c r="D12504" i="2" s="1"/>
  <c r="D12505" i="2" s="1"/>
  <c r="D12506" i="2" s="1"/>
  <c r="D12507" i="2" s="1"/>
  <c r="D12508" i="2" s="1"/>
  <c r="D12509" i="2" s="1"/>
  <c r="D12510" i="2" s="1"/>
  <c r="D12511" i="2" s="1"/>
  <c r="D12512" i="2" s="1"/>
  <c r="D12513" i="2" s="1"/>
  <c r="D12514" i="2" s="1"/>
  <c r="D12515" i="2" s="1"/>
  <c r="D12516" i="2" s="1"/>
  <c r="D12517" i="2" s="1"/>
  <c r="D12518" i="2" s="1"/>
  <c r="D12519" i="2" s="1"/>
  <c r="D12520" i="2" s="1"/>
  <c r="D12521" i="2" s="1"/>
  <c r="D12522" i="2" s="1"/>
  <c r="D12523" i="2" s="1"/>
  <c r="D12524" i="2" s="1"/>
  <c r="D12525" i="2" s="1"/>
  <c r="D12526" i="2" s="1"/>
  <c r="D12527" i="2" s="1"/>
  <c r="D12528" i="2" s="1"/>
  <c r="D12529" i="2" s="1"/>
  <c r="D12530" i="2" s="1"/>
  <c r="D12531" i="2" s="1"/>
  <c r="D12532" i="2" s="1"/>
  <c r="D12533" i="2" s="1"/>
  <c r="D12534" i="2" s="1"/>
  <c r="D12535" i="2" s="1"/>
  <c r="D12536" i="2" s="1"/>
  <c r="D12537" i="2" s="1"/>
  <c r="D12538" i="2" s="1"/>
  <c r="D12539" i="2" s="1"/>
  <c r="D12540" i="2" s="1"/>
  <c r="D12541" i="2" s="1"/>
  <c r="D12542" i="2" s="1"/>
  <c r="D12543" i="2" s="1"/>
  <c r="D12544" i="2" s="1"/>
  <c r="D12545" i="2" s="1"/>
  <c r="D12546" i="2" s="1"/>
  <c r="D12547" i="2" s="1"/>
  <c r="D12548" i="2" s="1"/>
  <c r="D12549" i="2" s="1"/>
  <c r="D12550" i="2" s="1"/>
  <c r="D12551" i="2" s="1"/>
  <c r="D12552" i="2" s="1"/>
  <c r="D12553" i="2" s="1"/>
  <c r="D12554" i="2" s="1"/>
  <c r="D12555" i="2" s="1"/>
  <c r="D12556" i="2" s="1"/>
  <c r="D12557" i="2" s="1"/>
  <c r="D12558" i="2" s="1"/>
  <c r="D12559" i="2" s="1"/>
  <c r="D12560" i="2" s="1"/>
  <c r="D12561" i="2" s="1"/>
  <c r="D12562" i="2" s="1"/>
  <c r="D12563" i="2" s="1"/>
  <c r="D12564" i="2" s="1"/>
  <c r="D12565" i="2" s="1"/>
  <c r="D12566" i="2" s="1"/>
  <c r="D12567" i="2" s="1"/>
  <c r="D12568" i="2" s="1"/>
  <c r="D12569" i="2" s="1"/>
  <c r="D12570" i="2" s="1"/>
  <c r="D12571" i="2" s="1"/>
  <c r="D12572" i="2" s="1"/>
  <c r="D12573" i="2" s="1"/>
  <c r="D12574" i="2" s="1"/>
  <c r="D12575" i="2" s="1"/>
  <c r="D12576" i="2" s="1"/>
  <c r="D12577" i="2" s="1"/>
  <c r="D12578" i="2" s="1"/>
  <c r="D12579" i="2" s="1"/>
  <c r="D12580" i="2" s="1"/>
  <c r="D12581" i="2" s="1"/>
  <c r="D12582" i="2" s="1"/>
  <c r="D12583" i="2" s="1"/>
  <c r="D12584" i="2" s="1"/>
  <c r="D12585" i="2" s="1"/>
  <c r="D12586" i="2" s="1"/>
  <c r="D12587" i="2" s="1"/>
  <c r="D12588" i="2" s="1"/>
  <c r="D12589" i="2" s="1"/>
  <c r="D12590" i="2" s="1"/>
  <c r="D12591" i="2" s="1"/>
  <c r="D12592" i="2" s="1"/>
  <c r="D12593" i="2" s="1"/>
  <c r="D12594" i="2" s="1"/>
  <c r="D12595" i="2" s="1"/>
  <c r="D12596" i="2" s="1"/>
  <c r="D12597" i="2" s="1"/>
  <c r="D12598" i="2" s="1"/>
  <c r="D12599" i="2" s="1"/>
  <c r="D12600" i="2" s="1"/>
  <c r="D12601" i="2" s="1"/>
  <c r="D12602" i="2" s="1"/>
  <c r="D12603" i="2" s="1"/>
  <c r="D12604" i="2" s="1"/>
  <c r="D12605" i="2" s="1"/>
  <c r="D12606" i="2" s="1"/>
  <c r="D12607" i="2" s="1"/>
  <c r="D12608" i="2" s="1"/>
  <c r="D12609" i="2" s="1"/>
  <c r="D12610" i="2" s="1"/>
  <c r="D12611" i="2" s="1"/>
  <c r="D12612" i="2" s="1"/>
  <c r="D12613" i="2" s="1"/>
  <c r="D12614" i="2" s="1"/>
  <c r="D12615" i="2" s="1"/>
  <c r="D12616" i="2" s="1"/>
  <c r="D12617" i="2" s="1"/>
  <c r="D12618" i="2" s="1"/>
  <c r="D12619" i="2" s="1"/>
  <c r="D12620" i="2" s="1"/>
  <c r="D12621" i="2" s="1"/>
  <c r="D12622" i="2" s="1"/>
  <c r="D12623" i="2" s="1"/>
  <c r="D12624" i="2" s="1"/>
  <c r="D12625" i="2" s="1"/>
  <c r="D12626" i="2" s="1"/>
  <c r="D12627" i="2" s="1"/>
  <c r="D12628" i="2" s="1"/>
  <c r="D12629" i="2" s="1"/>
  <c r="D12630" i="2" s="1"/>
  <c r="D12631" i="2" s="1"/>
  <c r="D12632" i="2" s="1"/>
  <c r="D12633" i="2" s="1"/>
  <c r="D12634" i="2" s="1"/>
  <c r="D12635" i="2" s="1"/>
  <c r="D12636" i="2" s="1"/>
  <c r="D12637" i="2" s="1"/>
  <c r="D12638" i="2" s="1"/>
  <c r="D12639" i="2" s="1"/>
  <c r="D12640" i="2" s="1"/>
  <c r="D12641" i="2" s="1"/>
  <c r="D12642" i="2" s="1"/>
  <c r="D12643" i="2" s="1"/>
  <c r="D12644" i="2" s="1"/>
  <c r="D12645" i="2" s="1"/>
  <c r="D12646" i="2" s="1"/>
  <c r="D12647" i="2" s="1"/>
  <c r="D12648" i="2" s="1"/>
  <c r="D12649" i="2" s="1"/>
  <c r="D12650" i="2" s="1"/>
  <c r="D12651" i="2" s="1"/>
  <c r="D12652" i="2" s="1"/>
  <c r="D12653" i="2" s="1"/>
  <c r="D12654" i="2" s="1"/>
  <c r="D12655" i="2" s="1"/>
  <c r="D12656" i="2" s="1"/>
  <c r="D12657" i="2" s="1"/>
  <c r="D12658" i="2" s="1"/>
  <c r="D12659" i="2" s="1"/>
  <c r="D12660" i="2" s="1"/>
  <c r="D12661" i="2" s="1"/>
  <c r="D12662" i="2" s="1"/>
  <c r="D12663" i="2" s="1"/>
  <c r="D12664" i="2" s="1"/>
  <c r="D12665" i="2" s="1"/>
  <c r="D12666" i="2" s="1"/>
  <c r="D12667" i="2" s="1"/>
  <c r="D12668" i="2" s="1"/>
  <c r="D12669" i="2" s="1"/>
  <c r="D12670" i="2" s="1"/>
  <c r="D12671" i="2" s="1"/>
  <c r="D12672" i="2" s="1"/>
  <c r="D12673" i="2" s="1"/>
  <c r="D12674" i="2" s="1"/>
  <c r="D12675" i="2" s="1"/>
  <c r="D12676" i="2" s="1"/>
  <c r="D12677" i="2" s="1"/>
  <c r="D12678" i="2" s="1"/>
  <c r="D12679" i="2" s="1"/>
  <c r="D12680" i="2" s="1"/>
  <c r="D12681" i="2" s="1"/>
  <c r="D12682" i="2" s="1"/>
  <c r="D12683" i="2" s="1"/>
  <c r="D12684" i="2" s="1"/>
  <c r="D12685" i="2" s="1"/>
  <c r="D12686" i="2" s="1"/>
  <c r="D12687" i="2" s="1"/>
  <c r="D12688" i="2" s="1"/>
  <c r="D12689" i="2" s="1"/>
  <c r="D12690" i="2" s="1"/>
  <c r="D12691" i="2" s="1"/>
  <c r="D12692" i="2" s="1"/>
  <c r="D12693" i="2" s="1"/>
  <c r="D12694" i="2" s="1"/>
  <c r="D12695" i="2" s="1"/>
  <c r="D12696" i="2" s="1"/>
  <c r="D12697" i="2" s="1"/>
  <c r="D12698" i="2" s="1"/>
  <c r="D12699" i="2" s="1"/>
  <c r="D12700" i="2" s="1"/>
  <c r="D12701" i="2" s="1"/>
  <c r="D12702" i="2" s="1"/>
  <c r="D12703" i="2" s="1"/>
  <c r="D12704" i="2" s="1"/>
  <c r="D12705" i="2" s="1"/>
  <c r="D12706" i="2" s="1"/>
  <c r="D12707" i="2" s="1"/>
  <c r="D12708" i="2" s="1"/>
  <c r="D12709" i="2" s="1"/>
  <c r="D12710" i="2" s="1"/>
  <c r="D12711" i="2" s="1"/>
  <c r="D12712" i="2" s="1"/>
  <c r="D12713" i="2" s="1"/>
  <c r="D12714" i="2" s="1"/>
  <c r="D12715" i="2" s="1"/>
  <c r="D12716" i="2" s="1"/>
  <c r="D12717" i="2" s="1"/>
  <c r="D12718" i="2" s="1"/>
  <c r="D12719" i="2" s="1"/>
  <c r="D12720" i="2" s="1"/>
  <c r="D12721" i="2" s="1"/>
  <c r="D12722" i="2" s="1"/>
  <c r="D12723" i="2" s="1"/>
  <c r="D12724" i="2" s="1"/>
  <c r="D12725" i="2" s="1"/>
  <c r="D12726" i="2" s="1"/>
  <c r="D12727" i="2" s="1"/>
  <c r="D12728" i="2" s="1"/>
  <c r="D12729" i="2" s="1"/>
  <c r="D12730" i="2" s="1"/>
  <c r="D12731" i="2" s="1"/>
  <c r="D12732" i="2" s="1"/>
  <c r="D12733" i="2" s="1"/>
  <c r="D12734" i="2" s="1"/>
  <c r="D12735" i="2" s="1"/>
  <c r="D12736" i="2" s="1"/>
  <c r="D12737" i="2" s="1"/>
  <c r="D12738" i="2" s="1"/>
  <c r="D12739" i="2" s="1"/>
  <c r="D12740" i="2" s="1"/>
  <c r="D12741" i="2" s="1"/>
  <c r="D12742" i="2" s="1"/>
  <c r="D12743" i="2" s="1"/>
  <c r="D12744" i="2" s="1"/>
  <c r="D12745" i="2" s="1"/>
  <c r="D12746" i="2" s="1"/>
  <c r="D12747" i="2" s="1"/>
  <c r="D12748" i="2" s="1"/>
  <c r="D12749" i="2" s="1"/>
  <c r="D12750" i="2" s="1"/>
  <c r="D12751" i="2" s="1"/>
  <c r="D12752" i="2" s="1"/>
  <c r="D12753" i="2" s="1"/>
  <c r="D12754" i="2" s="1"/>
  <c r="D12755" i="2" s="1"/>
  <c r="D12756" i="2" s="1"/>
  <c r="D12757" i="2" s="1"/>
  <c r="D12758" i="2" s="1"/>
  <c r="D12759" i="2" s="1"/>
  <c r="D12760" i="2" s="1"/>
  <c r="D12761" i="2" s="1"/>
  <c r="D12762" i="2" s="1"/>
  <c r="D12763" i="2" s="1"/>
  <c r="D12764" i="2" s="1"/>
  <c r="D12765" i="2" s="1"/>
  <c r="D12766" i="2" s="1"/>
  <c r="D12767" i="2" s="1"/>
  <c r="D12768" i="2" s="1"/>
  <c r="D12769" i="2" s="1"/>
  <c r="D12770" i="2" s="1"/>
  <c r="D12771" i="2" s="1"/>
  <c r="D12772" i="2" s="1"/>
  <c r="D12773" i="2" s="1"/>
  <c r="D12774" i="2" s="1"/>
  <c r="D12775" i="2" s="1"/>
  <c r="D12776" i="2" s="1"/>
  <c r="D12777" i="2" s="1"/>
  <c r="D12778" i="2" s="1"/>
  <c r="D12779" i="2" s="1"/>
  <c r="D12780" i="2" s="1"/>
  <c r="D12781" i="2" s="1"/>
  <c r="D12782" i="2" s="1"/>
  <c r="D12783" i="2" s="1"/>
  <c r="D12784" i="2" s="1"/>
  <c r="D12785" i="2" s="1"/>
  <c r="D12786" i="2" s="1"/>
  <c r="D12787" i="2" s="1"/>
  <c r="D12788" i="2" s="1"/>
  <c r="D12789" i="2" s="1"/>
  <c r="D12790" i="2" s="1"/>
  <c r="D12791" i="2" s="1"/>
  <c r="D12792" i="2" s="1"/>
  <c r="D12793" i="2" s="1"/>
  <c r="D12794" i="2" s="1"/>
  <c r="D12795" i="2" s="1"/>
  <c r="D12796" i="2" s="1"/>
  <c r="D12797" i="2" s="1"/>
  <c r="D12798" i="2" s="1"/>
  <c r="D12799" i="2" s="1"/>
  <c r="D12800" i="2" s="1"/>
  <c r="D12801" i="2" s="1"/>
  <c r="D12802" i="2" s="1"/>
  <c r="D12803" i="2" s="1"/>
  <c r="D12804" i="2" s="1"/>
  <c r="D12805" i="2" s="1"/>
  <c r="D12806" i="2" s="1"/>
  <c r="D12807" i="2" s="1"/>
  <c r="D12808" i="2" s="1"/>
  <c r="D12809" i="2" s="1"/>
  <c r="D12810" i="2" s="1"/>
  <c r="D12811" i="2" s="1"/>
  <c r="D12812" i="2" s="1"/>
  <c r="D12813" i="2" s="1"/>
  <c r="D12814" i="2" s="1"/>
  <c r="D12815" i="2" s="1"/>
  <c r="D12816" i="2" s="1"/>
  <c r="D12817" i="2" s="1"/>
  <c r="D12818" i="2" s="1"/>
  <c r="D12819" i="2" s="1"/>
  <c r="D12820" i="2" s="1"/>
  <c r="D12821" i="2" s="1"/>
  <c r="D12822" i="2" s="1"/>
  <c r="D12823" i="2" s="1"/>
  <c r="D12824" i="2" s="1"/>
  <c r="D12825" i="2" s="1"/>
  <c r="D12826" i="2" s="1"/>
  <c r="D12827" i="2" s="1"/>
  <c r="D12828" i="2" s="1"/>
  <c r="D12829" i="2" s="1"/>
  <c r="D12830" i="2" s="1"/>
  <c r="D12831" i="2" s="1"/>
  <c r="D12832" i="2" s="1"/>
  <c r="D12833" i="2" s="1"/>
  <c r="D12834" i="2" s="1"/>
  <c r="D12835" i="2" s="1"/>
  <c r="D12836" i="2" s="1"/>
  <c r="D12837" i="2" s="1"/>
  <c r="D12838" i="2" s="1"/>
  <c r="D12839" i="2" s="1"/>
  <c r="D12840" i="2" s="1"/>
  <c r="D12841" i="2" s="1"/>
  <c r="D12842" i="2" s="1"/>
  <c r="D12843" i="2" s="1"/>
  <c r="D12844" i="2" s="1"/>
  <c r="D12845" i="2" s="1"/>
  <c r="D12846" i="2" s="1"/>
  <c r="D12847" i="2" s="1"/>
  <c r="D12848" i="2" s="1"/>
  <c r="D12849" i="2" s="1"/>
  <c r="D12850" i="2" s="1"/>
  <c r="D12851" i="2" s="1"/>
  <c r="D12852" i="2" s="1"/>
  <c r="D12853" i="2" s="1"/>
  <c r="D12854" i="2" s="1"/>
  <c r="D12855" i="2" s="1"/>
  <c r="D12856" i="2" s="1"/>
  <c r="D12857" i="2" s="1"/>
  <c r="D12858" i="2" s="1"/>
  <c r="D12859" i="2" s="1"/>
  <c r="D12860" i="2" s="1"/>
  <c r="D12861" i="2" s="1"/>
  <c r="D12862" i="2" s="1"/>
  <c r="D12863" i="2" s="1"/>
  <c r="D12864" i="2" s="1"/>
  <c r="D12865" i="2" s="1"/>
  <c r="D12866" i="2" s="1"/>
  <c r="D12867" i="2" s="1"/>
  <c r="D12868" i="2" s="1"/>
  <c r="D12869" i="2" s="1"/>
  <c r="D12870" i="2" s="1"/>
  <c r="D12871" i="2" s="1"/>
  <c r="D12872" i="2" s="1"/>
  <c r="D12873" i="2" s="1"/>
  <c r="D12874" i="2" s="1"/>
  <c r="D12875" i="2" s="1"/>
  <c r="D12876" i="2" s="1"/>
  <c r="D12877" i="2" s="1"/>
  <c r="D12878" i="2" s="1"/>
  <c r="D12879" i="2" s="1"/>
  <c r="D12880" i="2" s="1"/>
  <c r="D12881" i="2" s="1"/>
  <c r="D12882" i="2" s="1"/>
  <c r="D12883" i="2" s="1"/>
  <c r="D12884" i="2" s="1"/>
  <c r="D12885" i="2" s="1"/>
  <c r="D12886" i="2" s="1"/>
  <c r="D12887" i="2" s="1"/>
  <c r="D12888" i="2" s="1"/>
  <c r="D12889" i="2" s="1"/>
  <c r="D12890" i="2" s="1"/>
  <c r="D12891" i="2" s="1"/>
  <c r="D12892" i="2" s="1"/>
  <c r="D12893" i="2" s="1"/>
  <c r="D12894" i="2" s="1"/>
  <c r="D12895" i="2" s="1"/>
  <c r="D12896" i="2" s="1"/>
  <c r="D12897" i="2" s="1"/>
  <c r="D12898" i="2" s="1"/>
  <c r="D12899" i="2" s="1"/>
  <c r="D12900" i="2" s="1"/>
  <c r="D12901" i="2" s="1"/>
  <c r="D12902" i="2" s="1"/>
  <c r="D12903" i="2" s="1"/>
  <c r="D12904" i="2" s="1"/>
  <c r="D12905" i="2" s="1"/>
  <c r="D12906" i="2" s="1"/>
  <c r="D12907" i="2" s="1"/>
  <c r="D12908" i="2" s="1"/>
  <c r="D12909" i="2" s="1"/>
  <c r="D12910" i="2" s="1"/>
  <c r="D12911" i="2" s="1"/>
  <c r="D12912" i="2" s="1"/>
  <c r="D12913" i="2" s="1"/>
  <c r="D12914" i="2" s="1"/>
  <c r="D12915" i="2" s="1"/>
  <c r="D12916" i="2" s="1"/>
  <c r="D12917" i="2" s="1"/>
  <c r="D12918" i="2" s="1"/>
  <c r="D12919" i="2" s="1"/>
  <c r="D12920" i="2" s="1"/>
  <c r="D12921" i="2" s="1"/>
  <c r="D12922" i="2" s="1"/>
  <c r="D12923" i="2" s="1"/>
  <c r="D12924" i="2" s="1"/>
  <c r="D12925" i="2" s="1"/>
  <c r="D12926" i="2" s="1"/>
  <c r="D12927" i="2" s="1"/>
  <c r="D12928" i="2" s="1"/>
  <c r="D12929" i="2" s="1"/>
  <c r="D12930" i="2" s="1"/>
  <c r="D12931" i="2" s="1"/>
  <c r="D12932" i="2" s="1"/>
  <c r="D12933" i="2" s="1"/>
  <c r="D12934" i="2" s="1"/>
  <c r="D12935" i="2" s="1"/>
  <c r="D12936" i="2" s="1"/>
  <c r="D12937" i="2" s="1"/>
  <c r="D12938" i="2" s="1"/>
  <c r="D12939" i="2" s="1"/>
  <c r="D12940" i="2" s="1"/>
  <c r="D12941" i="2" s="1"/>
  <c r="D12942" i="2" s="1"/>
  <c r="D12943" i="2" s="1"/>
  <c r="D12944" i="2" s="1"/>
  <c r="D12945" i="2" s="1"/>
  <c r="D12946" i="2" s="1"/>
  <c r="D12947" i="2" s="1"/>
  <c r="D12948" i="2" s="1"/>
  <c r="D12949" i="2" s="1"/>
  <c r="D12950" i="2" s="1"/>
  <c r="D12951" i="2" s="1"/>
  <c r="D12952" i="2" s="1"/>
  <c r="D12953" i="2" s="1"/>
  <c r="D12954" i="2" s="1"/>
  <c r="D12955" i="2" s="1"/>
  <c r="D12956" i="2" s="1"/>
  <c r="D12957" i="2" s="1"/>
  <c r="D12958" i="2" s="1"/>
  <c r="D12959" i="2" s="1"/>
  <c r="D12960" i="2" s="1"/>
  <c r="D12961" i="2" s="1"/>
  <c r="D12962" i="2" s="1"/>
  <c r="D12963" i="2" s="1"/>
  <c r="D12964" i="2" s="1"/>
  <c r="D12965" i="2" s="1"/>
  <c r="D12966" i="2" s="1"/>
  <c r="D12967" i="2" s="1"/>
  <c r="D12968" i="2" s="1"/>
  <c r="D12969" i="2" s="1"/>
  <c r="D12970" i="2" s="1"/>
  <c r="D12971" i="2" s="1"/>
  <c r="D12972" i="2" s="1"/>
  <c r="D12973" i="2" s="1"/>
  <c r="D12974" i="2" s="1"/>
  <c r="D12975" i="2" s="1"/>
  <c r="D12976" i="2" s="1"/>
  <c r="D12977" i="2" s="1"/>
  <c r="D12978" i="2" s="1"/>
  <c r="D12979" i="2" s="1"/>
  <c r="D12980" i="2" s="1"/>
  <c r="D12981" i="2" s="1"/>
  <c r="D12982" i="2" s="1"/>
  <c r="D12983" i="2" s="1"/>
  <c r="D12984" i="2" s="1"/>
  <c r="D12985" i="2" s="1"/>
  <c r="D12986" i="2" s="1"/>
  <c r="D12987" i="2" s="1"/>
  <c r="D12988" i="2" s="1"/>
  <c r="D12989" i="2" s="1"/>
  <c r="D12990" i="2" s="1"/>
  <c r="D12991" i="2" s="1"/>
  <c r="D12992" i="2" s="1"/>
  <c r="D12993" i="2" s="1"/>
  <c r="D12994" i="2" s="1"/>
  <c r="D12995" i="2" s="1"/>
  <c r="D12996" i="2" s="1"/>
  <c r="D12997" i="2" s="1"/>
  <c r="D12998" i="2" s="1"/>
  <c r="D12999" i="2" s="1"/>
  <c r="D13000" i="2" s="1"/>
  <c r="D13001" i="2" s="1"/>
  <c r="D13002" i="2" s="1"/>
  <c r="D13003" i="2" s="1"/>
  <c r="D13004" i="2" s="1"/>
  <c r="D13005" i="2" s="1"/>
  <c r="D13006" i="2" s="1"/>
  <c r="D13007" i="2" s="1"/>
  <c r="D13008" i="2" s="1"/>
  <c r="D13009" i="2" s="1"/>
  <c r="D13010" i="2" s="1"/>
  <c r="D13011" i="2" s="1"/>
  <c r="D13012" i="2" s="1"/>
  <c r="D13013" i="2" s="1"/>
  <c r="D13014" i="2" s="1"/>
  <c r="D13015" i="2" s="1"/>
  <c r="D13016" i="2" s="1"/>
  <c r="D13017" i="2" s="1"/>
  <c r="D13018" i="2" s="1"/>
  <c r="D13019" i="2" s="1"/>
  <c r="D13020" i="2" s="1"/>
  <c r="D13021" i="2" s="1"/>
  <c r="D13022" i="2" s="1"/>
  <c r="D13023" i="2" s="1"/>
  <c r="D13024" i="2" s="1"/>
  <c r="D13025" i="2" s="1"/>
  <c r="D13026" i="2" s="1"/>
  <c r="D13027" i="2" s="1"/>
  <c r="D13028" i="2" s="1"/>
  <c r="D13029" i="2" s="1"/>
  <c r="D13030" i="2" s="1"/>
  <c r="D13031" i="2" s="1"/>
  <c r="D13032" i="2" s="1"/>
  <c r="D13033" i="2" s="1"/>
  <c r="D13034" i="2" s="1"/>
  <c r="D13035" i="2" s="1"/>
  <c r="D13036" i="2" s="1"/>
  <c r="D13037" i="2" s="1"/>
  <c r="D13038" i="2" s="1"/>
  <c r="D13039" i="2" s="1"/>
  <c r="D13040" i="2" s="1"/>
  <c r="D13041" i="2" s="1"/>
  <c r="D13042" i="2" s="1"/>
  <c r="D13043" i="2" s="1"/>
  <c r="D13044" i="2" s="1"/>
  <c r="D13045" i="2" s="1"/>
  <c r="D13046" i="2" s="1"/>
  <c r="D13047" i="2" s="1"/>
  <c r="D13048" i="2" s="1"/>
  <c r="D13049" i="2" s="1"/>
  <c r="D13050" i="2" s="1"/>
  <c r="D13051" i="2" s="1"/>
  <c r="D13052" i="2" s="1"/>
  <c r="D13053" i="2" s="1"/>
  <c r="D13054" i="2" s="1"/>
  <c r="D13055" i="2" s="1"/>
  <c r="D13056" i="2" s="1"/>
  <c r="D13057" i="2" s="1"/>
  <c r="D13058" i="2" s="1"/>
  <c r="D13059" i="2" s="1"/>
  <c r="D13060" i="2" s="1"/>
  <c r="D13061" i="2" s="1"/>
  <c r="D13062" i="2" s="1"/>
  <c r="D13063" i="2" s="1"/>
  <c r="D13064" i="2" s="1"/>
  <c r="D13065" i="2" s="1"/>
  <c r="D13066" i="2" s="1"/>
  <c r="D13067" i="2" s="1"/>
  <c r="D13068" i="2" s="1"/>
  <c r="D13069" i="2" s="1"/>
  <c r="D13070" i="2" s="1"/>
  <c r="D13071" i="2" s="1"/>
  <c r="D13072" i="2" s="1"/>
  <c r="D13073" i="2" s="1"/>
  <c r="D13074" i="2" s="1"/>
  <c r="D13075" i="2" s="1"/>
  <c r="D13076" i="2" s="1"/>
  <c r="D13077" i="2" s="1"/>
  <c r="D13078" i="2" s="1"/>
  <c r="D13079" i="2" s="1"/>
  <c r="D13080" i="2" s="1"/>
  <c r="D13081" i="2" s="1"/>
  <c r="D13082" i="2" s="1"/>
  <c r="D13083" i="2" s="1"/>
  <c r="D13084" i="2" s="1"/>
  <c r="D13085" i="2" s="1"/>
  <c r="D13086" i="2" s="1"/>
  <c r="D13087" i="2" s="1"/>
  <c r="D13088" i="2" s="1"/>
  <c r="D13089" i="2" s="1"/>
  <c r="D13090" i="2" s="1"/>
  <c r="D13091" i="2" s="1"/>
  <c r="D13092" i="2" s="1"/>
  <c r="D13093" i="2" s="1"/>
  <c r="D13094" i="2" s="1"/>
  <c r="D13095" i="2" s="1"/>
  <c r="D13096" i="2" s="1"/>
  <c r="D13097" i="2" s="1"/>
  <c r="D13098" i="2" s="1"/>
  <c r="D13099" i="2" s="1"/>
  <c r="D13100" i="2" s="1"/>
  <c r="D13101" i="2" s="1"/>
  <c r="D13102" i="2" s="1"/>
  <c r="D13103" i="2" s="1"/>
  <c r="D13104" i="2" s="1"/>
  <c r="D13105" i="2" s="1"/>
  <c r="D13106" i="2" s="1"/>
  <c r="D13107" i="2" s="1"/>
  <c r="D13108" i="2" s="1"/>
  <c r="D13109" i="2" s="1"/>
  <c r="D13110" i="2" s="1"/>
  <c r="D13111" i="2" s="1"/>
  <c r="D13112" i="2" s="1"/>
  <c r="D13113" i="2" s="1"/>
  <c r="D13114" i="2" s="1"/>
  <c r="D13115" i="2" s="1"/>
  <c r="D13116" i="2" s="1"/>
  <c r="D13117" i="2" s="1"/>
  <c r="D13118" i="2" s="1"/>
  <c r="D13119" i="2" s="1"/>
  <c r="D13120" i="2" s="1"/>
  <c r="D13121" i="2" s="1"/>
  <c r="D13122" i="2" s="1"/>
  <c r="D13123" i="2" s="1"/>
  <c r="D13124" i="2" s="1"/>
  <c r="D13125" i="2" s="1"/>
  <c r="D13126" i="2" s="1"/>
  <c r="D13127" i="2" s="1"/>
  <c r="D13128" i="2" s="1"/>
  <c r="D13129" i="2" s="1"/>
  <c r="D13130" i="2" s="1"/>
  <c r="D13131" i="2" s="1"/>
  <c r="D13132" i="2" s="1"/>
  <c r="D13133" i="2" s="1"/>
  <c r="D13134" i="2" s="1"/>
  <c r="D13135" i="2" s="1"/>
  <c r="D13136" i="2" s="1"/>
  <c r="D13137" i="2" s="1"/>
  <c r="D13138" i="2" s="1"/>
  <c r="D13139" i="2" s="1"/>
  <c r="D13140" i="2" s="1"/>
  <c r="D13141" i="2" s="1"/>
  <c r="D13142" i="2" s="1"/>
  <c r="D13143" i="2" s="1"/>
  <c r="D13144" i="2" s="1"/>
  <c r="D13145" i="2" s="1"/>
  <c r="D13146" i="2" s="1"/>
  <c r="D13147" i="2" s="1"/>
  <c r="D13148" i="2" s="1"/>
  <c r="D13149" i="2" s="1"/>
  <c r="D13150" i="2" s="1"/>
  <c r="D13151" i="2" s="1"/>
  <c r="D13152" i="2" s="1"/>
  <c r="D13153" i="2" s="1"/>
  <c r="D13154" i="2" s="1"/>
  <c r="D13155" i="2" s="1"/>
  <c r="D13156" i="2" s="1"/>
  <c r="D13157" i="2" s="1"/>
  <c r="D13158" i="2" s="1"/>
  <c r="D13159" i="2" s="1"/>
  <c r="D13160" i="2" s="1"/>
  <c r="D13161" i="2" s="1"/>
  <c r="D13162" i="2" s="1"/>
  <c r="D13163" i="2" s="1"/>
  <c r="D13164" i="2" s="1"/>
  <c r="D13165" i="2" s="1"/>
  <c r="D13166" i="2" s="1"/>
  <c r="D13167" i="2" s="1"/>
  <c r="D13168" i="2" s="1"/>
  <c r="D13169" i="2" s="1"/>
  <c r="D13170" i="2" s="1"/>
  <c r="D13171" i="2" s="1"/>
  <c r="D13172" i="2" s="1"/>
  <c r="D13173" i="2" s="1"/>
  <c r="D13174" i="2" s="1"/>
  <c r="D13175" i="2" s="1"/>
  <c r="D13176" i="2" s="1"/>
  <c r="D13177" i="2" s="1"/>
  <c r="D13178" i="2" s="1"/>
  <c r="D13179" i="2" s="1"/>
  <c r="D13180" i="2" s="1"/>
  <c r="D13181" i="2" s="1"/>
  <c r="D13182" i="2" s="1"/>
  <c r="D13183" i="2" s="1"/>
  <c r="D13184" i="2" s="1"/>
  <c r="D13185" i="2" s="1"/>
  <c r="D13186" i="2" s="1"/>
  <c r="D13187" i="2" s="1"/>
  <c r="D13188" i="2" s="1"/>
  <c r="D13189" i="2" s="1"/>
  <c r="D13190" i="2" s="1"/>
  <c r="D13191" i="2" s="1"/>
  <c r="D13192" i="2" s="1"/>
  <c r="D13193" i="2" s="1"/>
  <c r="D13194" i="2" s="1"/>
  <c r="D13195" i="2" s="1"/>
  <c r="D13196" i="2" s="1"/>
  <c r="D13197" i="2" s="1"/>
  <c r="D13198" i="2" s="1"/>
  <c r="D13199" i="2" s="1"/>
  <c r="D13200" i="2" s="1"/>
  <c r="D13201" i="2" s="1"/>
  <c r="D13202" i="2" s="1"/>
  <c r="D13203" i="2" s="1"/>
  <c r="D13204" i="2" s="1"/>
  <c r="D13205" i="2" s="1"/>
  <c r="D13206" i="2" s="1"/>
  <c r="D13207" i="2" s="1"/>
  <c r="D13208" i="2" s="1"/>
  <c r="D13209" i="2" s="1"/>
  <c r="D13210" i="2" s="1"/>
  <c r="D13211" i="2" s="1"/>
  <c r="D13212" i="2" s="1"/>
  <c r="D13213" i="2" s="1"/>
  <c r="D13214" i="2" s="1"/>
  <c r="D13215" i="2" s="1"/>
  <c r="D13216" i="2" s="1"/>
  <c r="D13217" i="2" s="1"/>
  <c r="D13218" i="2" s="1"/>
  <c r="D13219" i="2" s="1"/>
  <c r="D13220" i="2" s="1"/>
  <c r="D13221" i="2" s="1"/>
  <c r="D13222" i="2" s="1"/>
  <c r="D13223" i="2" s="1"/>
  <c r="D13224" i="2" s="1"/>
  <c r="D13225" i="2" s="1"/>
  <c r="D13226" i="2" s="1"/>
  <c r="D13227" i="2" s="1"/>
  <c r="D13228" i="2" s="1"/>
  <c r="D13229" i="2" s="1"/>
  <c r="D13230" i="2" s="1"/>
  <c r="D13231" i="2" s="1"/>
  <c r="D13232" i="2" s="1"/>
  <c r="D13233" i="2" s="1"/>
  <c r="D13234" i="2" s="1"/>
  <c r="D13235" i="2" s="1"/>
  <c r="D13236" i="2" s="1"/>
  <c r="D13237" i="2" s="1"/>
  <c r="D13238" i="2" s="1"/>
  <c r="D13239" i="2" s="1"/>
  <c r="D13240" i="2" s="1"/>
  <c r="D13241" i="2" s="1"/>
  <c r="D13242" i="2" s="1"/>
  <c r="D13243" i="2" s="1"/>
  <c r="D13244" i="2" s="1"/>
  <c r="D13245" i="2" s="1"/>
  <c r="D13246" i="2" s="1"/>
  <c r="D13247" i="2" s="1"/>
  <c r="D13248" i="2" s="1"/>
  <c r="D13249" i="2" s="1"/>
  <c r="D13250" i="2" s="1"/>
  <c r="D13251" i="2" s="1"/>
  <c r="D13252" i="2" s="1"/>
  <c r="D13253" i="2" s="1"/>
  <c r="D13254" i="2" s="1"/>
  <c r="D13255" i="2" s="1"/>
  <c r="D13256" i="2" s="1"/>
  <c r="D13257" i="2" s="1"/>
  <c r="D13258" i="2" s="1"/>
  <c r="D13259" i="2" s="1"/>
  <c r="D13260" i="2" s="1"/>
  <c r="D13261" i="2" s="1"/>
  <c r="D13262" i="2" s="1"/>
  <c r="D13263" i="2" s="1"/>
  <c r="D13264" i="2" s="1"/>
  <c r="D13265" i="2" s="1"/>
  <c r="D13266" i="2" s="1"/>
  <c r="D13267" i="2" s="1"/>
  <c r="D13268" i="2" s="1"/>
  <c r="D13269" i="2" s="1"/>
  <c r="D13270" i="2" s="1"/>
  <c r="D13271" i="2" s="1"/>
  <c r="D13272" i="2" s="1"/>
  <c r="D13273" i="2" s="1"/>
  <c r="D13274" i="2" s="1"/>
  <c r="D13275" i="2" s="1"/>
  <c r="D13276" i="2" s="1"/>
  <c r="D13277" i="2" s="1"/>
  <c r="D13278" i="2" s="1"/>
  <c r="D13279" i="2" s="1"/>
  <c r="D13280" i="2" s="1"/>
  <c r="D13281" i="2" s="1"/>
  <c r="D13282" i="2" s="1"/>
  <c r="D13283" i="2" s="1"/>
  <c r="D13284" i="2" s="1"/>
  <c r="D13285" i="2" s="1"/>
  <c r="D13286" i="2" s="1"/>
  <c r="D13287" i="2" s="1"/>
  <c r="D13288" i="2" s="1"/>
  <c r="D13289" i="2" s="1"/>
  <c r="D13290" i="2" s="1"/>
  <c r="D13291" i="2" s="1"/>
  <c r="D13292" i="2" s="1"/>
  <c r="D13293" i="2" s="1"/>
  <c r="D13294" i="2" s="1"/>
  <c r="D13295" i="2" s="1"/>
  <c r="D13296" i="2" s="1"/>
  <c r="D13297" i="2" s="1"/>
  <c r="D13298" i="2" s="1"/>
  <c r="D13299" i="2" s="1"/>
  <c r="D13300" i="2" s="1"/>
  <c r="D13301" i="2" s="1"/>
  <c r="D13302" i="2" s="1"/>
  <c r="D13303" i="2" s="1"/>
  <c r="D13304" i="2" s="1"/>
  <c r="D13305" i="2" s="1"/>
  <c r="D13306" i="2" s="1"/>
  <c r="D13307" i="2" s="1"/>
  <c r="D13308" i="2" s="1"/>
  <c r="D13309" i="2" s="1"/>
  <c r="D13310" i="2" s="1"/>
  <c r="D13311" i="2" s="1"/>
  <c r="D13312" i="2" s="1"/>
  <c r="D13313" i="2" s="1"/>
  <c r="D13314" i="2" s="1"/>
  <c r="D13315" i="2" s="1"/>
  <c r="D13316" i="2" s="1"/>
  <c r="D13317" i="2" s="1"/>
  <c r="D13318" i="2" s="1"/>
  <c r="D13319" i="2" s="1"/>
  <c r="D13320" i="2" s="1"/>
  <c r="D13321" i="2" s="1"/>
  <c r="D13322" i="2" s="1"/>
  <c r="D13323" i="2" s="1"/>
  <c r="D13324" i="2" s="1"/>
  <c r="D13325" i="2" s="1"/>
  <c r="D13326" i="2" s="1"/>
  <c r="D13327" i="2" s="1"/>
  <c r="D13328" i="2" s="1"/>
  <c r="D13329" i="2" s="1"/>
  <c r="D13330" i="2" s="1"/>
  <c r="D13331" i="2" s="1"/>
  <c r="D13332" i="2" s="1"/>
  <c r="D13333" i="2" s="1"/>
  <c r="D13334" i="2" s="1"/>
  <c r="D13335" i="2" s="1"/>
  <c r="D13336" i="2" s="1"/>
  <c r="D13337" i="2" s="1"/>
  <c r="D13338" i="2" s="1"/>
  <c r="D13339" i="2" s="1"/>
  <c r="D13340" i="2" s="1"/>
  <c r="D13341" i="2" s="1"/>
  <c r="D13342" i="2" s="1"/>
  <c r="D13343" i="2" s="1"/>
  <c r="D13344" i="2" s="1"/>
  <c r="D13345" i="2" s="1"/>
  <c r="D13346" i="2" s="1"/>
  <c r="D13347" i="2" s="1"/>
  <c r="D13348" i="2" s="1"/>
  <c r="D13349" i="2" s="1"/>
  <c r="D13350" i="2" s="1"/>
  <c r="D13351" i="2" s="1"/>
  <c r="D13352" i="2" s="1"/>
  <c r="D13353" i="2" s="1"/>
  <c r="D13354" i="2" s="1"/>
  <c r="D13355" i="2" s="1"/>
  <c r="D13356" i="2" s="1"/>
  <c r="D13357" i="2" s="1"/>
  <c r="D13358" i="2" s="1"/>
  <c r="D13359" i="2" s="1"/>
  <c r="D13360" i="2" s="1"/>
  <c r="D13361" i="2" s="1"/>
  <c r="D13362" i="2" s="1"/>
  <c r="D13363" i="2" s="1"/>
  <c r="D13364" i="2" s="1"/>
  <c r="D13365" i="2" s="1"/>
  <c r="D13366" i="2" s="1"/>
  <c r="D13367" i="2" s="1"/>
  <c r="D13368" i="2" s="1"/>
  <c r="D13369" i="2" s="1"/>
  <c r="D13370" i="2" s="1"/>
  <c r="D13371" i="2" s="1"/>
  <c r="D13372" i="2" s="1"/>
  <c r="D13373" i="2" s="1"/>
  <c r="D13374" i="2" s="1"/>
  <c r="D13375" i="2" s="1"/>
  <c r="D13376" i="2" s="1"/>
  <c r="D13377" i="2" s="1"/>
  <c r="D13378" i="2" s="1"/>
  <c r="D13379" i="2" s="1"/>
  <c r="D13380" i="2" s="1"/>
  <c r="D13381" i="2" s="1"/>
  <c r="D13382" i="2" s="1"/>
  <c r="D13383" i="2" s="1"/>
  <c r="D13384" i="2" s="1"/>
  <c r="D13385" i="2" s="1"/>
  <c r="D13386" i="2" s="1"/>
  <c r="D13387" i="2" s="1"/>
  <c r="D13388" i="2" s="1"/>
  <c r="D13389" i="2" s="1"/>
  <c r="D13390" i="2" s="1"/>
  <c r="D13391" i="2" s="1"/>
  <c r="D13392" i="2" s="1"/>
  <c r="D13393" i="2" s="1"/>
  <c r="D13394" i="2" s="1"/>
  <c r="D13395" i="2" s="1"/>
  <c r="D13396" i="2" s="1"/>
  <c r="D13397" i="2" s="1"/>
  <c r="D13398" i="2" s="1"/>
  <c r="D13399" i="2" s="1"/>
  <c r="D13400" i="2" s="1"/>
  <c r="D13401" i="2" s="1"/>
  <c r="D13402" i="2" s="1"/>
  <c r="D13403" i="2" s="1"/>
  <c r="D13404" i="2" s="1"/>
  <c r="D13405" i="2" s="1"/>
  <c r="D13406" i="2" s="1"/>
  <c r="D13407" i="2" s="1"/>
  <c r="D13408" i="2" s="1"/>
  <c r="D13409" i="2" s="1"/>
  <c r="D13410" i="2" s="1"/>
  <c r="D13411" i="2" s="1"/>
  <c r="D13412" i="2" s="1"/>
  <c r="D13413" i="2" s="1"/>
  <c r="D13414" i="2" s="1"/>
  <c r="D13415" i="2" s="1"/>
  <c r="D13416" i="2" s="1"/>
  <c r="D13417" i="2" s="1"/>
  <c r="D13418" i="2" s="1"/>
  <c r="D13419" i="2" s="1"/>
  <c r="D13420" i="2" s="1"/>
  <c r="D13421" i="2" s="1"/>
  <c r="D13422" i="2" s="1"/>
  <c r="D13423" i="2" s="1"/>
  <c r="D13424" i="2" s="1"/>
  <c r="D13425" i="2" s="1"/>
  <c r="D13426" i="2" s="1"/>
  <c r="D13427" i="2" s="1"/>
  <c r="D13428" i="2" s="1"/>
  <c r="D13429" i="2" s="1"/>
  <c r="D13430" i="2" s="1"/>
  <c r="D13431" i="2" s="1"/>
  <c r="D13432" i="2" s="1"/>
  <c r="D13433" i="2" s="1"/>
  <c r="D13434" i="2" s="1"/>
  <c r="D13435" i="2" s="1"/>
  <c r="D13436" i="2" s="1"/>
  <c r="D13437" i="2" s="1"/>
  <c r="D13438" i="2" s="1"/>
  <c r="D13439" i="2" s="1"/>
  <c r="D13440" i="2" s="1"/>
  <c r="D13441" i="2" s="1"/>
  <c r="D13442" i="2" s="1"/>
  <c r="D13443" i="2" s="1"/>
  <c r="D13444" i="2" s="1"/>
  <c r="D13445" i="2" s="1"/>
  <c r="D13446" i="2" s="1"/>
  <c r="D13447" i="2" s="1"/>
  <c r="D13448" i="2" s="1"/>
  <c r="D13449" i="2" s="1"/>
  <c r="D13450" i="2" s="1"/>
  <c r="D13451" i="2" s="1"/>
  <c r="D13452" i="2" s="1"/>
  <c r="D13453" i="2" s="1"/>
  <c r="D13454" i="2" s="1"/>
  <c r="D13455" i="2" s="1"/>
  <c r="D13456" i="2" s="1"/>
  <c r="D13457" i="2" s="1"/>
  <c r="D13458" i="2" s="1"/>
  <c r="D13459" i="2" s="1"/>
  <c r="D13460" i="2" s="1"/>
  <c r="D13461" i="2" s="1"/>
  <c r="D13462" i="2" s="1"/>
  <c r="D13463" i="2" s="1"/>
  <c r="D13464" i="2" s="1"/>
  <c r="D13465" i="2" s="1"/>
  <c r="D13466" i="2" s="1"/>
  <c r="D13467" i="2" s="1"/>
  <c r="D13468" i="2" s="1"/>
  <c r="D13469" i="2" s="1"/>
  <c r="D13470" i="2" s="1"/>
  <c r="D13471" i="2" s="1"/>
  <c r="D13472" i="2" s="1"/>
  <c r="D13473" i="2" s="1"/>
  <c r="D13474" i="2" s="1"/>
  <c r="D13475" i="2" s="1"/>
  <c r="D13476" i="2" s="1"/>
  <c r="D13477" i="2" s="1"/>
  <c r="D13478" i="2" s="1"/>
  <c r="D13479" i="2" s="1"/>
  <c r="D13480" i="2" s="1"/>
  <c r="D13481" i="2" s="1"/>
  <c r="D13482" i="2" s="1"/>
  <c r="D13483" i="2" s="1"/>
  <c r="D13484" i="2" s="1"/>
  <c r="D13485" i="2" s="1"/>
  <c r="D13486" i="2" s="1"/>
  <c r="D13487" i="2" s="1"/>
  <c r="D13488" i="2" s="1"/>
  <c r="D13489" i="2" s="1"/>
  <c r="D13490" i="2" s="1"/>
  <c r="D13491" i="2" s="1"/>
  <c r="D13492" i="2" s="1"/>
  <c r="D13493" i="2" s="1"/>
  <c r="D13494" i="2" s="1"/>
  <c r="D13495" i="2" s="1"/>
  <c r="D13496" i="2" s="1"/>
  <c r="D13497" i="2" s="1"/>
  <c r="D13498" i="2" s="1"/>
  <c r="D13499" i="2" s="1"/>
  <c r="D13500" i="2" s="1"/>
  <c r="D13501" i="2" s="1"/>
  <c r="D13502" i="2" s="1"/>
  <c r="D13503" i="2" s="1"/>
  <c r="D13504" i="2" s="1"/>
  <c r="D13505" i="2" s="1"/>
  <c r="D13506" i="2" s="1"/>
  <c r="D13507" i="2" s="1"/>
  <c r="D13508" i="2" s="1"/>
  <c r="D13509" i="2" s="1"/>
  <c r="D13510" i="2" s="1"/>
  <c r="D13511" i="2" s="1"/>
  <c r="D13512" i="2" s="1"/>
  <c r="D13513" i="2" s="1"/>
  <c r="D13514" i="2" s="1"/>
  <c r="D13515" i="2" s="1"/>
  <c r="D13516" i="2" s="1"/>
  <c r="D13517" i="2" s="1"/>
  <c r="D13518" i="2" s="1"/>
  <c r="D13519" i="2" s="1"/>
  <c r="D13520" i="2" s="1"/>
  <c r="D13521" i="2" s="1"/>
  <c r="D13522" i="2" s="1"/>
  <c r="D13523" i="2" s="1"/>
  <c r="D13524" i="2" s="1"/>
  <c r="D13525" i="2" s="1"/>
  <c r="D13526" i="2" s="1"/>
  <c r="D13527" i="2" s="1"/>
  <c r="D13528" i="2" s="1"/>
  <c r="D13529" i="2" s="1"/>
  <c r="D13530" i="2" s="1"/>
  <c r="D13531" i="2" s="1"/>
  <c r="D13532" i="2" s="1"/>
  <c r="D13533" i="2" s="1"/>
  <c r="D13534" i="2" s="1"/>
  <c r="D13535" i="2" s="1"/>
  <c r="D13536" i="2" s="1"/>
  <c r="D13537" i="2" s="1"/>
  <c r="D13538" i="2" s="1"/>
  <c r="D13539" i="2" s="1"/>
  <c r="D13540" i="2" s="1"/>
  <c r="D13541" i="2" s="1"/>
  <c r="D13542" i="2" s="1"/>
  <c r="D13543" i="2" s="1"/>
  <c r="D13544" i="2" s="1"/>
  <c r="D13545" i="2" s="1"/>
  <c r="D13546" i="2" s="1"/>
  <c r="D13547" i="2" s="1"/>
  <c r="D13548" i="2" s="1"/>
  <c r="D13549" i="2" s="1"/>
  <c r="D13550" i="2" s="1"/>
  <c r="D13551" i="2" s="1"/>
  <c r="D13552" i="2" s="1"/>
  <c r="D13553" i="2" s="1"/>
  <c r="D13554" i="2" s="1"/>
  <c r="D13555" i="2" s="1"/>
  <c r="D13556" i="2" s="1"/>
  <c r="D13557" i="2" s="1"/>
  <c r="D13558" i="2" s="1"/>
  <c r="D13559" i="2" s="1"/>
  <c r="D13560" i="2" s="1"/>
  <c r="D13561" i="2" s="1"/>
  <c r="D13562" i="2" s="1"/>
  <c r="D13563" i="2" s="1"/>
  <c r="D13564" i="2" s="1"/>
  <c r="D13565" i="2" s="1"/>
  <c r="D13566" i="2" s="1"/>
  <c r="D13567" i="2" s="1"/>
  <c r="D13568" i="2" s="1"/>
  <c r="D13569" i="2" s="1"/>
  <c r="D13570" i="2" s="1"/>
  <c r="D13571" i="2" s="1"/>
  <c r="D13572" i="2" s="1"/>
  <c r="D13573" i="2" s="1"/>
  <c r="D13574" i="2" s="1"/>
  <c r="D13575" i="2" s="1"/>
  <c r="D13576" i="2" s="1"/>
  <c r="D13577" i="2" s="1"/>
  <c r="D13578" i="2" s="1"/>
  <c r="D13579" i="2" s="1"/>
  <c r="D13580" i="2" s="1"/>
  <c r="D13581" i="2" s="1"/>
  <c r="D13582" i="2" s="1"/>
  <c r="D13583" i="2" s="1"/>
  <c r="D13584" i="2" s="1"/>
  <c r="D13585" i="2" s="1"/>
  <c r="D13586" i="2" s="1"/>
  <c r="D13587" i="2" s="1"/>
  <c r="D13588" i="2" s="1"/>
  <c r="D13589" i="2" s="1"/>
  <c r="D13590" i="2" s="1"/>
  <c r="D13591" i="2" s="1"/>
  <c r="D13592" i="2" s="1"/>
  <c r="D13593" i="2" s="1"/>
  <c r="D13594" i="2" s="1"/>
  <c r="D13595" i="2" s="1"/>
  <c r="D13596" i="2" s="1"/>
  <c r="D13597" i="2" s="1"/>
  <c r="D13598" i="2" s="1"/>
  <c r="D13599" i="2" s="1"/>
  <c r="D13600" i="2" s="1"/>
  <c r="D13601" i="2" s="1"/>
  <c r="D13602" i="2" s="1"/>
  <c r="D13603" i="2" s="1"/>
  <c r="D13604" i="2" s="1"/>
  <c r="D13605" i="2" s="1"/>
  <c r="D13606" i="2" s="1"/>
  <c r="D13607" i="2" s="1"/>
  <c r="D13608" i="2" s="1"/>
  <c r="D13609" i="2" s="1"/>
  <c r="D13610" i="2" s="1"/>
  <c r="D13611" i="2" s="1"/>
  <c r="D13612" i="2" s="1"/>
  <c r="D13613" i="2" s="1"/>
  <c r="D13614" i="2" s="1"/>
  <c r="D13615" i="2" s="1"/>
  <c r="D13616" i="2" s="1"/>
  <c r="D13617" i="2" s="1"/>
  <c r="D13618" i="2" s="1"/>
  <c r="D13619" i="2" s="1"/>
  <c r="D13620" i="2" s="1"/>
  <c r="D13621" i="2" s="1"/>
  <c r="D13622" i="2" s="1"/>
  <c r="D13623" i="2" s="1"/>
  <c r="D13624" i="2" s="1"/>
  <c r="D13625" i="2" s="1"/>
  <c r="D13626" i="2" s="1"/>
  <c r="D13627" i="2" s="1"/>
  <c r="D13628" i="2" s="1"/>
  <c r="D13629" i="2" s="1"/>
  <c r="D13630" i="2" s="1"/>
  <c r="D13631" i="2" s="1"/>
  <c r="D13632" i="2" s="1"/>
  <c r="D13633" i="2" s="1"/>
  <c r="D13634" i="2" s="1"/>
  <c r="D13635" i="2" s="1"/>
  <c r="D13636" i="2" s="1"/>
  <c r="D13637" i="2" s="1"/>
  <c r="D13638" i="2" s="1"/>
  <c r="D13639" i="2" s="1"/>
  <c r="D13640" i="2" s="1"/>
  <c r="D13641" i="2" s="1"/>
  <c r="D13642" i="2" s="1"/>
  <c r="D13643" i="2" s="1"/>
  <c r="D13644" i="2" s="1"/>
  <c r="D13645" i="2" s="1"/>
  <c r="D13646" i="2" s="1"/>
  <c r="D13647" i="2" s="1"/>
  <c r="D13648" i="2" s="1"/>
  <c r="D13649" i="2" s="1"/>
  <c r="D13650" i="2" s="1"/>
  <c r="D13651" i="2" s="1"/>
  <c r="D13652" i="2" s="1"/>
  <c r="D13653" i="2" s="1"/>
  <c r="D13654" i="2" s="1"/>
  <c r="D13655" i="2" s="1"/>
  <c r="D13656" i="2" s="1"/>
  <c r="D13657" i="2" s="1"/>
  <c r="D13658" i="2" s="1"/>
  <c r="D13659" i="2" s="1"/>
  <c r="D13660" i="2" s="1"/>
  <c r="D13661" i="2" s="1"/>
  <c r="D13662" i="2" s="1"/>
  <c r="D13663" i="2" s="1"/>
  <c r="D13664" i="2" s="1"/>
  <c r="D13665" i="2" s="1"/>
  <c r="D13666" i="2" s="1"/>
  <c r="D13667" i="2" s="1"/>
  <c r="D13668" i="2" s="1"/>
  <c r="D13669" i="2" s="1"/>
  <c r="D13670" i="2" s="1"/>
  <c r="D13671" i="2" s="1"/>
  <c r="D13672" i="2" s="1"/>
  <c r="D13673" i="2" s="1"/>
  <c r="D13674" i="2" s="1"/>
  <c r="D13675" i="2" s="1"/>
  <c r="D13676" i="2" s="1"/>
  <c r="D13677" i="2" s="1"/>
  <c r="D13678" i="2" s="1"/>
  <c r="D13679" i="2" s="1"/>
  <c r="D13680" i="2" s="1"/>
  <c r="D13681" i="2" s="1"/>
  <c r="D13682" i="2" s="1"/>
  <c r="D13683" i="2" s="1"/>
  <c r="D13684" i="2" s="1"/>
  <c r="D13685" i="2" s="1"/>
  <c r="D13686" i="2" s="1"/>
  <c r="D13687" i="2" s="1"/>
  <c r="D13688" i="2" s="1"/>
  <c r="D13689" i="2" s="1"/>
  <c r="D13690" i="2" s="1"/>
  <c r="D13691" i="2" s="1"/>
  <c r="D13692" i="2" s="1"/>
  <c r="D13693" i="2" s="1"/>
  <c r="D13694" i="2" s="1"/>
  <c r="D13695" i="2" s="1"/>
  <c r="D13696" i="2" s="1"/>
  <c r="D13697" i="2" s="1"/>
  <c r="D13698" i="2" s="1"/>
  <c r="D13699" i="2" s="1"/>
  <c r="D13700" i="2" s="1"/>
  <c r="D13701" i="2" s="1"/>
  <c r="D13702" i="2" s="1"/>
  <c r="D13703" i="2" s="1"/>
  <c r="D13704" i="2" s="1"/>
  <c r="D13705" i="2" s="1"/>
  <c r="D13706" i="2" s="1"/>
  <c r="D13707" i="2" s="1"/>
  <c r="D13708" i="2" s="1"/>
  <c r="D13709" i="2" s="1"/>
  <c r="D13710" i="2" s="1"/>
  <c r="D13711" i="2" s="1"/>
  <c r="D13712" i="2" s="1"/>
  <c r="D13713" i="2" s="1"/>
  <c r="D13714" i="2" s="1"/>
  <c r="D13715" i="2" s="1"/>
  <c r="D13716" i="2" s="1"/>
  <c r="D13717" i="2" s="1"/>
  <c r="D13718" i="2" s="1"/>
  <c r="D13719" i="2" s="1"/>
  <c r="D13720" i="2" s="1"/>
  <c r="D13721" i="2" s="1"/>
  <c r="D13722" i="2" s="1"/>
  <c r="D13723" i="2" s="1"/>
  <c r="D13724" i="2" s="1"/>
  <c r="D13725" i="2" s="1"/>
  <c r="D13726" i="2" s="1"/>
  <c r="D13727" i="2" s="1"/>
  <c r="D13728" i="2" s="1"/>
  <c r="D13729" i="2" s="1"/>
  <c r="D13730" i="2" s="1"/>
  <c r="D13731" i="2" s="1"/>
  <c r="D13732" i="2" s="1"/>
  <c r="D13733" i="2" s="1"/>
  <c r="D13734" i="2" s="1"/>
  <c r="D13735" i="2" s="1"/>
  <c r="D13736" i="2" s="1"/>
  <c r="D13737" i="2" s="1"/>
  <c r="D13738" i="2" s="1"/>
  <c r="D13739" i="2" s="1"/>
  <c r="D13740" i="2" s="1"/>
  <c r="D13741" i="2" s="1"/>
  <c r="D13742" i="2" s="1"/>
  <c r="D13743" i="2" s="1"/>
  <c r="D13744" i="2" s="1"/>
  <c r="D13745" i="2" s="1"/>
  <c r="D13746" i="2" s="1"/>
  <c r="D13747" i="2" s="1"/>
  <c r="D13748" i="2" s="1"/>
  <c r="D13749" i="2" s="1"/>
  <c r="D13750" i="2" s="1"/>
  <c r="D13751" i="2" s="1"/>
  <c r="D13752" i="2" s="1"/>
  <c r="D13753" i="2" s="1"/>
  <c r="D13754" i="2" s="1"/>
  <c r="D13755" i="2" s="1"/>
  <c r="D13756" i="2" s="1"/>
  <c r="D13757" i="2" s="1"/>
  <c r="D13758" i="2" s="1"/>
  <c r="D13759" i="2" s="1"/>
  <c r="D13760" i="2" s="1"/>
  <c r="D13761" i="2" s="1"/>
  <c r="D13762" i="2" s="1"/>
  <c r="D13763" i="2" s="1"/>
  <c r="D13764" i="2" s="1"/>
  <c r="D13765" i="2" s="1"/>
  <c r="D13766" i="2" s="1"/>
  <c r="D13767" i="2" s="1"/>
  <c r="D13768" i="2" s="1"/>
  <c r="D13769" i="2" s="1"/>
  <c r="D13770" i="2" s="1"/>
  <c r="D13771" i="2" s="1"/>
  <c r="D13772" i="2" s="1"/>
  <c r="D13773" i="2" s="1"/>
  <c r="D13774" i="2" s="1"/>
  <c r="D13775" i="2" s="1"/>
  <c r="D13776" i="2" s="1"/>
  <c r="D13777" i="2" s="1"/>
  <c r="D13778" i="2" s="1"/>
  <c r="D13779" i="2" s="1"/>
  <c r="D13780" i="2" s="1"/>
  <c r="D13781" i="2" s="1"/>
  <c r="D13782" i="2" s="1"/>
  <c r="D13783" i="2" s="1"/>
  <c r="D13784" i="2" s="1"/>
  <c r="D13785" i="2" s="1"/>
  <c r="D13786" i="2" s="1"/>
  <c r="D13787" i="2" s="1"/>
  <c r="D13788" i="2" s="1"/>
  <c r="D13789" i="2" s="1"/>
  <c r="D13790" i="2" s="1"/>
  <c r="D13791" i="2" s="1"/>
  <c r="D13792" i="2" s="1"/>
  <c r="D13793" i="2" s="1"/>
  <c r="D13794" i="2" s="1"/>
  <c r="D13795" i="2" s="1"/>
  <c r="D13796" i="2" s="1"/>
  <c r="D13797" i="2" s="1"/>
  <c r="D13798" i="2" s="1"/>
  <c r="D13799" i="2" s="1"/>
  <c r="D13800" i="2" s="1"/>
  <c r="D13801" i="2" s="1"/>
  <c r="D13802" i="2" s="1"/>
  <c r="D13803" i="2" s="1"/>
  <c r="D13804" i="2" s="1"/>
  <c r="D13805" i="2" s="1"/>
  <c r="D13806" i="2" s="1"/>
  <c r="D13807" i="2" s="1"/>
  <c r="D13808" i="2" s="1"/>
  <c r="D13809" i="2" s="1"/>
  <c r="D13810" i="2" s="1"/>
  <c r="D13811" i="2" s="1"/>
  <c r="D13812" i="2" s="1"/>
  <c r="D13813" i="2" s="1"/>
  <c r="D13814" i="2" s="1"/>
  <c r="D13815" i="2" s="1"/>
  <c r="D13816" i="2" s="1"/>
  <c r="D13817" i="2" s="1"/>
  <c r="D13818" i="2" s="1"/>
  <c r="D13819" i="2" s="1"/>
  <c r="D13820" i="2" s="1"/>
  <c r="D13821" i="2" s="1"/>
  <c r="D13822" i="2" s="1"/>
  <c r="D13823" i="2" s="1"/>
  <c r="D13824" i="2" s="1"/>
  <c r="D13825" i="2" s="1"/>
  <c r="D13826" i="2" s="1"/>
  <c r="D13827" i="2" s="1"/>
  <c r="D13828" i="2" s="1"/>
  <c r="D13829" i="2" s="1"/>
  <c r="D13830" i="2" s="1"/>
  <c r="D13831" i="2" s="1"/>
  <c r="D13832" i="2" s="1"/>
  <c r="D13833" i="2" s="1"/>
  <c r="D13834" i="2" s="1"/>
  <c r="D13835" i="2" s="1"/>
  <c r="D13836" i="2" s="1"/>
  <c r="D13837" i="2" s="1"/>
  <c r="D13838" i="2" s="1"/>
  <c r="D13839" i="2" s="1"/>
  <c r="D13840" i="2" s="1"/>
  <c r="D13841" i="2" s="1"/>
  <c r="D13842" i="2" s="1"/>
  <c r="D13843" i="2" s="1"/>
  <c r="D13844" i="2" s="1"/>
  <c r="D13845" i="2" s="1"/>
  <c r="D13846" i="2" s="1"/>
  <c r="D13847" i="2" s="1"/>
  <c r="D13848" i="2" s="1"/>
  <c r="D13849" i="2" s="1"/>
  <c r="D13850" i="2" s="1"/>
  <c r="D13851" i="2" s="1"/>
  <c r="D13852" i="2" s="1"/>
  <c r="D13853" i="2" s="1"/>
  <c r="D13854" i="2" s="1"/>
  <c r="D13855" i="2" s="1"/>
  <c r="D13856" i="2" s="1"/>
  <c r="D13857" i="2" s="1"/>
  <c r="D13858" i="2" s="1"/>
  <c r="D13859" i="2" s="1"/>
  <c r="D13860" i="2" s="1"/>
  <c r="D13861" i="2" s="1"/>
  <c r="D13862" i="2" s="1"/>
  <c r="D13863" i="2" s="1"/>
  <c r="D13864" i="2" s="1"/>
  <c r="D13865" i="2" s="1"/>
  <c r="D13866" i="2" s="1"/>
  <c r="D13867" i="2" s="1"/>
  <c r="D13868" i="2" s="1"/>
  <c r="D13869" i="2" s="1"/>
  <c r="D13870" i="2" s="1"/>
  <c r="D13871" i="2" s="1"/>
  <c r="D13872" i="2" s="1"/>
  <c r="D13873" i="2" s="1"/>
  <c r="D13874" i="2" s="1"/>
  <c r="D13875" i="2" s="1"/>
  <c r="D13876" i="2" s="1"/>
  <c r="D13877" i="2" s="1"/>
  <c r="D13878" i="2" s="1"/>
  <c r="D13879" i="2" s="1"/>
  <c r="D13880" i="2" s="1"/>
  <c r="D13881" i="2" s="1"/>
  <c r="D13882" i="2" s="1"/>
  <c r="D13883" i="2" s="1"/>
  <c r="D13884" i="2" s="1"/>
  <c r="D13885" i="2" s="1"/>
  <c r="D13886" i="2" s="1"/>
  <c r="D13887" i="2" s="1"/>
  <c r="D13888" i="2" s="1"/>
  <c r="D13889" i="2" s="1"/>
  <c r="D13890" i="2" s="1"/>
  <c r="D13891" i="2" s="1"/>
  <c r="D13892" i="2" s="1"/>
  <c r="D13893" i="2" s="1"/>
  <c r="D13894" i="2" s="1"/>
  <c r="D13895" i="2" s="1"/>
  <c r="D13896" i="2" s="1"/>
  <c r="D13897" i="2" s="1"/>
  <c r="D13898" i="2" s="1"/>
  <c r="D13899" i="2" s="1"/>
  <c r="D13900" i="2" s="1"/>
  <c r="D13901" i="2" s="1"/>
  <c r="D13902" i="2" s="1"/>
  <c r="D13903" i="2" s="1"/>
  <c r="D13904" i="2" s="1"/>
  <c r="D13905" i="2" s="1"/>
  <c r="D13906" i="2" s="1"/>
  <c r="D13907" i="2" s="1"/>
  <c r="D13908" i="2" s="1"/>
  <c r="D13909" i="2" s="1"/>
  <c r="D13910" i="2" s="1"/>
  <c r="D13911" i="2" s="1"/>
  <c r="D13912" i="2" s="1"/>
  <c r="D13913" i="2" s="1"/>
  <c r="D13914" i="2" s="1"/>
  <c r="D13915" i="2" s="1"/>
  <c r="D13916" i="2" s="1"/>
  <c r="D13917" i="2" s="1"/>
  <c r="D13918" i="2" s="1"/>
  <c r="D13919" i="2" s="1"/>
  <c r="D13920" i="2" s="1"/>
  <c r="D13921" i="2" s="1"/>
  <c r="D13922" i="2" s="1"/>
  <c r="D13923" i="2" s="1"/>
  <c r="D13924" i="2" s="1"/>
  <c r="D13925" i="2" s="1"/>
  <c r="D13926" i="2" s="1"/>
  <c r="D13927" i="2" s="1"/>
  <c r="D13928" i="2" s="1"/>
  <c r="D13929" i="2" s="1"/>
  <c r="D13930" i="2" s="1"/>
  <c r="D13931" i="2" s="1"/>
  <c r="D13932" i="2" s="1"/>
  <c r="D13933" i="2" s="1"/>
  <c r="D13934" i="2" s="1"/>
  <c r="D13935" i="2" s="1"/>
  <c r="D13936" i="2" s="1"/>
  <c r="D13937" i="2" s="1"/>
  <c r="D13938" i="2" s="1"/>
  <c r="D13939" i="2" s="1"/>
  <c r="D13940" i="2" s="1"/>
  <c r="D13941" i="2" s="1"/>
  <c r="D13942" i="2" s="1"/>
  <c r="D13943" i="2" s="1"/>
  <c r="D13944" i="2" s="1"/>
  <c r="D13945" i="2" s="1"/>
  <c r="D13946" i="2" s="1"/>
  <c r="D13947" i="2" s="1"/>
  <c r="D13948" i="2" s="1"/>
  <c r="D13949" i="2" s="1"/>
  <c r="D13950" i="2" s="1"/>
  <c r="D13951" i="2" s="1"/>
  <c r="D13952" i="2" s="1"/>
  <c r="D13953" i="2" s="1"/>
  <c r="D13954" i="2" s="1"/>
  <c r="D13955" i="2" s="1"/>
  <c r="D13956" i="2" s="1"/>
  <c r="D13957" i="2" s="1"/>
  <c r="D13958" i="2" s="1"/>
  <c r="D13959" i="2" s="1"/>
  <c r="D13960" i="2" s="1"/>
  <c r="D13961" i="2" s="1"/>
  <c r="D13962" i="2" s="1"/>
  <c r="D13963" i="2" s="1"/>
  <c r="D13964" i="2" s="1"/>
  <c r="D13965" i="2" s="1"/>
  <c r="D13966" i="2" s="1"/>
  <c r="D13967" i="2" s="1"/>
  <c r="D13968" i="2" s="1"/>
  <c r="D13969" i="2" s="1"/>
  <c r="D13970" i="2" s="1"/>
  <c r="D13971" i="2" s="1"/>
  <c r="D13972" i="2" s="1"/>
  <c r="D13973" i="2" s="1"/>
  <c r="D13974" i="2" s="1"/>
  <c r="D13975" i="2" s="1"/>
  <c r="D13976" i="2" s="1"/>
  <c r="D13977" i="2" s="1"/>
  <c r="D13978" i="2" s="1"/>
  <c r="D13979" i="2" s="1"/>
  <c r="D13980" i="2" s="1"/>
  <c r="D13981" i="2" s="1"/>
  <c r="D13982" i="2" s="1"/>
  <c r="D13983" i="2" s="1"/>
  <c r="D13984" i="2" s="1"/>
  <c r="D13985" i="2" s="1"/>
  <c r="D13986" i="2" s="1"/>
  <c r="D13987" i="2" s="1"/>
  <c r="D13988" i="2" s="1"/>
  <c r="D13989" i="2" s="1"/>
  <c r="D13990" i="2" s="1"/>
  <c r="D13991" i="2" s="1"/>
  <c r="D13992" i="2" s="1"/>
  <c r="D13993" i="2" s="1"/>
  <c r="D13994" i="2" s="1"/>
  <c r="D13995" i="2" s="1"/>
  <c r="D13996" i="2" s="1"/>
  <c r="D13997" i="2" s="1"/>
  <c r="D13998" i="2" s="1"/>
  <c r="D13999" i="2" s="1"/>
  <c r="D14000" i="2" s="1"/>
  <c r="D14001" i="2" s="1"/>
  <c r="D14002" i="2" s="1"/>
  <c r="D14003" i="2" s="1"/>
  <c r="D14004" i="2" s="1"/>
  <c r="D14005" i="2" s="1"/>
  <c r="D14006" i="2" s="1"/>
  <c r="D14007" i="2" s="1"/>
  <c r="D14008" i="2" s="1"/>
  <c r="D14009" i="2" s="1"/>
  <c r="D14010" i="2" s="1"/>
  <c r="D14011" i="2" s="1"/>
  <c r="D14012" i="2" s="1"/>
  <c r="D14013" i="2" s="1"/>
  <c r="D14014" i="2" s="1"/>
  <c r="D14015" i="2" s="1"/>
  <c r="D14016" i="2" s="1"/>
  <c r="D14017" i="2" s="1"/>
  <c r="D14018" i="2" s="1"/>
  <c r="D14019" i="2" s="1"/>
  <c r="D14020" i="2" s="1"/>
  <c r="D14021" i="2" s="1"/>
  <c r="D14022" i="2" s="1"/>
  <c r="D14023" i="2" s="1"/>
  <c r="D14024" i="2" s="1"/>
  <c r="D14025" i="2" s="1"/>
  <c r="D14026" i="2" s="1"/>
  <c r="D14027" i="2" s="1"/>
  <c r="D14028" i="2" s="1"/>
  <c r="D14029" i="2" s="1"/>
  <c r="D14030" i="2" s="1"/>
  <c r="D14031" i="2" s="1"/>
  <c r="D14032" i="2" s="1"/>
  <c r="D14033" i="2" s="1"/>
  <c r="D14034" i="2" s="1"/>
  <c r="D14035" i="2" s="1"/>
  <c r="D14036" i="2" s="1"/>
  <c r="D14037" i="2" s="1"/>
  <c r="D14038" i="2" s="1"/>
  <c r="D14039" i="2" s="1"/>
  <c r="D14040" i="2" s="1"/>
  <c r="D14041" i="2" s="1"/>
  <c r="D14042" i="2" s="1"/>
  <c r="D14043" i="2" s="1"/>
  <c r="D14044" i="2" s="1"/>
  <c r="D14045" i="2" s="1"/>
  <c r="D14046" i="2" s="1"/>
  <c r="D14047" i="2" s="1"/>
  <c r="D14048" i="2" s="1"/>
  <c r="D14049" i="2" s="1"/>
  <c r="D14050" i="2" s="1"/>
  <c r="D14051" i="2" s="1"/>
  <c r="D14052" i="2" s="1"/>
  <c r="D14053" i="2" s="1"/>
  <c r="D14054" i="2" s="1"/>
  <c r="D14055" i="2" s="1"/>
  <c r="D14056" i="2" s="1"/>
  <c r="D14057" i="2" s="1"/>
  <c r="D14058" i="2" s="1"/>
  <c r="D14059" i="2" s="1"/>
  <c r="D14060" i="2" s="1"/>
  <c r="D14061" i="2" s="1"/>
  <c r="D14062" i="2" s="1"/>
  <c r="D14063" i="2" s="1"/>
  <c r="D14064" i="2" s="1"/>
  <c r="D14065" i="2" s="1"/>
  <c r="D14066" i="2" s="1"/>
  <c r="D14067" i="2" s="1"/>
  <c r="D14068" i="2" s="1"/>
  <c r="D14069" i="2" s="1"/>
  <c r="D14070" i="2" s="1"/>
  <c r="D14071" i="2" s="1"/>
  <c r="D14072" i="2" s="1"/>
  <c r="D14073" i="2" s="1"/>
  <c r="D14074" i="2" s="1"/>
  <c r="D14075" i="2" s="1"/>
  <c r="D14076" i="2" s="1"/>
  <c r="D14077" i="2" s="1"/>
  <c r="D14078" i="2" s="1"/>
  <c r="D14079" i="2" s="1"/>
  <c r="D14080" i="2" s="1"/>
  <c r="D14081" i="2" s="1"/>
  <c r="D14082" i="2" s="1"/>
  <c r="D14083" i="2" s="1"/>
  <c r="D14084" i="2" s="1"/>
  <c r="D14085" i="2" s="1"/>
  <c r="D14086" i="2" s="1"/>
  <c r="D14087" i="2" s="1"/>
  <c r="D14088" i="2" s="1"/>
  <c r="D14089" i="2" s="1"/>
  <c r="D14090" i="2" s="1"/>
  <c r="D14091" i="2" s="1"/>
  <c r="D14092" i="2" s="1"/>
  <c r="D14093" i="2" s="1"/>
  <c r="D14094" i="2" s="1"/>
  <c r="D14095" i="2" s="1"/>
  <c r="D14096" i="2" s="1"/>
  <c r="D14097" i="2" s="1"/>
  <c r="D14098" i="2" s="1"/>
  <c r="D14099" i="2" s="1"/>
  <c r="D14100" i="2" s="1"/>
  <c r="D14101" i="2" s="1"/>
  <c r="D14102" i="2" s="1"/>
  <c r="D14103" i="2" s="1"/>
  <c r="D14104" i="2" s="1"/>
  <c r="D14105" i="2" s="1"/>
  <c r="D14106" i="2" s="1"/>
  <c r="D14107" i="2" s="1"/>
  <c r="D14108" i="2" s="1"/>
  <c r="D14109" i="2" s="1"/>
  <c r="D14110" i="2" s="1"/>
  <c r="D14111" i="2" s="1"/>
  <c r="D14112" i="2" s="1"/>
  <c r="D14113" i="2" s="1"/>
  <c r="D14114" i="2" s="1"/>
  <c r="D14115" i="2" s="1"/>
  <c r="D14116" i="2" s="1"/>
  <c r="D14117" i="2" s="1"/>
  <c r="D14118" i="2" s="1"/>
  <c r="D14119" i="2" s="1"/>
  <c r="D14120" i="2" s="1"/>
  <c r="D14121" i="2" s="1"/>
  <c r="D14122" i="2" s="1"/>
  <c r="D14123" i="2" s="1"/>
  <c r="D14124" i="2" s="1"/>
  <c r="D14125" i="2" s="1"/>
  <c r="D14126" i="2" s="1"/>
  <c r="D14127" i="2" s="1"/>
  <c r="D14128" i="2" s="1"/>
  <c r="D14129" i="2" s="1"/>
  <c r="D14130" i="2" s="1"/>
  <c r="D14131" i="2" s="1"/>
  <c r="D14132" i="2" s="1"/>
  <c r="D14133" i="2" s="1"/>
  <c r="D14134" i="2" s="1"/>
  <c r="D14135" i="2" s="1"/>
  <c r="D14136" i="2" s="1"/>
  <c r="D14137" i="2" s="1"/>
  <c r="D14138" i="2" s="1"/>
  <c r="D14139" i="2" s="1"/>
  <c r="D14140" i="2" s="1"/>
  <c r="D14141" i="2" s="1"/>
  <c r="D14142" i="2" s="1"/>
  <c r="D14143" i="2" s="1"/>
  <c r="D14144" i="2" s="1"/>
  <c r="D14145" i="2" s="1"/>
  <c r="D14146" i="2" s="1"/>
  <c r="D14147" i="2" s="1"/>
  <c r="D14148" i="2" s="1"/>
  <c r="D14149" i="2" s="1"/>
  <c r="D14150" i="2" s="1"/>
  <c r="D14151" i="2" s="1"/>
  <c r="D14152" i="2" s="1"/>
  <c r="D14153" i="2" s="1"/>
  <c r="D14154" i="2" s="1"/>
  <c r="D14155" i="2" s="1"/>
  <c r="D14156" i="2" s="1"/>
  <c r="D14157" i="2" s="1"/>
  <c r="D14158" i="2" s="1"/>
  <c r="D14159" i="2" s="1"/>
  <c r="D14160" i="2" s="1"/>
  <c r="D14161" i="2" s="1"/>
  <c r="D14162" i="2" s="1"/>
  <c r="D14163" i="2" s="1"/>
  <c r="D14164" i="2" s="1"/>
  <c r="D14165" i="2" s="1"/>
  <c r="D14166" i="2" s="1"/>
  <c r="D14167" i="2" s="1"/>
  <c r="D14168" i="2" s="1"/>
  <c r="D14169" i="2" s="1"/>
  <c r="D14170" i="2" s="1"/>
  <c r="D14171" i="2" s="1"/>
  <c r="D14172" i="2" s="1"/>
  <c r="D14173" i="2" s="1"/>
  <c r="D14174" i="2" s="1"/>
  <c r="D14175" i="2" s="1"/>
  <c r="D14176" i="2" s="1"/>
  <c r="D14177" i="2" s="1"/>
  <c r="D14178" i="2" s="1"/>
  <c r="D14179" i="2" s="1"/>
  <c r="D14180" i="2" s="1"/>
  <c r="D14181" i="2" s="1"/>
  <c r="D14182" i="2" s="1"/>
  <c r="D14183" i="2" s="1"/>
  <c r="D14184" i="2" s="1"/>
  <c r="D14185" i="2" s="1"/>
  <c r="D14186" i="2" s="1"/>
  <c r="D14187" i="2" s="1"/>
  <c r="D14188" i="2" s="1"/>
  <c r="D14189" i="2" s="1"/>
  <c r="D14190" i="2" s="1"/>
  <c r="D14191" i="2" s="1"/>
  <c r="D14192" i="2" s="1"/>
  <c r="D14193" i="2" s="1"/>
  <c r="D14194" i="2" s="1"/>
  <c r="D14195" i="2" s="1"/>
  <c r="D14196" i="2" s="1"/>
  <c r="D14197" i="2" s="1"/>
  <c r="D14198" i="2" s="1"/>
  <c r="D14199" i="2" s="1"/>
  <c r="D14200" i="2" s="1"/>
  <c r="D14201" i="2" s="1"/>
  <c r="D14202" i="2" s="1"/>
  <c r="D14203" i="2" s="1"/>
  <c r="D14204" i="2" s="1"/>
  <c r="D14205" i="2" s="1"/>
  <c r="D14206" i="2" s="1"/>
  <c r="D14207" i="2" s="1"/>
  <c r="D14208" i="2" s="1"/>
  <c r="D14209" i="2" s="1"/>
  <c r="D14210" i="2" s="1"/>
  <c r="D14211" i="2" s="1"/>
  <c r="D14212" i="2" s="1"/>
  <c r="D14213" i="2" s="1"/>
  <c r="D14214" i="2" s="1"/>
  <c r="D14215" i="2" s="1"/>
  <c r="D14216" i="2" s="1"/>
  <c r="D14217" i="2" s="1"/>
  <c r="D14218" i="2" s="1"/>
  <c r="D14219" i="2" s="1"/>
  <c r="D14220" i="2" s="1"/>
  <c r="D14221" i="2" s="1"/>
  <c r="D14222" i="2" s="1"/>
  <c r="D14223" i="2" s="1"/>
  <c r="D14224" i="2" s="1"/>
  <c r="D14225" i="2" s="1"/>
  <c r="D14226" i="2" s="1"/>
  <c r="D14227" i="2" s="1"/>
  <c r="D14228" i="2" s="1"/>
  <c r="D14229" i="2" s="1"/>
  <c r="D14230" i="2" s="1"/>
  <c r="D14231" i="2" s="1"/>
  <c r="D14232" i="2" s="1"/>
  <c r="D14233" i="2" s="1"/>
  <c r="D14234" i="2" s="1"/>
  <c r="D14235" i="2" s="1"/>
  <c r="D14236" i="2" s="1"/>
  <c r="D14237" i="2" s="1"/>
  <c r="D14238" i="2" s="1"/>
  <c r="D14239" i="2" s="1"/>
  <c r="D14240" i="2" s="1"/>
  <c r="D14241" i="2" s="1"/>
  <c r="D14242" i="2" s="1"/>
  <c r="D14243" i="2" s="1"/>
  <c r="D14244" i="2" s="1"/>
  <c r="D14245" i="2" s="1"/>
  <c r="D14246" i="2" s="1"/>
  <c r="D14247" i="2" s="1"/>
  <c r="D14248" i="2" s="1"/>
  <c r="D14249" i="2" s="1"/>
  <c r="D14250" i="2" s="1"/>
  <c r="D14251" i="2" s="1"/>
  <c r="D14252" i="2" s="1"/>
  <c r="D14253" i="2" s="1"/>
  <c r="D14254" i="2" s="1"/>
  <c r="D14255" i="2" s="1"/>
  <c r="D14256" i="2" s="1"/>
  <c r="D14257" i="2" s="1"/>
  <c r="D14258" i="2" s="1"/>
  <c r="D14259" i="2" s="1"/>
  <c r="D14260" i="2" s="1"/>
  <c r="D14261" i="2" s="1"/>
  <c r="D14262" i="2" s="1"/>
  <c r="D14263" i="2" s="1"/>
  <c r="D14264" i="2" s="1"/>
  <c r="D14265" i="2" s="1"/>
  <c r="D14266" i="2" s="1"/>
  <c r="D14267" i="2" s="1"/>
  <c r="D14268" i="2" s="1"/>
  <c r="D14269" i="2" s="1"/>
  <c r="D14270" i="2" s="1"/>
  <c r="D14271" i="2" s="1"/>
  <c r="D14272" i="2" s="1"/>
  <c r="D14273" i="2" s="1"/>
  <c r="D14274" i="2" s="1"/>
  <c r="D14275" i="2" s="1"/>
  <c r="D14276" i="2" s="1"/>
  <c r="D14277" i="2" s="1"/>
  <c r="D14278" i="2" s="1"/>
  <c r="D14279" i="2" s="1"/>
  <c r="D14280" i="2" s="1"/>
  <c r="D14281" i="2" s="1"/>
  <c r="D14282" i="2" s="1"/>
  <c r="D14283" i="2" s="1"/>
  <c r="D14284" i="2" s="1"/>
  <c r="D14285" i="2" s="1"/>
  <c r="D14286" i="2" s="1"/>
  <c r="D14287" i="2" s="1"/>
  <c r="D14288" i="2" s="1"/>
  <c r="D14289" i="2" s="1"/>
  <c r="D14290" i="2" s="1"/>
  <c r="D14291" i="2" s="1"/>
  <c r="D14292" i="2" s="1"/>
  <c r="D14293" i="2" s="1"/>
  <c r="D14294" i="2" s="1"/>
  <c r="D14295" i="2" s="1"/>
  <c r="D14296" i="2" s="1"/>
  <c r="D14297" i="2" s="1"/>
  <c r="D14298" i="2" s="1"/>
  <c r="D14299" i="2" s="1"/>
  <c r="D14300" i="2" s="1"/>
  <c r="D14301" i="2" s="1"/>
  <c r="D14302" i="2" s="1"/>
  <c r="D14303" i="2" s="1"/>
  <c r="D14304" i="2" s="1"/>
  <c r="D14305" i="2" s="1"/>
  <c r="D14306" i="2" s="1"/>
  <c r="D14307" i="2" s="1"/>
  <c r="D14308" i="2" s="1"/>
  <c r="D14309" i="2" s="1"/>
  <c r="D14310" i="2" s="1"/>
  <c r="D14311" i="2" s="1"/>
  <c r="D14312" i="2" s="1"/>
  <c r="D14313" i="2" s="1"/>
  <c r="D14314" i="2" s="1"/>
  <c r="D14315" i="2" s="1"/>
  <c r="D14316" i="2" s="1"/>
  <c r="D14317" i="2" s="1"/>
  <c r="D14318" i="2" s="1"/>
  <c r="D14319" i="2" s="1"/>
  <c r="D14320" i="2" s="1"/>
  <c r="D14321" i="2" s="1"/>
  <c r="D14322" i="2" s="1"/>
  <c r="D14323" i="2" s="1"/>
  <c r="D14324" i="2" s="1"/>
  <c r="D14325" i="2" s="1"/>
  <c r="D14326" i="2" s="1"/>
  <c r="D14327" i="2" s="1"/>
  <c r="D14328" i="2" s="1"/>
  <c r="D14329" i="2" s="1"/>
  <c r="D14330" i="2" s="1"/>
  <c r="D14331" i="2" s="1"/>
  <c r="D14332" i="2" s="1"/>
  <c r="D14333" i="2" s="1"/>
  <c r="D14334" i="2" s="1"/>
  <c r="D14335" i="2" s="1"/>
  <c r="D14336" i="2" s="1"/>
  <c r="D14337" i="2" s="1"/>
  <c r="D14338" i="2" s="1"/>
  <c r="D14339" i="2" s="1"/>
  <c r="D14340" i="2" s="1"/>
  <c r="D14341" i="2" s="1"/>
  <c r="D14342" i="2" s="1"/>
  <c r="D14343" i="2" s="1"/>
  <c r="D14344" i="2" s="1"/>
  <c r="D14345" i="2" s="1"/>
  <c r="D14346" i="2" s="1"/>
  <c r="D14347" i="2" s="1"/>
  <c r="D14348" i="2" s="1"/>
  <c r="D14349" i="2" s="1"/>
  <c r="D14350" i="2" s="1"/>
  <c r="D14351" i="2" s="1"/>
  <c r="D14352" i="2" s="1"/>
  <c r="D14353" i="2" s="1"/>
  <c r="D14354" i="2" s="1"/>
  <c r="D14355" i="2" s="1"/>
  <c r="D14356" i="2" s="1"/>
  <c r="D14357" i="2" s="1"/>
  <c r="D14358" i="2" s="1"/>
  <c r="D14359" i="2" s="1"/>
  <c r="D14360" i="2" s="1"/>
  <c r="D14361" i="2" s="1"/>
  <c r="D14362" i="2" s="1"/>
  <c r="D14363" i="2" s="1"/>
  <c r="D14364" i="2" s="1"/>
  <c r="D14365" i="2" s="1"/>
  <c r="D14366" i="2" s="1"/>
  <c r="D14367" i="2" s="1"/>
  <c r="D14368" i="2" s="1"/>
  <c r="D14369" i="2" s="1"/>
  <c r="D14370" i="2" s="1"/>
  <c r="D14371" i="2" s="1"/>
  <c r="D14372" i="2" s="1"/>
  <c r="D14373" i="2" s="1"/>
  <c r="D14374" i="2" s="1"/>
  <c r="D14375" i="2" s="1"/>
  <c r="D14376" i="2" s="1"/>
  <c r="D14377" i="2" s="1"/>
  <c r="D14378" i="2" s="1"/>
  <c r="D14379" i="2" s="1"/>
  <c r="D14380" i="2" s="1"/>
  <c r="D14381" i="2" s="1"/>
  <c r="D14382" i="2" s="1"/>
  <c r="D14383" i="2" s="1"/>
  <c r="D14384" i="2" s="1"/>
  <c r="D14385" i="2" s="1"/>
  <c r="D14386" i="2" s="1"/>
  <c r="D14387" i="2" s="1"/>
  <c r="D14388" i="2" s="1"/>
  <c r="D14389" i="2" s="1"/>
  <c r="D14390" i="2" s="1"/>
  <c r="D14391" i="2" s="1"/>
  <c r="D14392" i="2" s="1"/>
  <c r="D14393" i="2" s="1"/>
  <c r="D14394" i="2" s="1"/>
  <c r="D14395" i="2" s="1"/>
  <c r="D14396" i="2" s="1"/>
  <c r="D14397" i="2" s="1"/>
  <c r="D14398" i="2" s="1"/>
  <c r="D14399" i="2" s="1"/>
  <c r="D14400" i="2" s="1"/>
  <c r="D14401" i="2" s="1"/>
  <c r="D14402" i="2" s="1"/>
  <c r="D14403" i="2" s="1"/>
  <c r="D14404" i="2" s="1"/>
  <c r="D14405" i="2" s="1"/>
  <c r="D14406" i="2" s="1"/>
  <c r="D14407" i="2" s="1"/>
  <c r="D14408" i="2" s="1"/>
  <c r="D14409" i="2" s="1"/>
  <c r="D14410" i="2" s="1"/>
  <c r="D14411" i="2" s="1"/>
  <c r="D14412" i="2" s="1"/>
  <c r="D14413" i="2" s="1"/>
  <c r="D14414" i="2" s="1"/>
  <c r="D14415" i="2" s="1"/>
  <c r="D14416" i="2" s="1"/>
  <c r="D14417" i="2" s="1"/>
  <c r="D14418" i="2" s="1"/>
  <c r="D14419" i="2" s="1"/>
  <c r="D14420" i="2" s="1"/>
  <c r="D14421" i="2" s="1"/>
  <c r="D14422" i="2" s="1"/>
  <c r="D14423" i="2" s="1"/>
  <c r="D14424" i="2" s="1"/>
  <c r="D14425" i="2" s="1"/>
  <c r="D14426" i="2" s="1"/>
  <c r="D14427" i="2" s="1"/>
  <c r="D14428" i="2" s="1"/>
  <c r="D14429" i="2" s="1"/>
  <c r="D14430" i="2" s="1"/>
  <c r="D14431" i="2" s="1"/>
  <c r="D14432" i="2" s="1"/>
  <c r="D14433" i="2" s="1"/>
  <c r="D14434" i="2" s="1"/>
  <c r="D14435" i="2" s="1"/>
  <c r="D14436" i="2" s="1"/>
  <c r="D14437" i="2" s="1"/>
  <c r="D14438" i="2" s="1"/>
  <c r="D14439" i="2" s="1"/>
  <c r="D14440" i="2" s="1"/>
  <c r="D14441" i="2" s="1"/>
  <c r="D14442" i="2" s="1"/>
  <c r="D14443" i="2" s="1"/>
  <c r="D14444" i="2" s="1"/>
  <c r="D14445" i="2" s="1"/>
  <c r="D14446" i="2" s="1"/>
  <c r="D14447" i="2" s="1"/>
  <c r="D14448" i="2" s="1"/>
  <c r="D14449" i="2" s="1"/>
  <c r="D14450" i="2" s="1"/>
  <c r="D14451" i="2" s="1"/>
  <c r="D14452" i="2" s="1"/>
  <c r="D14453" i="2" s="1"/>
  <c r="D14454" i="2" s="1"/>
  <c r="D14455" i="2" s="1"/>
  <c r="D14456" i="2" s="1"/>
  <c r="D14457" i="2" s="1"/>
  <c r="D14458" i="2" s="1"/>
  <c r="D14459" i="2" s="1"/>
  <c r="D14460" i="2" s="1"/>
  <c r="D14461" i="2" s="1"/>
  <c r="D14462" i="2" s="1"/>
  <c r="D14463" i="2" s="1"/>
  <c r="D14464" i="2" s="1"/>
  <c r="D14465" i="2" s="1"/>
  <c r="D14466" i="2" s="1"/>
  <c r="D14467" i="2" s="1"/>
  <c r="D14468" i="2" s="1"/>
  <c r="D14469" i="2" s="1"/>
  <c r="D14470" i="2" s="1"/>
  <c r="D14471" i="2" s="1"/>
  <c r="D14472" i="2" s="1"/>
  <c r="D14473" i="2" s="1"/>
  <c r="D14474" i="2" s="1"/>
  <c r="D14475" i="2" s="1"/>
  <c r="D14476" i="2" s="1"/>
  <c r="D14477" i="2" s="1"/>
  <c r="D14478" i="2" s="1"/>
  <c r="D14479" i="2" s="1"/>
  <c r="D14480" i="2" s="1"/>
  <c r="D14481" i="2" s="1"/>
  <c r="D14482" i="2" s="1"/>
  <c r="D14483" i="2" s="1"/>
  <c r="D14484" i="2" s="1"/>
  <c r="D14485" i="2" s="1"/>
  <c r="D14486" i="2" s="1"/>
  <c r="D14487" i="2" s="1"/>
  <c r="D14488" i="2" s="1"/>
  <c r="D14489" i="2" s="1"/>
  <c r="D14490" i="2" s="1"/>
  <c r="D14491" i="2" s="1"/>
  <c r="D14492" i="2" s="1"/>
  <c r="D14493" i="2" s="1"/>
  <c r="D14494" i="2" s="1"/>
  <c r="D14495" i="2" s="1"/>
  <c r="D14496" i="2" s="1"/>
  <c r="D14497" i="2" s="1"/>
  <c r="D14498" i="2" s="1"/>
  <c r="D14499" i="2" s="1"/>
  <c r="D14500" i="2" s="1"/>
  <c r="D14501" i="2" s="1"/>
  <c r="D14502" i="2" s="1"/>
  <c r="D14503" i="2" s="1"/>
  <c r="D14504" i="2" s="1"/>
  <c r="D14505" i="2" s="1"/>
  <c r="D14506" i="2" s="1"/>
  <c r="D14507" i="2" s="1"/>
  <c r="D14508" i="2" s="1"/>
  <c r="D14509" i="2" s="1"/>
  <c r="D14510" i="2" s="1"/>
  <c r="D14511" i="2" s="1"/>
  <c r="D14512" i="2" s="1"/>
  <c r="D14513" i="2" s="1"/>
  <c r="D14514" i="2" s="1"/>
  <c r="D14515" i="2" s="1"/>
  <c r="D14516" i="2" s="1"/>
  <c r="D14517" i="2" s="1"/>
  <c r="D14518" i="2" s="1"/>
  <c r="D14519" i="2" s="1"/>
  <c r="D14520" i="2" s="1"/>
  <c r="D14521" i="2" s="1"/>
  <c r="D14522" i="2" s="1"/>
  <c r="D14523" i="2" s="1"/>
  <c r="D14524" i="2" s="1"/>
  <c r="D14525" i="2" s="1"/>
  <c r="D14526" i="2" s="1"/>
  <c r="D14527" i="2" s="1"/>
  <c r="D14528" i="2" s="1"/>
  <c r="D14529" i="2" s="1"/>
  <c r="D14530" i="2" s="1"/>
  <c r="D14531" i="2" s="1"/>
  <c r="D14532" i="2" s="1"/>
  <c r="D14533" i="2" s="1"/>
  <c r="D14534" i="2" s="1"/>
  <c r="D14535" i="2" s="1"/>
  <c r="D14536" i="2" s="1"/>
  <c r="D14537" i="2" s="1"/>
  <c r="D14538" i="2" s="1"/>
  <c r="D14539" i="2" s="1"/>
  <c r="D14540" i="2" s="1"/>
  <c r="D14541" i="2" s="1"/>
  <c r="D14542" i="2" s="1"/>
  <c r="D14543" i="2" s="1"/>
  <c r="D14544" i="2" s="1"/>
  <c r="D14545" i="2" s="1"/>
  <c r="D14546" i="2" s="1"/>
  <c r="D14547" i="2" s="1"/>
  <c r="D14548" i="2" s="1"/>
  <c r="D14549" i="2" s="1"/>
  <c r="D14550" i="2" s="1"/>
  <c r="D14551" i="2" s="1"/>
  <c r="D14552" i="2" s="1"/>
  <c r="D14553" i="2" s="1"/>
  <c r="D14554" i="2" s="1"/>
  <c r="D14555" i="2" s="1"/>
  <c r="D14556" i="2" s="1"/>
  <c r="D14557" i="2" s="1"/>
  <c r="D14558" i="2" s="1"/>
  <c r="D14559" i="2" s="1"/>
  <c r="D14560" i="2" s="1"/>
  <c r="D14561" i="2" s="1"/>
  <c r="D14562" i="2" s="1"/>
  <c r="D14563" i="2" s="1"/>
  <c r="D14564" i="2" s="1"/>
  <c r="D14565" i="2" s="1"/>
  <c r="D14566" i="2" s="1"/>
  <c r="D14567" i="2" s="1"/>
  <c r="D14568" i="2" s="1"/>
  <c r="D14569" i="2" s="1"/>
  <c r="D14570" i="2" s="1"/>
  <c r="D14571" i="2" s="1"/>
  <c r="D14572" i="2" s="1"/>
  <c r="D14573" i="2" s="1"/>
  <c r="D14574" i="2" s="1"/>
  <c r="D14575" i="2" s="1"/>
  <c r="D14576" i="2" s="1"/>
  <c r="D14577" i="2" s="1"/>
  <c r="D14578" i="2" s="1"/>
  <c r="D14579" i="2" s="1"/>
  <c r="D14580" i="2" s="1"/>
  <c r="D14581" i="2" s="1"/>
  <c r="D14582" i="2" s="1"/>
  <c r="D14583" i="2" s="1"/>
  <c r="D14584" i="2" s="1"/>
  <c r="D14585" i="2" s="1"/>
  <c r="D14586" i="2" s="1"/>
  <c r="D14587" i="2" s="1"/>
  <c r="D14588" i="2" s="1"/>
  <c r="D14589" i="2" s="1"/>
  <c r="D14590" i="2" s="1"/>
  <c r="D14591" i="2" s="1"/>
  <c r="D14592" i="2" s="1"/>
  <c r="D14593" i="2" s="1"/>
  <c r="D14594" i="2" s="1"/>
  <c r="D14595" i="2" s="1"/>
  <c r="D14596" i="2" s="1"/>
  <c r="D14597" i="2" s="1"/>
  <c r="D14598" i="2" s="1"/>
  <c r="D14599" i="2" s="1"/>
  <c r="D14600" i="2" s="1"/>
  <c r="D14601" i="2" s="1"/>
  <c r="D14602" i="2" s="1"/>
  <c r="D14603" i="2" s="1"/>
  <c r="D14604" i="2" s="1"/>
  <c r="D14605" i="2" s="1"/>
  <c r="D14606" i="2" s="1"/>
  <c r="D14607" i="2" s="1"/>
  <c r="D14608" i="2" s="1"/>
  <c r="D14609" i="2" s="1"/>
  <c r="D14610" i="2" s="1"/>
  <c r="D14611" i="2" s="1"/>
  <c r="D14612" i="2" s="1"/>
  <c r="D14613" i="2" s="1"/>
  <c r="D14614" i="2" s="1"/>
  <c r="D14615" i="2" s="1"/>
  <c r="D14616" i="2" s="1"/>
  <c r="D14617" i="2" s="1"/>
  <c r="D14618" i="2" s="1"/>
  <c r="D14619" i="2" s="1"/>
  <c r="D14620" i="2" s="1"/>
  <c r="D14621" i="2" s="1"/>
  <c r="D14622" i="2" s="1"/>
  <c r="D14623" i="2" s="1"/>
  <c r="D14624" i="2" s="1"/>
  <c r="D14625" i="2" s="1"/>
  <c r="D14626" i="2" s="1"/>
  <c r="D14627" i="2" s="1"/>
  <c r="D14628" i="2" s="1"/>
  <c r="D14629" i="2" s="1"/>
  <c r="D14630" i="2" s="1"/>
  <c r="D14631" i="2" s="1"/>
  <c r="D14632" i="2" s="1"/>
  <c r="D14633" i="2" s="1"/>
  <c r="D14634" i="2" s="1"/>
  <c r="D14635" i="2" s="1"/>
  <c r="D14636" i="2" s="1"/>
  <c r="D14637" i="2" s="1"/>
  <c r="D14638" i="2" s="1"/>
  <c r="D14639" i="2" s="1"/>
  <c r="D14640" i="2" s="1"/>
  <c r="D14641" i="2" s="1"/>
  <c r="D14642" i="2" s="1"/>
  <c r="D14643" i="2" s="1"/>
  <c r="D14644" i="2" s="1"/>
  <c r="D14645" i="2" s="1"/>
  <c r="D14646" i="2" s="1"/>
  <c r="D14647" i="2" s="1"/>
  <c r="D14648" i="2" s="1"/>
  <c r="D14649" i="2" s="1"/>
  <c r="D14650" i="2" s="1"/>
  <c r="D14651" i="2" s="1"/>
  <c r="D14652" i="2" s="1"/>
  <c r="D14653" i="2" s="1"/>
  <c r="D14654" i="2" s="1"/>
  <c r="D14655" i="2" s="1"/>
  <c r="D14656" i="2" s="1"/>
  <c r="D14657" i="2" s="1"/>
  <c r="D14658" i="2" s="1"/>
  <c r="D14659" i="2" s="1"/>
  <c r="D14660" i="2" s="1"/>
  <c r="D14661" i="2" s="1"/>
  <c r="D14662" i="2" s="1"/>
  <c r="D14663" i="2" s="1"/>
  <c r="D14664" i="2" s="1"/>
  <c r="D14665" i="2" s="1"/>
  <c r="D14666" i="2" s="1"/>
  <c r="D14667" i="2" s="1"/>
  <c r="D14668" i="2" s="1"/>
  <c r="D14669" i="2" s="1"/>
  <c r="D14670" i="2" s="1"/>
  <c r="D14671" i="2" s="1"/>
  <c r="D14672" i="2" s="1"/>
  <c r="D14673" i="2" s="1"/>
  <c r="D14674" i="2" s="1"/>
  <c r="D14675" i="2" s="1"/>
  <c r="D14676" i="2" s="1"/>
  <c r="D14677" i="2" s="1"/>
  <c r="D14678" i="2" s="1"/>
  <c r="D14679" i="2" s="1"/>
  <c r="D14680" i="2" s="1"/>
  <c r="D14681" i="2" s="1"/>
  <c r="D14682" i="2" s="1"/>
  <c r="D14683" i="2" s="1"/>
  <c r="D14684" i="2" s="1"/>
  <c r="D14685" i="2" s="1"/>
  <c r="D14686" i="2" s="1"/>
  <c r="D14687" i="2" s="1"/>
  <c r="D14688" i="2" s="1"/>
  <c r="D14689" i="2" s="1"/>
  <c r="D14690" i="2" s="1"/>
  <c r="D14691" i="2" s="1"/>
  <c r="D14692" i="2" s="1"/>
  <c r="D14693" i="2" s="1"/>
  <c r="D14694" i="2" s="1"/>
  <c r="D14695" i="2" s="1"/>
  <c r="D14696" i="2" s="1"/>
  <c r="D14697" i="2" s="1"/>
  <c r="D14698" i="2" s="1"/>
  <c r="D14699" i="2" s="1"/>
  <c r="D14700" i="2" s="1"/>
  <c r="D14701" i="2" s="1"/>
  <c r="D14702" i="2" s="1"/>
  <c r="D14703" i="2" s="1"/>
  <c r="D14704" i="2" s="1"/>
  <c r="D14705" i="2" s="1"/>
  <c r="D14706" i="2" s="1"/>
  <c r="D14707" i="2" s="1"/>
  <c r="D14708" i="2" s="1"/>
  <c r="D14709" i="2" s="1"/>
  <c r="D14710" i="2" s="1"/>
  <c r="D14711" i="2" s="1"/>
  <c r="D14712" i="2" s="1"/>
  <c r="D14713" i="2" s="1"/>
  <c r="D14714" i="2" s="1"/>
  <c r="D14715" i="2" s="1"/>
  <c r="D14716" i="2" s="1"/>
  <c r="D14717" i="2" s="1"/>
  <c r="D14718" i="2" s="1"/>
  <c r="D14719" i="2" s="1"/>
  <c r="D14720" i="2" s="1"/>
  <c r="D14721" i="2" s="1"/>
  <c r="D14722" i="2" s="1"/>
  <c r="D14723" i="2" s="1"/>
  <c r="D14724" i="2" s="1"/>
  <c r="D14725" i="2" s="1"/>
  <c r="D14726" i="2" s="1"/>
  <c r="D14727" i="2" s="1"/>
  <c r="D14728" i="2" s="1"/>
  <c r="D14729" i="2" s="1"/>
  <c r="D14730" i="2" s="1"/>
  <c r="D14731" i="2" s="1"/>
  <c r="D14732" i="2" s="1"/>
  <c r="D14733" i="2" s="1"/>
  <c r="D14734" i="2" s="1"/>
  <c r="D14735" i="2" s="1"/>
  <c r="D14736" i="2" s="1"/>
  <c r="D14737" i="2" s="1"/>
  <c r="D14738" i="2" s="1"/>
  <c r="D14739" i="2" s="1"/>
  <c r="D14740" i="2" s="1"/>
  <c r="D14741" i="2" s="1"/>
  <c r="D14742" i="2" s="1"/>
  <c r="D14743" i="2" s="1"/>
  <c r="D14744" i="2" s="1"/>
  <c r="D14745" i="2" s="1"/>
  <c r="D14746" i="2" s="1"/>
  <c r="D14747" i="2" s="1"/>
  <c r="D14748" i="2" s="1"/>
  <c r="D14749" i="2" s="1"/>
  <c r="D14750" i="2" s="1"/>
  <c r="D14751" i="2" s="1"/>
  <c r="D14752" i="2" s="1"/>
  <c r="D14753" i="2" s="1"/>
  <c r="D14754" i="2" s="1"/>
  <c r="D14755" i="2" s="1"/>
  <c r="D14756" i="2" s="1"/>
  <c r="D14757" i="2" s="1"/>
  <c r="D14758" i="2" s="1"/>
  <c r="D14759" i="2" s="1"/>
  <c r="D14760" i="2" s="1"/>
  <c r="D14761" i="2" s="1"/>
  <c r="D14762" i="2" s="1"/>
  <c r="D14763" i="2" s="1"/>
  <c r="D14764" i="2" s="1"/>
  <c r="D14765" i="2" s="1"/>
  <c r="D14766" i="2" s="1"/>
  <c r="D14767" i="2" s="1"/>
  <c r="D14768" i="2" s="1"/>
  <c r="D14769" i="2" s="1"/>
  <c r="D14770" i="2" s="1"/>
  <c r="D14771" i="2" s="1"/>
  <c r="D14772" i="2" s="1"/>
  <c r="D14773" i="2" s="1"/>
  <c r="D14774" i="2" s="1"/>
  <c r="D14775" i="2" s="1"/>
  <c r="D14776" i="2" s="1"/>
  <c r="D14777" i="2" s="1"/>
  <c r="D14778" i="2" s="1"/>
  <c r="D14779" i="2" s="1"/>
  <c r="D14780" i="2" s="1"/>
  <c r="D14781" i="2" s="1"/>
  <c r="D14782" i="2" s="1"/>
  <c r="D14783" i="2" s="1"/>
  <c r="D14784" i="2" s="1"/>
  <c r="D14785" i="2" s="1"/>
  <c r="D14786" i="2" s="1"/>
  <c r="D14787" i="2" s="1"/>
  <c r="D14788" i="2" s="1"/>
  <c r="D14789" i="2" s="1"/>
  <c r="D14790" i="2" s="1"/>
  <c r="D14791" i="2" s="1"/>
  <c r="D14792" i="2" s="1"/>
  <c r="D14793" i="2" s="1"/>
  <c r="D14794" i="2" s="1"/>
  <c r="D14795" i="2" s="1"/>
  <c r="D14796" i="2" s="1"/>
  <c r="D14797" i="2" s="1"/>
  <c r="D14798" i="2" s="1"/>
  <c r="D14799" i="2" s="1"/>
  <c r="D14800" i="2" s="1"/>
  <c r="D14801" i="2" s="1"/>
  <c r="D14802" i="2" s="1"/>
  <c r="D14803" i="2" s="1"/>
  <c r="D14804" i="2" s="1"/>
  <c r="D14805" i="2" s="1"/>
  <c r="D14806" i="2" s="1"/>
  <c r="D14807" i="2" s="1"/>
  <c r="D14808" i="2" s="1"/>
  <c r="D14809" i="2" s="1"/>
  <c r="D14810" i="2" s="1"/>
  <c r="D14811" i="2" s="1"/>
  <c r="D14812" i="2" s="1"/>
  <c r="D14813" i="2" s="1"/>
  <c r="D14814" i="2" s="1"/>
  <c r="D14815" i="2" s="1"/>
  <c r="D14816" i="2" s="1"/>
  <c r="D14817" i="2" s="1"/>
  <c r="D14818" i="2" s="1"/>
  <c r="D14819" i="2" s="1"/>
  <c r="D14820" i="2" s="1"/>
  <c r="D14821" i="2" s="1"/>
  <c r="D14822" i="2" s="1"/>
  <c r="D14823" i="2" s="1"/>
  <c r="D14824" i="2" s="1"/>
  <c r="D14825" i="2" s="1"/>
  <c r="D14826" i="2" s="1"/>
  <c r="D14827" i="2" s="1"/>
  <c r="D14828" i="2" s="1"/>
  <c r="D14829" i="2" s="1"/>
  <c r="D14830" i="2" s="1"/>
  <c r="D14831" i="2" s="1"/>
  <c r="D14832" i="2" s="1"/>
  <c r="D14833" i="2" s="1"/>
  <c r="D14834" i="2" s="1"/>
  <c r="D14835" i="2" s="1"/>
  <c r="D14836" i="2" s="1"/>
  <c r="D14837" i="2" s="1"/>
  <c r="D14838" i="2" s="1"/>
  <c r="D14839" i="2" s="1"/>
  <c r="D14840" i="2" s="1"/>
  <c r="D14841" i="2" s="1"/>
  <c r="D14842" i="2" s="1"/>
  <c r="D14843" i="2" s="1"/>
  <c r="D14844" i="2" s="1"/>
  <c r="D14845" i="2" s="1"/>
  <c r="D14846" i="2" s="1"/>
  <c r="D14847" i="2" s="1"/>
  <c r="D14848" i="2" s="1"/>
  <c r="D14849" i="2" s="1"/>
  <c r="D14850" i="2" s="1"/>
  <c r="D14851" i="2" s="1"/>
  <c r="D14852" i="2" s="1"/>
  <c r="D14853" i="2" s="1"/>
  <c r="D14854" i="2" s="1"/>
  <c r="D14855" i="2" s="1"/>
  <c r="D14856" i="2" s="1"/>
  <c r="D14857" i="2" s="1"/>
  <c r="D14858" i="2" s="1"/>
  <c r="D14859" i="2" s="1"/>
  <c r="D14860" i="2" s="1"/>
  <c r="D14861" i="2" s="1"/>
  <c r="D14862" i="2" s="1"/>
  <c r="D14863" i="2" s="1"/>
  <c r="D14864" i="2" s="1"/>
  <c r="D14865" i="2" s="1"/>
  <c r="D14866" i="2" s="1"/>
  <c r="D14867" i="2" s="1"/>
  <c r="D14868" i="2" s="1"/>
  <c r="D14869" i="2" s="1"/>
  <c r="D14870" i="2" s="1"/>
  <c r="D14871" i="2" s="1"/>
  <c r="D14872" i="2" s="1"/>
  <c r="D14873" i="2" s="1"/>
  <c r="D14874" i="2" s="1"/>
  <c r="D14875" i="2" s="1"/>
  <c r="D14876" i="2" s="1"/>
  <c r="D14877" i="2" s="1"/>
  <c r="D14878" i="2" s="1"/>
  <c r="D14879" i="2" s="1"/>
  <c r="D14880" i="2" s="1"/>
  <c r="D14881" i="2" s="1"/>
  <c r="D14882" i="2" s="1"/>
  <c r="D14883" i="2" s="1"/>
  <c r="D14884" i="2" s="1"/>
  <c r="D14885" i="2" s="1"/>
  <c r="D14886" i="2" s="1"/>
  <c r="D14887" i="2" s="1"/>
  <c r="D14888" i="2" s="1"/>
  <c r="D14889" i="2" s="1"/>
  <c r="D14890" i="2" s="1"/>
  <c r="D14891" i="2" s="1"/>
  <c r="D14892" i="2" s="1"/>
  <c r="D14893" i="2" s="1"/>
  <c r="D14894" i="2" s="1"/>
  <c r="D14895" i="2" s="1"/>
  <c r="D14896" i="2" s="1"/>
  <c r="D14897" i="2" s="1"/>
  <c r="D14898" i="2" s="1"/>
  <c r="D14899" i="2" s="1"/>
  <c r="D14900" i="2" s="1"/>
  <c r="D14901" i="2" s="1"/>
  <c r="D14902" i="2" s="1"/>
  <c r="D14903" i="2" s="1"/>
  <c r="D14904" i="2" s="1"/>
  <c r="D14905" i="2" s="1"/>
  <c r="D14906" i="2" s="1"/>
  <c r="D14907" i="2" s="1"/>
  <c r="D14908" i="2" s="1"/>
  <c r="D14909" i="2" s="1"/>
  <c r="D14910" i="2" s="1"/>
  <c r="D14911" i="2" s="1"/>
  <c r="D14912" i="2" s="1"/>
  <c r="D14913" i="2" s="1"/>
  <c r="D14914" i="2" s="1"/>
  <c r="D14915" i="2" s="1"/>
  <c r="D14916" i="2" s="1"/>
  <c r="D14917" i="2" s="1"/>
  <c r="D14918" i="2" s="1"/>
  <c r="D14919" i="2" s="1"/>
  <c r="D14920" i="2" s="1"/>
  <c r="D14921" i="2" s="1"/>
  <c r="D14922" i="2" s="1"/>
  <c r="D14923" i="2" s="1"/>
  <c r="D14924" i="2" s="1"/>
  <c r="D14925" i="2" s="1"/>
  <c r="D14926" i="2" s="1"/>
  <c r="D14927" i="2" s="1"/>
  <c r="D14928" i="2" s="1"/>
  <c r="D14929" i="2" s="1"/>
  <c r="D14930" i="2" s="1"/>
  <c r="D14931" i="2" s="1"/>
  <c r="D14932" i="2" s="1"/>
  <c r="D14933" i="2" s="1"/>
  <c r="D14934" i="2" s="1"/>
  <c r="D14935" i="2" s="1"/>
  <c r="D14936" i="2" s="1"/>
  <c r="D14937" i="2" s="1"/>
  <c r="D14938" i="2" s="1"/>
  <c r="D14939" i="2" s="1"/>
  <c r="D14940" i="2" s="1"/>
  <c r="D14941" i="2" s="1"/>
  <c r="D14942" i="2" s="1"/>
  <c r="D14943" i="2" s="1"/>
  <c r="D14944" i="2" s="1"/>
  <c r="D14945" i="2" s="1"/>
  <c r="D14946" i="2" s="1"/>
  <c r="D14947" i="2" s="1"/>
  <c r="D14948" i="2" s="1"/>
  <c r="D14949" i="2" s="1"/>
  <c r="D14950" i="2" s="1"/>
  <c r="D14951" i="2" s="1"/>
  <c r="D14952" i="2" s="1"/>
  <c r="D14953" i="2" s="1"/>
  <c r="D14954" i="2" s="1"/>
  <c r="D14955" i="2" s="1"/>
  <c r="D14956" i="2" s="1"/>
  <c r="D14957" i="2" s="1"/>
  <c r="D14958" i="2" s="1"/>
  <c r="D14959" i="2" s="1"/>
  <c r="D14960" i="2" s="1"/>
  <c r="D14961" i="2" s="1"/>
  <c r="D14962" i="2" s="1"/>
  <c r="D14963" i="2" s="1"/>
  <c r="D14964" i="2" s="1"/>
  <c r="D14965" i="2" s="1"/>
  <c r="D14966" i="2" s="1"/>
  <c r="D14967" i="2" s="1"/>
  <c r="D14968" i="2" s="1"/>
  <c r="D14969" i="2" s="1"/>
  <c r="D14970" i="2" s="1"/>
  <c r="D14971" i="2" s="1"/>
  <c r="D14972" i="2" s="1"/>
  <c r="D14973" i="2" s="1"/>
  <c r="D14974" i="2" s="1"/>
  <c r="D14975" i="2" s="1"/>
  <c r="D14976" i="2" s="1"/>
  <c r="D14977" i="2" s="1"/>
  <c r="D14978" i="2" s="1"/>
  <c r="D14979" i="2" s="1"/>
  <c r="D14980" i="2" s="1"/>
  <c r="D14981" i="2" s="1"/>
  <c r="D14982" i="2" s="1"/>
  <c r="D14983" i="2" s="1"/>
  <c r="D14984" i="2" s="1"/>
  <c r="D14985" i="2" s="1"/>
  <c r="D14986" i="2" s="1"/>
  <c r="D14987" i="2" s="1"/>
  <c r="D14988" i="2" s="1"/>
  <c r="D14989" i="2" s="1"/>
  <c r="D14990" i="2" s="1"/>
  <c r="D14991" i="2" s="1"/>
  <c r="D14992" i="2" s="1"/>
  <c r="D14993" i="2" s="1"/>
  <c r="D14994" i="2" s="1"/>
  <c r="D14995" i="2" s="1"/>
  <c r="D14996" i="2" s="1"/>
  <c r="D14997" i="2" s="1"/>
  <c r="D14998" i="2" s="1"/>
  <c r="D14999" i="2" s="1"/>
  <c r="D15000" i="2" s="1"/>
  <c r="D15001" i="2" s="1"/>
  <c r="D15002" i="2" s="1"/>
  <c r="D15003" i="2" s="1"/>
  <c r="D15004" i="2" s="1"/>
  <c r="D15005" i="2" s="1"/>
  <c r="D15006" i="2" s="1"/>
  <c r="D15007" i="2" s="1"/>
  <c r="D15008" i="2" s="1"/>
  <c r="D15009" i="2" s="1"/>
  <c r="D15010" i="2" s="1"/>
  <c r="D15011" i="2" s="1"/>
  <c r="D15012" i="2" s="1"/>
  <c r="D15013" i="2" s="1"/>
  <c r="D15014" i="2" s="1"/>
  <c r="D15015" i="2" s="1"/>
  <c r="D15016" i="2" s="1"/>
  <c r="D15017" i="2" s="1"/>
  <c r="D15018" i="2" s="1"/>
  <c r="D15019" i="2" s="1"/>
  <c r="D15020" i="2" s="1"/>
  <c r="D15021" i="2" s="1"/>
  <c r="D15022" i="2" s="1"/>
  <c r="D15023" i="2" s="1"/>
  <c r="D15024" i="2" s="1"/>
  <c r="D15025" i="2" s="1"/>
  <c r="D15026" i="2" s="1"/>
  <c r="D15027" i="2" s="1"/>
  <c r="D15028" i="2" s="1"/>
  <c r="D15029" i="2" s="1"/>
  <c r="D15030" i="2" s="1"/>
  <c r="D15031" i="2" s="1"/>
  <c r="D15032" i="2" s="1"/>
  <c r="D15033" i="2" s="1"/>
  <c r="D15034" i="2" s="1"/>
  <c r="D15035" i="2" s="1"/>
  <c r="D15036" i="2" s="1"/>
  <c r="D15037" i="2" s="1"/>
  <c r="D15038" i="2" s="1"/>
  <c r="D15039" i="2" s="1"/>
  <c r="D15040" i="2" s="1"/>
  <c r="D15041" i="2" s="1"/>
  <c r="D15042" i="2" s="1"/>
  <c r="D15043" i="2" s="1"/>
  <c r="D15044" i="2" s="1"/>
  <c r="D15045" i="2" s="1"/>
  <c r="D15046" i="2" s="1"/>
  <c r="D15047" i="2" s="1"/>
  <c r="D15048" i="2" s="1"/>
  <c r="D15049" i="2" s="1"/>
  <c r="D15050" i="2" s="1"/>
  <c r="D15051" i="2" s="1"/>
  <c r="D15052" i="2" s="1"/>
  <c r="D15053" i="2" s="1"/>
  <c r="D15054" i="2" s="1"/>
  <c r="D15055" i="2" s="1"/>
  <c r="D15056" i="2" s="1"/>
  <c r="D15057" i="2" s="1"/>
  <c r="D15058" i="2" s="1"/>
  <c r="D15059" i="2" s="1"/>
  <c r="D15060" i="2" s="1"/>
  <c r="D15061" i="2" s="1"/>
  <c r="D15062" i="2" s="1"/>
  <c r="D15063" i="2" s="1"/>
  <c r="D15064" i="2" s="1"/>
  <c r="D15065" i="2" s="1"/>
  <c r="D15066" i="2" s="1"/>
  <c r="D15067" i="2" s="1"/>
  <c r="D15068" i="2" s="1"/>
  <c r="D15069" i="2" s="1"/>
  <c r="D15070" i="2" s="1"/>
  <c r="D15071" i="2" s="1"/>
  <c r="D15072" i="2" s="1"/>
  <c r="D15073" i="2" s="1"/>
  <c r="D15074" i="2" s="1"/>
  <c r="D15075" i="2" s="1"/>
  <c r="D15076" i="2" s="1"/>
  <c r="D15077" i="2" s="1"/>
  <c r="D15078" i="2" s="1"/>
  <c r="D15079" i="2" s="1"/>
  <c r="D15080" i="2" s="1"/>
  <c r="D15081" i="2" s="1"/>
  <c r="D15082" i="2" s="1"/>
  <c r="D15083" i="2" s="1"/>
  <c r="D15084" i="2" s="1"/>
  <c r="D15085" i="2" s="1"/>
  <c r="D15086" i="2" s="1"/>
  <c r="D15087" i="2" s="1"/>
  <c r="D15088" i="2" s="1"/>
  <c r="D15089" i="2" s="1"/>
  <c r="D15090" i="2" s="1"/>
  <c r="D15091" i="2" s="1"/>
  <c r="D15092" i="2" s="1"/>
  <c r="D15093" i="2" s="1"/>
  <c r="D15094" i="2" s="1"/>
  <c r="D15095" i="2" s="1"/>
  <c r="D15096" i="2" s="1"/>
  <c r="D15097" i="2" s="1"/>
  <c r="D15098" i="2" s="1"/>
  <c r="D15099" i="2" s="1"/>
  <c r="D15100" i="2" s="1"/>
  <c r="D15101" i="2" s="1"/>
  <c r="D15102" i="2" s="1"/>
  <c r="D15103" i="2" s="1"/>
  <c r="D15104" i="2" s="1"/>
  <c r="D15105" i="2" s="1"/>
  <c r="D15106" i="2" s="1"/>
  <c r="D15107" i="2" s="1"/>
  <c r="D15108" i="2" s="1"/>
  <c r="D15109" i="2" s="1"/>
  <c r="D15110" i="2" s="1"/>
  <c r="D15111" i="2" s="1"/>
  <c r="D15112" i="2" s="1"/>
  <c r="D15113" i="2" s="1"/>
  <c r="D15114" i="2" s="1"/>
  <c r="D15115" i="2" s="1"/>
  <c r="D15116" i="2" s="1"/>
  <c r="D15117" i="2" s="1"/>
  <c r="D15118" i="2" s="1"/>
  <c r="D15119" i="2" s="1"/>
  <c r="D15120" i="2" s="1"/>
  <c r="D15121" i="2" s="1"/>
  <c r="D15122" i="2" s="1"/>
  <c r="D15123" i="2" s="1"/>
  <c r="D15124" i="2" s="1"/>
  <c r="D15125" i="2" s="1"/>
  <c r="D15126" i="2" s="1"/>
  <c r="D15127" i="2" s="1"/>
  <c r="D15128" i="2" s="1"/>
  <c r="D15129" i="2" s="1"/>
  <c r="D15130" i="2" s="1"/>
  <c r="D15131" i="2" s="1"/>
  <c r="D15132" i="2" s="1"/>
  <c r="D15133" i="2" s="1"/>
  <c r="D15134" i="2" s="1"/>
  <c r="D15135" i="2" s="1"/>
  <c r="D15136" i="2" s="1"/>
  <c r="D15137" i="2" s="1"/>
  <c r="D15138" i="2" s="1"/>
  <c r="D15139" i="2" s="1"/>
  <c r="D15140" i="2" s="1"/>
  <c r="D15141" i="2" s="1"/>
  <c r="D15142" i="2" s="1"/>
  <c r="D15143" i="2" s="1"/>
  <c r="D15144" i="2" s="1"/>
  <c r="D15145" i="2" s="1"/>
  <c r="D15146" i="2" s="1"/>
  <c r="D15147" i="2" s="1"/>
  <c r="D15148" i="2" s="1"/>
  <c r="D15149" i="2" s="1"/>
  <c r="D15150" i="2" s="1"/>
  <c r="D15151" i="2" s="1"/>
  <c r="D15152" i="2" s="1"/>
  <c r="D15153" i="2" s="1"/>
  <c r="D15154" i="2" s="1"/>
  <c r="D15155" i="2" s="1"/>
  <c r="D15156" i="2" s="1"/>
  <c r="D15157" i="2" s="1"/>
  <c r="D15158" i="2" s="1"/>
  <c r="D15159" i="2" s="1"/>
  <c r="D15160" i="2" s="1"/>
  <c r="D15161" i="2" s="1"/>
  <c r="D15162" i="2" s="1"/>
  <c r="D15163" i="2" s="1"/>
  <c r="D15164" i="2" s="1"/>
  <c r="D15165" i="2" s="1"/>
  <c r="D15166" i="2" s="1"/>
  <c r="D15167" i="2" s="1"/>
  <c r="D15168" i="2" s="1"/>
  <c r="D15169" i="2" s="1"/>
  <c r="D15170" i="2" s="1"/>
  <c r="D15171" i="2" s="1"/>
  <c r="D15172" i="2" s="1"/>
  <c r="D15173" i="2" s="1"/>
  <c r="D15174" i="2" s="1"/>
  <c r="D15175" i="2" s="1"/>
  <c r="D15176" i="2" s="1"/>
  <c r="D15177" i="2" s="1"/>
  <c r="D15178" i="2" s="1"/>
  <c r="D15179" i="2" s="1"/>
  <c r="D15180" i="2" s="1"/>
  <c r="D15181" i="2" s="1"/>
  <c r="D15182" i="2" s="1"/>
  <c r="D15183" i="2" s="1"/>
  <c r="D15184" i="2" s="1"/>
  <c r="D15185" i="2" s="1"/>
  <c r="D15186" i="2" s="1"/>
  <c r="D15187" i="2" s="1"/>
  <c r="D15188" i="2" s="1"/>
  <c r="D15189" i="2" s="1"/>
  <c r="D15190" i="2" s="1"/>
  <c r="D15191" i="2" s="1"/>
  <c r="D15192" i="2" s="1"/>
  <c r="D15193" i="2" s="1"/>
  <c r="D15194" i="2" s="1"/>
  <c r="D15195" i="2" s="1"/>
  <c r="D15196" i="2" s="1"/>
  <c r="D15197" i="2" s="1"/>
  <c r="D15198" i="2" s="1"/>
  <c r="D15199" i="2" s="1"/>
  <c r="D15200" i="2" s="1"/>
  <c r="D15201" i="2" s="1"/>
  <c r="D15202" i="2" s="1"/>
  <c r="D15203" i="2" s="1"/>
  <c r="D15204" i="2" s="1"/>
  <c r="D15205" i="2" s="1"/>
  <c r="D15206" i="2" s="1"/>
  <c r="D15207" i="2" s="1"/>
  <c r="D15208" i="2" s="1"/>
  <c r="D15209" i="2" s="1"/>
  <c r="D15210" i="2" s="1"/>
  <c r="D15211" i="2" s="1"/>
  <c r="D15212" i="2" s="1"/>
  <c r="D15213" i="2" s="1"/>
  <c r="D15214" i="2" s="1"/>
  <c r="D15215" i="2" s="1"/>
  <c r="D15216" i="2" s="1"/>
  <c r="D15217" i="2" s="1"/>
  <c r="D15218" i="2" s="1"/>
  <c r="D15219" i="2" s="1"/>
  <c r="D15220" i="2" s="1"/>
  <c r="D15221" i="2" s="1"/>
  <c r="D15222" i="2" s="1"/>
  <c r="D15223" i="2" s="1"/>
  <c r="D15224" i="2" s="1"/>
  <c r="D15225" i="2" s="1"/>
  <c r="D15226" i="2" s="1"/>
  <c r="D15227" i="2" s="1"/>
  <c r="D15228" i="2" s="1"/>
  <c r="D15229" i="2" s="1"/>
  <c r="D15230" i="2" s="1"/>
  <c r="D15231" i="2" s="1"/>
  <c r="D15232" i="2" s="1"/>
  <c r="D15233" i="2" s="1"/>
  <c r="D15234" i="2" s="1"/>
  <c r="D15235" i="2" s="1"/>
  <c r="D15236" i="2" s="1"/>
  <c r="D15237" i="2" s="1"/>
  <c r="D15238" i="2" s="1"/>
  <c r="D15239" i="2" s="1"/>
  <c r="D15240" i="2" s="1"/>
  <c r="D15241" i="2" s="1"/>
  <c r="D15242" i="2" s="1"/>
  <c r="D15243" i="2" s="1"/>
  <c r="D15244" i="2" s="1"/>
  <c r="D15245" i="2" s="1"/>
  <c r="D15246" i="2" s="1"/>
  <c r="D15247" i="2" s="1"/>
  <c r="D15248" i="2" s="1"/>
  <c r="D15249" i="2" s="1"/>
  <c r="D15250" i="2" s="1"/>
  <c r="D15251" i="2" s="1"/>
  <c r="D15252" i="2" s="1"/>
  <c r="D15253" i="2" s="1"/>
  <c r="D15254" i="2" s="1"/>
  <c r="D15255" i="2" s="1"/>
  <c r="D15256" i="2" s="1"/>
  <c r="D15257" i="2" s="1"/>
  <c r="D15258" i="2" s="1"/>
  <c r="D15259" i="2" s="1"/>
  <c r="D15260" i="2" s="1"/>
  <c r="D15261" i="2" s="1"/>
  <c r="D15262" i="2" s="1"/>
  <c r="D15263" i="2" s="1"/>
  <c r="D15264" i="2" s="1"/>
  <c r="D15265" i="2" s="1"/>
  <c r="D15266" i="2" s="1"/>
  <c r="D15267" i="2" s="1"/>
  <c r="D15268" i="2" s="1"/>
  <c r="D15269" i="2" s="1"/>
  <c r="D15270" i="2" s="1"/>
  <c r="D15271" i="2" s="1"/>
  <c r="D15272" i="2" s="1"/>
  <c r="D15273" i="2" s="1"/>
  <c r="D15274" i="2" s="1"/>
  <c r="D15275" i="2" s="1"/>
  <c r="D15276" i="2" s="1"/>
  <c r="D15277" i="2" s="1"/>
  <c r="D15278" i="2" s="1"/>
  <c r="D15279" i="2" s="1"/>
  <c r="D15280" i="2" s="1"/>
  <c r="D15281" i="2" s="1"/>
  <c r="D15282" i="2" s="1"/>
  <c r="D15283" i="2" s="1"/>
  <c r="D15284" i="2" s="1"/>
  <c r="D15285" i="2" s="1"/>
  <c r="D15286" i="2" s="1"/>
  <c r="D15287" i="2" s="1"/>
  <c r="D15288" i="2" s="1"/>
  <c r="D15289" i="2" s="1"/>
  <c r="D15290" i="2" s="1"/>
  <c r="D15291" i="2" s="1"/>
  <c r="D15292" i="2" s="1"/>
  <c r="D15293" i="2" s="1"/>
  <c r="D15294" i="2" s="1"/>
  <c r="D15295" i="2" s="1"/>
  <c r="D15296" i="2" s="1"/>
  <c r="D15297" i="2" s="1"/>
  <c r="D15298" i="2" s="1"/>
  <c r="D15299" i="2" s="1"/>
  <c r="D15300" i="2" s="1"/>
  <c r="D15301" i="2" s="1"/>
  <c r="D15302" i="2" s="1"/>
  <c r="D15303" i="2" s="1"/>
  <c r="D15304" i="2" s="1"/>
  <c r="D15305" i="2" s="1"/>
  <c r="D15306" i="2" s="1"/>
  <c r="D15307" i="2" s="1"/>
  <c r="D15308" i="2" s="1"/>
  <c r="D15309" i="2" s="1"/>
  <c r="D15310" i="2" s="1"/>
  <c r="D15311" i="2" s="1"/>
  <c r="D15312" i="2" s="1"/>
  <c r="D15313" i="2" s="1"/>
  <c r="D15314" i="2" s="1"/>
  <c r="D15315" i="2" s="1"/>
  <c r="D15316" i="2" s="1"/>
  <c r="D15317" i="2" s="1"/>
  <c r="D15318" i="2" s="1"/>
  <c r="D15319" i="2" s="1"/>
  <c r="D15320" i="2" s="1"/>
  <c r="D15321" i="2" s="1"/>
  <c r="D15322" i="2" s="1"/>
  <c r="D15323" i="2" s="1"/>
  <c r="D15324" i="2" s="1"/>
  <c r="D15325" i="2" s="1"/>
  <c r="D15326" i="2" s="1"/>
  <c r="D15327" i="2" s="1"/>
  <c r="D15328" i="2" s="1"/>
  <c r="D15329" i="2" s="1"/>
  <c r="D15330" i="2" s="1"/>
  <c r="D15331" i="2" s="1"/>
  <c r="D15332" i="2" s="1"/>
  <c r="D15333" i="2" s="1"/>
  <c r="D15334" i="2" s="1"/>
  <c r="D15335" i="2" s="1"/>
  <c r="D15336" i="2" s="1"/>
  <c r="D15337" i="2" s="1"/>
  <c r="D15338" i="2" s="1"/>
  <c r="D15339" i="2" s="1"/>
  <c r="D15340" i="2" s="1"/>
  <c r="D15341" i="2" s="1"/>
  <c r="D15342" i="2" s="1"/>
  <c r="D15343" i="2" s="1"/>
  <c r="D15344" i="2" s="1"/>
  <c r="D15345" i="2" s="1"/>
  <c r="D15346" i="2" s="1"/>
  <c r="D15347" i="2" s="1"/>
  <c r="D15348" i="2" s="1"/>
  <c r="D15349" i="2" s="1"/>
  <c r="D15350" i="2" s="1"/>
  <c r="D15351" i="2" s="1"/>
  <c r="D15352" i="2" s="1"/>
  <c r="D15353" i="2" s="1"/>
  <c r="D15354" i="2" s="1"/>
  <c r="D15355" i="2" s="1"/>
  <c r="D15356" i="2" s="1"/>
  <c r="D15357" i="2" s="1"/>
  <c r="D15358" i="2" s="1"/>
  <c r="D15359" i="2" s="1"/>
  <c r="D15360" i="2" s="1"/>
  <c r="D15361" i="2" s="1"/>
  <c r="D15362" i="2" s="1"/>
  <c r="D15363" i="2" s="1"/>
  <c r="D15364" i="2" s="1"/>
  <c r="D15365" i="2" s="1"/>
  <c r="D15366" i="2" s="1"/>
  <c r="D15367" i="2" s="1"/>
  <c r="D15368" i="2" s="1"/>
  <c r="D15369" i="2" s="1"/>
  <c r="D15370" i="2" s="1"/>
  <c r="D15371" i="2" s="1"/>
  <c r="D15372" i="2" s="1"/>
  <c r="D15373" i="2" s="1"/>
  <c r="D15374" i="2" s="1"/>
  <c r="D15375" i="2" s="1"/>
  <c r="D15376" i="2" s="1"/>
  <c r="D15377" i="2" s="1"/>
  <c r="D15378" i="2" s="1"/>
  <c r="D15379" i="2" s="1"/>
  <c r="D15380" i="2" s="1"/>
  <c r="D15381" i="2" s="1"/>
  <c r="D15382" i="2" s="1"/>
  <c r="D15383" i="2" s="1"/>
  <c r="D15384" i="2" s="1"/>
  <c r="D15385" i="2" s="1"/>
  <c r="D15386" i="2" s="1"/>
  <c r="D15387" i="2" s="1"/>
  <c r="D15388" i="2" s="1"/>
  <c r="D15389" i="2" s="1"/>
  <c r="D15390" i="2" s="1"/>
  <c r="D15391" i="2" s="1"/>
  <c r="D15392" i="2" s="1"/>
  <c r="D15393" i="2" s="1"/>
  <c r="D15394" i="2" s="1"/>
  <c r="D15395" i="2" s="1"/>
  <c r="D15396" i="2" s="1"/>
  <c r="D15397" i="2" s="1"/>
  <c r="D15398" i="2" s="1"/>
  <c r="D15399" i="2" s="1"/>
  <c r="D15400" i="2" s="1"/>
  <c r="D15401" i="2" s="1"/>
  <c r="D15402" i="2" s="1"/>
  <c r="D15403" i="2" s="1"/>
  <c r="D15404" i="2" s="1"/>
  <c r="D15405" i="2" s="1"/>
  <c r="D15406" i="2" s="1"/>
  <c r="D15407" i="2" s="1"/>
  <c r="D15408" i="2" s="1"/>
  <c r="D15409" i="2" s="1"/>
  <c r="D15410" i="2" s="1"/>
  <c r="D15411" i="2" s="1"/>
  <c r="D15412" i="2" s="1"/>
  <c r="D15413" i="2" s="1"/>
  <c r="D15414" i="2" s="1"/>
  <c r="D15415" i="2" s="1"/>
  <c r="D15416" i="2" s="1"/>
  <c r="D15417" i="2" s="1"/>
  <c r="D15418" i="2" s="1"/>
  <c r="D15419" i="2" s="1"/>
  <c r="D15420" i="2" s="1"/>
  <c r="D15421" i="2" s="1"/>
  <c r="D15422" i="2" s="1"/>
  <c r="D15423" i="2" s="1"/>
  <c r="D15424" i="2" s="1"/>
  <c r="D15425" i="2" s="1"/>
  <c r="D15426" i="2" s="1"/>
  <c r="D15427" i="2" s="1"/>
  <c r="D15428" i="2" s="1"/>
  <c r="D15429" i="2" s="1"/>
  <c r="D15430" i="2" s="1"/>
  <c r="D15431" i="2" s="1"/>
  <c r="D15432" i="2" s="1"/>
  <c r="D15433" i="2" s="1"/>
  <c r="D15434" i="2" s="1"/>
  <c r="D15435" i="2" s="1"/>
  <c r="D15436" i="2" s="1"/>
  <c r="D15437" i="2" s="1"/>
  <c r="D15438" i="2" s="1"/>
  <c r="D15439" i="2" s="1"/>
  <c r="D15440" i="2" s="1"/>
  <c r="D15441" i="2" s="1"/>
  <c r="D15442" i="2" s="1"/>
  <c r="D15443" i="2" s="1"/>
  <c r="D15444" i="2" s="1"/>
  <c r="D15445" i="2" s="1"/>
  <c r="D15446" i="2" s="1"/>
  <c r="D15447" i="2" s="1"/>
  <c r="D15448" i="2" s="1"/>
  <c r="D15449" i="2" s="1"/>
  <c r="D15450" i="2" s="1"/>
  <c r="D15451" i="2" s="1"/>
  <c r="D15452" i="2" s="1"/>
  <c r="D15453" i="2" s="1"/>
  <c r="D15454" i="2" s="1"/>
  <c r="D15455" i="2" s="1"/>
  <c r="D15456" i="2" s="1"/>
  <c r="D15457" i="2" s="1"/>
  <c r="D15458" i="2" s="1"/>
  <c r="D15459" i="2" s="1"/>
  <c r="D15460" i="2" s="1"/>
  <c r="D15461" i="2" s="1"/>
  <c r="D15462" i="2" s="1"/>
  <c r="D15463" i="2" s="1"/>
  <c r="D15464" i="2" s="1"/>
  <c r="D15465" i="2" s="1"/>
  <c r="D15466" i="2" s="1"/>
  <c r="D15467" i="2" s="1"/>
  <c r="D15468" i="2" s="1"/>
  <c r="D15469" i="2" s="1"/>
  <c r="D15470" i="2" s="1"/>
  <c r="D15471" i="2" s="1"/>
  <c r="D15472" i="2" s="1"/>
  <c r="D15473" i="2" s="1"/>
  <c r="D15474" i="2" s="1"/>
  <c r="D15475" i="2" s="1"/>
  <c r="D15476" i="2" s="1"/>
  <c r="D15477" i="2" s="1"/>
  <c r="D15478" i="2" s="1"/>
  <c r="D15479" i="2" s="1"/>
  <c r="D15480" i="2" s="1"/>
  <c r="D15481" i="2" s="1"/>
  <c r="D15482" i="2" s="1"/>
  <c r="D15483" i="2" s="1"/>
  <c r="D15484" i="2" s="1"/>
  <c r="D15485" i="2" s="1"/>
  <c r="D15486" i="2" s="1"/>
  <c r="D15487" i="2" s="1"/>
  <c r="D15488" i="2" s="1"/>
  <c r="D15489" i="2" s="1"/>
  <c r="D15490" i="2" s="1"/>
  <c r="D15491" i="2" s="1"/>
  <c r="D15492" i="2" s="1"/>
  <c r="D15493" i="2" s="1"/>
  <c r="D15494" i="2" s="1"/>
  <c r="D15495" i="2" s="1"/>
  <c r="D15496" i="2" s="1"/>
  <c r="D15497" i="2" s="1"/>
  <c r="D15498" i="2" s="1"/>
  <c r="D15499" i="2" s="1"/>
  <c r="D15500" i="2" s="1"/>
  <c r="D15501" i="2" s="1"/>
  <c r="D15502" i="2" s="1"/>
  <c r="D15503" i="2" s="1"/>
  <c r="D15504" i="2" s="1"/>
  <c r="D15505" i="2" s="1"/>
  <c r="D15506" i="2" s="1"/>
  <c r="D15507" i="2" s="1"/>
  <c r="D15508" i="2" s="1"/>
  <c r="D15509" i="2" s="1"/>
  <c r="D15510" i="2" s="1"/>
  <c r="D15511" i="2" s="1"/>
  <c r="D15512" i="2" s="1"/>
  <c r="D15513" i="2" s="1"/>
  <c r="D15514" i="2" s="1"/>
  <c r="D15515" i="2" s="1"/>
  <c r="D15516" i="2" s="1"/>
  <c r="D15517" i="2" s="1"/>
  <c r="D15518" i="2" s="1"/>
  <c r="D15519" i="2" s="1"/>
  <c r="D15520" i="2" s="1"/>
  <c r="D15521" i="2" s="1"/>
  <c r="D15522" i="2" s="1"/>
  <c r="D15523" i="2" s="1"/>
  <c r="D15524" i="2" s="1"/>
  <c r="D15525" i="2" s="1"/>
  <c r="D15526" i="2" s="1"/>
  <c r="D15527" i="2" s="1"/>
  <c r="D15528" i="2" s="1"/>
  <c r="D15529" i="2" s="1"/>
  <c r="D15530" i="2" s="1"/>
  <c r="D15531" i="2" s="1"/>
  <c r="D15532" i="2" s="1"/>
  <c r="D15533" i="2" s="1"/>
  <c r="D15534" i="2" s="1"/>
  <c r="D15535" i="2" s="1"/>
  <c r="D15536" i="2" s="1"/>
  <c r="D15537" i="2" s="1"/>
  <c r="D15538" i="2" s="1"/>
  <c r="D15539" i="2" s="1"/>
  <c r="D15540" i="2" s="1"/>
  <c r="D15541" i="2" s="1"/>
  <c r="D15542" i="2" s="1"/>
  <c r="D15543" i="2" s="1"/>
  <c r="D15544" i="2" s="1"/>
  <c r="D15545" i="2" s="1"/>
  <c r="D15546" i="2" s="1"/>
  <c r="D15547" i="2" s="1"/>
  <c r="D15548" i="2" s="1"/>
  <c r="D15549" i="2" s="1"/>
  <c r="D15550" i="2" s="1"/>
  <c r="D15551" i="2" s="1"/>
  <c r="D15552" i="2" s="1"/>
  <c r="D15553" i="2" s="1"/>
  <c r="D15554" i="2" s="1"/>
  <c r="D15555" i="2" s="1"/>
  <c r="D15556" i="2" s="1"/>
  <c r="D15557" i="2" s="1"/>
  <c r="D15558" i="2" s="1"/>
  <c r="D15559" i="2" s="1"/>
  <c r="D15560" i="2" s="1"/>
  <c r="D15561" i="2" s="1"/>
  <c r="D15562" i="2" s="1"/>
  <c r="D15563" i="2" s="1"/>
  <c r="D15564" i="2" s="1"/>
  <c r="D15565" i="2" s="1"/>
  <c r="D15566" i="2" s="1"/>
  <c r="D15567" i="2" s="1"/>
  <c r="D15568" i="2" s="1"/>
  <c r="D15569" i="2" s="1"/>
  <c r="D15570" i="2" s="1"/>
  <c r="D15571" i="2" s="1"/>
  <c r="D15572" i="2" s="1"/>
  <c r="D15573" i="2" s="1"/>
  <c r="D15574" i="2" s="1"/>
  <c r="D15575" i="2" s="1"/>
  <c r="D15576" i="2" s="1"/>
  <c r="D15577" i="2" s="1"/>
  <c r="D15578" i="2" s="1"/>
  <c r="D15579" i="2" s="1"/>
  <c r="D15580" i="2" s="1"/>
  <c r="D15581" i="2" s="1"/>
  <c r="D15582" i="2" s="1"/>
  <c r="D15583" i="2" s="1"/>
  <c r="D15584" i="2" s="1"/>
  <c r="D15585" i="2" s="1"/>
  <c r="D15586" i="2" s="1"/>
  <c r="D15587" i="2" s="1"/>
  <c r="D15588" i="2" s="1"/>
  <c r="D15589" i="2" s="1"/>
  <c r="D15590" i="2" s="1"/>
  <c r="D15591" i="2" s="1"/>
  <c r="D15592" i="2" s="1"/>
  <c r="D15593" i="2" s="1"/>
  <c r="D15594" i="2" s="1"/>
  <c r="D15595" i="2" s="1"/>
  <c r="D15596" i="2" s="1"/>
  <c r="D15597" i="2" s="1"/>
  <c r="D15598" i="2" s="1"/>
  <c r="D15599" i="2" s="1"/>
  <c r="D15600" i="2" s="1"/>
  <c r="D15601" i="2" s="1"/>
  <c r="D15602" i="2" s="1"/>
  <c r="D15603" i="2" s="1"/>
  <c r="D15604" i="2" s="1"/>
  <c r="D15605" i="2" s="1"/>
  <c r="D15606" i="2" s="1"/>
  <c r="D15607" i="2" s="1"/>
  <c r="D15608" i="2" s="1"/>
  <c r="D15609" i="2" s="1"/>
  <c r="D15610" i="2" s="1"/>
  <c r="D15611" i="2" s="1"/>
  <c r="D15612" i="2" s="1"/>
  <c r="D15613" i="2" s="1"/>
  <c r="D15614" i="2" s="1"/>
  <c r="D15615" i="2" s="1"/>
  <c r="D15616" i="2" s="1"/>
  <c r="D15617" i="2" s="1"/>
  <c r="D15618" i="2" s="1"/>
  <c r="D15619" i="2" s="1"/>
  <c r="D15620" i="2" s="1"/>
  <c r="D15621" i="2" s="1"/>
  <c r="D15622" i="2" s="1"/>
  <c r="D15623" i="2" s="1"/>
  <c r="D15624" i="2" s="1"/>
  <c r="D15625" i="2" s="1"/>
  <c r="D15626" i="2" s="1"/>
  <c r="D15627" i="2" s="1"/>
  <c r="D15628" i="2" s="1"/>
  <c r="D15629" i="2" s="1"/>
  <c r="D15630" i="2" s="1"/>
  <c r="D15631" i="2" s="1"/>
  <c r="D15632" i="2" s="1"/>
  <c r="D15633" i="2" s="1"/>
  <c r="D15634" i="2" s="1"/>
  <c r="D15635" i="2" s="1"/>
  <c r="D15636" i="2" s="1"/>
  <c r="D15637" i="2" s="1"/>
  <c r="D15638" i="2" s="1"/>
  <c r="D15639" i="2" s="1"/>
  <c r="D15640" i="2" s="1"/>
  <c r="D15641" i="2" s="1"/>
  <c r="D15642" i="2" s="1"/>
  <c r="D15643" i="2" s="1"/>
  <c r="D15644" i="2" s="1"/>
  <c r="D15645" i="2" s="1"/>
  <c r="D15646" i="2" s="1"/>
  <c r="D15647" i="2" s="1"/>
  <c r="D15648" i="2" s="1"/>
  <c r="D15649" i="2" s="1"/>
  <c r="D15650" i="2" s="1"/>
  <c r="D15651" i="2" s="1"/>
  <c r="D15652" i="2" s="1"/>
  <c r="D15653" i="2" s="1"/>
  <c r="D15654" i="2" s="1"/>
  <c r="D15655" i="2" s="1"/>
  <c r="D15656" i="2" s="1"/>
  <c r="D15657" i="2" s="1"/>
  <c r="D15658" i="2" s="1"/>
  <c r="D15659" i="2" s="1"/>
  <c r="D15660" i="2" s="1"/>
  <c r="D15661" i="2" s="1"/>
  <c r="D15662" i="2" s="1"/>
  <c r="D15663" i="2" s="1"/>
  <c r="D15664" i="2" s="1"/>
  <c r="D15665" i="2" s="1"/>
  <c r="D15666" i="2" s="1"/>
  <c r="D15667" i="2" s="1"/>
  <c r="D15668" i="2" s="1"/>
  <c r="D15669" i="2" s="1"/>
  <c r="D15670" i="2" s="1"/>
  <c r="D15671" i="2" s="1"/>
  <c r="D15672" i="2" s="1"/>
  <c r="D15673" i="2" s="1"/>
  <c r="D15674" i="2" s="1"/>
  <c r="D15675" i="2" s="1"/>
  <c r="D15676" i="2" s="1"/>
  <c r="D15677" i="2" s="1"/>
  <c r="D15678" i="2" s="1"/>
  <c r="D15679" i="2" s="1"/>
  <c r="D15680" i="2" s="1"/>
  <c r="D15681" i="2" s="1"/>
  <c r="D15682" i="2" s="1"/>
  <c r="D15683" i="2" s="1"/>
  <c r="D15684" i="2" s="1"/>
  <c r="D15685" i="2" s="1"/>
  <c r="D15686" i="2" s="1"/>
  <c r="D15687" i="2" s="1"/>
  <c r="D15688" i="2" s="1"/>
  <c r="D15689" i="2" s="1"/>
  <c r="D15690" i="2" s="1"/>
  <c r="D15691" i="2" s="1"/>
  <c r="D15692" i="2" s="1"/>
  <c r="D15693" i="2" s="1"/>
  <c r="D15694" i="2" s="1"/>
  <c r="D15695" i="2" s="1"/>
  <c r="D15696" i="2" s="1"/>
  <c r="D15697" i="2" s="1"/>
  <c r="D15698" i="2" s="1"/>
  <c r="D15699" i="2" s="1"/>
  <c r="D15700" i="2" s="1"/>
  <c r="D15701" i="2" s="1"/>
  <c r="D15702" i="2" s="1"/>
  <c r="D15703" i="2" s="1"/>
  <c r="D15704" i="2" s="1"/>
  <c r="D15705" i="2" s="1"/>
  <c r="D15706" i="2" s="1"/>
  <c r="D15707" i="2" s="1"/>
  <c r="D15708" i="2" s="1"/>
  <c r="D15709" i="2" s="1"/>
  <c r="D15710" i="2" s="1"/>
  <c r="D15711" i="2" s="1"/>
  <c r="D15712" i="2" s="1"/>
  <c r="D15713" i="2" s="1"/>
  <c r="D15714" i="2" s="1"/>
  <c r="D15715" i="2" s="1"/>
  <c r="D15716" i="2" s="1"/>
  <c r="D15717" i="2" s="1"/>
  <c r="D15718" i="2" s="1"/>
  <c r="D15719" i="2" s="1"/>
  <c r="D15720" i="2" s="1"/>
  <c r="D15721" i="2" s="1"/>
  <c r="D15722" i="2" s="1"/>
  <c r="D15723" i="2" s="1"/>
  <c r="D15724" i="2" s="1"/>
  <c r="D15725" i="2" s="1"/>
  <c r="D15726" i="2" s="1"/>
  <c r="D15727" i="2" s="1"/>
  <c r="D15728" i="2" s="1"/>
  <c r="D15729" i="2" s="1"/>
  <c r="D15730" i="2" s="1"/>
  <c r="D15731" i="2" s="1"/>
  <c r="D15732" i="2" s="1"/>
  <c r="D15733" i="2" s="1"/>
  <c r="D15734" i="2" s="1"/>
  <c r="D15735" i="2" s="1"/>
  <c r="D15736" i="2" s="1"/>
  <c r="D15737" i="2" s="1"/>
  <c r="D15738" i="2" s="1"/>
  <c r="D15739" i="2" s="1"/>
  <c r="D15740" i="2" s="1"/>
  <c r="D15741" i="2" s="1"/>
  <c r="D15742" i="2" s="1"/>
  <c r="D15743" i="2" s="1"/>
  <c r="D15744" i="2" s="1"/>
  <c r="D15745" i="2" s="1"/>
  <c r="D15746" i="2" s="1"/>
  <c r="D15747" i="2" s="1"/>
  <c r="D15748" i="2" s="1"/>
  <c r="D15749" i="2" s="1"/>
  <c r="D15750" i="2" s="1"/>
  <c r="D15751" i="2" s="1"/>
  <c r="D15752" i="2" s="1"/>
  <c r="D15753" i="2" s="1"/>
  <c r="D15754" i="2" s="1"/>
  <c r="D15755" i="2" s="1"/>
  <c r="D15756" i="2" s="1"/>
  <c r="D15757" i="2" s="1"/>
  <c r="D15758" i="2" s="1"/>
  <c r="D15759" i="2" s="1"/>
  <c r="D15760" i="2" s="1"/>
  <c r="D15761" i="2" s="1"/>
  <c r="D15762" i="2" s="1"/>
  <c r="D15763" i="2" s="1"/>
  <c r="D15764" i="2" s="1"/>
  <c r="D15765" i="2" s="1"/>
  <c r="D15766" i="2" s="1"/>
  <c r="D15767" i="2" s="1"/>
  <c r="D15768" i="2" s="1"/>
  <c r="D15769" i="2" s="1"/>
  <c r="D15770" i="2" s="1"/>
  <c r="D15771" i="2" s="1"/>
  <c r="D15772" i="2" s="1"/>
  <c r="D15773" i="2" s="1"/>
  <c r="D15774" i="2" s="1"/>
  <c r="D15775" i="2" s="1"/>
  <c r="D15776" i="2" s="1"/>
  <c r="D15777" i="2" s="1"/>
  <c r="D15778" i="2" s="1"/>
  <c r="D15779" i="2" s="1"/>
  <c r="D15780" i="2" s="1"/>
  <c r="D15781" i="2" s="1"/>
  <c r="D15782" i="2" s="1"/>
  <c r="D15783" i="2" s="1"/>
  <c r="D15784" i="2" s="1"/>
  <c r="D15785" i="2" s="1"/>
  <c r="D15786" i="2" s="1"/>
  <c r="D15787" i="2" s="1"/>
  <c r="D15788" i="2" s="1"/>
  <c r="D15789" i="2" s="1"/>
  <c r="D15790" i="2" s="1"/>
  <c r="D15791" i="2" s="1"/>
  <c r="D15792" i="2" s="1"/>
  <c r="D15793" i="2" s="1"/>
  <c r="D15794" i="2" s="1"/>
  <c r="D15795" i="2" s="1"/>
  <c r="D15796" i="2" s="1"/>
  <c r="D15797" i="2" s="1"/>
  <c r="D15798" i="2" s="1"/>
  <c r="D15799" i="2" s="1"/>
  <c r="D15800" i="2" s="1"/>
  <c r="D15801" i="2" s="1"/>
  <c r="D15802" i="2" s="1"/>
  <c r="D15803" i="2" s="1"/>
  <c r="D15804" i="2" s="1"/>
  <c r="D15805" i="2" s="1"/>
  <c r="D15806" i="2" s="1"/>
  <c r="D15807" i="2" s="1"/>
  <c r="D15808" i="2" s="1"/>
  <c r="D15809" i="2" s="1"/>
  <c r="D15810" i="2" s="1"/>
  <c r="D15811" i="2" s="1"/>
  <c r="D15812" i="2" s="1"/>
  <c r="D15813" i="2" s="1"/>
  <c r="D15814" i="2" s="1"/>
  <c r="D15815" i="2" s="1"/>
  <c r="D15816" i="2" s="1"/>
  <c r="D15817" i="2" s="1"/>
  <c r="D15818" i="2" s="1"/>
  <c r="D15819" i="2" s="1"/>
  <c r="D15820" i="2" s="1"/>
  <c r="D15821" i="2" s="1"/>
  <c r="D15822" i="2" s="1"/>
  <c r="D15823" i="2" s="1"/>
  <c r="D15824" i="2" s="1"/>
  <c r="D15825" i="2" s="1"/>
  <c r="D15826" i="2" s="1"/>
  <c r="D15827" i="2" s="1"/>
  <c r="D15828" i="2" s="1"/>
  <c r="D15829" i="2" s="1"/>
  <c r="D15830" i="2" s="1"/>
  <c r="D15831" i="2" s="1"/>
  <c r="D15832" i="2" s="1"/>
  <c r="D15833" i="2" s="1"/>
  <c r="D15834" i="2" s="1"/>
  <c r="D15835" i="2" s="1"/>
  <c r="D15836" i="2" s="1"/>
  <c r="D15837" i="2" s="1"/>
  <c r="D15838" i="2" s="1"/>
  <c r="D15839" i="2" s="1"/>
  <c r="D15840" i="2" s="1"/>
  <c r="D15841" i="2" s="1"/>
  <c r="D15842" i="2" s="1"/>
  <c r="D15843" i="2" s="1"/>
  <c r="D15844" i="2" s="1"/>
  <c r="D15845" i="2" s="1"/>
  <c r="D15846" i="2" s="1"/>
  <c r="D15847" i="2" s="1"/>
  <c r="D15848" i="2" s="1"/>
  <c r="D15849" i="2" s="1"/>
  <c r="D15850" i="2" s="1"/>
  <c r="D15851" i="2" s="1"/>
  <c r="D15852" i="2" s="1"/>
  <c r="D15853" i="2" s="1"/>
  <c r="D15854" i="2" s="1"/>
  <c r="D15855" i="2" s="1"/>
  <c r="D15856" i="2" s="1"/>
  <c r="D15857" i="2" s="1"/>
  <c r="D15858" i="2" s="1"/>
  <c r="D15859" i="2" s="1"/>
  <c r="D15860" i="2" s="1"/>
  <c r="D15861" i="2" s="1"/>
  <c r="D15862" i="2" s="1"/>
  <c r="D15863" i="2" s="1"/>
  <c r="D15864" i="2" s="1"/>
  <c r="D15865" i="2" s="1"/>
  <c r="D15866" i="2" s="1"/>
  <c r="D15867" i="2" s="1"/>
  <c r="D15868" i="2" s="1"/>
  <c r="D15869" i="2" s="1"/>
  <c r="D15870" i="2" s="1"/>
  <c r="D15871" i="2" s="1"/>
  <c r="D15872" i="2" s="1"/>
  <c r="D15873" i="2" s="1"/>
  <c r="D15874" i="2" s="1"/>
  <c r="D15875" i="2" s="1"/>
  <c r="D15876" i="2" s="1"/>
  <c r="D15877" i="2" s="1"/>
  <c r="D15878" i="2" s="1"/>
  <c r="D15879" i="2" s="1"/>
  <c r="D15880" i="2" s="1"/>
  <c r="D15881" i="2" s="1"/>
  <c r="D15882" i="2" s="1"/>
  <c r="D15883" i="2" s="1"/>
  <c r="D15884" i="2" s="1"/>
  <c r="D15885" i="2" s="1"/>
  <c r="D15886" i="2" s="1"/>
  <c r="D15887" i="2" s="1"/>
  <c r="D15888" i="2" s="1"/>
  <c r="D15889" i="2" s="1"/>
  <c r="D15890" i="2" s="1"/>
  <c r="D15891" i="2" s="1"/>
  <c r="D15892" i="2" s="1"/>
  <c r="D15893" i="2" s="1"/>
  <c r="D15894" i="2" s="1"/>
  <c r="D15895" i="2" s="1"/>
  <c r="D15896" i="2" s="1"/>
  <c r="D15897" i="2" s="1"/>
  <c r="D15898" i="2" s="1"/>
  <c r="D15899" i="2" s="1"/>
  <c r="D15900" i="2" s="1"/>
  <c r="D15901" i="2" s="1"/>
  <c r="D15902" i="2" s="1"/>
  <c r="D15903" i="2" s="1"/>
  <c r="D15904" i="2" s="1"/>
  <c r="D15905" i="2" s="1"/>
  <c r="D15906" i="2" s="1"/>
  <c r="D15907" i="2" s="1"/>
  <c r="D15908" i="2" s="1"/>
  <c r="D15909" i="2" s="1"/>
  <c r="D15910" i="2" s="1"/>
  <c r="D15911" i="2" s="1"/>
  <c r="D15912" i="2" s="1"/>
  <c r="D15913" i="2" s="1"/>
  <c r="D15914" i="2" s="1"/>
  <c r="D15915" i="2" s="1"/>
  <c r="D15916" i="2" s="1"/>
  <c r="D15917" i="2" s="1"/>
  <c r="D15918" i="2" s="1"/>
  <c r="D15919" i="2" s="1"/>
  <c r="D15920" i="2" s="1"/>
  <c r="D15921" i="2" s="1"/>
  <c r="D15922" i="2" s="1"/>
  <c r="D15923" i="2" s="1"/>
  <c r="D15924" i="2" s="1"/>
  <c r="D15925" i="2" s="1"/>
  <c r="D15926" i="2" s="1"/>
  <c r="D15927" i="2" s="1"/>
  <c r="D15928" i="2" s="1"/>
  <c r="D15929" i="2" s="1"/>
  <c r="D15930" i="2" s="1"/>
  <c r="D15931" i="2" s="1"/>
  <c r="D15932" i="2" s="1"/>
  <c r="D15933" i="2" s="1"/>
  <c r="D15934" i="2" s="1"/>
  <c r="D15935" i="2" s="1"/>
  <c r="D15936" i="2" s="1"/>
  <c r="D15937" i="2" s="1"/>
  <c r="D15938" i="2" s="1"/>
  <c r="D15939" i="2" s="1"/>
  <c r="D15940" i="2" s="1"/>
  <c r="D15941" i="2" s="1"/>
  <c r="D15942" i="2" s="1"/>
  <c r="D15943" i="2" s="1"/>
  <c r="D15944" i="2" s="1"/>
  <c r="D15945" i="2" s="1"/>
  <c r="D15946" i="2" s="1"/>
  <c r="D15947" i="2" s="1"/>
  <c r="D15948" i="2" s="1"/>
  <c r="D15949" i="2" s="1"/>
  <c r="D15950" i="2" s="1"/>
  <c r="D15951" i="2" s="1"/>
  <c r="D15952" i="2" s="1"/>
  <c r="D15953" i="2" s="1"/>
  <c r="D15954" i="2" s="1"/>
  <c r="D15955" i="2" s="1"/>
  <c r="D15956" i="2" s="1"/>
  <c r="D15957" i="2" s="1"/>
  <c r="D15958" i="2" s="1"/>
  <c r="D15959" i="2" s="1"/>
  <c r="D15960" i="2" s="1"/>
  <c r="D15961" i="2" s="1"/>
  <c r="D15962" i="2" s="1"/>
  <c r="D15963" i="2" s="1"/>
  <c r="D15964" i="2" s="1"/>
  <c r="D15965" i="2" s="1"/>
  <c r="D15966" i="2" s="1"/>
  <c r="D15967" i="2" s="1"/>
  <c r="D15968" i="2" s="1"/>
  <c r="D15969" i="2" s="1"/>
  <c r="D15970" i="2" s="1"/>
  <c r="D15971" i="2" s="1"/>
  <c r="D15972" i="2" s="1"/>
  <c r="D15973" i="2" s="1"/>
  <c r="D15974" i="2" s="1"/>
  <c r="D15975" i="2" s="1"/>
  <c r="D15976" i="2" s="1"/>
  <c r="D15977" i="2" s="1"/>
  <c r="D15978" i="2" s="1"/>
  <c r="D15979" i="2" s="1"/>
  <c r="D15980" i="2" s="1"/>
  <c r="D15981" i="2" s="1"/>
  <c r="D15982" i="2" s="1"/>
  <c r="D15983" i="2" s="1"/>
  <c r="D15984" i="2" s="1"/>
  <c r="D15985" i="2" s="1"/>
  <c r="D15986" i="2" s="1"/>
  <c r="D15987" i="2" s="1"/>
  <c r="D15988" i="2" s="1"/>
  <c r="D15989" i="2" s="1"/>
  <c r="D15990" i="2" s="1"/>
  <c r="D15991" i="2" s="1"/>
  <c r="D15992" i="2" s="1"/>
  <c r="D15993" i="2" s="1"/>
  <c r="D15994" i="2" s="1"/>
  <c r="D15995" i="2" s="1"/>
  <c r="D15996" i="2" s="1"/>
  <c r="D15997" i="2" s="1"/>
  <c r="D15998" i="2" s="1"/>
  <c r="D15999" i="2" s="1"/>
  <c r="D16000" i="2" s="1"/>
  <c r="D16001" i="2" s="1"/>
  <c r="D16002" i="2" s="1"/>
  <c r="D16003" i="2" s="1"/>
  <c r="D16004" i="2" s="1"/>
  <c r="D16005" i="2" s="1"/>
  <c r="D16006" i="2" s="1"/>
  <c r="D16007" i="2" s="1"/>
  <c r="D16008" i="2" s="1"/>
  <c r="D16009" i="2" s="1"/>
  <c r="D16010" i="2" s="1"/>
  <c r="D16011" i="2" s="1"/>
  <c r="D16012" i="2" s="1"/>
  <c r="D16013" i="2" s="1"/>
  <c r="D16014" i="2" s="1"/>
  <c r="D16015" i="2" s="1"/>
  <c r="D16016" i="2" s="1"/>
  <c r="D16017" i="2" s="1"/>
  <c r="D16018" i="2" s="1"/>
  <c r="D16019" i="2" s="1"/>
  <c r="D16020" i="2" s="1"/>
  <c r="D16021" i="2" s="1"/>
  <c r="D16022" i="2" s="1"/>
  <c r="D16023" i="2" s="1"/>
  <c r="D16024" i="2" s="1"/>
  <c r="D16025" i="2" s="1"/>
  <c r="D16026" i="2" s="1"/>
  <c r="D16027" i="2" s="1"/>
  <c r="D16028" i="2" s="1"/>
  <c r="D16029" i="2" s="1"/>
  <c r="D16030" i="2" s="1"/>
  <c r="D16031" i="2" s="1"/>
  <c r="D16032" i="2" s="1"/>
  <c r="D16033" i="2" s="1"/>
  <c r="D16034" i="2" s="1"/>
  <c r="D16035" i="2" s="1"/>
  <c r="D16036" i="2" s="1"/>
  <c r="D16037" i="2" s="1"/>
  <c r="D16038" i="2" s="1"/>
  <c r="D16039" i="2" s="1"/>
  <c r="D16040" i="2" s="1"/>
  <c r="D16041" i="2" s="1"/>
  <c r="D16042" i="2" s="1"/>
  <c r="D16043" i="2" s="1"/>
  <c r="D16044" i="2" s="1"/>
  <c r="D16045" i="2" s="1"/>
  <c r="D16046" i="2" s="1"/>
  <c r="D16047" i="2" s="1"/>
  <c r="D16048" i="2" s="1"/>
  <c r="D16049" i="2" s="1"/>
  <c r="D16050" i="2" s="1"/>
  <c r="D16051" i="2" s="1"/>
  <c r="D16052" i="2" s="1"/>
  <c r="D16053" i="2" s="1"/>
  <c r="D16054" i="2" s="1"/>
  <c r="D16055" i="2" s="1"/>
  <c r="D16056" i="2" s="1"/>
  <c r="D16057" i="2" s="1"/>
  <c r="D16058" i="2" s="1"/>
  <c r="D16059" i="2" s="1"/>
  <c r="D16060" i="2" s="1"/>
  <c r="D16061" i="2" s="1"/>
  <c r="D16062" i="2" s="1"/>
  <c r="D16063" i="2" s="1"/>
  <c r="D16064" i="2" s="1"/>
  <c r="D16065" i="2" s="1"/>
  <c r="D16066" i="2" s="1"/>
  <c r="D16067" i="2" s="1"/>
  <c r="D16068" i="2" s="1"/>
  <c r="D16069" i="2" s="1"/>
  <c r="D16070" i="2" s="1"/>
  <c r="D16071" i="2" s="1"/>
  <c r="D16072" i="2" s="1"/>
  <c r="D16073" i="2" s="1"/>
  <c r="D16074" i="2" s="1"/>
  <c r="D16075" i="2" s="1"/>
  <c r="D16076" i="2" s="1"/>
  <c r="D16077" i="2" s="1"/>
  <c r="D16078" i="2" s="1"/>
  <c r="D16079" i="2" s="1"/>
  <c r="D16080" i="2" s="1"/>
  <c r="D16081" i="2" s="1"/>
  <c r="D16082" i="2" s="1"/>
  <c r="D16083" i="2" s="1"/>
  <c r="D16084" i="2" s="1"/>
  <c r="D16085" i="2" s="1"/>
  <c r="D16086" i="2" s="1"/>
  <c r="D16087" i="2" s="1"/>
  <c r="D16088" i="2" s="1"/>
  <c r="D16089" i="2" s="1"/>
  <c r="D16090" i="2" s="1"/>
  <c r="D16091" i="2" s="1"/>
  <c r="D16092" i="2" s="1"/>
  <c r="D16093" i="2" s="1"/>
  <c r="D16094" i="2" s="1"/>
  <c r="D16095" i="2" s="1"/>
  <c r="D16096" i="2" s="1"/>
  <c r="D16097" i="2" s="1"/>
  <c r="D16098" i="2" s="1"/>
  <c r="D16099" i="2" s="1"/>
  <c r="D16100" i="2" s="1"/>
  <c r="D16101" i="2" s="1"/>
  <c r="D16102" i="2" s="1"/>
  <c r="D16103" i="2" s="1"/>
  <c r="D16104" i="2" s="1"/>
  <c r="D16105" i="2" s="1"/>
  <c r="D16106" i="2" s="1"/>
  <c r="D16107" i="2" s="1"/>
  <c r="D16108" i="2" s="1"/>
  <c r="D16109" i="2" s="1"/>
  <c r="D16110" i="2" s="1"/>
  <c r="D16111" i="2" s="1"/>
  <c r="D16112" i="2" s="1"/>
  <c r="D16113" i="2" s="1"/>
  <c r="D16114" i="2" s="1"/>
  <c r="D16115" i="2" s="1"/>
  <c r="D16116" i="2" s="1"/>
  <c r="D16117" i="2" s="1"/>
  <c r="D16118" i="2" s="1"/>
  <c r="D16119" i="2" s="1"/>
  <c r="D16120" i="2" s="1"/>
  <c r="D16121" i="2" s="1"/>
  <c r="D16122" i="2" s="1"/>
  <c r="D16123" i="2" s="1"/>
  <c r="D16124" i="2" s="1"/>
  <c r="D16125" i="2" s="1"/>
  <c r="D16126" i="2" s="1"/>
  <c r="D16127" i="2" s="1"/>
  <c r="D16128" i="2" s="1"/>
  <c r="D16129" i="2" s="1"/>
  <c r="D16130" i="2" s="1"/>
  <c r="D16131" i="2" s="1"/>
  <c r="D16132" i="2" s="1"/>
  <c r="D16133" i="2" s="1"/>
  <c r="D16134" i="2" s="1"/>
  <c r="D16135" i="2" s="1"/>
  <c r="D16136" i="2" s="1"/>
  <c r="D16137" i="2" s="1"/>
  <c r="D16138" i="2" s="1"/>
  <c r="D16139" i="2" s="1"/>
  <c r="D16140" i="2" s="1"/>
  <c r="D16141" i="2" s="1"/>
  <c r="D16142" i="2" s="1"/>
  <c r="D16143" i="2" s="1"/>
  <c r="D16144" i="2" s="1"/>
  <c r="D16145" i="2" s="1"/>
  <c r="D16146" i="2" s="1"/>
  <c r="D16147" i="2" s="1"/>
  <c r="D16148" i="2" s="1"/>
  <c r="D16149" i="2" s="1"/>
  <c r="D16150" i="2" s="1"/>
  <c r="D16151" i="2" s="1"/>
  <c r="D16152" i="2" s="1"/>
  <c r="D16153" i="2" s="1"/>
  <c r="D16154" i="2" s="1"/>
  <c r="D16155" i="2" s="1"/>
  <c r="D16156" i="2" s="1"/>
  <c r="D16157" i="2" s="1"/>
  <c r="D16158" i="2" s="1"/>
  <c r="D16159" i="2" s="1"/>
  <c r="D16160" i="2" s="1"/>
  <c r="D16161" i="2" s="1"/>
  <c r="D16162" i="2" s="1"/>
  <c r="D16163" i="2" s="1"/>
  <c r="D16164" i="2" s="1"/>
  <c r="D16165" i="2" s="1"/>
  <c r="D16166" i="2" s="1"/>
  <c r="D16167" i="2" s="1"/>
  <c r="D16168" i="2" s="1"/>
  <c r="D16169" i="2" s="1"/>
  <c r="D16170" i="2" s="1"/>
  <c r="D16171" i="2" s="1"/>
  <c r="D16172" i="2" s="1"/>
  <c r="D16173" i="2" s="1"/>
  <c r="D16174" i="2" s="1"/>
  <c r="D16175" i="2" s="1"/>
  <c r="D16176" i="2" s="1"/>
  <c r="D16177" i="2" s="1"/>
  <c r="D16178" i="2" s="1"/>
  <c r="D16179" i="2" s="1"/>
  <c r="D16180" i="2" s="1"/>
  <c r="D16181" i="2" s="1"/>
  <c r="D16182" i="2" s="1"/>
  <c r="D16183" i="2" s="1"/>
  <c r="D16184" i="2" s="1"/>
  <c r="D16185" i="2" s="1"/>
  <c r="D16186" i="2" s="1"/>
  <c r="D16187" i="2" s="1"/>
  <c r="D16188" i="2" s="1"/>
  <c r="D16189" i="2" s="1"/>
  <c r="D16190" i="2" s="1"/>
  <c r="D16191" i="2" s="1"/>
  <c r="D16192" i="2" s="1"/>
  <c r="D16193" i="2" s="1"/>
  <c r="D16194" i="2" s="1"/>
  <c r="D16195" i="2" s="1"/>
  <c r="D16196" i="2" s="1"/>
  <c r="D16197" i="2" s="1"/>
  <c r="D16198" i="2" s="1"/>
  <c r="D16199" i="2" s="1"/>
  <c r="D16200" i="2" s="1"/>
  <c r="D16201" i="2" s="1"/>
  <c r="D16202" i="2" s="1"/>
  <c r="D16203" i="2" s="1"/>
  <c r="D16204" i="2" s="1"/>
  <c r="D16205" i="2" s="1"/>
  <c r="D16206" i="2" s="1"/>
  <c r="D16207" i="2" s="1"/>
  <c r="D16208" i="2" s="1"/>
  <c r="D16209" i="2" s="1"/>
  <c r="D16210" i="2" s="1"/>
  <c r="D16211" i="2" s="1"/>
  <c r="D16212" i="2" s="1"/>
  <c r="D16213" i="2" s="1"/>
  <c r="D16214" i="2" s="1"/>
  <c r="D16215" i="2" s="1"/>
  <c r="D16216" i="2" s="1"/>
  <c r="D16217" i="2" s="1"/>
  <c r="D16218" i="2" s="1"/>
  <c r="D16219" i="2" s="1"/>
  <c r="D16220" i="2" s="1"/>
  <c r="D16221" i="2" s="1"/>
  <c r="D16222" i="2" s="1"/>
  <c r="D16223" i="2" s="1"/>
  <c r="D16224" i="2" s="1"/>
  <c r="D16225" i="2" s="1"/>
  <c r="D16226" i="2" s="1"/>
  <c r="D16227" i="2" s="1"/>
  <c r="D16228" i="2" s="1"/>
  <c r="D16229" i="2" s="1"/>
  <c r="D16230" i="2" s="1"/>
  <c r="D16231" i="2" s="1"/>
  <c r="D16232" i="2" s="1"/>
  <c r="D16233" i="2" s="1"/>
  <c r="D16234" i="2" s="1"/>
  <c r="D16235" i="2" s="1"/>
  <c r="D16236" i="2" s="1"/>
  <c r="D16237" i="2" s="1"/>
  <c r="D16238" i="2" s="1"/>
  <c r="D16239" i="2" s="1"/>
  <c r="D16240" i="2" s="1"/>
  <c r="D16241" i="2" s="1"/>
  <c r="D16242" i="2" s="1"/>
  <c r="D16243" i="2" s="1"/>
  <c r="D16244" i="2" s="1"/>
  <c r="D16245" i="2" s="1"/>
  <c r="D16246" i="2" s="1"/>
  <c r="D16247" i="2" s="1"/>
  <c r="D16248" i="2" s="1"/>
  <c r="D16249" i="2" s="1"/>
  <c r="D16250" i="2" s="1"/>
  <c r="D16251" i="2" s="1"/>
  <c r="D16252" i="2" s="1"/>
  <c r="D16253" i="2" s="1"/>
  <c r="D16254" i="2" s="1"/>
  <c r="D16255" i="2" s="1"/>
  <c r="D16256" i="2" s="1"/>
  <c r="D16257" i="2" s="1"/>
  <c r="D16258" i="2" s="1"/>
  <c r="D16259" i="2" s="1"/>
  <c r="D16260" i="2" s="1"/>
  <c r="D16261" i="2" s="1"/>
  <c r="D16262" i="2" s="1"/>
  <c r="D16263" i="2" s="1"/>
  <c r="D16264" i="2" s="1"/>
  <c r="D16265" i="2" s="1"/>
  <c r="D16266" i="2" s="1"/>
  <c r="D16267" i="2" s="1"/>
  <c r="D16268" i="2" s="1"/>
  <c r="D16269" i="2" s="1"/>
  <c r="D16270" i="2" s="1"/>
  <c r="D16271" i="2" s="1"/>
  <c r="D16272" i="2" s="1"/>
  <c r="D16273" i="2" s="1"/>
  <c r="D16274" i="2" s="1"/>
  <c r="D16275" i="2" s="1"/>
  <c r="D16276" i="2" s="1"/>
  <c r="D16277" i="2" s="1"/>
  <c r="D16278" i="2" s="1"/>
  <c r="D16279" i="2" s="1"/>
  <c r="D16280" i="2" s="1"/>
  <c r="D16281" i="2" s="1"/>
  <c r="D16282" i="2" s="1"/>
  <c r="D16283" i="2" s="1"/>
  <c r="D16284" i="2" s="1"/>
  <c r="D16285" i="2" s="1"/>
  <c r="D16286" i="2" s="1"/>
  <c r="D16287" i="2" s="1"/>
  <c r="D16288" i="2" s="1"/>
  <c r="D16289" i="2" s="1"/>
  <c r="D16290" i="2" s="1"/>
  <c r="D16291" i="2" s="1"/>
  <c r="D16292" i="2" s="1"/>
  <c r="D16293" i="2" s="1"/>
  <c r="D16294" i="2" s="1"/>
  <c r="D16295" i="2" s="1"/>
  <c r="D16296" i="2" s="1"/>
  <c r="D16297" i="2" s="1"/>
  <c r="D16298" i="2" s="1"/>
  <c r="D16299" i="2" s="1"/>
  <c r="D16300" i="2" s="1"/>
  <c r="D16301" i="2" s="1"/>
  <c r="D16302" i="2" s="1"/>
  <c r="D16303" i="2" s="1"/>
  <c r="D16304" i="2" s="1"/>
  <c r="D16305" i="2" s="1"/>
  <c r="D16306" i="2" s="1"/>
  <c r="D16307" i="2" s="1"/>
  <c r="D16308" i="2" s="1"/>
  <c r="D16309" i="2" s="1"/>
  <c r="D16310" i="2" s="1"/>
  <c r="D16311" i="2" s="1"/>
  <c r="D16312" i="2" s="1"/>
  <c r="D16313" i="2" s="1"/>
  <c r="D16314" i="2" s="1"/>
  <c r="D16315" i="2" s="1"/>
  <c r="D16316" i="2" s="1"/>
  <c r="D16317" i="2" s="1"/>
  <c r="D16318" i="2" s="1"/>
  <c r="D16319" i="2" s="1"/>
  <c r="D16320" i="2" s="1"/>
  <c r="D16321" i="2" s="1"/>
  <c r="D16322" i="2" s="1"/>
  <c r="D16323" i="2" s="1"/>
  <c r="D16324" i="2" s="1"/>
  <c r="D16325" i="2" s="1"/>
  <c r="D16326" i="2" s="1"/>
  <c r="D16327" i="2" s="1"/>
  <c r="D16328" i="2" s="1"/>
  <c r="D16329" i="2" s="1"/>
  <c r="D16330" i="2" s="1"/>
  <c r="D16331" i="2" s="1"/>
  <c r="D16332" i="2" s="1"/>
  <c r="D16333" i="2" s="1"/>
  <c r="D16334" i="2" s="1"/>
  <c r="D16335" i="2" s="1"/>
  <c r="D16336" i="2" s="1"/>
  <c r="D16337" i="2" s="1"/>
  <c r="D16338" i="2" s="1"/>
  <c r="D16339" i="2" s="1"/>
  <c r="D16340" i="2" s="1"/>
  <c r="D16341" i="2" s="1"/>
  <c r="D16342" i="2" s="1"/>
  <c r="D16343" i="2" s="1"/>
  <c r="D16344" i="2" s="1"/>
  <c r="D16345" i="2" s="1"/>
  <c r="D16346" i="2" s="1"/>
  <c r="D16347" i="2" s="1"/>
  <c r="D16348" i="2" s="1"/>
  <c r="D16349" i="2" s="1"/>
  <c r="D16350" i="2" s="1"/>
  <c r="D16351" i="2" s="1"/>
  <c r="D16352" i="2" s="1"/>
  <c r="D16353" i="2" s="1"/>
  <c r="D16354" i="2" s="1"/>
  <c r="D16355" i="2" s="1"/>
  <c r="D16356" i="2" s="1"/>
  <c r="D16357" i="2" s="1"/>
  <c r="D16358" i="2" s="1"/>
  <c r="D16359" i="2" s="1"/>
  <c r="D16360" i="2" s="1"/>
  <c r="D16361" i="2" s="1"/>
  <c r="D16362" i="2" s="1"/>
  <c r="D16363" i="2" s="1"/>
  <c r="D16364" i="2" s="1"/>
  <c r="D16365" i="2" s="1"/>
  <c r="D16366" i="2" s="1"/>
  <c r="D16367" i="2" s="1"/>
  <c r="D16368" i="2" s="1"/>
  <c r="D16369" i="2" s="1"/>
  <c r="D16370" i="2" s="1"/>
  <c r="D16371" i="2" s="1"/>
  <c r="D16372" i="2" s="1"/>
  <c r="D16373" i="2" s="1"/>
  <c r="D16374" i="2" s="1"/>
  <c r="D16375" i="2" s="1"/>
  <c r="D16376" i="2" s="1"/>
  <c r="D16377" i="2" s="1"/>
  <c r="D16378" i="2" s="1"/>
  <c r="D16379" i="2" s="1"/>
  <c r="D16380" i="2" s="1"/>
  <c r="D16381" i="2" s="1"/>
  <c r="D16382" i="2" s="1"/>
  <c r="D16383" i="2" s="1"/>
  <c r="D16384" i="2" s="1"/>
  <c r="D16385" i="2" s="1"/>
  <c r="D16386" i="2" s="1"/>
  <c r="D16387" i="2" s="1"/>
  <c r="D16388" i="2" s="1"/>
  <c r="D16389" i="2" s="1"/>
  <c r="D16390" i="2" s="1"/>
  <c r="D16391" i="2" s="1"/>
  <c r="D16392" i="2" s="1"/>
  <c r="D16393" i="2" s="1"/>
  <c r="D16394" i="2" s="1"/>
  <c r="D16395" i="2" s="1"/>
  <c r="D16396" i="2" s="1"/>
  <c r="D16397" i="2" s="1"/>
  <c r="D16398" i="2" s="1"/>
  <c r="D16399" i="2" s="1"/>
  <c r="D16400" i="2" s="1"/>
  <c r="D16401" i="2" s="1"/>
  <c r="D16402" i="2" s="1"/>
  <c r="D16403" i="2" s="1"/>
  <c r="D16404" i="2" s="1"/>
  <c r="D16405" i="2" s="1"/>
  <c r="D16406" i="2" s="1"/>
  <c r="D16407" i="2" s="1"/>
  <c r="D16408" i="2" s="1"/>
  <c r="D16409" i="2" s="1"/>
  <c r="D16410" i="2" s="1"/>
  <c r="D16411" i="2" s="1"/>
  <c r="D16412" i="2" s="1"/>
  <c r="D16413" i="2" s="1"/>
  <c r="D16414" i="2" s="1"/>
  <c r="D16415" i="2" s="1"/>
  <c r="D16416" i="2" s="1"/>
  <c r="D16417" i="2" s="1"/>
  <c r="D16418" i="2" s="1"/>
  <c r="D16419" i="2" s="1"/>
  <c r="D16420" i="2" s="1"/>
  <c r="D16421" i="2" s="1"/>
  <c r="D16422" i="2" s="1"/>
  <c r="D16423" i="2" s="1"/>
  <c r="D16424" i="2" s="1"/>
  <c r="D16425" i="2" s="1"/>
  <c r="D16426" i="2" s="1"/>
  <c r="D16427" i="2" s="1"/>
  <c r="D16428" i="2" s="1"/>
  <c r="D16429" i="2" s="1"/>
  <c r="D16430" i="2" s="1"/>
  <c r="D16431" i="2" s="1"/>
  <c r="D16432" i="2" s="1"/>
  <c r="D16433" i="2" s="1"/>
  <c r="D16434" i="2" s="1"/>
  <c r="D16435" i="2" s="1"/>
  <c r="D16436" i="2" s="1"/>
  <c r="D16437" i="2" s="1"/>
  <c r="D16438" i="2" s="1"/>
  <c r="D16439" i="2" s="1"/>
  <c r="D16440" i="2" s="1"/>
  <c r="D16441" i="2" s="1"/>
  <c r="D16442" i="2" s="1"/>
  <c r="D16443" i="2" s="1"/>
  <c r="D16444" i="2" s="1"/>
  <c r="D16445" i="2" s="1"/>
  <c r="D16446" i="2" s="1"/>
  <c r="D16447" i="2" s="1"/>
  <c r="D16448" i="2" s="1"/>
  <c r="D16449" i="2" s="1"/>
  <c r="D16450" i="2" s="1"/>
  <c r="D16451" i="2" s="1"/>
  <c r="D16452" i="2" s="1"/>
  <c r="D16453" i="2" s="1"/>
  <c r="D16454" i="2" s="1"/>
  <c r="D16455" i="2" s="1"/>
  <c r="D16456" i="2" s="1"/>
  <c r="D16457" i="2" s="1"/>
  <c r="D16458" i="2" s="1"/>
  <c r="D16459" i="2" s="1"/>
  <c r="D16460" i="2" s="1"/>
  <c r="D16461" i="2" s="1"/>
  <c r="D16462" i="2" s="1"/>
  <c r="D16463" i="2" s="1"/>
  <c r="D16464" i="2" s="1"/>
  <c r="D16465" i="2" s="1"/>
  <c r="D16466" i="2" s="1"/>
  <c r="D16467" i="2" s="1"/>
  <c r="D16468" i="2" s="1"/>
  <c r="D16469" i="2" s="1"/>
  <c r="D16470" i="2" s="1"/>
  <c r="D16471" i="2" s="1"/>
  <c r="D16472" i="2" s="1"/>
  <c r="D16473" i="2" s="1"/>
  <c r="D16474" i="2" s="1"/>
  <c r="D16475" i="2" s="1"/>
  <c r="D16476" i="2" s="1"/>
  <c r="D16477" i="2" s="1"/>
  <c r="D16478" i="2" s="1"/>
  <c r="D16479" i="2" s="1"/>
  <c r="D16480" i="2" s="1"/>
  <c r="D16481" i="2" s="1"/>
  <c r="D16482" i="2" s="1"/>
  <c r="D16483" i="2" s="1"/>
  <c r="D16484" i="2" s="1"/>
  <c r="D16485" i="2" s="1"/>
  <c r="D16486" i="2" s="1"/>
  <c r="D16487" i="2" s="1"/>
  <c r="D16488" i="2" s="1"/>
  <c r="D16489" i="2" s="1"/>
  <c r="D16490" i="2" s="1"/>
  <c r="D16491" i="2" s="1"/>
  <c r="D16492" i="2" s="1"/>
  <c r="D16493" i="2" s="1"/>
  <c r="D16494" i="2" s="1"/>
  <c r="D16495" i="2" s="1"/>
  <c r="D16496" i="2" s="1"/>
  <c r="D16497" i="2" s="1"/>
  <c r="D16498" i="2" s="1"/>
  <c r="D16499" i="2" s="1"/>
  <c r="D16500" i="2" s="1"/>
  <c r="D16501" i="2" s="1"/>
  <c r="D16502" i="2" s="1"/>
  <c r="D16503" i="2" s="1"/>
  <c r="D16504" i="2" s="1"/>
  <c r="D16505" i="2" s="1"/>
  <c r="D16506" i="2" s="1"/>
  <c r="D16507" i="2" s="1"/>
  <c r="D16508" i="2" s="1"/>
  <c r="D16509" i="2" s="1"/>
  <c r="D16510" i="2" s="1"/>
  <c r="D16511" i="2" s="1"/>
  <c r="D16512" i="2" s="1"/>
  <c r="D16513" i="2" s="1"/>
  <c r="D16514" i="2" s="1"/>
  <c r="D16515" i="2" s="1"/>
  <c r="D16516" i="2" s="1"/>
  <c r="D16517" i="2" s="1"/>
  <c r="D16518" i="2" s="1"/>
  <c r="D16519" i="2" s="1"/>
  <c r="D16520" i="2" s="1"/>
  <c r="D16521" i="2" s="1"/>
  <c r="D16522" i="2" s="1"/>
  <c r="D16523" i="2" s="1"/>
  <c r="D16524" i="2" s="1"/>
  <c r="D16525" i="2" s="1"/>
  <c r="D16526" i="2" s="1"/>
  <c r="D16527" i="2" s="1"/>
  <c r="D16528" i="2" s="1"/>
  <c r="D16529" i="2" s="1"/>
  <c r="D16530" i="2" s="1"/>
  <c r="D16531" i="2" s="1"/>
  <c r="D16532" i="2" s="1"/>
  <c r="D16533" i="2" s="1"/>
  <c r="D16534" i="2" s="1"/>
  <c r="D16535" i="2" s="1"/>
  <c r="D16536" i="2" s="1"/>
  <c r="D16537" i="2" s="1"/>
  <c r="D16538" i="2" s="1"/>
  <c r="D16539" i="2" s="1"/>
  <c r="D16540" i="2" s="1"/>
  <c r="D16541" i="2" s="1"/>
  <c r="D16542" i="2" s="1"/>
  <c r="D16543" i="2" s="1"/>
  <c r="D16544" i="2" s="1"/>
  <c r="D16545" i="2" s="1"/>
  <c r="D16546" i="2" s="1"/>
  <c r="D16547" i="2" s="1"/>
  <c r="D16548" i="2" s="1"/>
  <c r="D16549" i="2" s="1"/>
  <c r="D16550" i="2" s="1"/>
  <c r="D16551" i="2" s="1"/>
  <c r="D16552" i="2" s="1"/>
  <c r="D16553" i="2" s="1"/>
  <c r="D16554" i="2" s="1"/>
  <c r="D16555" i="2" s="1"/>
  <c r="D16556" i="2" s="1"/>
  <c r="D16557" i="2" s="1"/>
  <c r="D16558" i="2" s="1"/>
  <c r="D16559" i="2" s="1"/>
  <c r="D16560" i="2" s="1"/>
  <c r="D16561" i="2" s="1"/>
  <c r="D16562" i="2" s="1"/>
  <c r="D16563" i="2" s="1"/>
  <c r="D16564" i="2" s="1"/>
  <c r="D16565" i="2" s="1"/>
  <c r="D16566" i="2" s="1"/>
  <c r="D16567" i="2" s="1"/>
  <c r="D16568" i="2" s="1"/>
  <c r="D16569" i="2" s="1"/>
  <c r="D16570" i="2" s="1"/>
  <c r="D16571" i="2" s="1"/>
  <c r="D16572" i="2" s="1"/>
  <c r="D16573" i="2" s="1"/>
  <c r="D16574" i="2" s="1"/>
  <c r="D16575" i="2" s="1"/>
  <c r="D16576" i="2" s="1"/>
  <c r="D16577" i="2" s="1"/>
  <c r="D16578" i="2" s="1"/>
  <c r="D16579" i="2" s="1"/>
  <c r="D16580" i="2" s="1"/>
  <c r="D16581" i="2" s="1"/>
  <c r="D16582" i="2" s="1"/>
  <c r="D16583" i="2" s="1"/>
  <c r="D16584" i="2" s="1"/>
  <c r="D16585" i="2" s="1"/>
  <c r="D16586" i="2" s="1"/>
  <c r="D16587" i="2" s="1"/>
  <c r="D16588" i="2" s="1"/>
  <c r="D16589" i="2" s="1"/>
  <c r="D16590" i="2" s="1"/>
  <c r="D16591" i="2" s="1"/>
  <c r="D16592" i="2" s="1"/>
  <c r="D16593" i="2" s="1"/>
  <c r="D16594" i="2" s="1"/>
  <c r="D16595" i="2" s="1"/>
  <c r="D16596" i="2" s="1"/>
  <c r="D16597" i="2" s="1"/>
  <c r="D16598" i="2" s="1"/>
  <c r="D16599" i="2" s="1"/>
  <c r="D16600" i="2" s="1"/>
  <c r="D16601" i="2" s="1"/>
  <c r="D16602" i="2" s="1"/>
  <c r="D16603" i="2" s="1"/>
  <c r="D16604" i="2" s="1"/>
  <c r="D16605" i="2" s="1"/>
  <c r="D16606" i="2" s="1"/>
  <c r="D16607" i="2" s="1"/>
  <c r="D16608" i="2" s="1"/>
  <c r="D16609" i="2" s="1"/>
  <c r="D16610" i="2" s="1"/>
  <c r="D16611" i="2" s="1"/>
  <c r="D16612" i="2" s="1"/>
  <c r="D16613" i="2" s="1"/>
  <c r="D16614" i="2" s="1"/>
  <c r="D16615" i="2" s="1"/>
  <c r="D16616" i="2" s="1"/>
  <c r="D16617" i="2" s="1"/>
  <c r="D16618" i="2" s="1"/>
  <c r="D16619" i="2" s="1"/>
  <c r="D16620" i="2" s="1"/>
  <c r="D16621" i="2" s="1"/>
  <c r="D16622" i="2" s="1"/>
  <c r="D16623" i="2" s="1"/>
  <c r="D16624" i="2" s="1"/>
  <c r="D16625" i="2" s="1"/>
  <c r="D16626" i="2" s="1"/>
  <c r="D16627" i="2" s="1"/>
  <c r="D16628" i="2" s="1"/>
  <c r="D16629" i="2" s="1"/>
  <c r="D16630" i="2" s="1"/>
  <c r="D16631" i="2" s="1"/>
  <c r="D16632" i="2" s="1"/>
  <c r="D16633" i="2" s="1"/>
  <c r="D16634" i="2" s="1"/>
  <c r="D16635" i="2" s="1"/>
  <c r="D16636" i="2" s="1"/>
  <c r="D16637" i="2" s="1"/>
  <c r="D16638" i="2" s="1"/>
  <c r="D16639" i="2" s="1"/>
  <c r="D16640" i="2" s="1"/>
  <c r="D16641" i="2" s="1"/>
  <c r="D16642" i="2" s="1"/>
  <c r="D16643" i="2" s="1"/>
  <c r="D16644" i="2" s="1"/>
  <c r="D16645" i="2" s="1"/>
  <c r="D16646" i="2" s="1"/>
  <c r="D16647" i="2" s="1"/>
  <c r="D16648" i="2" s="1"/>
  <c r="D16649" i="2" s="1"/>
  <c r="D16650" i="2" s="1"/>
  <c r="D16651" i="2" s="1"/>
  <c r="D16652" i="2" s="1"/>
  <c r="D16653" i="2" s="1"/>
  <c r="D16654" i="2" s="1"/>
  <c r="D16655" i="2" s="1"/>
  <c r="D16656" i="2" s="1"/>
  <c r="D16657" i="2" s="1"/>
  <c r="D16658" i="2" s="1"/>
  <c r="D16659" i="2" s="1"/>
  <c r="D16660" i="2" s="1"/>
  <c r="D16661" i="2" s="1"/>
  <c r="D16662" i="2" s="1"/>
  <c r="D16663" i="2" s="1"/>
  <c r="D16664" i="2" s="1"/>
  <c r="D16665" i="2" s="1"/>
  <c r="D16666" i="2" s="1"/>
  <c r="D16667" i="2" s="1"/>
  <c r="D16668" i="2" s="1"/>
  <c r="D16669" i="2" s="1"/>
  <c r="D16670" i="2" s="1"/>
  <c r="D16671" i="2" s="1"/>
  <c r="D16672" i="2" s="1"/>
  <c r="D16673" i="2" s="1"/>
  <c r="D16674" i="2" s="1"/>
  <c r="D16675" i="2" s="1"/>
  <c r="D16676" i="2" s="1"/>
  <c r="D16677" i="2" s="1"/>
  <c r="D16678" i="2" s="1"/>
  <c r="D16679" i="2" s="1"/>
  <c r="D16680" i="2" s="1"/>
  <c r="D16681" i="2" s="1"/>
  <c r="D16682" i="2" s="1"/>
  <c r="D16683" i="2" s="1"/>
  <c r="D16684" i="2" s="1"/>
  <c r="D16685" i="2" s="1"/>
  <c r="D16686" i="2" s="1"/>
  <c r="D16687" i="2" s="1"/>
  <c r="D16688" i="2" s="1"/>
  <c r="D16689" i="2" s="1"/>
  <c r="D16690" i="2" s="1"/>
  <c r="D16691" i="2" s="1"/>
  <c r="D16692" i="2" s="1"/>
  <c r="D16693" i="2" s="1"/>
  <c r="D16694" i="2" s="1"/>
  <c r="D16695" i="2" s="1"/>
  <c r="D16696" i="2" s="1"/>
  <c r="D16697" i="2" s="1"/>
  <c r="D16698" i="2" s="1"/>
  <c r="D16699" i="2" s="1"/>
  <c r="D16700" i="2" s="1"/>
  <c r="D16701" i="2" s="1"/>
  <c r="D16702" i="2" s="1"/>
  <c r="D16703" i="2" s="1"/>
  <c r="D16704" i="2" s="1"/>
  <c r="D16705" i="2" s="1"/>
  <c r="D16706" i="2" s="1"/>
  <c r="D16707" i="2" s="1"/>
  <c r="D16708" i="2" s="1"/>
  <c r="D16709" i="2" s="1"/>
  <c r="D16710" i="2" s="1"/>
  <c r="D16711" i="2" s="1"/>
  <c r="D16712" i="2" s="1"/>
  <c r="D16713" i="2" s="1"/>
  <c r="D16714" i="2" s="1"/>
  <c r="D16715" i="2" s="1"/>
  <c r="D16716" i="2" s="1"/>
  <c r="D16717" i="2" s="1"/>
  <c r="D16718" i="2" s="1"/>
  <c r="D16719" i="2" s="1"/>
  <c r="D16720" i="2" s="1"/>
  <c r="D16721" i="2" s="1"/>
  <c r="D16722" i="2" s="1"/>
  <c r="D16723" i="2" s="1"/>
  <c r="D16724" i="2" s="1"/>
  <c r="D16725" i="2" s="1"/>
  <c r="D16726" i="2" s="1"/>
  <c r="D16727" i="2" s="1"/>
  <c r="D16728" i="2" s="1"/>
  <c r="D16729" i="2" s="1"/>
  <c r="D16730" i="2" s="1"/>
  <c r="D16731" i="2" s="1"/>
  <c r="D16732" i="2" s="1"/>
  <c r="D16733" i="2" s="1"/>
  <c r="D16734" i="2" s="1"/>
  <c r="D16735" i="2" s="1"/>
  <c r="D16736" i="2" s="1"/>
  <c r="D16737" i="2" s="1"/>
  <c r="D16738" i="2" s="1"/>
  <c r="D16739" i="2" s="1"/>
  <c r="D16740" i="2" s="1"/>
  <c r="D16741" i="2" s="1"/>
  <c r="D16742" i="2" s="1"/>
  <c r="D16743" i="2" s="1"/>
  <c r="D16744" i="2" s="1"/>
  <c r="D16745" i="2" s="1"/>
  <c r="D16746" i="2" s="1"/>
  <c r="D16747" i="2" s="1"/>
  <c r="D16748" i="2" s="1"/>
  <c r="D16749" i="2" s="1"/>
  <c r="D16750" i="2" s="1"/>
  <c r="D16751" i="2" s="1"/>
  <c r="D16752" i="2" s="1"/>
  <c r="D16753" i="2" s="1"/>
  <c r="D16754" i="2" s="1"/>
  <c r="D16755" i="2" s="1"/>
  <c r="D16756" i="2" s="1"/>
  <c r="D16757" i="2" s="1"/>
  <c r="D16758" i="2" s="1"/>
  <c r="D16759" i="2" s="1"/>
  <c r="D16760" i="2" s="1"/>
  <c r="D16761" i="2" s="1"/>
  <c r="D16762" i="2" s="1"/>
  <c r="D16763" i="2" s="1"/>
  <c r="D16764" i="2" s="1"/>
  <c r="D16765" i="2" s="1"/>
  <c r="D16766" i="2" s="1"/>
  <c r="D16767" i="2" s="1"/>
  <c r="D16768" i="2" s="1"/>
  <c r="D16769" i="2" s="1"/>
  <c r="D16770" i="2" s="1"/>
  <c r="D16771" i="2" s="1"/>
  <c r="D16772" i="2" s="1"/>
  <c r="D16773" i="2" s="1"/>
  <c r="D16774" i="2" s="1"/>
  <c r="D16775" i="2" s="1"/>
  <c r="D16776" i="2" s="1"/>
  <c r="D16777" i="2" s="1"/>
  <c r="D16778" i="2" s="1"/>
  <c r="D16779" i="2" s="1"/>
  <c r="D16780" i="2" s="1"/>
  <c r="D16781" i="2" s="1"/>
  <c r="D16782" i="2" s="1"/>
  <c r="D16783" i="2" s="1"/>
  <c r="D16784" i="2" s="1"/>
  <c r="D16785" i="2" s="1"/>
  <c r="D16786" i="2" s="1"/>
  <c r="D16787" i="2" s="1"/>
  <c r="D16788" i="2" s="1"/>
  <c r="D16789" i="2" s="1"/>
  <c r="D16790" i="2" s="1"/>
  <c r="D16791" i="2" s="1"/>
  <c r="D16792" i="2" s="1"/>
  <c r="D16793" i="2" s="1"/>
  <c r="D16794" i="2" s="1"/>
  <c r="D16795" i="2" s="1"/>
  <c r="D16796" i="2" s="1"/>
  <c r="D16797" i="2" s="1"/>
  <c r="D16798" i="2" s="1"/>
  <c r="D16799" i="2" s="1"/>
  <c r="D16800" i="2" s="1"/>
  <c r="D16801" i="2" s="1"/>
  <c r="D16802" i="2" s="1"/>
  <c r="D16803" i="2" s="1"/>
  <c r="D16804" i="2" s="1"/>
  <c r="D16805" i="2" s="1"/>
  <c r="D16806" i="2" s="1"/>
  <c r="D16807" i="2" s="1"/>
  <c r="D16808" i="2" s="1"/>
  <c r="D16809" i="2" s="1"/>
  <c r="D16810" i="2" s="1"/>
  <c r="D16811" i="2" s="1"/>
  <c r="D16812" i="2" s="1"/>
  <c r="D16813" i="2" s="1"/>
  <c r="D16814" i="2" s="1"/>
  <c r="D16815" i="2" s="1"/>
  <c r="D16816" i="2" s="1"/>
  <c r="D16817" i="2" s="1"/>
  <c r="D16818" i="2" s="1"/>
  <c r="D16819" i="2" s="1"/>
  <c r="D16820" i="2" s="1"/>
  <c r="D16821" i="2" s="1"/>
  <c r="D16822" i="2" s="1"/>
  <c r="D16823" i="2" s="1"/>
  <c r="D16824" i="2" s="1"/>
  <c r="D16825" i="2" s="1"/>
  <c r="D16826" i="2" s="1"/>
  <c r="D16827" i="2" s="1"/>
  <c r="D16828" i="2" s="1"/>
  <c r="D16829" i="2" s="1"/>
  <c r="D16830" i="2" s="1"/>
  <c r="D16831" i="2" s="1"/>
  <c r="D16832" i="2" s="1"/>
  <c r="D16833" i="2" s="1"/>
  <c r="D16834" i="2" s="1"/>
  <c r="D16835" i="2" s="1"/>
  <c r="D16836" i="2" s="1"/>
  <c r="D16837" i="2" s="1"/>
  <c r="D16838" i="2" s="1"/>
  <c r="D16839" i="2" s="1"/>
  <c r="D16840" i="2" s="1"/>
  <c r="D16841" i="2" s="1"/>
  <c r="D16842" i="2" s="1"/>
  <c r="D16843" i="2" s="1"/>
  <c r="D16844" i="2" s="1"/>
  <c r="D16845" i="2" s="1"/>
  <c r="D16846" i="2" s="1"/>
  <c r="D16847" i="2" s="1"/>
  <c r="D16848" i="2" s="1"/>
  <c r="D16849" i="2" s="1"/>
  <c r="D16850" i="2" s="1"/>
  <c r="D16851" i="2" s="1"/>
  <c r="D16852" i="2" s="1"/>
  <c r="D16853" i="2" s="1"/>
  <c r="D16854" i="2" s="1"/>
  <c r="D16855" i="2" s="1"/>
  <c r="D16856" i="2" s="1"/>
  <c r="D16857" i="2" s="1"/>
  <c r="D16858" i="2" s="1"/>
  <c r="D16859" i="2" s="1"/>
  <c r="D16860" i="2" s="1"/>
  <c r="D16861" i="2" s="1"/>
  <c r="D16862" i="2" s="1"/>
  <c r="D16863" i="2" s="1"/>
  <c r="D16864" i="2" s="1"/>
  <c r="D16865" i="2" s="1"/>
  <c r="D16866" i="2" s="1"/>
  <c r="D16867" i="2" s="1"/>
  <c r="D16868" i="2" s="1"/>
  <c r="D16869" i="2" s="1"/>
  <c r="D16870" i="2" s="1"/>
  <c r="D16871" i="2" s="1"/>
  <c r="D16872" i="2" s="1"/>
  <c r="D16873" i="2" s="1"/>
  <c r="D16874" i="2" s="1"/>
  <c r="D16875" i="2" s="1"/>
  <c r="D16876" i="2" s="1"/>
  <c r="D16877" i="2" s="1"/>
  <c r="D16878" i="2" s="1"/>
  <c r="D16879" i="2" s="1"/>
  <c r="D16880" i="2" s="1"/>
  <c r="D16881" i="2" s="1"/>
  <c r="D16882" i="2" s="1"/>
  <c r="D16883" i="2" s="1"/>
  <c r="D16884" i="2" s="1"/>
  <c r="D16885" i="2" s="1"/>
  <c r="D16886" i="2" s="1"/>
  <c r="D16887" i="2" s="1"/>
  <c r="D16888" i="2" s="1"/>
  <c r="D16889" i="2" s="1"/>
  <c r="D16890" i="2" s="1"/>
  <c r="D16891" i="2" s="1"/>
  <c r="D16892" i="2" s="1"/>
  <c r="D16893" i="2" s="1"/>
  <c r="D16894" i="2" s="1"/>
  <c r="D16895" i="2" s="1"/>
  <c r="D16896" i="2" s="1"/>
  <c r="D16897" i="2" s="1"/>
  <c r="D16898" i="2" s="1"/>
  <c r="D16899" i="2" s="1"/>
  <c r="D16900" i="2" s="1"/>
  <c r="D16901" i="2" s="1"/>
  <c r="D16902" i="2" s="1"/>
  <c r="D16903" i="2" s="1"/>
  <c r="D16904" i="2" s="1"/>
  <c r="D16905" i="2" s="1"/>
  <c r="D16906" i="2" s="1"/>
  <c r="D16907" i="2" s="1"/>
  <c r="D16908" i="2" s="1"/>
  <c r="D16909" i="2" s="1"/>
  <c r="D16910" i="2" s="1"/>
  <c r="D16911" i="2" s="1"/>
  <c r="D16912" i="2" s="1"/>
  <c r="D16913" i="2" s="1"/>
  <c r="D16914" i="2" s="1"/>
  <c r="D16915" i="2" s="1"/>
  <c r="D16916" i="2" s="1"/>
  <c r="D16917" i="2" s="1"/>
  <c r="D16918" i="2" s="1"/>
  <c r="D16919" i="2" s="1"/>
  <c r="D16920" i="2" s="1"/>
  <c r="D16921" i="2" s="1"/>
  <c r="D16922" i="2" s="1"/>
  <c r="D16923" i="2" s="1"/>
  <c r="D16924" i="2" s="1"/>
  <c r="D16925" i="2" s="1"/>
  <c r="D16926" i="2" s="1"/>
  <c r="D16927" i="2" s="1"/>
  <c r="D16928" i="2" s="1"/>
  <c r="D16929" i="2" s="1"/>
  <c r="D16930" i="2" s="1"/>
  <c r="D16931" i="2" s="1"/>
  <c r="D16932" i="2" s="1"/>
  <c r="D16933" i="2" s="1"/>
  <c r="D16934" i="2" s="1"/>
  <c r="D16935" i="2" s="1"/>
  <c r="D16936" i="2" s="1"/>
  <c r="D16937" i="2" s="1"/>
  <c r="D16938" i="2" s="1"/>
  <c r="D16939" i="2" s="1"/>
  <c r="D16940" i="2" s="1"/>
  <c r="D16941" i="2" s="1"/>
  <c r="D16942" i="2" s="1"/>
  <c r="D16943" i="2" s="1"/>
  <c r="D16944" i="2" s="1"/>
  <c r="D16945" i="2" s="1"/>
  <c r="D16946" i="2" s="1"/>
  <c r="D16947" i="2" s="1"/>
  <c r="D16948" i="2" s="1"/>
  <c r="D16949" i="2" s="1"/>
  <c r="D16950" i="2" s="1"/>
  <c r="D16951" i="2" s="1"/>
  <c r="D16952" i="2" s="1"/>
  <c r="D16953" i="2" s="1"/>
  <c r="D16954" i="2" s="1"/>
  <c r="D16955" i="2" s="1"/>
  <c r="D16956" i="2" s="1"/>
  <c r="D16957" i="2" s="1"/>
  <c r="D16958" i="2" s="1"/>
  <c r="D16959" i="2" s="1"/>
  <c r="D16960" i="2" s="1"/>
  <c r="D16961" i="2" s="1"/>
  <c r="D16962" i="2" s="1"/>
  <c r="D16963" i="2" s="1"/>
  <c r="D16964" i="2" s="1"/>
  <c r="D16965" i="2" s="1"/>
  <c r="D16966" i="2" s="1"/>
  <c r="D16967" i="2" s="1"/>
  <c r="D16968" i="2" s="1"/>
  <c r="D16969" i="2" s="1"/>
  <c r="D16970" i="2" s="1"/>
  <c r="D16971" i="2" s="1"/>
  <c r="D16972" i="2" s="1"/>
  <c r="D16973" i="2" s="1"/>
  <c r="D16974" i="2" s="1"/>
  <c r="D16975" i="2" s="1"/>
  <c r="D16976" i="2" s="1"/>
  <c r="D16977" i="2" s="1"/>
  <c r="D16978" i="2" s="1"/>
  <c r="D16979" i="2" s="1"/>
  <c r="D16980" i="2" s="1"/>
  <c r="D16981" i="2" s="1"/>
  <c r="D16982" i="2" s="1"/>
  <c r="D16983" i="2" s="1"/>
  <c r="D16984" i="2" s="1"/>
  <c r="D16985" i="2" s="1"/>
  <c r="D16986" i="2" s="1"/>
  <c r="D16987" i="2" s="1"/>
  <c r="D16988" i="2" s="1"/>
  <c r="D16989" i="2" s="1"/>
  <c r="D16990" i="2" s="1"/>
  <c r="D16991" i="2" s="1"/>
  <c r="D16992" i="2" s="1"/>
  <c r="D16993" i="2" s="1"/>
  <c r="D16994" i="2" s="1"/>
  <c r="D16995" i="2" s="1"/>
  <c r="D16996" i="2" s="1"/>
  <c r="D16997" i="2" s="1"/>
  <c r="D16998" i="2" s="1"/>
  <c r="D16999" i="2" s="1"/>
  <c r="D17000" i="2" s="1"/>
  <c r="D17001" i="2" s="1"/>
  <c r="D17002" i="2" s="1"/>
  <c r="D17003" i="2" s="1"/>
  <c r="D17004" i="2" s="1"/>
  <c r="D17005" i="2" s="1"/>
  <c r="D17006" i="2" s="1"/>
  <c r="D17007" i="2" s="1"/>
  <c r="D17008" i="2" s="1"/>
  <c r="D17009" i="2" s="1"/>
  <c r="D17010" i="2" s="1"/>
  <c r="D17011" i="2" s="1"/>
  <c r="D17012" i="2" s="1"/>
  <c r="D17013" i="2" s="1"/>
  <c r="D17014" i="2" s="1"/>
  <c r="D17015" i="2" s="1"/>
  <c r="D17016" i="2" s="1"/>
  <c r="D17017" i="2" s="1"/>
  <c r="D17018" i="2" s="1"/>
  <c r="D17019" i="2" s="1"/>
  <c r="D17020" i="2" s="1"/>
  <c r="D17021" i="2" s="1"/>
  <c r="D17022" i="2" s="1"/>
  <c r="D17023" i="2" s="1"/>
  <c r="D17024" i="2" s="1"/>
  <c r="D17025" i="2" s="1"/>
  <c r="D17026" i="2" s="1"/>
  <c r="D17027" i="2" s="1"/>
  <c r="D17028" i="2" s="1"/>
  <c r="D17029" i="2" s="1"/>
  <c r="D17030" i="2" s="1"/>
  <c r="D17031" i="2" s="1"/>
  <c r="D17032" i="2" s="1"/>
  <c r="D17033" i="2" s="1"/>
  <c r="D17034" i="2" s="1"/>
  <c r="D17035" i="2" s="1"/>
  <c r="D17036" i="2" s="1"/>
  <c r="D17037" i="2" s="1"/>
  <c r="D17038" i="2" s="1"/>
  <c r="D17039" i="2" s="1"/>
  <c r="D17040" i="2" s="1"/>
  <c r="D17041" i="2" s="1"/>
  <c r="D17042" i="2" s="1"/>
  <c r="D17043" i="2" s="1"/>
  <c r="D17044" i="2" s="1"/>
  <c r="D17045" i="2" s="1"/>
  <c r="D17046" i="2" s="1"/>
  <c r="D17047" i="2" s="1"/>
  <c r="D17048" i="2" s="1"/>
  <c r="D17049" i="2" s="1"/>
  <c r="D17050" i="2" s="1"/>
  <c r="D17051" i="2" s="1"/>
  <c r="D17052" i="2" s="1"/>
  <c r="D17053" i="2" s="1"/>
  <c r="D17054" i="2" s="1"/>
  <c r="D17055" i="2" s="1"/>
  <c r="D17056" i="2" s="1"/>
  <c r="D17057" i="2" s="1"/>
  <c r="D17058" i="2" s="1"/>
  <c r="D17059" i="2" s="1"/>
  <c r="D17060" i="2" s="1"/>
  <c r="D17061" i="2" s="1"/>
  <c r="D17062" i="2" s="1"/>
  <c r="D17063" i="2" s="1"/>
  <c r="D17064" i="2" s="1"/>
  <c r="D17065" i="2" s="1"/>
  <c r="D17066" i="2" s="1"/>
  <c r="D17067" i="2" s="1"/>
  <c r="D17068" i="2" s="1"/>
  <c r="D17069" i="2" s="1"/>
  <c r="D17070" i="2" s="1"/>
  <c r="D17071" i="2" s="1"/>
  <c r="D17072" i="2" s="1"/>
  <c r="D17073" i="2" s="1"/>
  <c r="D17074" i="2" s="1"/>
  <c r="D17075" i="2" s="1"/>
  <c r="D17076" i="2" s="1"/>
  <c r="D17077" i="2" s="1"/>
  <c r="D17078" i="2" s="1"/>
  <c r="D17079" i="2" s="1"/>
  <c r="D17080" i="2" s="1"/>
  <c r="D17081" i="2" s="1"/>
  <c r="D17082" i="2" s="1"/>
  <c r="D17083" i="2" s="1"/>
  <c r="D17084" i="2" s="1"/>
  <c r="D17085" i="2" s="1"/>
  <c r="D17086" i="2" s="1"/>
  <c r="D17087" i="2" s="1"/>
  <c r="D17088" i="2" s="1"/>
  <c r="D17089" i="2" s="1"/>
  <c r="D17090" i="2" s="1"/>
  <c r="D17091" i="2" s="1"/>
  <c r="D17092" i="2" s="1"/>
  <c r="D17093" i="2" s="1"/>
  <c r="D17094" i="2" s="1"/>
  <c r="D17095" i="2" s="1"/>
  <c r="D17096" i="2" s="1"/>
  <c r="D17097" i="2" s="1"/>
  <c r="D17098" i="2" s="1"/>
  <c r="D17099" i="2" s="1"/>
  <c r="D17100" i="2" s="1"/>
  <c r="D17101" i="2" s="1"/>
  <c r="D17102" i="2" s="1"/>
  <c r="D17103" i="2" s="1"/>
  <c r="D17104" i="2" s="1"/>
  <c r="D17105" i="2" s="1"/>
  <c r="D17106" i="2" s="1"/>
  <c r="D17107" i="2" s="1"/>
  <c r="D17108" i="2" s="1"/>
  <c r="D17109" i="2" s="1"/>
  <c r="D17110" i="2" s="1"/>
  <c r="D17111" i="2" s="1"/>
  <c r="D17112" i="2" s="1"/>
  <c r="D17113" i="2" s="1"/>
  <c r="D17114" i="2" s="1"/>
  <c r="D17115" i="2" s="1"/>
  <c r="D17116" i="2" s="1"/>
  <c r="D17117" i="2" s="1"/>
  <c r="D17118" i="2" s="1"/>
  <c r="D17119" i="2" s="1"/>
  <c r="D17120" i="2" s="1"/>
  <c r="D17121" i="2" s="1"/>
  <c r="D17122" i="2" s="1"/>
  <c r="D17123" i="2" s="1"/>
  <c r="D17124" i="2" s="1"/>
  <c r="D17125" i="2" s="1"/>
  <c r="D17126" i="2" s="1"/>
  <c r="D17127" i="2" s="1"/>
  <c r="D17128" i="2" s="1"/>
  <c r="D17129" i="2" s="1"/>
  <c r="D17130" i="2" s="1"/>
  <c r="D17131" i="2" s="1"/>
  <c r="D17132" i="2" s="1"/>
  <c r="D17133" i="2" s="1"/>
  <c r="D17134" i="2" s="1"/>
  <c r="D17135" i="2" s="1"/>
  <c r="D17136" i="2" s="1"/>
  <c r="D17137" i="2" s="1"/>
  <c r="D17138" i="2" s="1"/>
  <c r="D17139" i="2" s="1"/>
  <c r="D17140" i="2" s="1"/>
  <c r="D17141" i="2" s="1"/>
  <c r="D17142" i="2" s="1"/>
  <c r="D17143" i="2" s="1"/>
  <c r="D17144" i="2" s="1"/>
  <c r="D17145" i="2" s="1"/>
  <c r="D17146" i="2" s="1"/>
  <c r="D17147" i="2" s="1"/>
  <c r="D17148" i="2" s="1"/>
  <c r="D17149" i="2" s="1"/>
  <c r="D17150" i="2" s="1"/>
  <c r="D17151" i="2" s="1"/>
  <c r="D17152" i="2" s="1"/>
  <c r="D17153" i="2" s="1"/>
  <c r="D17154" i="2" s="1"/>
  <c r="D17155" i="2" s="1"/>
  <c r="D17156" i="2" s="1"/>
  <c r="D17157" i="2" s="1"/>
  <c r="D17158" i="2" s="1"/>
  <c r="D17159" i="2" s="1"/>
  <c r="D17160" i="2" s="1"/>
  <c r="D17161" i="2" s="1"/>
  <c r="D17162" i="2" s="1"/>
  <c r="D17163" i="2" s="1"/>
  <c r="D17164" i="2" s="1"/>
  <c r="D17165" i="2" s="1"/>
  <c r="D17166" i="2" s="1"/>
  <c r="D17167" i="2" s="1"/>
  <c r="D17168" i="2" s="1"/>
  <c r="D17169" i="2" s="1"/>
  <c r="D17170" i="2" s="1"/>
  <c r="D17171" i="2" s="1"/>
  <c r="D17172" i="2" s="1"/>
  <c r="D17173" i="2" s="1"/>
  <c r="D17174" i="2" s="1"/>
  <c r="D17175" i="2" s="1"/>
  <c r="D17176" i="2" s="1"/>
  <c r="D17177" i="2" s="1"/>
  <c r="D17178" i="2" s="1"/>
  <c r="D17179" i="2" s="1"/>
  <c r="D17180" i="2" s="1"/>
  <c r="D17181" i="2" s="1"/>
  <c r="D17182" i="2" s="1"/>
  <c r="D17183" i="2" s="1"/>
  <c r="D17184" i="2" s="1"/>
  <c r="D17185" i="2" s="1"/>
  <c r="D17186" i="2" s="1"/>
  <c r="D17187" i="2" s="1"/>
  <c r="D17188" i="2" s="1"/>
  <c r="D17189" i="2" s="1"/>
  <c r="D17190" i="2" s="1"/>
  <c r="D17191" i="2" s="1"/>
  <c r="D17192" i="2" s="1"/>
  <c r="D17193" i="2" s="1"/>
  <c r="D17194" i="2" s="1"/>
  <c r="D17195" i="2" s="1"/>
  <c r="D17196" i="2" s="1"/>
  <c r="D17197" i="2" s="1"/>
  <c r="D17198" i="2" s="1"/>
  <c r="D17199" i="2" s="1"/>
  <c r="D17200" i="2" s="1"/>
  <c r="D17201" i="2" s="1"/>
  <c r="D17202" i="2" s="1"/>
  <c r="D17203" i="2" s="1"/>
  <c r="D17204" i="2" s="1"/>
  <c r="D17205" i="2" s="1"/>
  <c r="D17206" i="2" s="1"/>
  <c r="D17207" i="2" s="1"/>
  <c r="D17208" i="2" s="1"/>
  <c r="D17209" i="2" s="1"/>
  <c r="D17210" i="2" s="1"/>
  <c r="D17211" i="2" s="1"/>
  <c r="D17212" i="2" s="1"/>
  <c r="D17213" i="2" s="1"/>
  <c r="D17214" i="2" s="1"/>
  <c r="D17215" i="2" s="1"/>
  <c r="D17216" i="2" s="1"/>
  <c r="D17217" i="2" s="1"/>
  <c r="D17218" i="2" s="1"/>
  <c r="D17219" i="2" s="1"/>
  <c r="D17220" i="2" s="1"/>
  <c r="D17221" i="2" s="1"/>
  <c r="D17222" i="2" s="1"/>
  <c r="D17223" i="2" s="1"/>
  <c r="D17224" i="2" s="1"/>
  <c r="D17225" i="2" s="1"/>
  <c r="D17226" i="2" s="1"/>
  <c r="D17227" i="2" s="1"/>
  <c r="D17228" i="2" s="1"/>
  <c r="D17229" i="2" s="1"/>
  <c r="D17230" i="2" s="1"/>
  <c r="D17231" i="2" s="1"/>
  <c r="D17232" i="2" s="1"/>
  <c r="D17233" i="2" s="1"/>
  <c r="D17234" i="2" s="1"/>
  <c r="D17235" i="2" s="1"/>
  <c r="D17236" i="2" s="1"/>
  <c r="D17237" i="2" s="1"/>
  <c r="D17238" i="2" s="1"/>
  <c r="D17239" i="2" s="1"/>
  <c r="D17240" i="2" s="1"/>
  <c r="D17241" i="2" s="1"/>
  <c r="D17242" i="2" s="1"/>
  <c r="D17243" i="2" s="1"/>
  <c r="D17244" i="2" s="1"/>
  <c r="D17245" i="2" s="1"/>
  <c r="D17246" i="2" s="1"/>
  <c r="D17247" i="2" s="1"/>
  <c r="D17248" i="2" s="1"/>
  <c r="D17249" i="2" s="1"/>
  <c r="D17250" i="2" s="1"/>
  <c r="D17251" i="2" s="1"/>
  <c r="D17252" i="2" s="1"/>
  <c r="D17253" i="2" s="1"/>
  <c r="D17254" i="2" s="1"/>
  <c r="D17255" i="2" s="1"/>
  <c r="D17256" i="2" s="1"/>
  <c r="D17257" i="2" s="1"/>
  <c r="D17258" i="2" s="1"/>
  <c r="D17259" i="2" s="1"/>
  <c r="D17260" i="2" s="1"/>
  <c r="D17261" i="2" s="1"/>
  <c r="D17262" i="2" s="1"/>
  <c r="D17263" i="2" s="1"/>
  <c r="D17264" i="2" s="1"/>
  <c r="D17265" i="2" s="1"/>
  <c r="D17266" i="2" s="1"/>
  <c r="D17267" i="2" s="1"/>
  <c r="D17268" i="2" s="1"/>
  <c r="D17269" i="2" s="1"/>
  <c r="D17270" i="2" s="1"/>
  <c r="D17271" i="2" s="1"/>
  <c r="D17272" i="2" s="1"/>
  <c r="D17273" i="2" s="1"/>
  <c r="D17274" i="2" s="1"/>
  <c r="D17275" i="2" s="1"/>
  <c r="D17276" i="2" s="1"/>
  <c r="D17277" i="2" s="1"/>
  <c r="D17278" i="2" s="1"/>
  <c r="D17279" i="2" s="1"/>
  <c r="D17280" i="2" s="1"/>
  <c r="D17281" i="2" s="1"/>
  <c r="D17282" i="2" s="1"/>
  <c r="D17283" i="2" s="1"/>
  <c r="D17284" i="2" s="1"/>
  <c r="D17285" i="2" s="1"/>
  <c r="D17286" i="2" s="1"/>
  <c r="D17287" i="2" s="1"/>
  <c r="D17288" i="2" s="1"/>
  <c r="D17289" i="2" s="1"/>
  <c r="D17290" i="2" s="1"/>
  <c r="D17291" i="2" s="1"/>
  <c r="D17292" i="2" s="1"/>
  <c r="D17293" i="2" s="1"/>
  <c r="D17294" i="2" s="1"/>
  <c r="D17295" i="2" s="1"/>
  <c r="D17296" i="2" s="1"/>
  <c r="D17297" i="2" s="1"/>
  <c r="D17298" i="2" s="1"/>
  <c r="D17299" i="2" s="1"/>
  <c r="D17300" i="2" s="1"/>
  <c r="D17301" i="2" s="1"/>
  <c r="D17302" i="2" s="1"/>
  <c r="D17303" i="2" s="1"/>
  <c r="D17304" i="2" s="1"/>
  <c r="D17305" i="2" s="1"/>
  <c r="D17306" i="2" s="1"/>
  <c r="D17307" i="2" s="1"/>
  <c r="D17308" i="2" s="1"/>
  <c r="D17309" i="2" s="1"/>
  <c r="D17310" i="2" s="1"/>
  <c r="D17311" i="2" s="1"/>
  <c r="D17312" i="2" s="1"/>
  <c r="D17313" i="2" s="1"/>
  <c r="D17314" i="2" s="1"/>
  <c r="D17315" i="2" s="1"/>
  <c r="D17316" i="2" s="1"/>
  <c r="D17317" i="2" s="1"/>
  <c r="D17318" i="2" s="1"/>
  <c r="D17319" i="2" s="1"/>
  <c r="D17320" i="2" s="1"/>
  <c r="D17321" i="2" s="1"/>
  <c r="D17322" i="2" s="1"/>
  <c r="D17323" i="2" s="1"/>
  <c r="D17324" i="2" s="1"/>
  <c r="D17325" i="2" s="1"/>
  <c r="D17326" i="2" s="1"/>
  <c r="D17327" i="2" s="1"/>
  <c r="D17328" i="2" s="1"/>
  <c r="D17329" i="2" s="1"/>
  <c r="D17330" i="2" s="1"/>
  <c r="D17331" i="2" s="1"/>
  <c r="D17332" i="2" s="1"/>
  <c r="D17333" i="2" s="1"/>
  <c r="D17334" i="2" s="1"/>
  <c r="D17335" i="2" s="1"/>
  <c r="D17336" i="2" s="1"/>
  <c r="D17337" i="2" s="1"/>
  <c r="D17338" i="2" s="1"/>
  <c r="D17339" i="2" s="1"/>
  <c r="D17340" i="2" s="1"/>
  <c r="D17341" i="2" s="1"/>
  <c r="D17342" i="2" s="1"/>
  <c r="D17343" i="2" s="1"/>
  <c r="D17344" i="2" s="1"/>
  <c r="D17345" i="2" s="1"/>
  <c r="D17346" i="2" s="1"/>
  <c r="D17347" i="2" s="1"/>
  <c r="D17348" i="2" s="1"/>
  <c r="D17349" i="2" s="1"/>
  <c r="D17350" i="2" s="1"/>
  <c r="D17351" i="2" s="1"/>
  <c r="D17352" i="2" s="1"/>
  <c r="D17353" i="2" s="1"/>
  <c r="D17354" i="2" s="1"/>
  <c r="D17355" i="2" s="1"/>
  <c r="D17356" i="2" s="1"/>
  <c r="D17357" i="2" s="1"/>
  <c r="D17358" i="2" s="1"/>
  <c r="D17359" i="2" s="1"/>
  <c r="D17360" i="2" s="1"/>
  <c r="D17361" i="2" s="1"/>
  <c r="D17362" i="2" s="1"/>
  <c r="D17363" i="2" s="1"/>
  <c r="D17364" i="2" s="1"/>
  <c r="D17365" i="2" s="1"/>
  <c r="D17366" i="2" s="1"/>
  <c r="D17367" i="2" s="1"/>
  <c r="D17368" i="2" s="1"/>
  <c r="D17369" i="2" s="1"/>
  <c r="D17370" i="2" s="1"/>
  <c r="D17371" i="2" s="1"/>
  <c r="D17372" i="2" s="1"/>
  <c r="D17373" i="2" s="1"/>
  <c r="D17374" i="2" s="1"/>
  <c r="D17375" i="2" s="1"/>
  <c r="D17376" i="2" s="1"/>
  <c r="D17377" i="2" s="1"/>
  <c r="D17378" i="2" s="1"/>
  <c r="D17379" i="2" s="1"/>
  <c r="D17380" i="2" s="1"/>
  <c r="D17381" i="2" s="1"/>
  <c r="D17382" i="2" s="1"/>
  <c r="D17383" i="2" s="1"/>
  <c r="D17384" i="2" s="1"/>
  <c r="D17385" i="2" s="1"/>
  <c r="D17386" i="2" s="1"/>
  <c r="D17387" i="2" s="1"/>
  <c r="D17388" i="2" s="1"/>
  <c r="D17389" i="2" s="1"/>
  <c r="D17390" i="2" s="1"/>
  <c r="D17391" i="2" s="1"/>
  <c r="D17392" i="2" s="1"/>
  <c r="D17393" i="2" s="1"/>
  <c r="D17394" i="2" s="1"/>
  <c r="D17395" i="2" s="1"/>
  <c r="D17396" i="2" s="1"/>
  <c r="D17397" i="2" s="1"/>
  <c r="D17398" i="2" s="1"/>
  <c r="D17399" i="2" s="1"/>
  <c r="D17400" i="2" s="1"/>
  <c r="D17401" i="2" s="1"/>
  <c r="D17402" i="2" s="1"/>
  <c r="D17403" i="2" s="1"/>
  <c r="D17404" i="2" s="1"/>
  <c r="D17405" i="2" s="1"/>
  <c r="D17406" i="2" s="1"/>
  <c r="D17407" i="2" s="1"/>
  <c r="D17408" i="2" s="1"/>
  <c r="D17409" i="2" s="1"/>
  <c r="D17410" i="2" s="1"/>
  <c r="D17411" i="2" s="1"/>
  <c r="D17412" i="2" s="1"/>
  <c r="D17413" i="2" s="1"/>
  <c r="D17414" i="2" s="1"/>
  <c r="D17415" i="2" s="1"/>
  <c r="D17416" i="2" s="1"/>
  <c r="D17417" i="2" s="1"/>
  <c r="D17418" i="2" s="1"/>
  <c r="D17419" i="2" s="1"/>
  <c r="D17420" i="2" s="1"/>
  <c r="D17421" i="2" s="1"/>
  <c r="D17422" i="2" s="1"/>
  <c r="D17423" i="2" s="1"/>
  <c r="D17424" i="2" s="1"/>
  <c r="D17425" i="2" s="1"/>
  <c r="D17426" i="2" s="1"/>
  <c r="D17427" i="2" s="1"/>
  <c r="D17428" i="2" s="1"/>
  <c r="D17429" i="2" s="1"/>
  <c r="D17430" i="2" s="1"/>
  <c r="D17431" i="2" s="1"/>
  <c r="D17432" i="2" s="1"/>
  <c r="D17433" i="2" s="1"/>
  <c r="D17434" i="2" s="1"/>
  <c r="D17435" i="2" s="1"/>
  <c r="D17436" i="2" s="1"/>
  <c r="D17437" i="2" s="1"/>
  <c r="D17438" i="2" s="1"/>
  <c r="D17439" i="2" s="1"/>
  <c r="D17440" i="2" s="1"/>
  <c r="D17441" i="2" s="1"/>
  <c r="D17442" i="2" s="1"/>
  <c r="D17443" i="2" s="1"/>
  <c r="D17444" i="2" s="1"/>
  <c r="D17445" i="2" s="1"/>
  <c r="D17446" i="2" s="1"/>
  <c r="D17447" i="2" s="1"/>
  <c r="D17448" i="2" s="1"/>
  <c r="D17449" i="2" s="1"/>
  <c r="D17450" i="2" s="1"/>
  <c r="D17451" i="2" s="1"/>
  <c r="D17452" i="2" s="1"/>
  <c r="D17453" i="2" s="1"/>
  <c r="D17454" i="2" s="1"/>
  <c r="D17455" i="2" s="1"/>
  <c r="D17456" i="2" s="1"/>
  <c r="D17457" i="2" s="1"/>
  <c r="D17458" i="2" s="1"/>
  <c r="D17459" i="2" s="1"/>
  <c r="D17460" i="2" s="1"/>
  <c r="D17461" i="2" s="1"/>
  <c r="D17462" i="2" s="1"/>
  <c r="D17463" i="2" s="1"/>
  <c r="D17464" i="2" s="1"/>
  <c r="D17465" i="2" s="1"/>
  <c r="D17466" i="2" s="1"/>
  <c r="D17467" i="2" s="1"/>
  <c r="D17468" i="2" s="1"/>
  <c r="D17469" i="2" s="1"/>
  <c r="D17470" i="2" s="1"/>
  <c r="D17471" i="2" s="1"/>
  <c r="D17472" i="2" s="1"/>
  <c r="D17473" i="2" s="1"/>
  <c r="D17474" i="2" s="1"/>
  <c r="D17475" i="2" s="1"/>
  <c r="D17476" i="2" s="1"/>
  <c r="D17477" i="2" s="1"/>
  <c r="D17478" i="2" s="1"/>
  <c r="D17479" i="2" s="1"/>
  <c r="D17480" i="2" s="1"/>
  <c r="D17481" i="2" s="1"/>
  <c r="D17482" i="2" s="1"/>
  <c r="D17483" i="2" s="1"/>
  <c r="D17484" i="2" s="1"/>
  <c r="D17485" i="2" s="1"/>
  <c r="D17486" i="2" s="1"/>
  <c r="D17487" i="2" s="1"/>
  <c r="D17488" i="2" s="1"/>
  <c r="D17489" i="2" s="1"/>
  <c r="D17490" i="2" s="1"/>
  <c r="D17491" i="2" s="1"/>
  <c r="D17492" i="2" s="1"/>
  <c r="D17493" i="2" s="1"/>
  <c r="D17494" i="2" s="1"/>
  <c r="D17495" i="2" s="1"/>
  <c r="D17496" i="2" s="1"/>
  <c r="D17497" i="2" s="1"/>
  <c r="D17498" i="2" s="1"/>
  <c r="D17499" i="2" s="1"/>
  <c r="D17500" i="2" s="1"/>
  <c r="D17501" i="2" s="1"/>
  <c r="D17502" i="2" s="1"/>
  <c r="D17503" i="2" s="1"/>
  <c r="D17504" i="2" s="1"/>
  <c r="D17505" i="2" s="1"/>
  <c r="D17506" i="2" s="1"/>
  <c r="D17507" i="2" s="1"/>
  <c r="D17508" i="2" s="1"/>
  <c r="D17509" i="2" s="1"/>
  <c r="D17510" i="2" s="1"/>
  <c r="D17511" i="2" s="1"/>
  <c r="D17512" i="2" s="1"/>
  <c r="D17513" i="2" s="1"/>
  <c r="D17514" i="2" s="1"/>
  <c r="D17515" i="2" s="1"/>
  <c r="D17516" i="2" s="1"/>
  <c r="D17517" i="2" s="1"/>
  <c r="D17518" i="2" s="1"/>
  <c r="D17519" i="2" s="1"/>
  <c r="D17520" i="2" s="1"/>
  <c r="D17521" i="2" s="1"/>
  <c r="D17522" i="2" s="1"/>
  <c r="D17523" i="2" s="1"/>
  <c r="D17524" i="2" s="1"/>
  <c r="D17525" i="2" s="1"/>
  <c r="D17526" i="2" s="1"/>
  <c r="D17527" i="2" s="1"/>
  <c r="D17528" i="2" s="1"/>
  <c r="D17529" i="2" s="1"/>
  <c r="D17530" i="2" s="1"/>
  <c r="D17531" i="2" s="1"/>
  <c r="D17532" i="2" s="1"/>
  <c r="D17533" i="2" s="1"/>
  <c r="D17534" i="2" s="1"/>
  <c r="D17535" i="2" s="1"/>
  <c r="D17536" i="2" s="1"/>
  <c r="D17537" i="2" s="1"/>
  <c r="D17538" i="2" s="1"/>
  <c r="D17539" i="2" s="1"/>
  <c r="D17540" i="2" s="1"/>
  <c r="D17541" i="2" s="1"/>
  <c r="D17542" i="2" s="1"/>
  <c r="D17543" i="2" s="1"/>
  <c r="D17544" i="2" s="1"/>
  <c r="D17545" i="2" s="1"/>
  <c r="D17546" i="2" s="1"/>
  <c r="D17547" i="2" s="1"/>
  <c r="D17548" i="2" s="1"/>
  <c r="D17549" i="2" s="1"/>
  <c r="D17550" i="2" s="1"/>
  <c r="D17551" i="2" s="1"/>
  <c r="D17552" i="2" s="1"/>
  <c r="D17553" i="2" s="1"/>
  <c r="D17554" i="2" s="1"/>
  <c r="D17555" i="2" s="1"/>
  <c r="D17556" i="2" s="1"/>
  <c r="D17557" i="2" s="1"/>
  <c r="D17558" i="2" s="1"/>
  <c r="D17559" i="2" s="1"/>
  <c r="D17560" i="2" s="1"/>
  <c r="D17561" i="2" s="1"/>
  <c r="D17562" i="2" s="1"/>
  <c r="D17563" i="2" s="1"/>
  <c r="D17564" i="2" s="1"/>
  <c r="D17565" i="2" s="1"/>
  <c r="D17566" i="2" s="1"/>
  <c r="D17567" i="2" s="1"/>
  <c r="D17568" i="2" s="1"/>
  <c r="D17569" i="2" s="1"/>
  <c r="D17570" i="2" s="1"/>
  <c r="D17571" i="2" s="1"/>
  <c r="D17572" i="2" s="1"/>
  <c r="D17573" i="2" s="1"/>
  <c r="D17574" i="2" s="1"/>
  <c r="D17575" i="2" s="1"/>
  <c r="D17576" i="2" s="1"/>
  <c r="D17577" i="2" s="1"/>
  <c r="D17578" i="2" s="1"/>
  <c r="D17579" i="2" s="1"/>
  <c r="D17580" i="2" s="1"/>
  <c r="D17581" i="2" s="1"/>
  <c r="D17582" i="2" s="1"/>
  <c r="D17583" i="2" s="1"/>
  <c r="D17584" i="2" s="1"/>
  <c r="D17585" i="2" s="1"/>
  <c r="D17586" i="2" s="1"/>
  <c r="D17587" i="2" s="1"/>
  <c r="D17588" i="2" s="1"/>
  <c r="D17589" i="2" s="1"/>
  <c r="D17590" i="2" s="1"/>
  <c r="D17591" i="2" s="1"/>
  <c r="D17592" i="2" s="1"/>
  <c r="D17593" i="2" s="1"/>
  <c r="D17594" i="2" s="1"/>
  <c r="D17595" i="2" s="1"/>
  <c r="D17596" i="2" s="1"/>
  <c r="D17597" i="2" s="1"/>
  <c r="D17598" i="2" s="1"/>
  <c r="D17599" i="2" s="1"/>
  <c r="D17600" i="2" s="1"/>
  <c r="D17601" i="2" s="1"/>
  <c r="D17602" i="2" s="1"/>
  <c r="D17603" i="2" s="1"/>
  <c r="D17604" i="2" s="1"/>
  <c r="D17605" i="2" s="1"/>
  <c r="D17606" i="2" s="1"/>
  <c r="D17607" i="2" s="1"/>
  <c r="D17608" i="2" s="1"/>
  <c r="D17609" i="2" s="1"/>
  <c r="D17610" i="2" s="1"/>
  <c r="D17611" i="2" s="1"/>
  <c r="D17612" i="2" s="1"/>
  <c r="D17613" i="2" s="1"/>
  <c r="D17614" i="2" s="1"/>
  <c r="D17615" i="2" s="1"/>
  <c r="D17616" i="2" s="1"/>
  <c r="D17617" i="2" s="1"/>
  <c r="D17618" i="2" s="1"/>
  <c r="D17619" i="2" s="1"/>
  <c r="D17620" i="2" s="1"/>
  <c r="D17621" i="2" s="1"/>
  <c r="D17622" i="2" s="1"/>
  <c r="D17623" i="2" s="1"/>
  <c r="D17624" i="2" s="1"/>
  <c r="D17625" i="2" s="1"/>
  <c r="D17626" i="2" s="1"/>
  <c r="D17627" i="2" s="1"/>
  <c r="D17628" i="2" s="1"/>
  <c r="D17629" i="2" s="1"/>
  <c r="D17630" i="2" s="1"/>
  <c r="D17631" i="2" s="1"/>
  <c r="D17632" i="2" s="1"/>
  <c r="D17633" i="2" s="1"/>
  <c r="D17634" i="2" s="1"/>
  <c r="D17635" i="2" s="1"/>
  <c r="D17636" i="2" s="1"/>
  <c r="D17637" i="2" s="1"/>
  <c r="D17638" i="2" s="1"/>
  <c r="D17639" i="2" s="1"/>
  <c r="D17640" i="2" s="1"/>
  <c r="D17641" i="2" s="1"/>
  <c r="D17642" i="2" s="1"/>
  <c r="D17643" i="2" s="1"/>
  <c r="D17644" i="2" s="1"/>
  <c r="D17645" i="2" s="1"/>
  <c r="D17646" i="2" s="1"/>
  <c r="D17647" i="2" s="1"/>
  <c r="D17648" i="2" s="1"/>
  <c r="D17649" i="2" s="1"/>
  <c r="D17650" i="2" s="1"/>
  <c r="D17651" i="2" s="1"/>
  <c r="D17652" i="2" s="1"/>
  <c r="D17653" i="2" s="1"/>
  <c r="D17654" i="2" s="1"/>
  <c r="D17655" i="2" s="1"/>
  <c r="D17656" i="2" s="1"/>
  <c r="D17657" i="2" s="1"/>
  <c r="D17658" i="2" s="1"/>
  <c r="D17659" i="2" s="1"/>
  <c r="D17660" i="2" s="1"/>
  <c r="D17661" i="2" s="1"/>
  <c r="D17662" i="2" s="1"/>
  <c r="D17663" i="2" s="1"/>
  <c r="D17664" i="2" s="1"/>
  <c r="D17665" i="2" s="1"/>
  <c r="D17666" i="2" s="1"/>
  <c r="D17667" i="2" s="1"/>
  <c r="D17668" i="2" s="1"/>
  <c r="D17669" i="2" s="1"/>
  <c r="D17670" i="2" s="1"/>
  <c r="D17671" i="2" s="1"/>
  <c r="D17672" i="2" s="1"/>
  <c r="D17673" i="2" s="1"/>
  <c r="D17674" i="2" s="1"/>
  <c r="D17675" i="2" s="1"/>
  <c r="D17676" i="2" s="1"/>
  <c r="D17677" i="2" s="1"/>
  <c r="D17678" i="2" s="1"/>
  <c r="D17679" i="2" s="1"/>
  <c r="D17680" i="2" s="1"/>
  <c r="D17681" i="2" s="1"/>
  <c r="D17682" i="2" s="1"/>
  <c r="D17683" i="2" s="1"/>
  <c r="D17684" i="2" s="1"/>
  <c r="D17685" i="2" s="1"/>
  <c r="D17686" i="2" s="1"/>
  <c r="D17687" i="2" s="1"/>
  <c r="D17688" i="2" s="1"/>
  <c r="D17689" i="2" s="1"/>
  <c r="D17690" i="2" s="1"/>
  <c r="D17691" i="2" s="1"/>
  <c r="D17692" i="2" s="1"/>
  <c r="D17693" i="2" s="1"/>
  <c r="D17694" i="2" s="1"/>
  <c r="D17695" i="2" s="1"/>
  <c r="D17696" i="2" s="1"/>
  <c r="D17697" i="2" s="1"/>
  <c r="D17698" i="2" s="1"/>
  <c r="D17699" i="2" s="1"/>
  <c r="D17700" i="2" s="1"/>
  <c r="D17701" i="2" s="1"/>
  <c r="D17702" i="2" s="1"/>
  <c r="D17703" i="2" s="1"/>
  <c r="D17704" i="2" s="1"/>
  <c r="D17705" i="2" s="1"/>
  <c r="D17706" i="2" s="1"/>
  <c r="D17707" i="2" s="1"/>
  <c r="D17708" i="2" s="1"/>
  <c r="D17709" i="2" s="1"/>
  <c r="D17710" i="2" s="1"/>
  <c r="D17711" i="2" s="1"/>
  <c r="D17712" i="2" s="1"/>
  <c r="D17713" i="2" s="1"/>
  <c r="D17714" i="2" s="1"/>
  <c r="D17715" i="2" s="1"/>
  <c r="D17716" i="2" s="1"/>
  <c r="D17717" i="2" s="1"/>
  <c r="D17718" i="2" s="1"/>
  <c r="D17719" i="2" s="1"/>
  <c r="D17720" i="2" s="1"/>
  <c r="D17721" i="2" s="1"/>
  <c r="D17722" i="2" s="1"/>
  <c r="D17723" i="2" s="1"/>
  <c r="D17724" i="2" s="1"/>
  <c r="D17725" i="2" s="1"/>
  <c r="D17726" i="2" s="1"/>
  <c r="D17727" i="2" s="1"/>
  <c r="D17728" i="2" s="1"/>
  <c r="D17729" i="2" s="1"/>
  <c r="D17730" i="2" s="1"/>
  <c r="D17731" i="2" s="1"/>
  <c r="D17732" i="2" s="1"/>
  <c r="D17733" i="2" s="1"/>
  <c r="D17734" i="2" s="1"/>
  <c r="D17735" i="2" s="1"/>
  <c r="D17736" i="2" s="1"/>
  <c r="D17737" i="2" s="1"/>
  <c r="D17738" i="2" s="1"/>
  <c r="D17739" i="2" s="1"/>
  <c r="D17740" i="2" s="1"/>
  <c r="D17741" i="2" s="1"/>
  <c r="D17742" i="2" s="1"/>
  <c r="D17743" i="2" s="1"/>
  <c r="D17744" i="2" s="1"/>
  <c r="D17745" i="2" s="1"/>
  <c r="D17746" i="2" s="1"/>
  <c r="D17747" i="2" s="1"/>
  <c r="D17748" i="2" s="1"/>
  <c r="D17749" i="2" s="1"/>
  <c r="D17750" i="2" s="1"/>
  <c r="D17751" i="2" s="1"/>
  <c r="D17752" i="2" s="1"/>
  <c r="D17753" i="2" s="1"/>
  <c r="D17754" i="2" s="1"/>
  <c r="D17755" i="2" s="1"/>
  <c r="D17756" i="2" s="1"/>
  <c r="D17757" i="2" s="1"/>
  <c r="D17758" i="2" s="1"/>
  <c r="D17759" i="2" s="1"/>
  <c r="D17760" i="2" s="1"/>
  <c r="D17761" i="2" s="1"/>
  <c r="D17762" i="2" s="1"/>
  <c r="D17763" i="2" s="1"/>
  <c r="D17764" i="2" s="1"/>
  <c r="D17765" i="2" s="1"/>
  <c r="D17766" i="2" s="1"/>
  <c r="D17767" i="2" s="1"/>
  <c r="D17768" i="2" s="1"/>
  <c r="D17769" i="2" s="1"/>
  <c r="D17770" i="2" s="1"/>
  <c r="D17771" i="2" s="1"/>
  <c r="D17772" i="2" s="1"/>
  <c r="D17773" i="2" s="1"/>
  <c r="D17774" i="2" s="1"/>
  <c r="D17775" i="2" s="1"/>
  <c r="D17776" i="2" s="1"/>
  <c r="D17777" i="2" s="1"/>
  <c r="D17778" i="2" s="1"/>
  <c r="D17779" i="2" s="1"/>
  <c r="D17780" i="2" s="1"/>
  <c r="D17781" i="2" s="1"/>
  <c r="D17782" i="2" s="1"/>
  <c r="D17783" i="2" s="1"/>
  <c r="D17784" i="2" s="1"/>
  <c r="D17785" i="2" s="1"/>
  <c r="D17786" i="2" s="1"/>
  <c r="D17787" i="2" s="1"/>
  <c r="D17788" i="2" s="1"/>
  <c r="D17789" i="2" s="1"/>
  <c r="D17790" i="2" s="1"/>
  <c r="D17791" i="2" s="1"/>
  <c r="D17792" i="2" s="1"/>
  <c r="D17793" i="2" s="1"/>
  <c r="D17794" i="2" s="1"/>
  <c r="D17795" i="2" s="1"/>
  <c r="D17796" i="2" s="1"/>
  <c r="D17797" i="2" s="1"/>
  <c r="D17798" i="2" s="1"/>
  <c r="D17799" i="2" s="1"/>
  <c r="D17800" i="2" s="1"/>
  <c r="D17801" i="2" s="1"/>
  <c r="D17802" i="2" s="1"/>
  <c r="D17803" i="2" s="1"/>
  <c r="D17804" i="2" s="1"/>
  <c r="D17805" i="2" s="1"/>
  <c r="D17806" i="2" s="1"/>
  <c r="D17807" i="2" s="1"/>
  <c r="D17808" i="2" s="1"/>
  <c r="D17809" i="2" s="1"/>
  <c r="D17810" i="2" s="1"/>
  <c r="D17811" i="2" s="1"/>
  <c r="D17812" i="2" s="1"/>
  <c r="D17813" i="2" s="1"/>
  <c r="D17814" i="2" s="1"/>
  <c r="D17815" i="2" s="1"/>
  <c r="D17816" i="2" s="1"/>
  <c r="D17817" i="2" s="1"/>
  <c r="D17818" i="2" s="1"/>
  <c r="D17819" i="2" s="1"/>
  <c r="D17820" i="2" s="1"/>
  <c r="D17821" i="2" s="1"/>
  <c r="D17822" i="2" s="1"/>
  <c r="D17823" i="2" s="1"/>
  <c r="D17824" i="2" s="1"/>
  <c r="D17825" i="2" s="1"/>
  <c r="D17826" i="2" s="1"/>
  <c r="D17827" i="2" s="1"/>
  <c r="D17828" i="2" s="1"/>
  <c r="D17829" i="2" s="1"/>
  <c r="D17830" i="2" s="1"/>
  <c r="D17831" i="2" s="1"/>
  <c r="D17832" i="2" s="1"/>
  <c r="D17833" i="2" s="1"/>
  <c r="D17834" i="2" s="1"/>
  <c r="D17835" i="2" s="1"/>
  <c r="D17836" i="2" s="1"/>
  <c r="D17837" i="2" s="1"/>
  <c r="D17838" i="2" s="1"/>
  <c r="D17839" i="2" s="1"/>
  <c r="D17840" i="2" s="1"/>
  <c r="D17841" i="2" s="1"/>
  <c r="D17842" i="2" s="1"/>
  <c r="D17843" i="2" s="1"/>
  <c r="D17844" i="2" s="1"/>
  <c r="D17845" i="2" s="1"/>
  <c r="D17846" i="2" s="1"/>
  <c r="D17847" i="2" s="1"/>
  <c r="D17848" i="2" s="1"/>
  <c r="D17849" i="2" s="1"/>
  <c r="D17850" i="2" s="1"/>
  <c r="D17851" i="2" s="1"/>
  <c r="D17852" i="2" s="1"/>
  <c r="D17853" i="2" s="1"/>
  <c r="D17854" i="2" s="1"/>
  <c r="D17855" i="2" s="1"/>
  <c r="D17856" i="2" s="1"/>
  <c r="D17857" i="2" s="1"/>
  <c r="D17858" i="2" s="1"/>
  <c r="D17859" i="2" s="1"/>
  <c r="D17860" i="2" s="1"/>
  <c r="D17861" i="2" s="1"/>
  <c r="D17862" i="2" s="1"/>
  <c r="D17863" i="2" s="1"/>
  <c r="D17864" i="2" s="1"/>
  <c r="D17865" i="2" s="1"/>
  <c r="D17866" i="2" s="1"/>
  <c r="D17867" i="2" s="1"/>
  <c r="D17868" i="2" s="1"/>
  <c r="D17869" i="2" s="1"/>
  <c r="D17870" i="2" s="1"/>
  <c r="D17871" i="2" s="1"/>
  <c r="D17872" i="2" s="1"/>
  <c r="D17873" i="2" s="1"/>
  <c r="D17874" i="2" s="1"/>
  <c r="D17875" i="2" s="1"/>
  <c r="D17876" i="2" s="1"/>
  <c r="D17877" i="2" s="1"/>
  <c r="D17878" i="2" s="1"/>
  <c r="D17879" i="2" s="1"/>
  <c r="D17880" i="2" s="1"/>
  <c r="D17881" i="2" s="1"/>
  <c r="D17882" i="2" s="1"/>
  <c r="D17883" i="2" s="1"/>
  <c r="D17884" i="2" s="1"/>
  <c r="D17885" i="2" s="1"/>
  <c r="D17886" i="2" s="1"/>
  <c r="D17887" i="2" s="1"/>
  <c r="D17888" i="2" s="1"/>
  <c r="D17889" i="2" s="1"/>
  <c r="D17890" i="2" s="1"/>
  <c r="D17891" i="2" s="1"/>
  <c r="D17892" i="2" s="1"/>
  <c r="D17893" i="2" s="1"/>
  <c r="D17894" i="2" s="1"/>
  <c r="D17895" i="2" s="1"/>
  <c r="D17896" i="2" s="1"/>
  <c r="D17897" i="2" s="1"/>
  <c r="D17898" i="2" s="1"/>
  <c r="D17899" i="2" s="1"/>
  <c r="D17900" i="2" s="1"/>
  <c r="D17901" i="2" s="1"/>
  <c r="D17902" i="2" s="1"/>
  <c r="D17903" i="2" s="1"/>
  <c r="D17904" i="2" s="1"/>
  <c r="D17905" i="2" s="1"/>
  <c r="D17906" i="2" s="1"/>
  <c r="D17907" i="2" s="1"/>
  <c r="D17908" i="2" s="1"/>
  <c r="D17909" i="2" s="1"/>
  <c r="D17910" i="2" s="1"/>
  <c r="D17911" i="2" s="1"/>
  <c r="D17912" i="2" s="1"/>
  <c r="D17913" i="2" s="1"/>
  <c r="D17914" i="2" s="1"/>
  <c r="D17915" i="2" s="1"/>
  <c r="D17916" i="2" s="1"/>
  <c r="D17917" i="2" s="1"/>
  <c r="D17918" i="2" s="1"/>
  <c r="D17919" i="2" s="1"/>
  <c r="D17920" i="2" s="1"/>
  <c r="D17921" i="2" s="1"/>
  <c r="D17922" i="2" s="1"/>
  <c r="D17923" i="2" s="1"/>
  <c r="D17924" i="2" s="1"/>
  <c r="D17925" i="2" s="1"/>
  <c r="D17926" i="2" s="1"/>
  <c r="D17927" i="2" s="1"/>
  <c r="D17928" i="2" s="1"/>
  <c r="D17929" i="2" s="1"/>
  <c r="D17930" i="2" s="1"/>
  <c r="D17931" i="2" s="1"/>
  <c r="D17932" i="2" s="1"/>
  <c r="D17933" i="2" s="1"/>
  <c r="D17934" i="2" s="1"/>
  <c r="D17935" i="2" s="1"/>
  <c r="D17936" i="2" s="1"/>
  <c r="D17937" i="2" s="1"/>
  <c r="D17938" i="2" s="1"/>
  <c r="D17939" i="2" s="1"/>
  <c r="D17940" i="2" s="1"/>
  <c r="D17941" i="2" s="1"/>
  <c r="D17942" i="2" s="1"/>
  <c r="D17943" i="2" s="1"/>
  <c r="D17944" i="2" s="1"/>
  <c r="D17945" i="2" s="1"/>
  <c r="D17946" i="2" s="1"/>
  <c r="D17947" i="2" s="1"/>
  <c r="D17948" i="2" s="1"/>
  <c r="D17949" i="2" s="1"/>
  <c r="D17950" i="2" s="1"/>
  <c r="D17951" i="2" s="1"/>
  <c r="D17952" i="2" s="1"/>
  <c r="D17953" i="2" s="1"/>
  <c r="D17954" i="2" s="1"/>
  <c r="D17955" i="2" s="1"/>
  <c r="D17956" i="2" s="1"/>
  <c r="D17957" i="2" s="1"/>
  <c r="D17958" i="2" s="1"/>
  <c r="D17959" i="2" s="1"/>
  <c r="D17960" i="2" s="1"/>
  <c r="D17961" i="2" s="1"/>
  <c r="D17962" i="2" s="1"/>
  <c r="D17963" i="2" s="1"/>
  <c r="D17964" i="2" s="1"/>
  <c r="D17965" i="2" s="1"/>
  <c r="D17966" i="2" s="1"/>
  <c r="D17967" i="2" s="1"/>
  <c r="D17968" i="2" s="1"/>
  <c r="D17969" i="2" s="1"/>
  <c r="D17970" i="2" s="1"/>
  <c r="D17971" i="2" s="1"/>
  <c r="D17972" i="2" s="1"/>
  <c r="D17973" i="2" s="1"/>
  <c r="D17974" i="2" s="1"/>
  <c r="D17975" i="2" s="1"/>
  <c r="D17976" i="2" s="1"/>
  <c r="D17977" i="2" s="1"/>
  <c r="D17978" i="2" s="1"/>
  <c r="D17979" i="2" s="1"/>
  <c r="D17980" i="2" s="1"/>
  <c r="D17981" i="2" s="1"/>
  <c r="D17982" i="2" s="1"/>
  <c r="D17983" i="2" s="1"/>
  <c r="D17984" i="2" s="1"/>
  <c r="D17985" i="2" s="1"/>
  <c r="D17986" i="2" s="1"/>
  <c r="D17987" i="2" s="1"/>
  <c r="D17988" i="2" s="1"/>
  <c r="D17989" i="2" s="1"/>
  <c r="D17990" i="2" s="1"/>
  <c r="D17991" i="2" s="1"/>
  <c r="D17992" i="2" s="1"/>
  <c r="D17993" i="2" s="1"/>
  <c r="D17994" i="2" s="1"/>
  <c r="D17995" i="2" s="1"/>
  <c r="D17996" i="2" s="1"/>
  <c r="D17997" i="2" s="1"/>
  <c r="D17998" i="2" s="1"/>
  <c r="D17999" i="2" s="1"/>
  <c r="D18000" i="2" s="1"/>
  <c r="D18001" i="2" s="1"/>
  <c r="D18002" i="2" s="1"/>
  <c r="D18003" i="2" s="1"/>
  <c r="D18004" i="2" s="1"/>
  <c r="D18005" i="2" s="1"/>
  <c r="D18006" i="2" s="1"/>
  <c r="D18007" i="2" s="1"/>
  <c r="D18008" i="2" s="1"/>
  <c r="D18009" i="2" s="1"/>
  <c r="D18010" i="2" s="1"/>
  <c r="D18011" i="2" s="1"/>
  <c r="D18012" i="2" s="1"/>
  <c r="D18013" i="2" s="1"/>
  <c r="D18014" i="2" s="1"/>
  <c r="D18015" i="2" s="1"/>
  <c r="D18016" i="2" s="1"/>
  <c r="D18017" i="2" s="1"/>
  <c r="D18018" i="2" s="1"/>
  <c r="D18019" i="2" s="1"/>
  <c r="D18020" i="2" s="1"/>
  <c r="D18021" i="2" s="1"/>
  <c r="D18022" i="2" s="1"/>
  <c r="D18023" i="2" s="1"/>
  <c r="D18024" i="2" s="1"/>
  <c r="D18025" i="2" s="1"/>
  <c r="D18026" i="2" s="1"/>
  <c r="D18027" i="2" s="1"/>
  <c r="D18028" i="2" s="1"/>
  <c r="D18029" i="2" s="1"/>
  <c r="D18030" i="2" s="1"/>
  <c r="D18031" i="2" s="1"/>
  <c r="D18032" i="2" s="1"/>
  <c r="D18033" i="2" s="1"/>
  <c r="D18034" i="2" s="1"/>
  <c r="D18035" i="2" s="1"/>
  <c r="D18036" i="2" s="1"/>
  <c r="D18037" i="2" s="1"/>
  <c r="D18038" i="2" s="1"/>
  <c r="D18039" i="2" s="1"/>
  <c r="D18040" i="2" s="1"/>
  <c r="D18041" i="2" s="1"/>
  <c r="D18042" i="2" s="1"/>
  <c r="D18043" i="2" s="1"/>
  <c r="D18044" i="2" s="1"/>
  <c r="D18045" i="2" s="1"/>
  <c r="D18046" i="2" s="1"/>
  <c r="D18047" i="2" s="1"/>
  <c r="D18048" i="2" s="1"/>
  <c r="D18049" i="2" s="1"/>
  <c r="D18050" i="2" s="1"/>
  <c r="D18051" i="2" s="1"/>
  <c r="D18052" i="2" s="1"/>
  <c r="D18053" i="2" s="1"/>
  <c r="D18054" i="2" s="1"/>
  <c r="D18055" i="2" s="1"/>
  <c r="D18056" i="2" s="1"/>
  <c r="D18057" i="2" s="1"/>
  <c r="D18058" i="2" s="1"/>
  <c r="D18059" i="2" s="1"/>
  <c r="D18060" i="2" s="1"/>
  <c r="D18061" i="2" s="1"/>
  <c r="D18062" i="2" s="1"/>
  <c r="D18063" i="2" s="1"/>
  <c r="D18064" i="2" s="1"/>
  <c r="D18065" i="2" s="1"/>
  <c r="D18066" i="2" s="1"/>
  <c r="D18067" i="2" s="1"/>
  <c r="D18068" i="2" s="1"/>
  <c r="D18069" i="2" s="1"/>
  <c r="D18070" i="2" s="1"/>
  <c r="D18071" i="2" s="1"/>
  <c r="D18072" i="2" s="1"/>
  <c r="D18073" i="2" s="1"/>
  <c r="D18074" i="2" s="1"/>
  <c r="D18075" i="2" s="1"/>
  <c r="D18076" i="2" s="1"/>
  <c r="D18077" i="2" s="1"/>
  <c r="D18078" i="2" s="1"/>
  <c r="D18079" i="2" s="1"/>
  <c r="D18080" i="2" s="1"/>
  <c r="D18081" i="2" s="1"/>
  <c r="D18082" i="2" s="1"/>
  <c r="D18083" i="2" s="1"/>
  <c r="D18084" i="2" s="1"/>
  <c r="D18085" i="2" s="1"/>
  <c r="D18086" i="2" s="1"/>
  <c r="D18087" i="2" s="1"/>
  <c r="D18088" i="2" s="1"/>
  <c r="D18089" i="2" s="1"/>
  <c r="D18090" i="2" s="1"/>
  <c r="D18091" i="2" s="1"/>
  <c r="D18092" i="2" s="1"/>
  <c r="D18093" i="2" s="1"/>
  <c r="D18094" i="2" s="1"/>
  <c r="D18095" i="2" s="1"/>
  <c r="D18096" i="2" s="1"/>
  <c r="D18097" i="2" s="1"/>
  <c r="D18098" i="2" s="1"/>
  <c r="D18099" i="2" s="1"/>
  <c r="D18100" i="2" s="1"/>
  <c r="D18101" i="2" s="1"/>
  <c r="D18102" i="2" s="1"/>
  <c r="D18103" i="2" s="1"/>
  <c r="D18104" i="2" s="1"/>
  <c r="D18105" i="2" s="1"/>
  <c r="D18106" i="2" s="1"/>
  <c r="D18107" i="2" s="1"/>
  <c r="D18108" i="2" s="1"/>
  <c r="D18109" i="2" s="1"/>
  <c r="D18110" i="2" s="1"/>
  <c r="D18111" i="2" s="1"/>
  <c r="D18112" i="2" s="1"/>
  <c r="D18113" i="2" s="1"/>
  <c r="D18114" i="2" s="1"/>
  <c r="D18115" i="2" s="1"/>
  <c r="D18116" i="2" s="1"/>
  <c r="D18117" i="2" s="1"/>
  <c r="D18118" i="2" s="1"/>
  <c r="D18119" i="2" s="1"/>
  <c r="D18120" i="2" s="1"/>
  <c r="D18121" i="2" s="1"/>
  <c r="D18122" i="2" s="1"/>
  <c r="D18123" i="2" s="1"/>
  <c r="D18124" i="2" s="1"/>
  <c r="D18125" i="2" s="1"/>
  <c r="D18126" i="2" s="1"/>
  <c r="D18127" i="2" s="1"/>
  <c r="D18128" i="2" s="1"/>
  <c r="D18129" i="2" s="1"/>
  <c r="D18130" i="2" s="1"/>
  <c r="D18131" i="2" s="1"/>
  <c r="D18132" i="2" s="1"/>
  <c r="D18133" i="2" s="1"/>
  <c r="D18134" i="2" s="1"/>
  <c r="D18135" i="2" s="1"/>
  <c r="D18136" i="2" s="1"/>
  <c r="D18137" i="2" s="1"/>
  <c r="D18138" i="2" s="1"/>
  <c r="D18139" i="2" s="1"/>
  <c r="D18140" i="2" s="1"/>
  <c r="D18141" i="2" s="1"/>
  <c r="D18142" i="2" s="1"/>
  <c r="D18143" i="2" s="1"/>
  <c r="D18144" i="2" s="1"/>
  <c r="D18145" i="2" s="1"/>
  <c r="D18146" i="2" s="1"/>
  <c r="D18147" i="2" s="1"/>
  <c r="D18148" i="2" s="1"/>
  <c r="D18149" i="2" s="1"/>
  <c r="D18150" i="2" s="1"/>
  <c r="D18151" i="2" s="1"/>
  <c r="D18152" i="2" s="1"/>
  <c r="D18153" i="2" s="1"/>
  <c r="D18154" i="2" s="1"/>
  <c r="D18155" i="2" s="1"/>
  <c r="D18156" i="2" s="1"/>
  <c r="D18157" i="2" s="1"/>
  <c r="D18158" i="2" s="1"/>
  <c r="D18159" i="2" s="1"/>
  <c r="D18160" i="2" s="1"/>
  <c r="D18161" i="2" s="1"/>
  <c r="D18162" i="2" s="1"/>
  <c r="D18163" i="2" s="1"/>
  <c r="D18164" i="2" s="1"/>
  <c r="D18165" i="2" s="1"/>
  <c r="D18166" i="2" s="1"/>
  <c r="D18167" i="2" s="1"/>
  <c r="D18168" i="2" s="1"/>
  <c r="D18169" i="2" s="1"/>
  <c r="D18170" i="2" s="1"/>
  <c r="D18171" i="2" s="1"/>
  <c r="D18172" i="2" s="1"/>
  <c r="D18173" i="2" s="1"/>
  <c r="D18174" i="2" s="1"/>
  <c r="D18175" i="2" s="1"/>
  <c r="D18176" i="2" s="1"/>
  <c r="D18177" i="2" s="1"/>
  <c r="D18178" i="2" s="1"/>
  <c r="D18179" i="2" s="1"/>
  <c r="D18180" i="2" s="1"/>
  <c r="D18181" i="2" s="1"/>
  <c r="D18182" i="2" s="1"/>
  <c r="D18183" i="2" s="1"/>
  <c r="D18184" i="2" s="1"/>
  <c r="D18185" i="2" s="1"/>
  <c r="D18186" i="2" s="1"/>
  <c r="D18187" i="2" s="1"/>
  <c r="D18188" i="2" s="1"/>
  <c r="D18189" i="2" s="1"/>
  <c r="D18190" i="2" s="1"/>
  <c r="D18191" i="2" s="1"/>
  <c r="D18192" i="2" s="1"/>
  <c r="D18193" i="2" s="1"/>
  <c r="D18194" i="2" s="1"/>
  <c r="D18195" i="2" s="1"/>
  <c r="D18196" i="2" s="1"/>
  <c r="D18197" i="2" s="1"/>
  <c r="D18198" i="2" s="1"/>
  <c r="D18199" i="2" s="1"/>
  <c r="D18200" i="2" s="1"/>
  <c r="D18201" i="2" s="1"/>
  <c r="D18202" i="2" s="1"/>
  <c r="D18203" i="2" s="1"/>
  <c r="D18204" i="2" s="1"/>
  <c r="D18205" i="2" s="1"/>
  <c r="D18206" i="2" s="1"/>
  <c r="D18207" i="2" s="1"/>
  <c r="D18208" i="2" s="1"/>
  <c r="D18209" i="2" s="1"/>
  <c r="D18210" i="2" s="1"/>
  <c r="D18211" i="2" s="1"/>
  <c r="D18212" i="2" s="1"/>
  <c r="D18213" i="2" s="1"/>
  <c r="D18214" i="2" s="1"/>
  <c r="D18215" i="2" s="1"/>
  <c r="D18216" i="2" s="1"/>
  <c r="D18217" i="2" s="1"/>
  <c r="D18218" i="2" s="1"/>
  <c r="D18219" i="2" s="1"/>
  <c r="D18220" i="2" s="1"/>
  <c r="D18221" i="2" s="1"/>
  <c r="D18222" i="2" s="1"/>
  <c r="D18223" i="2" s="1"/>
  <c r="D18224" i="2" s="1"/>
  <c r="D18225" i="2" s="1"/>
  <c r="D18226" i="2" s="1"/>
  <c r="D18227" i="2" s="1"/>
  <c r="D18228" i="2" s="1"/>
  <c r="D18229" i="2" s="1"/>
  <c r="D18230" i="2" s="1"/>
  <c r="D18231" i="2" s="1"/>
  <c r="D18232" i="2" s="1"/>
  <c r="D18233" i="2" s="1"/>
  <c r="D18234" i="2" s="1"/>
  <c r="D18235" i="2" s="1"/>
  <c r="D18236" i="2" s="1"/>
  <c r="D18237" i="2" s="1"/>
  <c r="D18238" i="2" s="1"/>
  <c r="D18239" i="2" s="1"/>
  <c r="D18240" i="2" s="1"/>
  <c r="D18241" i="2" s="1"/>
  <c r="D18242" i="2" s="1"/>
  <c r="D18243" i="2" s="1"/>
  <c r="D18244" i="2" s="1"/>
  <c r="D18245" i="2" s="1"/>
  <c r="D18246" i="2" s="1"/>
  <c r="D18247" i="2" s="1"/>
  <c r="D18248" i="2" s="1"/>
  <c r="D18249" i="2" s="1"/>
  <c r="D18250" i="2" s="1"/>
  <c r="D18251" i="2" s="1"/>
  <c r="D18252" i="2" s="1"/>
  <c r="D18253" i="2" s="1"/>
  <c r="D18254" i="2" s="1"/>
  <c r="D18255" i="2" s="1"/>
  <c r="D18256" i="2" s="1"/>
  <c r="D18257" i="2" s="1"/>
  <c r="D18258" i="2" s="1"/>
  <c r="D18259" i="2" s="1"/>
  <c r="D18260" i="2" s="1"/>
  <c r="D18261" i="2" s="1"/>
  <c r="D18262" i="2" s="1"/>
  <c r="D18263" i="2" s="1"/>
  <c r="D18264" i="2" s="1"/>
  <c r="D18265" i="2" s="1"/>
  <c r="D18266" i="2" s="1"/>
  <c r="D18267" i="2" s="1"/>
  <c r="D18268" i="2" s="1"/>
  <c r="D18269" i="2" s="1"/>
  <c r="D18270" i="2" s="1"/>
  <c r="D18271" i="2" s="1"/>
  <c r="D18272" i="2" s="1"/>
  <c r="D18273" i="2" s="1"/>
  <c r="D18274" i="2" s="1"/>
  <c r="D18275" i="2" s="1"/>
  <c r="D18276" i="2" s="1"/>
  <c r="D18277" i="2" s="1"/>
  <c r="D18278" i="2" s="1"/>
  <c r="D18279" i="2" s="1"/>
  <c r="D18280" i="2" s="1"/>
  <c r="D18281" i="2" s="1"/>
  <c r="D18282" i="2" s="1"/>
  <c r="D18283" i="2" s="1"/>
  <c r="D18284" i="2" s="1"/>
  <c r="D18285" i="2" s="1"/>
  <c r="D18286" i="2" s="1"/>
  <c r="D18287" i="2" s="1"/>
  <c r="D18288" i="2" s="1"/>
  <c r="D18289" i="2" s="1"/>
  <c r="D18290" i="2" s="1"/>
  <c r="D18291" i="2" s="1"/>
  <c r="D18292" i="2" s="1"/>
  <c r="D18293" i="2" s="1"/>
  <c r="D18294" i="2" s="1"/>
  <c r="D18295" i="2" s="1"/>
  <c r="D18296" i="2" s="1"/>
  <c r="D18297" i="2" s="1"/>
  <c r="D18298" i="2" s="1"/>
  <c r="D18299" i="2" s="1"/>
  <c r="D18300" i="2" s="1"/>
  <c r="D18301" i="2" s="1"/>
  <c r="D18302" i="2" s="1"/>
  <c r="D18303" i="2" s="1"/>
  <c r="D18304" i="2" s="1"/>
  <c r="D18305" i="2" s="1"/>
  <c r="D18306" i="2" s="1"/>
  <c r="D18307" i="2" s="1"/>
  <c r="D18308" i="2" s="1"/>
  <c r="D18309" i="2" s="1"/>
  <c r="D18310" i="2" s="1"/>
  <c r="D18311" i="2" s="1"/>
  <c r="D18312" i="2" s="1"/>
  <c r="D18313" i="2" s="1"/>
  <c r="D18314" i="2" s="1"/>
  <c r="D18315" i="2" s="1"/>
  <c r="D18316" i="2" s="1"/>
  <c r="D18317" i="2" s="1"/>
  <c r="D18318" i="2" s="1"/>
  <c r="D18319" i="2" s="1"/>
  <c r="D18320" i="2" s="1"/>
  <c r="D18321" i="2" s="1"/>
  <c r="D18322" i="2" s="1"/>
  <c r="D18323" i="2" s="1"/>
  <c r="D18324" i="2" s="1"/>
  <c r="D18325" i="2" s="1"/>
  <c r="D18326" i="2" s="1"/>
  <c r="D18327" i="2" s="1"/>
  <c r="D18328" i="2" s="1"/>
  <c r="D18329" i="2" s="1"/>
  <c r="D18330" i="2" s="1"/>
  <c r="D18331" i="2" s="1"/>
  <c r="D18332" i="2" s="1"/>
  <c r="D18333" i="2" s="1"/>
  <c r="D18334" i="2" s="1"/>
  <c r="D18335" i="2" s="1"/>
  <c r="D18336" i="2" s="1"/>
  <c r="D18337" i="2" s="1"/>
  <c r="D18338" i="2" s="1"/>
  <c r="D18339" i="2" s="1"/>
  <c r="D18340" i="2" s="1"/>
  <c r="D18341" i="2" s="1"/>
  <c r="D18342" i="2" s="1"/>
  <c r="D18343" i="2" s="1"/>
  <c r="D18344" i="2" s="1"/>
  <c r="D18345" i="2" s="1"/>
  <c r="D18346" i="2" s="1"/>
  <c r="D18347" i="2" s="1"/>
  <c r="D18348" i="2" s="1"/>
  <c r="D18349" i="2" s="1"/>
  <c r="D18350" i="2" s="1"/>
  <c r="D18351" i="2" s="1"/>
  <c r="D18352" i="2" s="1"/>
  <c r="D18353" i="2" s="1"/>
  <c r="D18354" i="2" s="1"/>
  <c r="D18355" i="2" s="1"/>
  <c r="D18356" i="2" s="1"/>
  <c r="D18357" i="2" s="1"/>
  <c r="D18358" i="2" s="1"/>
  <c r="D18359" i="2" s="1"/>
  <c r="D18360" i="2" s="1"/>
  <c r="D18361" i="2" s="1"/>
  <c r="D18362" i="2" s="1"/>
  <c r="D18363" i="2" s="1"/>
  <c r="D18364" i="2" s="1"/>
  <c r="D18365" i="2" s="1"/>
  <c r="D18366" i="2" s="1"/>
  <c r="D18367" i="2" s="1"/>
  <c r="D18368" i="2" s="1"/>
  <c r="D18369" i="2" s="1"/>
  <c r="D18370" i="2" s="1"/>
  <c r="D18371" i="2" s="1"/>
  <c r="D18372" i="2" s="1"/>
  <c r="D18373" i="2" s="1"/>
  <c r="D18374" i="2" s="1"/>
  <c r="D18375" i="2" s="1"/>
  <c r="D18376" i="2" s="1"/>
  <c r="D18377" i="2" s="1"/>
  <c r="D18378" i="2" s="1"/>
  <c r="D18379" i="2" s="1"/>
  <c r="D18380" i="2" s="1"/>
  <c r="D18381" i="2" s="1"/>
  <c r="D18382" i="2" s="1"/>
  <c r="D18383" i="2" s="1"/>
  <c r="D18384" i="2" s="1"/>
  <c r="D18385" i="2" s="1"/>
  <c r="D18386" i="2" s="1"/>
  <c r="D18387" i="2" s="1"/>
  <c r="D18388" i="2" s="1"/>
  <c r="D18389" i="2" s="1"/>
  <c r="D18390" i="2" s="1"/>
  <c r="D18391" i="2" s="1"/>
  <c r="D18392" i="2" s="1"/>
  <c r="D18393" i="2" s="1"/>
  <c r="D18394" i="2" s="1"/>
  <c r="D18395" i="2" s="1"/>
  <c r="D18396" i="2" s="1"/>
  <c r="D18397" i="2" s="1"/>
  <c r="D18398" i="2" s="1"/>
  <c r="D18399" i="2" s="1"/>
  <c r="D18400" i="2" s="1"/>
  <c r="D18401" i="2" s="1"/>
  <c r="D18402" i="2" s="1"/>
  <c r="D18403" i="2" s="1"/>
  <c r="D18404" i="2" s="1"/>
  <c r="D18405" i="2" s="1"/>
  <c r="D18406" i="2" s="1"/>
  <c r="D18407" i="2" s="1"/>
  <c r="D18408" i="2" s="1"/>
  <c r="D18409" i="2" s="1"/>
  <c r="D18410" i="2" s="1"/>
  <c r="D18411" i="2" s="1"/>
  <c r="D18412" i="2" s="1"/>
  <c r="D18413" i="2" s="1"/>
  <c r="D18414" i="2" s="1"/>
  <c r="D18415" i="2" s="1"/>
  <c r="D18416" i="2" s="1"/>
  <c r="D18417" i="2" s="1"/>
  <c r="D18418" i="2" s="1"/>
  <c r="D18419" i="2" s="1"/>
  <c r="D18420" i="2" s="1"/>
  <c r="D18421" i="2" s="1"/>
  <c r="D18422" i="2" s="1"/>
  <c r="D18423" i="2" s="1"/>
  <c r="D18424" i="2" s="1"/>
  <c r="D18425" i="2" s="1"/>
  <c r="D18426" i="2" s="1"/>
  <c r="D18427" i="2" s="1"/>
  <c r="D18428" i="2" s="1"/>
  <c r="D18429" i="2" s="1"/>
  <c r="D18430" i="2" s="1"/>
  <c r="D18431" i="2" s="1"/>
  <c r="D18432" i="2" s="1"/>
  <c r="D18433" i="2" s="1"/>
  <c r="D18434" i="2" s="1"/>
  <c r="D18435" i="2" s="1"/>
  <c r="D18436" i="2" s="1"/>
  <c r="D18437" i="2" s="1"/>
  <c r="D18438" i="2" s="1"/>
  <c r="D18439" i="2" s="1"/>
  <c r="D18440" i="2" s="1"/>
  <c r="D18441" i="2" s="1"/>
  <c r="D18442" i="2" s="1"/>
  <c r="D18443" i="2" s="1"/>
  <c r="D18444" i="2" s="1"/>
  <c r="D18445" i="2" s="1"/>
  <c r="D18446" i="2" s="1"/>
  <c r="D18447" i="2" s="1"/>
  <c r="D18448" i="2" s="1"/>
  <c r="D18449" i="2" s="1"/>
  <c r="D18450" i="2" s="1"/>
  <c r="D18451" i="2" s="1"/>
  <c r="D18452" i="2" s="1"/>
  <c r="D18453" i="2" s="1"/>
  <c r="D18454" i="2" s="1"/>
  <c r="D18455" i="2" s="1"/>
  <c r="D18456" i="2" s="1"/>
  <c r="D18457" i="2" s="1"/>
  <c r="D18458" i="2" s="1"/>
  <c r="D18459" i="2" s="1"/>
  <c r="D18460" i="2" s="1"/>
  <c r="D18461" i="2" s="1"/>
  <c r="D18462" i="2" s="1"/>
  <c r="D18463" i="2" s="1"/>
  <c r="D18464" i="2" s="1"/>
  <c r="D18465" i="2" s="1"/>
  <c r="D18466" i="2" s="1"/>
  <c r="D18467" i="2" s="1"/>
  <c r="D18468" i="2" s="1"/>
  <c r="D18469" i="2" s="1"/>
  <c r="D18470" i="2" s="1"/>
  <c r="D18471" i="2" s="1"/>
  <c r="D18472" i="2" s="1"/>
  <c r="D18473" i="2" s="1"/>
  <c r="D18474" i="2" s="1"/>
  <c r="D18475" i="2" s="1"/>
  <c r="D18476" i="2" s="1"/>
  <c r="D18477" i="2" s="1"/>
  <c r="D18478" i="2" s="1"/>
  <c r="D18479" i="2" s="1"/>
  <c r="D18480" i="2" s="1"/>
  <c r="D18481" i="2" s="1"/>
  <c r="D18482" i="2" s="1"/>
  <c r="D18483" i="2" s="1"/>
  <c r="D18484" i="2" s="1"/>
  <c r="D18485" i="2" s="1"/>
  <c r="D18486" i="2" s="1"/>
  <c r="D18487" i="2" s="1"/>
  <c r="D18488" i="2" s="1"/>
  <c r="D18489" i="2" s="1"/>
  <c r="D18490" i="2" s="1"/>
  <c r="D18491" i="2" s="1"/>
  <c r="D18492" i="2" s="1"/>
  <c r="D18493" i="2" s="1"/>
  <c r="D18494" i="2" s="1"/>
  <c r="D18495" i="2" s="1"/>
  <c r="D18496" i="2" s="1"/>
  <c r="D18497" i="2" s="1"/>
  <c r="D18498" i="2" s="1"/>
  <c r="D18499" i="2" s="1"/>
  <c r="D18500" i="2" s="1"/>
  <c r="D18501" i="2" s="1"/>
  <c r="D18502" i="2" s="1"/>
  <c r="D18503" i="2" s="1"/>
  <c r="D18504" i="2" s="1"/>
  <c r="D18505" i="2" s="1"/>
  <c r="D18506" i="2" s="1"/>
  <c r="D18507" i="2" s="1"/>
  <c r="D18508" i="2" s="1"/>
  <c r="D18509" i="2" s="1"/>
  <c r="D18510" i="2" s="1"/>
  <c r="D18511" i="2" s="1"/>
  <c r="D18512" i="2" s="1"/>
  <c r="D18513" i="2" s="1"/>
  <c r="D18514" i="2" s="1"/>
  <c r="D18515" i="2" s="1"/>
  <c r="D18516" i="2" s="1"/>
  <c r="D18517" i="2" s="1"/>
  <c r="D18518" i="2" s="1"/>
  <c r="D18519" i="2" s="1"/>
  <c r="D18520" i="2" s="1"/>
  <c r="D18521" i="2" s="1"/>
  <c r="D18522" i="2" s="1"/>
  <c r="D18523" i="2" s="1"/>
  <c r="D18524" i="2" s="1"/>
  <c r="D18525" i="2" s="1"/>
  <c r="D18526" i="2" s="1"/>
  <c r="D18527" i="2" s="1"/>
  <c r="D18528" i="2" s="1"/>
  <c r="D18529" i="2" s="1"/>
  <c r="D18530" i="2" s="1"/>
  <c r="D18531" i="2" s="1"/>
  <c r="D18532" i="2" s="1"/>
  <c r="D18533" i="2" s="1"/>
  <c r="D18534" i="2" s="1"/>
  <c r="D18535" i="2" s="1"/>
  <c r="D18536" i="2" s="1"/>
  <c r="D18537" i="2" s="1"/>
  <c r="D18538" i="2" s="1"/>
  <c r="D18539" i="2" s="1"/>
  <c r="D18540" i="2" s="1"/>
  <c r="D18541" i="2" s="1"/>
  <c r="D18542" i="2" s="1"/>
  <c r="D18543" i="2" s="1"/>
  <c r="D18544" i="2" s="1"/>
  <c r="D18545" i="2" s="1"/>
  <c r="D18546" i="2" s="1"/>
  <c r="D18547" i="2" s="1"/>
  <c r="D18548" i="2" s="1"/>
  <c r="D18549" i="2" s="1"/>
  <c r="D18550" i="2" s="1"/>
  <c r="D18551" i="2" s="1"/>
  <c r="D18552" i="2" s="1"/>
  <c r="D18553" i="2" s="1"/>
  <c r="D18554" i="2" s="1"/>
  <c r="D18555" i="2" s="1"/>
  <c r="D18556" i="2" s="1"/>
  <c r="D18557" i="2" s="1"/>
  <c r="D18558" i="2" s="1"/>
  <c r="D18559" i="2" s="1"/>
  <c r="D18560" i="2" s="1"/>
  <c r="D18561" i="2" s="1"/>
  <c r="D18562" i="2" s="1"/>
  <c r="D18563" i="2" s="1"/>
  <c r="D18564" i="2" s="1"/>
  <c r="D18565" i="2" s="1"/>
  <c r="D18566" i="2" s="1"/>
  <c r="D18567" i="2" s="1"/>
  <c r="D18568" i="2" s="1"/>
  <c r="D18569" i="2" s="1"/>
  <c r="D18570" i="2" s="1"/>
  <c r="D18571" i="2" s="1"/>
  <c r="D18572" i="2" s="1"/>
  <c r="D18573" i="2" s="1"/>
  <c r="D18574" i="2" s="1"/>
  <c r="D18575" i="2" s="1"/>
  <c r="D18576" i="2" s="1"/>
  <c r="D18577" i="2" s="1"/>
  <c r="D18578" i="2" s="1"/>
  <c r="D18579" i="2" s="1"/>
  <c r="D18580" i="2" s="1"/>
  <c r="D18581" i="2" s="1"/>
  <c r="D18582" i="2" s="1"/>
  <c r="D18583" i="2" s="1"/>
  <c r="D18584" i="2" s="1"/>
  <c r="D18585" i="2" s="1"/>
  <c r="D18586" i="2" s="1"/>
  <c r="D18587" i="2" s="1"/>
  <c r="D18588" i="2" s="1"/>
  <c r="D18589" i="2" s="1"/>
  <c r="D18590" i="2" s="1"/>
  <c r="D18591" i="2" s="1"/>
  <c r="D18592" i="2" s="1"/>
  <c r="D18593" i="2" s="1"/>
  <c r="D18594" i="2" s="1"/>
  <c r="D18595" i="2" s="1"/>
  <c r="D18596" i="2" s="1"/>
  <c r="D18597" i="2" s="1"/>
  <c r="D18598" i="2" s="1"/>
  <c r="D18599" i="2" s="1"/>
  <c r="D18600" i="2" s="1"/>
  <c r="D18601" i="2" s="1"/>
  <c r="D18602" i="2" s="1"/>
  <c r="D18603" i="2" s="1"/>
  <c r="D18604" i="2" s="1"/>
  <c r="D18605" i="2" s="1"/>
  <c r="D18606" i="2" s="1"/>
  <c r="D18607" i="2" s="1"/>
  <c r="D18608" i="2" s="1"/>
  <c r="D18609" i="2" s="1"/>
  <c r="D18610" i="2" s="1"/>
  <c r="D18611" i="2" s="1"/>
  <c r="D18612" i="2" s="1"/>
  <c r="D18613" i="2" s="1"/>
  <c r="D18614" i="2" s="1"/>
  <c r="D18615" i="2" s="1"/>
  <c r="D18616" i="2" s="1"/>
  <c r="D18617" i="2" s="1"/>
  <c r="D18618" i="2" s="1"/>
  <c r="D18619" i="2" s="1"/>
  <c r="D18620" i="2" s="1"/>
  <c r="D18621" i="2" s="1"/>
  <c r="D18622" i="2" s="1"/>
  <c r="D18623" i="2" s="1"/>
  <c r="D18624" i="2" s="1"/>
  <c r="D18625" i="2" s="1"/>
  <c r="D18626" i="2" s="1"/>
  <c r="D18627" i="2" s="1"/>
  <c r="D18628" i="2" s="1"/>
  <c r="D18629" i="2" s="1"/>
  <c r="D18630" i="2" s="1"/>
  <c r="D18631" i="2" s="1"/>
  <c r="D18632" i="2" s="1"/>
  <c r="D18633" i="2" s="1"/>
  <c r="D18634" i="2" s="1"/>
  <c r="D18635" i="2" s="1"/>
  <c r="D18636" i="2" s="1"/>
  <c r="D18637" i="2" s="1"/>
  <c r="D18638" i="2" s="1"/>
  <c r="D18639" i="2" s="1"/>
  <c r="D18640" i="2" s="1"/>
  <c r="D18641" i="2" s="1"/>
  <c r="D18642" i="2" s="1"/>
  <c r="D18643" i="2" s="1"/>
  <c r="D18644" i="2" s="1"/>
  <c r="D18645" i="2" s="1"/>
  <c r="D18646" i="2" s="1"/>
  <c r="D18647" i="2" s="1"/>
  <c r="D18648" i="2" s="1"/>
  <c r="D18649" i="2" s="1"/>
  <c r="D18650" i="2" s="1"/>
  <c r="D18651" i="2" s="1"/>
  <c r="D18652" i="2" s="1"/>
  <c r="D18653" i="2" s="1"/>
  <c r="D18654" i="2" s="1"/>
  <c r="D18655" i="2" s="1"/>
  <c r="D18656" i="2" s="1"/>
  <c r="D18657" i="2" s="1"/>
  <c r="D18658" i="2" s="1"/>
  <c r="D18659" i="2" s="1"/>
  <c r="D18660" i="2" s="1"/>
  <c r="D18661" i="2" s="1"/>
  <c r="D18662" i="2" s="1"/>
  <c r="D18663" i="2" s="1"/>
  <c r="D18664" i="2" s="1"/>
  <c r="D18665" i="2" s="1"/>
  <c r="D18666" i="2" s="1"/>
  <c r="D18667" i="2" s="1"/>
  <c r="D18668" i="2" s="1"/>
  <c r="D18669" i="2" s="1"/>
  <c r="D18670" i="2" s="1"/>
  <c r="D18671" i="2" s="1"/>
  <c r="D18672" i="2" s="1"/>
  <c r="D18673" i="2" s="1"/>
  <c r="D18674" i="2" s="1"/>
  <c r="D18675" i="2" s="1"/>
  <c r="D18676" i="2" s="1"/>
  <c r="D18677" i="2" s="1"/>
  <c r="D18678" i="2" s="1"/>
  <c r="D18679" i="2" s="1"/>
  <c r="D18680" i="2" s="1"/>
  <c r="D18681" i="2" s="1"/>
  <c r="D18682" i="2" s="1"/>
  <c r="D18683" i="2" s="1"/>
  <c r="D18684" i="2" s="1"/>
  <c r="D18685" i="2" s="1"/>
  <c r="D18686" i="2" s="1"/>
  <c r="D18687" i="2" s="1"/>
  <c r="D18688" i="2" s="1"/>
  <c r="D18689" i="2" s="1"/>
  <c r="D18690" i="2" s="1"/>
  <c r="D18691" i="2" s="1"/>
  <c r="D18692" i="2" s="1"/>
  <c r="D18693" i="2" s="1"/>
  <c r="D18694" i="2" s="1"/>
  <c r="D18695" i="2" s="1"/>
  <c r="D18696" i="2" s="1"/>
  <c r="D18697" i="2" s="1"/>
  <c r="D18698" i="2" s="1"/>
  <c r="D18699" i="2" s="1"/>
  <c r="D18700" i="2" s="1"/>
  <c r="D18701" i="2" s="1"/>
  <c r="D18702" i="2" s="1"/>
  <c r="D18703" i="2" s="1"/>
  <c r="D18704" i="2" s="1"/>
  <c r="D18705" i="2" s="1"/>
  <c r="D18706" i="2" s="1"/>
  <c r="D18707" i="2" s="1"/>
  <c r="D18708" i="2" s="1"/>
  <c r="D18709" i="2" s="1"/>
  <c r="D18710" i="2" s="1"/>
  <c r="D18711" i="2" s="1"/>
  <c r="D18712" i="2" s="1"/>
  <c r="D18713" i="2" s="1"/>
  <c r="D18714" i="2" s="1"/>
  <c r="D18715" i="2" s="1"/>
  <c r="D18716" i="2" s="1"/>
  <c r="D18717" i="2" s="1"/>
  <c r="D18718" i="2" s="1"/>
  <c r="D18719" i="2" s="1"/>
  <c r="D18720" i="2" s="1"/>
  <c r="D18721" i="2" s="1"/>
  <c r="D18722" i="2" s="1"/>
  <c r="D18723" i="2" s="1"/>
  <c r="D18724" i="2" s="1"/>
  <c r="D18725" i="2" s="1"/>
  <c r="D18726" i="2" s="1"/>
  <c r="D18727" i="2" s="1"/>
  <c r="D18728" i="2" s="1"/>
  <c r="D18729" i="2" s="1"/>
  <c r="D18730" i="2" s="1"/>
  <c r="D18731" i="2" s="1"/>
  <c r="D18732" i="2" s="1"/>
  <c r="D18733" i="2" s="1"/>
  <c r="D18734" i="2" s="1"/>
  <c r="D18735" i="2" s="1"/>
  <c r="D18736" i="2" s="1"/>
  <c r="D18737" i="2" s="1"/>
  <c r="D18738" i="2" s="1"/>
  <c r="D18739" i="2" s="1"/>
  <c r="D18740" i="2" s="1"/>
  <c r="D18741" i="2" s="1"/>
  <c r="D18742" i="2" s="1"/>
  <c r="D18743" i="2" s="1"/>
  <c r="D18744" i="2" s="1"/>
  <c r="D18745" i="2" s="1"/>
  <c r="D18746" i="2" s="1"/>
  <c r="D18747" i="2" s="1"/>
  <c r="D18748" i="2" s="1"/>
  <c r="D18749" i="2" s="1"/>
  <c r="D18750" i="2" s="1"/>
  <c r="D18751" i="2" s="1"/>
  <c r="D18752" i="2" s="1"/>
  <c r="D18753" i="2" s="1"/>
  <c r="D18754" i="2" s="1"/>
  <c r="D18755" i="2" s="1"/>
  <c r="D18756" i="2" s="1"/>
  <c r="D18757" i="2" s="1"/>
  <c r="D18758" i="2" s="1"/>
  <c r="D18759" i="2" s="1"/>
  <c r="D18760" i="2" s="1"/>
  <c r="D18761" i="2" s="1"/>
  <c r="D18762" i="2" s="1"/>
  <c r="D18763" i="2" s="1"/>
  <c r="D18764" i="2" s="1"/>
  <c r="D18765" i="2" s="1"/>
  <c r="D18766" i="2" s="1"/>
  <c r="D18767" i="2" s="1"/>
  <c r="D18768" i="2" s="1"/>
  <c r="D18769" i="2" s="1"/>
  <c r="D18770" i="2" s="1"/>
  <c r="D18771" i="2" s="1"/>
  <c r="D18772" i="2" s="1"/>
  <c r="D18773" i="2" s="1"/>
  <c r="D18774" i="2" s="1"/>
  <c r="D18775" i="2" s="1"/>
  <c r="D18776" i="2" s="1"/>
  <c r="D18777" i="2" s="1"/>
  <c r="D18778" i="2" s="1"/>
  <c r="D18779" i="2" s="1"/>
  <c r="D18780" i="2" s="1"/>
  <c r="D18781" i="2" s="1"/>
  <c r="D18782" i="2" s="1"/>
  <c r="D18783" i="2" s="1"/>
  <c r="D18784" i="2" s="1"/>
  <c r="D18785" i="2" s="1"/>
  <c r="D18786" i="2" s="1"/>
  <c r="D18787" i="2" s="1"/>
  <c r="D18788" i="2" s="1"/>
  <c r="D18789" i="2" s="1"/>
  <c r="D18790" i="2" s="1"/>
  <c r="D18791" i="2" s="1"/>
  <c r="D18792" i="2" s="1"/>
  <c r="D18793" i="2" s="1"/>
  <c r="D18794" i="2" s="1"/>
  <c r="D18795" i="2" s="1"/>
  <c r="D18796" i="2" s="1"/>
  <c r="D18797" i="2" s="1"/>
  <c r="D18798" i="2" s="1"/>
  <c r="D18799" i="2" s="1"/>
  <c r="D18800" i="2" s="1"/>
  <c r="D18801" i="2" s="1"/>
  <c r="D18802" i="2" s="1"/>
  <c r="D18803" i="2" s="1"/>
  <c r="D18804" i="2" s="1"/>
  <c r="D18805" i="2" s="1"/>
  <c r="D18806" i="2" s="1"/>
  <c r="D18807" i="2" s="1"/>
  <c r="D18808" i="2" s="1"/>
  <c r="D18809" i="2" s="1"/>
  <c r="D18810" i="2" s="1"/>
  <c r="D18811" i="2" s="1"/>
  <c r="D18812" i="2" s="1"/>
  <c r="D18813" i="2" s="1"/>
  <c r="D18814" i="2" s="1"/>
  <c r="D18815" i="2" s="1"/>
  <c r="D18816" i="2" s="1"/>
  <c r="D18817" i="2" s="1"/>
  <c r="D18818" i="2" s="1"/>
  <c r="D18819" i="2" s="1"/>
  <c r="D18820" i="2" s="1"/>
  <c r="D18821" i="2" s="1"/>
  <c r="D18822" i="2" s="1"/>
  <c r="D18823" i="2" s="1"/>
  <c r="D18824" i="2" s="1"/>
  <c r="D18825" i="2" s="1"/>
  <c r="D18826" i="2" s="1"/>
  <c r="D18827" i="2" s="1"/>
  <c r="D18828" i="2" s="1"/>
  <c r="D18829" i="2" s="1"/>
  <c r="D18830" i="2" s="1"/>
  <c r="D18831" i="2" s="1"/>
  <c r="D18832" i="2" s="1"/>
  <c r="D18833" i="2" s="1"/>
  <c r="D18834" i="2" s="1"/>
  <c r="D18835" i="2" s="1"/>
  <c r="D18836" i="2" s="1"/>
  <c r="D18837" i="2" s="1"/>
  <c r="D18838" i="2" s="1"/>
  <c r="D18839" i="2" s="1"/>
  <c r="D18840" i="2" s="1"/>
  <c r="D18841" i="2" s="1"/>
  <c r="D18842" i="2" s="1"/>
  <c r="D18843" i="2" s="1"/>
  <c r="D18844" i="2" s="1"/>
  <c r="D18845" i="2" s="1"/>
  <c r="D18846" i="2" s="1"/>
  <c r="D18847" i="2" s="1"/>
  <c r="D18848" i="2" s="1"/>
  <c r="D18849" i="2" s="1"/>
  <c r="D18850" i="2" s="1"/>
  <c r="D18851" i="2" s="1"/>
  <c r="D18852" i="2" s="1"/>
  <c r="D18853" i="2" s="1"/>
  <c r="D18854" i="2" s="1"/>
  <c r="D18855" i="2" s="1"/>
  <c r="D18856" i="2" s="1"/>
  <c r="D18857" i="2" s="1"/>
  <c r="D18858" i="2" s="1"/>
  <c r="D18859" i="2" s="1"/>
  <c r="D18860" i="2" s="1"/>
  <c r="D18861" i="2" s="1"/>
  <c r="D18862" i="2" s="1"/>
  <c r="D18863" i="2" s="1"/>
  <c r="D18864" i="2" s="1"/>
  <c r="D18865" i="2" s="1"/>
  <c r="D18866" i="2" s="1"/>
  <c r="D18867" i="2" s="1"/>
  <c r="D18868" i="2" s="1"/>
  <c r="D18869" i="2" s="1"/>
  <c r="D18870" i="2" s="1"/>
  <c r="D18871" i="2" s="1"/>
  <c r="D18872" i="2" s="1"/>
  <c r="D18873" i="2" s="1"/>
  <c r="D18874" i="2" s="1"/>
  <c r="D18875" i="2" s="1"/>
  <c r="D18876" i="2" s="1"/>
  <c r="D18877" i="2" s="1"/>
  <c r="D18878" i="2" s="1"/>
  <c r="D18879" i="2" s="1"/>
  <c r="D18880" i="2" s="1"/>
  <c r="D18881" i="2" s="1"/>
  <c r="D18882" i="2" s="1"/>
  <c r="D18883" i="2" s="1"/>
  <c r="D18884" i="2" s="1"/>
  <c r="D18885" i="2" s="1"/>
  <c r="D18886" i="2" s="1"/>
  <c r="D18887" i="2" s="1"/>
  <c r="D18888" i="2" s="1"/>
  <c r="D18889" i="2" s="1"/>
  <c r="D18890" i="2" s="1"/>
  <c r="D18891" i="2" s="1"/>
  <c r="D18892" i="2" s="1"/>
  <c r="D18893" i="2" s="1"/>
  <c r="D18894" i="2" s="1"/>
  <c r="D18895" i="2" s="1"/>
  <c r="D18896" i="2" s="1"/>
  <c r="D18897" i="2" s="1"/>
  <c r="D18898" i="2" s="1"/>
  <c r="D18899" i="2" s="1"/>
  <c r="D18900" i="2" s="1"/>
  <c r="D18901" i="2" s="1"/>
  <c r="D18902" i="2" s="1"/>
  <c r="D18903" i="2" s="1"/>
  <c r="D18904" i="2" s="1"/>
  <c r="D18905" i="2" s="1"/>
  <c r="D18906" i="2" s="1"/>
  <c r="D18907" i="2" s="1"/>
  <c r="D18908" i="2" s="1"/>
  <c r="D18909" i="2" s="1"/>
  <c r="D18910" i="2" s="1"/>
  <c r="D18911" i="2" s="1"/>
  <c r="D18912" i="2" s="1"/>
  <c r="D18913" i="2" s="1"/>
  <c r="D18914" i="2" s="1"/>
  <c r="D18915" i="2" s="1"/>
  <c r="D18916" i="2" s="1"/>
  <c r="D18917" i="2" s="1"/>
  <c r="D18918" i="2" s="1"/>
  <c r="D18919" i="2" s="1"/>
  <c r="D18920" i="2" s="1"/>
  <c r="D18921" i="2" s="1"/>
  <c r="D18922" i="2" s="1"/>
  <c r="D18923" i="2" s="1"/>
  <c r="D18924" i="2" s="1"/>
  <c r="D18925" i="2" s="1"/>
  <c r="D18926" i="2" s="1"/>
  <c r="D18927" i="2" s="1"/>
  <c r="D18928" i="2" s="1"/>
  <c r="D18929" i="2" s="1"/>
  <c r="D18930" i="2" s="1"/>
  <c r="D18931" i="2" s="1"/>
  <c r="D18932" i="2" s="1"/>
  <c r="D18933" i="2" s="1"/>
  <c r="D18934" i="2" s="1"/>
  <c r="D18935" i="2" s="1"/>
  <c r="D18936" i="2" s="1"/>
  <c r="D18937" i="2" s="1"/>
  <c r="D18938" i="2" s="1"/>
  <c r="D18939" i="2" s="1"/>
  <c r="D18940" i="2" s="1"/>
  <c r="D18941" i="2" s="1"/>
  <c r="D18942" i="2" s="1"/>
  <c r="D18943" i="2" s="1"/>
  <c r="D18944" i="2" s="1"/>
  <c r="D18945" i="2" s="1"/>
  <c r="D18946" i="2" s="1"/>
  <c r="D18947" i="2" s="1"/>
  <c r="D18948" i="2" s="1"/>
  <c r="D18949" i="2" s="1"/>
  <c r="D18950" i="2" s="1"/>
  <c r="D18951" i="2" s="1"/>
  <c r="D18952" i="2" s="1"/>
  <c r="D18953" i="2" s="1"/>
  <c r="D18954" i="2" s="1"/>
  <c r="D18955" i="2" s="1"/>
  <c r="D18956" i="2" s="1"/>
  <c r="D18957" i="2" s="1"/>
  <c r="D18958" i="2" s="1"/>
  <c r="D18959" i="2" s="1"/>
  <c r="D18960" i="2" s="1"/>
  <c r="D18961" i="2" s="1"/>
  <c r="D18962" i="2" s="1"/>
  <c r="D18963" i="2" s="1"/>
  <c r="D18964" i="2" s="1"/>
  <c r="D18965" i="2" s="1"/>
  <c r="D18966" i="2" s="1"/>
  <c r="D18967" i="2" s="1"/>
  <c r="D18968" i="2" s="1"/>
  <c r="D18969" i="2" s="1"/>
  <c r="D18970" i="2" s="1"/>
  <c r="D18971" i="2" s="1"/>
  <c r="D18972" i="2" s="1"/>
  <c r="D18973" i="2" s="1"/>
  <c r="D18974" i="2" s="1"/>
  <c r="D18975" i="2" s="1"/>
  <c r="D18976" i="2" s="1"/>
  <c r="D18977" i="2" s="1"/>
  <c r="D18978" i="2" s="1"/>
  <c r="D18979" i="2" s="1"/>
  <c r="D18980" i="2" s="1"/>
  <c r="D18981" i="2" s="1"/>
  <c r="D18982" i="2" s="1"/>
  <c r="D18983" i="2" s="1"/>
  <c r="D18984" i="2" s="1"/>
  <c r="D18985" i="2" s="1"/>
  <c r="D18986" i="2" s="1"/>
  <c r="D18987" i="2" s="1"/>
  <c r="D18988" i="2" s="1"/>
  <c r="D18989" i="2" s="1"/>
  <c r="D18990" i="2" s="1"/>
  <c r="D18991" i="2" s="1"/>
  <c r="D18992" i="2" s="1"/>
  <c r="D18993" i="2" s="1"/>
  <c r="D18994" i="2" s="1"/>
  <c r="D18995" i="2" s="1"/>
  <c r="D18996" i="2" s="1"/>
  <c r="D18997" i="2" s="1"/>
  <c r="D18998" i="2" s="1"/>
  <c r="D18999" i="2" s="1"/>
  <c r="D19000" i="2" s="1"/>
  <c r="D19001" i="2" s="1"/>
  <c r="D19002" i="2" s="1"/>
  <c r="D19003" i="2" s="1"/>
  <c r="D19004" i="2" s="1"/>
  <c r="D19005" i="2" s="1"/>
  <c r="D19006" i="2" s="1"/>
  <c r="D19007" i="2" s="1"/>
  <c r="D19008" i="2" s="1"/>
  <c r="D19009" i="2" s="1"/>
  <c r="D19010" i="2" s="1"/>
  <c r="D19011" i="2" s="1"/>
  <c r="D19012" i="2" s="1"/>
  <c r="D19013" i="2" s="1"/>
  <c r="D19014" i="2" s="1"/>
  <c r="D19015" i="2" s="1"/>
  <c r="D19016" i="2" s="1"/>
  <c r="D19017" i="2" s="1"/>
  <c r="D19018" i="2" s="1"/>
  <c r="D19019" i="2" s="1"/>
  <c r="D19020" i="2" s="1"/>
  <c r="D19021" i="2" s="1"/>
  <c r="D19022" i="2" s="1"/>
  <c r="D19023" i="2" s="1"/>
  <c r="D19024" i="2" s="1"/>
  <c r="D19025" i="2" s="1"/>
  <c r="D19026" i="2" s="1"/>
  <c r="D19027" i="2" s="1"/>
  <c r="D19028" i="2" s="1"/>
  <c r="D19029" i="2" s="1"/>
  <c r="D19030" i="2" s="1"/>
  <c r="D19031" i="2" s="1"/>
  <c r="D19032" i="2" s="1"/>
  <c r="D19033" i="2" s="1"/>
  <c r="D19034" i="2" s="1"/>
  <c r="D19035" i="2" s="1"/>
  <c r="D19036" i="2" s="1"/>
  <c r="D19037" i="2" s="1"/>
  <c r="D19038" i="2" s="1"/>
  <c r="D19039" i="2" s="1"/>
  <c r="D19040" i="2" s="1"/>
  <c r="D19041" i="2" s="1"/>
  <c r="D19042" i="2" s="1"/>
  <c r="D19043" i="2" s="1"/>
  <c r="D19044" i="2" s="1"/>
  <c r="D19045" i="2" s="1"/>
  <c r="D19046" i="2" s="1"/>
  <c r="D19047" i="2" s="1"/>
  <c r="D19048" i="2" s="1"/>
  <c r="D19049" i="2" s="1"/>
  <c r="D19050" i="2" s="1"/>
  <c r="D19051" i="2" s="1"/>
  <c r="D19052" i="2" s="1"/>
  <c r="D19053" i="2" s="1"/>
  <c r="D19054" i="2" s="1"/>
  <c r="D19055" i="2" s="1"/>
  <c r="D19056" i="2" s="1"/>
  <c r="D19057" i="2" s="1"/>
  <c r="D19058" i="2" s="1"/>
  <c r="D19059" i="2" s="1"/>
  <c r="D19060" i="2" s="1"/>
  <c r="D19061" i="2" s="1"/>
  <c r="D19062" i="2" s="1"/>
  <c r="D19063" i="2" s="1"/>
  <c r="D19064" i="2" s="1"/>
  <c r="D19065" i="2" s="1"/>
  <c r="D19066" i="2" s="1"/>
  <c r="D19067" i="2" s="1"/>
  <c r="D19068" i="2" s="1"/>
  <c r="D19069" i="2" s="1"/>
  <c r="D19070" i="2" s="1"/>
  <c r="D19071" i="2" s="1"/>
  <c r="D19072" i="2" s="1"/>
  <c r="D19073" i="2" s="1"/>
  <c r="D19074" i="2" s="1"/>
  <c r="D19075" i="2" s="1"/>
  <c r="D19076" i="2" s="1"/>
  <c r="D19077" i="2" s="1"/>
  <c r="D19078" i="2" s="1"/>
  <c r="D19079" i="2" s="1"/>
  <c r="D19080" i="2" s="1"/>
  <c r="D19081" i="2" s="1"/>
  <c r="D19082" i="2" s="1"/>
  <c r="D19083" i="2" s="1"/>
  <c r="D19084" i="2" s="1"/>
  <c r="D19085" i="2" s="1"/>
  <c r="D19086" i="2" s="1"/>
  <c r="D19087" i="2" s="1"/>
  <c r="D19088" i="2" s="1"/>
  <c r="D19089" i="2" s="1"/>
  <c r="D19090" i="2" s="1"/>
  <c r="D19091" i="2" s="1"/>
  <c r="D19092" i="2" s="1"/>
  <c r="D19093" i="2" s="1"/>
  <c r="D19094" i="2" s="1"/>
  <c r="D19095" i="2" s="1"/>
  <c r="D19096" i="2" s="1"/>
  <c r="D19097" i="2" s="1"/>
  <c r="D19098" i="2" s="1"/>
  <c r="D19099" i="2" s="1"/>
  <c r="D19100" i="2" s="1"/>
  <c r="D19101" i="2" s="1"/>
  <c r="D19102" i="2" s="1"/>
  <c r="D19103" i="2" s="1"/>
  <c r="D19104" i="2" s="1"/>
  <c r="D19105" i="2" s="1"/>
  <c r="D19106" i="2" s="1"/>
  <c r="D19107" i="2" s="1"/>
  <c r="D19108" i="2" s="1"/>
  <c r="D19109" i="2" s="1"/>
  <c r="D19110" i="2" s="1"/>
  <c r="D19111" i="2" s="1"/>
  <c r="D19112" i="2" s="1"/>
  <c r="D19113" i="2" s="1"/>
  <c r="D19114" i="2" s="1"/>
  <c r="D19115" i="2" s="1"/>
  <c r="D19116" i="2" s="1"/>
  <c r="D19117" i="2" s="1"/>
  <c r="D19118" i="2" s="1"/>
  <c r="D19119" i="2" s="1"/>
  <c r="D19120" i="2" s="1"/>
  <c r="D19121" i="2" s="1"/>
  <c r="D19122" i="2" s="1"/>
  <c r="D19123" i="2" s="1"/>
  <c r="D19124" i="2" s="1"/>
  <c r="D19125" i="2" s="1"/>
  <c r="D19126" i="2" s="1"/>
  <c r="D19127" i="2" s="1"/>
  <c r="D19128" i="2" s="1"/>
  <c r="D19129" i="2" s="1"/>
  <c r="D19130" i="2" s="1"/>
  <c r="D19131" i="2" s="1"/>
  <c r="D19132" i="2" s="1"/>
  <c r="D19133" i="2" s="1"/>
  <c r="D19134" i="2" s="1"/>
  <c r="D19135" i="2" s="1"/>
  <c r="D19136" i="2" s="1"/>
  <c r="D19137" i="2" s="1"/>
  <c r="D19138" i="2" s="1"/>
  <c r="D19139" i="2" s="1"/>
  <c r="D19140" i="2" s="1"/>
  <c r="D19141" i="2" s="1"/>
  <c r="D19142" i="2" s="1"/>
  <c r="D19143" i="2" s="1"/>
  <c r="D19144" i="2" s="1"/>
  <c r="D19145" i="2" s="1"/>
  <c r="D19146" i="2" s="1"/>
  <c r="D19147" i="2" s="1"/>
  <c r="D19148" i="2" s="1"/>
  <c r="D19149" i="2" s="1"/>
  <c r="D19150" i="2" s="1"/>
  <c r="D19151" i="2" s="1"/>
  <c r="D19152" i="2" s="1"/>
  <c r="D19153" i="2" s="1"/>
  <c r="D19154" i="2" s="1"/>
  <c r="D19155" i="2" s="1"/>
  <c r="D19156" i="2" s="1"/>
  <c r="D19157" i="2" s="1"/>
  <c r="D19158" i="2" s="1"/>
  <c r="D19159" i="2" s="1"/>
  <c r="D19160" i="2" s="1"/>
  <c r="D19161" i="2" s="1"/>
  <c r="D19162" i="2" s="1"/>
  <c r="D19163" i="2" s="1"/>
  <c r="D19164" i="2" s="1"/>
  <c r="D19165" i="2" s="1"/>
  <c r="D19166" i="2" s="1"/>
  <c r="D19167" i="2" s="1"/>
  <c r="D19168" i="2" s="1"/>
  <c r="D19169" i="2" s="1"/>
  <c r="D19170" i="2" s="1"/>
  <c r="D19171" i="2" s="1"/>
  <c r="D19172" i="2" s="1"/>
  <c r="D19173" i="2" s="1"/>
  <c r="D19174" i="2" s="1"/>
  <c r="D19175" i="2" s="1"/>
  <c r="D19176" i="2" s="1"/>
  <c r="D19177" i="2" s="1"/>
  <c r="D19178" i="2" s="1"/>
  <c r="D19179" i="2" s="1"/>
  <c r="D19180" i="2" s="1"/>
  <c r="D19181" i="2" s="1"/>
  <c r="D19182" i="2" s="1"/>
  <c r="D19183" i="2" s="1"/>
  <c r="D19184" i="2" s="1"/>
  <c r="D19185" i="2" s="1"/>
  <c r="D19186" i="2" s="1"/>
  <c r="D19187" i="2" s="1"/>
  <c r="D19188" i="2" s="1"/>
  <c r="D19189" i="2" s="1"/>
  <c r="D19190" i="2" s="1"/>
  <c r="D19191" i="2" s="1"/>
  <c r="D19192" i="2" s="1"/>
  <c r="D19193" i="2" s="1"/>
  <c r="D19194" i="2" s="1"/>
  <c r="D19195" i="2" s="1"/>
  <c r="D19196" i="2" s="1"/>
  <c r="D19197" i="2" s="1"/>
  <c r="D19198" i="2" s="1"/>
  <c r="D19199" i="2" s="1"/>
  <c r="D19200" i="2" s="1"/>
  <c r="D19201" i="2" s="1"/>
  <c r="D19202" i="2" s="1"/>
  <c r="D19203" i="2" s="1"/>
  <c r="D19204" i="2" s="1"/>
  <c r="D19205" i="2" s="1"/>
  <c r="D19206" i="2" s="1"/>
  <c r="D19207" i="2" s="1"/>
  <c r="D19208" i="2" s="1"/>
  <c r="D19209" i="2" s="1"/>
  <c r="D19210" i="2" s="1"/>
  <c r="D19211" i="2" s="1"/>
  <c r="D19212" i="2" s="1"/>
  <c r="D19213" i="2" s="1"/>
  <c r="D19214" i="2" s="1"/>
  <c r="D19215" i="2" s="1"/>
  <c r="D19216" i="2" s="1"/>
  <c r="D19217" i="2" s="1"/>
  <c r="D19218" i="2" s="1"/>
  <c r="D19219" i="2" s="1"/>
  <c r="D19220" i="2" s="1"/>
  <c r="D19221" i="2" s="1"/>
  <c r="D19222" i="2" s="1"/>
  <c r="D19223" i="2" s="1"/>
  <c r="D19224" i="2" s="1"/>
  <c r="D19225" i="2" s="1"/>
  <c r="D19226" i="2" s="1"/>
  <c r="D19227" i="2" s="1"/>
  <c r="D19228" i="2" s="1"/>
  <c r="D19229" i="2" s="1"/>
  <c r="D19230" i="2" s="1"/>
  <c r="D19231" i="2" s="1"/>
  <c r="D19232" i="2" s="1"/>
  <c r="D19233" i="2" s="1"/>
  <c r="D19234" i="2" s="1"/>
  <c r="D19235" i="2" s="1"/>
  <c r="D19236" i="2" s="1"/>
  <c r="D19237" i="2" s="1"/>
  <c r="D19238" i="2" s="1"/>
  <c r="D19239" i="2" s="1"/>
  <c r="D19240" i="2" s="1"/>
  <c r="D19241" i="2" s="1"/>
  <c r="D19242" i="2" s="1"/>
  <c r="D19243" i="2" s="1"/>
  <c r="D19244" i="2" s="1"/>
  <c r="D19245" i="2" s="1"/>
  <c r="D19246" i="2" s="1"/>
  <c r="D19247" i="2" s="1"/>
  <c r="D19248" i="2" s="1"/>
  <c r="D19249" i="2" s="1"/>
  <c r="D19250" i="2" s="1"/>
  <c r="D19251" i="2" s="1"/>
  <c r="D19252" i="2" s="1"/>
  <c r="D19253" i="2" s="1"/>
  <c r="D19254" i="2" s="1"/>
  <c r="D19255" i="2" s="1"/>
  <c r="D19256" i="2" s="1"/>
  <c r="D19257" i="2" s="1"/>
  <c r="D19258" i="2" s="1"/>
  <c r="D19259" i="2" s="1"/>
  <c r="D19260" i="2" s="1"/>
  <c r="D19261" i="2" s="1"/>
  <c r="D19262" i="2" s="1"/>
  <c r="D19263" i="2" s="1"/>
  <c r="D19264" i="2" s="1"/>
  <c r="D19265" i="2" s="1"/>
  <c r="D19266" i="2" s="1"/>
  <c r="D19267" i="2" s="1"/>
  <c r="D19268" i="2" s="1"/>
  <c r="D19269" i="2" s="1"/>
  <c r="D19270" i="2" s="1"/>
  <c r="D19271" i="2" s="1"/>
  <c r="D19272" i="2" s="1"/>
  <c r="D19273" i="2" s="1"/>
  <c r="D19274" i="2" s="1"/>
  <c r="D19275" i="2" s="1"/>
  <c r="D19276" i="2" s="1"/>
  <c r="D19277" i="2" s="1"/>
  <c r="D19278" i="2" s="1"/>
  <c r="D19279" i="2" s="1"/>
  <c r="D19280" i="2" s="1"/>
  <c r="D19281" i="2" s="1"/>
  <c r="D19282" i="2" s="1"/>
  <c r="D19283" i="2" s="1"/>
  <c r="D19284" i="2" s="1"/>
  <c r="D19285" i="2" s="1"/>
  <c r="D19286" i="2" s="1"/>
  <c r="D19287" i="2" s="1"/>
  <c r="D19288" i="2" s="1"/>
  <c r="D19289" i="2" s="1"/>
  <c r="D19290" i="2" s="1"/>
  <c r="D19291" i="2" s="1"/>
  <c r="D19292" i="2" s="1"/>
  <c r="D19293" i="2" s="1"/>
  <c r="D19294" i="2" s="1"/>
  <c r="D19295" i="2" s="1"/>
  <c r="D19296" i="2" s="1"/>
  <c r="D19297" i="2" s="1"/>
  <c r="D19298" i="2" s="1"/>
  <c r="D19299" i="2" s="1"/>
  <c r="D19300" i="2" s="1"/>
  <c r="D19301" i="2" s="1"/>
  <c r="D19302" i="2" s="1"/>
  <c r="D19303" i="2" s="1"/>
  <c r="D19304" i="2" s="1"/>
  <c r="D19305" i="2" s="1"/>
  <c r="D19306" i="2" s="1"/>
  <c r="D19307" i="2" s="1"/>
  <c r="D19308" i="2" s="1"/>
  <c r="D19309" i="2" s="1"/>
  <c r="D19310" i="2" s="1"/>
  <c r="D19311" i="2" s="1"/>
  <c r="D19312" i="2" s="1"/>
  <c r="D19313" i="2" s="1"/>
  <c r="D19314" i="2" s="1"/>
  <c r="D19315" i="2" s="1"/>
  <c r="D19316" i="2" s="1"/>
  <c r="D19317" i="2" s="1"/>
  <c r="D19318" i="2" s="1"/>
  <c r="D19319" i="2" s="1"/>
  <c r="D19320" i="2" s="1"/>
  <c r="D19321" i="2" s="1"/>
  <c r="D19322" i="2" s="1"/>
  <c r="D19323" i="2" s="1"/>
  <c r="D19324" i="2" s="1"/>
  <c r="D19325" i="2" s="1"/>
  <c r="D19326" i="2" s="1"/>
  <c r="D19327" i="2" s="1"/>
  <c r="D19328" i="2" s="1"/>
  <c r="D19329" i="2" s="1"/>
  <c r="D19330" i="2" s="1"/>
  <c r="D19331" i="2" s="1"/>
  <c r="D19332" i="2" s="1"/>
  <c r="D19333" i="2" s="1"/>
  <c r="D19334" i="2" s="1"/>
  <c r="D19335" i="2" s="1"/>
  <c r="D19336" i="2" s="1"/>
  <c r="D19337" i="2" s="1"/>
  <c r="D19338" i="2" s="1"/>
  <c r="D19339" i="2" s="1"/>
  <c r="D19340" i="2" s="1"/>
  <c r="D19341" i="2" s="1"/>
  <c r="D19342" i="2" s="1"/>
  <c r="D19343" i="2" s="1"/>
  <c r="D19344" i="2" s="1"/>
  <c r="D19345" i="2" s="1"/>
  <c r="D19346" i="2" s="1"/>
  <c r="D19347" i="2" s="1"/>
  <c r="D19348" i="2" s="1"/>
  <c r="D19349" i="2" s="1"/>
  <c r="D19350" i="2" s="1"/>
  <c r="D19351" i="2" s="1"/>
  <c r="D19352" i="2" s="1"/>
  <c r="D19353" i="2" s="1"/>
  <c r="D19354" i="2" s="1"/>
  <c r="D19355" i="2" s="1"/>
  <c r="D19356" i="2" s="1"/>
  <c r="D19357" i="2" s="1"/>
  <c r="D19358" i="2" s="1"/>
  <c r="D19359" i="2" s="1"/>
  <c r="D19360" i="2" s="1"/>
  <c r="D19361" i="2" s="1"/>
  <c r="D19362" i="2" s="1"/>
  <c r="D19363" i="2" s="1"/>
  <c r="D19364" i="2" s="1"/>
  <c r="D19365" i="2" s="1"/>
  <c r="D19366" i="2" s="1"/>
  <c r="D19367" i="2" s="1"/>
  <c r="D19368" i="2" s="1"/>
  <c r="D19369" i="2" s="1"/>
  <c r="D19370" i="2" s="1"/>
  <c r="D19371" i="2" s="1"/>
  <c r="D19372" i="2" s="1"/>
  <c r="D19373" i="2" s="1"/>
  <c r="D19374" i="2" s="1"/>
  <c r="D19375" i="2" s="1"/>
  <c r="D19376" i="2" s="1"/>
  <c r="D19377" i="2" s="1"/>
  <c r="D19378" i="2" s="1"/>
  <c r="D19379" i="2" s="1"/>
  <c r="D19380" i="2" s="1"/>
  <c r="D19381" i="2" s="1"/>
  <c r="D19382" i="2" s="1"/>
  <c r="D19383" i="2" s="1"/>
  <c r="D19384" i="2" s="1"/>
  <c r="D19385" i="2" s="1"/>
  <c r="D19386" i="2" s="1"/>
  <c r="D19387" i="2" s="1"/>
  <c r="D19388" i="2" s="1"/>
  <c r="D19389" i="2" s="1"/>
  <c r="D19390" i="2" s="1"/>
  <c r="D19391" i="2" s="1"/>
  <c r="D19392" i="2" s="1"/>
  <c r="D19393" i="2" s="1"/>
  <c r="D19394" i="2" s="1"/>
  <c r="D19395" i="2" s="1"/>
  <c r="D19396" i="2" s="1"/>
  <c r="D19397" i="2" s="1"/>
  <c r="D19398" i="2" s="1"/>
  <c r="D19399" i="2" s="1"/>
  <c r="D19400" i="2" s="1"/>
  <c r="D19401" i="2" s="1"/>
  <c r="D19402" i="2" s="1"/>
  <c r="D19403" i="2" s="1"/>
  <c r="D19404" i="2" s="1"/>
  <c r="D19405" i="2" s="1"/>
  <c r="D19406" i="2" s="1"/>
  <c r="D19407" i="2" s="1"/>
  <c r="D19408" i="2" s="1"/>
  <c r="D19409" i="2" s="1"/>
  <c r="D19410" i="2" s="1"/>
  <c r="D19411" i="2" s="1"/>
  <c r="D19412" i="2" s="1"/>
  <c r="D19413" i="2" s="1"/>
  <c r="D19414" i="2" s="1"/>
  <c r="D19415" i="2" s="1"/>
  <c r="D19416" i="2" s="1"/>
  <c r="D19417" i="2" s="1"/>
  <c r="D19418" i="2" s="1"/>
  <c r="D19419" i="2" s="1"/>
  <c r="D19420" i="2" s="1"/>
  <c r="D19421" i="2" s="1"/>
  <c r="D19422" i="2" s="1"/>
  <c r="D19423" i="2" s="1"/>
  <c r="D19424" i="2" s="1"/>
  <c r="D19425" i="2" s="1"/>
  <c r="D19426" i="2" s="1"/>
  <c r="D19427" i="2" s="1"/>
  <c r="D19428" i="2" s="1"/>
  <c r="D19429" i="2" s="1"/>
  <c r="D19430" i="2" s="1"/>
  <c r="D19431" i="2" s="1"/>
  <c r="D19432" i="2" s="1"/>
  <c r="D19433" i="2" s="1"/>
  <c r="D19434" i="2" s="1"/>
  <c r="D19435" i="2" s="1"/>
  <c r="D19436" i="2" s="1"/>
  <c r="D19437" i="2" s="1"/>
  <c r="D19438" i="2" s="1"/>
  <c r="D19439" i="2" s="1"/>
  <c r="D19440" i="2" s="1"/>
  <c r="D19441" i="2" s="1"/>
  <c r="D19442" i="2" s="1"/>
  <c r="D19443" i="2" s="1"/>
  <c r="D19444" i="2" s="1"/>
  <c r="D19445" i="2" s="1"/>
  <c r="D19446" i="2" s="1"/>
  <c r="D19447" i="2" s="1"/>
  <c r="D19448" i="2" s="1"/>
  <c r="D19449" i="2" s="1"/>
  <c r="D19450" i="2" s="1"/>
  <c r="D19451" i="2" s="1"/>
  <c r="D19452" i="2" s="1"/>
  <c r="D19453" i="2" s="1"/>
  <c r="D19454" i="2" s="1"/>
  <c r="D19455" i="2" s="1"/>
  <c r="D19456" i="2" s="1"/>
  <c r="D19457" i="2" s="1"/>
  <c r="D19458" i="2" s="1"/>
  <c r="D19459" i="2" s="1"/>
  <c r="D19460" i="2" s="1"/>
  <c r="D19461" i="2" s="1"/>
  <c r="D19462" i="2" s="1"/>
  <c r="D19463" i="2" s="1"/>
  <c r="D19464" i="2" s="1"/>
  <c r="D19465" i="2" s="1"/>
  <c r="D19466" i="2" s="1"/>
  <c r="D19467" i="2" s="1"/>
  <c r="D19468" i="2" s="1"/>
  <c r="D19469" i="2" s="1"/>
  <c r="D19470" i="2" s="1"/>
  <c r="D19471" i="2" s="1"/>
  <c r="D19472" i="2" s="1"/>
  <c r="D19473" i="2" s="1"/>
  <c r="D19474" i="2" s="1"/>
  <c r="D19475" i="2" s="1"/>
  <c r="D19476" i="2" s="1"/>
  <c r="D19477" i="2" s="1"/>
  <c r="D19478" i="2" s="1"/>
  <c r="D19479" i="2" s="1"/>
  <c r="D19480" i="2" s="1"/>
  <c r="D19481" i="2" s="1"/>
  <c r="D19482" i="2" s="1"/>
  <c r="D19483" i="2" s="1"/>
  <c r="D19484" i="2" s="1"/>
  <c r="D19485" i="2" s="1"/>
  <c r="D19486" i="2" s="1"/>
  <c r="D19487" i="2" s="1"/>
  <c r="D19488" i="2" s="1"/>
  <c r="D19489" i="2" s="1"/>
  <c r="D19490" i="2" s="1"/>
  <c r="D19491" i="2" s="1"/>
  <c r="D19492" i="2" s="1"/>
  <c r="D19493" i="2" s="1"/>
  <c r="D19494" i="2" s="1"/>
  <c r="D19495" i="2" s="1"/>
  <c r="D19496" i="2" s="1"/>
  <c r="D19497" i="2" s="1"/>
  <c r="D19498" i="2" s="1"/>
  <c r="D19499" i="2" s="1"/>
  <c r="D19500" i="2" s="1"/>
  <c r="D19501" i="2" s="1"/>
  <c r="D19502" i="2" s="1"/>
  <c r="D19503" i="2" s="1"/>
  <c r="D19504" i="2" s="1"/>
  <c r="D19505" i="2" s="1"/>
  <c r="D19506" i="2" s="1"/>
  <c r="D19507" i="2" s="1"/>
  <c r="D19508" i="2" s="1"/>
  <c r="D19509" i="2" s="1"/>
  <c r="D19510" i="2" s="1"/>
  <c r="D19511" i="2" s="1"/>
  <c r="D19512" i="2" s="1"/>
  <c r="D19513" i="2" s="1"/>
  <c r="D19514" i="2" s="1"/>
  <c r="D19515" i="2" s="1"/>
  <c r="D19516" i="2" s="1"/>
  <c r="D19517" i="2" s="1"/>
  <c r="D19518" i="2" s="1"/>
  <c r="D19519" i="2" s="1"/>
  <c r="D19520" i="2" s="1"/>
  <c r="D19521" i="2" s="1"/>
  <c r="D19522" i="2" s="1"/>
  <c r="D19523" i="2" s="1"/>
  <c r="D19524" i="2" s="1"/>
  <c r="D19525" i="2" s="1"/>
  <c r="D19526" i="2" s="1"/>
  <c r="D19527" i="2" s="1"/>
  <c r="D19528" i="2" s="1"/>
  <c r="D19529" i="2" s="1"/>
  <c r="D19530" i="2" s="1"/>
  <c r="D19531" i="2" s="1"/>
  <c r="D19532" i="2" s="1"/>
  <c r="D19533" i="2" s="1"/>
  <c r="D19534" i="2" s="1"/>
  <c r="D19535" i="2" s="1"/>
  <c r="D19536" i="2" s="1"/>
  <c r="D19537" i="2" s="1"/>
  <c r="D19538" i="2" s="1"/>
  <c r="D19539" i="2" s="1"/>
  <c r="D19540" i="2" s="1"/>
  <c r="D19541" i="2" s="1"/>
  <c r="D19542" i="2" s="1"/>
  <c r="D19543" i="2" s="1"/>
  <c r="D19544" i="2" s="1"/>
  <c r="D19545" i="2" s="1"/>
  <c r="D19546" i="2" s="1"/>
  <c r="D19547" i="2" s="1"/>
  <c r="D19548" i="2" s="1"/>
  <c r="D19549" i="2" s="1"/>
  <c r="D19550" i="2" s="1"/>
  <c r="D19551" i="2" s="1"/>
  <c r="D19552" i="2" s="1"/>
  <c r="D19553" i="2" s="1"/>
  <c r="D19554" i="2" s="1"/>
  <c r="D19555" i="2" s="1"/>
  <c r="D19556" i="2" s="1"/>
  <c r="D19557" i="2" s="1"/>
  <c r="D19558" i="2" s="1"/>
  <c r="D19559" i="2" s="1"/>
  <c r="D19560" i="2" s="1"/>
  <c r="D19561" i="2" s="1"/>
  <c r="D19562" i="2" s="1"/>
  <c r="D19563" i="2" s="1"/>
  <c r="D19564" i="2" s="1"/>
  <c r="D19565" i="2" s="1"/>
  <c r="D19566" i="2" s="1"/>
  <c r="D19567" i="2" s="1"/>
  <c r="D19568" i="2" s="1"/>
  <c r="D19569" i="2" s="1"/>
  <c r="D19570" i="2" s="1"/>
  <c r="D19571" i="2" s="1"/>
  <c r="D19572" i="2" s="1"/>
  <c r="D19573" i="2" s="1"/>
  <c r="D19574" i="2" s="1"/>
  <c r="D19575" i="2" s="1"/>
  <c r="D19576" i="2" s="1"/>
  <c r="D19577" i="2" s="1"/>
  <c r="D19578" i="2" s="1"/>
  <c r="D19579" i="2" s="1"/>
  <c r="D19580" i="2" s="1"/>
  <c r="D19581" i="2" s="1"/>
  <c r="D19582" i="2" s="1"/>
  <c r="D19583" i="2" s="1"/>
  <c r="D19584" i="2" s="1"/>
  <c r="D19585" i="2" s="1"/>
  <c r="D19586" i="2" s="1"/>
  <c r="D19587" i="2" s="1"/>
  <c r="D19588" i="2" s="1"/>
  <c r="D19589" i="2" s="1"/>
  <c r="D19590" i="2" s="1"/>
  <c r="D19591" i="2" s="1"/>
  <c r="D19592" i="2" s="1"/>
  <c r="D19593" i="2" s="1"/>
  <c r="D19594" i="2" s="1"/>
  <c r="D19595" i="2" s="1"/>
  <c r="D19596" i="2" s="1"/>
  <c r="D19597" i="2" s="1"/>
  <c r="D19598" i="2" s="1"/>
  <c r="D19599" i="2" s="1"/>
  <c r="D19600" i="2" s="1"/>
  <c r="D19601" i="2" s="1"/>
  <c r="D19602" i="2" s="1"/>
  <c r="D19603" i="2" s="1"/>
  <c r="D19604" i="2" s="1"/>
  <c r="D19605" i="2" s="1"/>
  <c r="D19606" i="2" s="1"/>
  <c r="D19607" i="2" s="1"/>
  <c r="D19608" i="2" s="1"/>
  <c r="D19609" i="2" s="1"/>
  <c r="D19610" i="2" s="1"/>
  <c r="D19611" i="2" s="1"/>
  <c r="D19612" i="2" s="1"/>
  <c r="D19613" i="2" s="1"/>
  <c r="D19614" i="2" s="1"/>
  <c r="D19615" i="2" s="1"/>
  <c r="D19616" i="2" s="1"/>
  <c r="D19617" i="2" s="1"/>
  <c r="D19618" i="2" s="1"/>
  <c r="D19619" i="2" s="1"/>
  <c r="D19620" i="2" s="1"/>
  <c r="D19621" i="2" s="1"/>
  <c r="D19622" i="2" s="1"/>
  <c r="D19623" i="2" s="1"/>
  <c r="D19624" i="2" s="1"/>
  <c r="D19625" i="2" s="1"/>
  <c r="D19626" i="2" s="1"/>
  <c r="D19627" i="2" s="1"/>
  <c r="D19628" i="2" s="1"/>
  <c r="D19629" i="2" s="1"/>
  <c r="D19630" i="2" s="1"/>
  <c r="D19631" i="2" s="1"/>
  <c r="D19632" i="2" s="1"/>
  <c r="D19633" i="2" s="1"/>
  <c r="D19634" i="2" s="1"/>
  <c r="D19635" i="2" s="1"/>
  <c r="D19636" i="2" s="1"/>
  <c r="D19637" i="2" s="1"/>
  <c r="D19638" i="2" s="1"/>
  <c r="D19639" i="2" s="1"/>
  <c r="D19640" i="2" s="1"/>
  <c r="D19641" i="2" s="1"/>
  <c r="D19642" i="2" s="1"/>
  <c r="D19643" i="2" s="1"/>
  <c r="D19644" i="2" s="1"/>
  <c r="D19645" i="2" s="1"/>
  <c r="D19646" i="2" s="1"/>
  <c r="D19647" i="2" s="1"/>
  <c r="D19648" i="2" s="1"/>
  <c r="D19649" i="2" s="1"/>
  <c r="D19650" i="2" s="1"/>
  <c r="D19651" i="2" s="1"/>
  <c r="D19652" i="2" s="1"/>
  <c r="D19653" i="2" s="1"/>
  <c r="D19654" i="2" s="1"/>
  <c r="D19655" i="2" s="1"/>
  <c r="D19656" i="2" s="1"/>
  <c r="D19657" i="2" s="1"/>
  <c r="D19658" i="2" s="1"/>
  <c r="D19659" i="2" s="1"/>
  <c r="D19660" i="2" s="1"/>
  <c r="D19661" i="2" s="1"/>
  <c r="D19662" i="2" s="1"/>
  <c r="D19663" i="2" s="1"/>
  <c r="D19664" i="2" s="1"/>
  <c r="D19665" i="2" s="1"/>
  <c r="D19666" i="2" s="1"/>
  <c r="D19667" i="2" s="1"/>
  <c r="D19668" i="2" s="1"/>
  <c r="D19669" i="2" s="1"/>
  <c r="D19670" i="2" s="1"/>
  <c r="D19671" i="2" s="1"/>
  <c r="D19672" i="2" s="1"/>
  <c r="D19673" i="2" s="1"/>
  <c r="D19674" i="2" s="1"/>
  <c r="D19675" i="2" s="1"/>
  <c r="D19676" i="2" s="1"/>
  <c r="D19677" i="2" s="1"/>
  <c r="D19678" i="2" s="1"/>
  <c r="D19679" i="2" s="1"/>
  <c r="D19680" i="2" s="1"/>
  <c r="D19681" i="2" s="1"/>
  <c r="D19682" i="2" s="1"/>
  <c r="D19683" i="2" s="1"/>
  <c r="D19684" i="2" s="1"/>
  <c r="D19685" i="2" s="1"/>
  <c r="D19686" i="2" s="1"/>
  <c r="D19687" i="2" s="1"/>
  <c r="D19688" i="2" s="1"/>
  <c r="D19689" i="2" s="1"/>
  <c r="D19690" i="2" s="1"/>
  <c r="D19691" i="2" s="1"/>
  <c r="D19692" i="2" s="1"/>
  <c r="D19693" i="2" s="1"/>
  <c r="D19694" i="2" s="1"/>
  <c r="D19695" i="2" s="1"/>
  <c r="D19696" i="2" s="1"/>
  <c r="D19697" i="2" s="1"/>
  <c r="D19698" i="2" s="1"/>
  <c r="D19699" i="2" s="1"/>
  <c r="D19700" i="2" s="1"/>
  <c r="D19701" i="2" s="1"/>
  <c r="D19702" i="2" s="1"/>
  <c r="D19703" i="2" s="1"/>
  <c r="D19704" i="2" s="1"/>
  <c r="D19705" i="2" s="1"/>
  <c r="D19706" i="2" s="1"/>
  <c r="D19707" i="2" s="1"/>
  <c r="D19708" i="2" s="1"/>
  <c r="D19709" i="2" s="1"/>
  <c r="D19710" i="2" s="1"/>
  <c r="D19711" i="2" s="1"/>
  <c r="D19712" i="2" s="1"/>
  <c r="D19713" i="2" s="1"/>
  <c r="D19714" i="2" s="1"/>
  <c r="D19715" i="2" s="1"/>
  <c r="D19716" i="2" s="1"/>
  <c r="D19717" i="2" s="1"/>
  <c r="D19718" i="2" s="1"/>
  <c r="D19719" i="2" s="1"/>
  <c r="D19720" i="2" s="1"/>
  <c r="D19721" i="2" s="1"/>
  <c r="D19722" i="2" s="1"/>
  <c r="D19723" i="2" s="1"/>
  <c r="D19724" i="2" s="1"/>
  <c r="D19725" i="2" s="1"/>
  <c r="D19726" i="2" s="1"/>
  <c r="D19727" i="2" s="1"/>
  <c r="D19728" i="2" s="1"/>
  <c r="D19729" i="2" s="1"/>
  <c r="D19730" i="2" s="1"/>
  <c r="D19731" i="2" s="1"/>
  <c r="D19732" i="2" s="1"/>
  <c r="D19733" i="2" s="1"/>
  <c r="D19734" i="2" s="1"/>
  <c r="D19735" i="2" s="1"/>
  <c r="D19736" i="2" s="1"/>
  <c r="D19737" i="2" s="1"/>
  <c r="D19738" i="2" s="1"/>
  <c r="D19739" i="2" s="1"/>
  <c r="D19740" i="2" s="1"/>
  <c r="D19741" i="2" s="1"/>
  <c r="D19742" i="2" s="1"/>
  <c r="D19743" i="2" s="1"/>
  <c r="D19744" i="2" s="1"/>
  <c r="D19745" i="2" s="1"/>
  <c r="D19746" i="2" s="1"/>
  <c r="D19747" i="2" s="1"/>
  <c r="D19748" i="2" s="1"/>
  <c r="D19749" i="2" s="1"/>
  <c r="D19750" i="2" s="1"/>
  <c r="D19751" i="2" s="1"/>
  <c r="D19752" i="2" s="1"/>
  <c r="D19753" i="2" s="1"/>
  <c r="D19754" i="2" s="1"/>
  <c r="D19755" i="2" s="1"/>
  <c r="D19756" i="2" s="1"/>
  <c r="D19757" i="2" s="1"/>
  <c r="D19758" i="2" s="1"/>
  <c r="D19759" i="2" s="1"/>
  <c r="D19760" i="2" s="1"/>
  <c r="D19761" i="2" s="1"/>
  <c r="D19762" i="2" s="1"/>
  <c r="D19763" i="2" s="1"/>
  <c r="D19764" i="2" s="1"/>
  <c r="D19765" i="2" s="1"/>
  <c r="D19766" i="2" s="1"/>
  <c r="D19767" i="2" s="1"/>
  <c r="D19768" i="2" s="1"/>
  <c r="D19769" i="2" s="1"/>
  <c r="D19770" i="2" s="1"/>
  <c r="D19771" i="2" s="1"/>
  <c r="D19772" i="2" s="1"/>
  <c r="D19773" i="2" s="1"/>
  <c r="D19774" i="2" s="1"/>
  <c r="D19775" i="2" s="1"/>
  <c r="D19776" i="2" s="1"/>
  <c r="D19777" i="2" s="1"/>
  <c r="D19778" i="2" s="1"/>
  <c r="D19779" i="2" s="1"/>
  <c r="D19780" i="2" s="1"/>
  <c r="D19781" i="2" s="1"/>
  <c r="D19782" i="2" s="1"/>
  <c r="D19783" i="2" s="1"/>
  <c r="D19784" i="2" s="1"/>
  <c r="D19785" i="2" s="1"/>
  <c r="D19786" i="2" s="1"/>
  <c r="D19787" i="2" s="1"/>
  <c r="D19788" i="2" s="1"/>
  <c r="D19789" i="2" s="1"/>
  <c r="D19790" i="2" s="1"/>
  <c r="D19791" i="2" s="1"/>
  <c r="D19792" i="2" s="1"/>
  <c r="D19793" i="2" s="1"/>
  <c r="D19794" i="2" s="1"/>
  <c r="D19795" i="2" s="1"/>
  <c r="D19796" i="2" s="1"/>
  <c r="D19797" i="2" s="1"/>
  <c r="D19798" i="2" s="1"/>
  <c r="D19799" i="2" s="1"/>
  <c r="D19800" i="2" s="1"/>
  <c r="D19801" i="2" s="1"/>
  <c r="D19802" i="2" s="1"/>
  <c r="D19803" i="2" s="1"/>
  <c r="D19804" i="2" s="1"/>
  <c r="D19805" i="2" s="1"/>
  <c r="D19806" i="2" s="1"/>
  <c r="D19807" i="2" s="1"/>
  <c r="D19808" i="2" s="1"/>
  <c r="D19809" i="2" s="1"/>
  <c r="D19810" i="2" s="1"/>
  <c r="D19811" i="2" s="1"/>
  <c r="D19812" i="2" s="1"/>
  <c r="D19813" i="2" s="1"/>
  <c r="D19814" i="2" s="1"/>
  <c r="D19815" i="2" s="1"/>
  <c r="D19816" i="2" s="1"/>
  <c r="D19817" i="2" s="1"/>
  <c r="D19818" i="2" s="1"/>
  <c r="D19819" i="2" s="1"/>
  <c r="D19820" i="2" s="1"/>
  <c r="D19821" i="2" s="1"/>
  <c r="D19822" i="2" s="1"/>
  <c r="D19823" i="2" s="1"/>
  <c r="D19824" i="2" s="1"/>
  <c r="D19825" i="2" s="1"/>
  <c r="D19826" i="2" s="1"/>
  <c r="D19827" i="2" s="1"/>
  <c r="D19828" i="2" s="1"/>
  <c r="D19829" i="2" s="1"/>
  <c r="D19830" i="2" s="1"/>
  <c r="D19831" i="2" s="1"/>
  <c r="D19832" i="2" s="1"/>
  <c r="D19833" i="2" s="1"/>
  <c r="D19834" i="2" s="1"/>
  <c r="D19835" i="2" s="1"/>
  <c r="D19836" i="2" s="1"/>
  <c r="D19837" i="2" s="1"/>
  <c r="D19838" i="2" s="1"/>
  <c r="D19839" i="2" s="1"/>
  <c r="D19840" i="2" s="1"/>
  <c r="D19841" i="2" s="1"/>
  <c r="D19842" i="2" s="1"/>
  <c r="D19843" i="2" s="1"/>
  <c r="D19844" i="2" s="1"/>
  <c r="D19845" i="2" s="1"/>
  <c r="D19846" i="2" s="1"/>
  <c r="D19847" i="2" s="1"/>
  <c r="D19848" i="2" s="1"/>
  <c r="D19849" i="2" s="1"/>
  <c r="D19850" i="2" s="1"/>
  <c r="D19851" i="2" s="1"/>
  <c r="D19852" i="2" s="1"/>
  <c r="D19853" i="2" s="1"/>
  <c r="D19854" i="2" s="1"/>
  <c r="D19855" i="2" s="1"/>
  <c r="D19856" i="2" s="1"/>
  <c r="D19857" i="2" s="1"/>
  <c r="D19858" i="2" s="1"/>
  <c r="D19859" i="2" s="1"/>
  <c r="D19860" i="2" s="1"/>
  <c r="D19861" i="2" s="1"/>
  <c r="D19862" i="2" s="1"/>
  <c r="D19863" i="2" s="1"/>
  <c r="D19864" i="2" s="1"/>
  <c r="D19865" i="2" s="1"/>
  <c r="D19866" i="2" s="1"/>
  <c r="D19867" i="2" s="1"/>
  <c r="D19868" i="2" s="1"/>
  <c r="D19869" i="2" s="1"/>
  <c r="D19870" i="2" s="1"/>
  <c r="D19871" i="2" s="1"/>
  <c r="D19872" i="2" s="1"/>
  <c r="D19873" i="2" s="1"/>
  <c r="D19874" i="2" s="1"/>
  <c r="D19875" i="2" s="1"/>
  <c r="D19876" i="2" s="1"/>
  <c r="D19877" i="2" s="1"/>
  <c r="D19878" i="2" s="1"/>
  <c r="D19879" i="2" s="1"/>
  <c r="D19880" i="2" s="1"/>
  <c r="D19881" i="2" s="1"/>
  <c r="D19882" i="2" s="1"/>
  <c r="D19883" i="2" s="1"/>
  <c r="D19884" i="2" s="1"/>
  <c r="D19885" i="2" s="1"/>
  <c r="D19886" i="2" s="1"/>
  <c r="D19887" i="2" s="1"/>
  <c r="D19888" i="2" s="1"/>
  <c r="D19889" i="2" s="1"/>
  <c r="D19890" i="2" s="1"/>
  <c r="D19891" i="2" s="1"/>
  <c r="D19892" i="2" s="1"/>
  <c r="D19893" i="2" s="1"/>
  <c r="D19894" i="2" s="1"/>
  <c r="D19895" i="2" s="1"/>
  <c r="D19896" i="2" s="1"/>
  <c r="D19897" i="2" s="1"/>
  <c r="D19898" i="2" s="1"/>
  <c r="D19899" i="2" s="1"/>
  <c r="D19900" i="2" s="1"/>
  <c r="D19901" i="2" s="1"/>
  <c r="D19902" i="2" s="1"/>
  <c r="D19903" i="2" s="1"/>
  <c r="D19904" i="2" s="1"/>
  <c r="D19905" i="2" s="1"/>
  <c r="D19906" i="2" s="1"/>
  <c r="D19907" i="2" s="1"/>
  <c r="D19908" i="2" s="1"/>
  <c r="D19909" i="2" s="1"/>
  <c r="D19910" i="2" s="1"/>
  <c r="D19911" i="2" s="1"/>
  <c r="D19912" i="2" s="1"/>
  <c r="D19913" i="2" s="1"/>
  <c r="D19914" i="2" s="1"/>
  <c r="D19915" i="2" s="1"/>
  <c r="D19916" i="2" s="1"/>
  <c r="D19917" i="2" s="1"/>
  <c r="D19918" i="2" s="1"/>
  <c r="D19919" i="2" s="1"/>
  <c r="D19920" i="2" s="1"/>
  <c r="D19921" i="2" s="1"/>
  <c r="D19922" i="2" s="1"/>
  <c r="D19923" i="2" s="1"/>
  <c r="D19924" i="2" s="1"/>
  <c r="D19925" i="2" s="1"/>
  <c r="D19926" i="2" s="1"/>
  <c r="D19927" i="2" s="1"/>
  <c r="D19928" i="2" s="1"/>
  <c r="D19929" i="2" s="1"/>
  <c r="D19930" i="2" s="1"/>
  <c r="D19931" i="2" s="1"/>
  <c r="D19932" i="2" s="1"/>
  <c r="D19933" i="2" s="1"/>
  <c r="D19934" i="2" s="1"/>
  <c r="D19935" i="2" s="1"/>
  <c r="D19936" i="2" s="1"/>
  <c r="D19937" i="2" s="1"/>
  <c r="D19938" i="2" s="1"/>
  <c r="D19939" i="2" s="1"/>
  <c r="D19940" i="2" s="1"/>
  <c r="D19941" i="2" s="1"/>
  <c r="D19942" i="2" s="1"/>
  <c r="D19943" i="2" s="1"/>
  <c r="D19944" i="2" s="1"/>
  <c r="D19945" i="2" s="1"/>
  <c r="D19946" i="2" s="1"/>
  <c r="D19947" i="2" s="1"/>
  <c r="D19948" i="2" s="1"/>
  <c r="D19949" i="2" s="1"/>
  <c r="D19950" i="2" s="1"/>
  <c r="D19951" i="2" s="1"/>
  <c r="D19952" i="2" s="1"/>
  <c r="D19953" i="2" s="1"/>
  <c r="D19954" i="2" s="1"/>
  <c r="D19955" i="2" s="1"/>
  <c r="D19956" i="2" s="1"/>
  <c r="D19957" i="2" s="1"/>
  <c r="D19958" i="2" s="1"/>
  <c r="D19959" i="2" s="1"/>
  <c r="D19960" i="2" s="1"/>
  <c r="D19961" i="2" s="1"/>
  <c r="D19962" i="2" s="1"/>
  <c r="D19963" i="2" s="1"/>
  <c r="D19964" i="2" s="1"/>
  <c r="D19965" i="2" s="1"/>
  <c r="D19966" i="2" s="1"/>
  <c r="D19967" i="2" s="1"/>
  <c r="D19968" i="2" s="1"/>
  <c r="D19969" i="2" s="1"/>
  <c r="D19970" i="2" s="1"/>
  <c r="D19971" i="2" s="1"/>
  <c r="D19972" i="2" s="1"/>
  <c r="D19973" i="2" s="1"/>
  <c r="D19974" i="2" s="1"/>
  <c r="D19975" i="2" s="1"/>
  <c r="D19976" i="2" s="1"/>
  <c r="D19977" i="2" s="1"/>
  <c r="D19978" i="2" s="1"/>
  <c r="D19979" i="2" s="1"/>
  <c r="D19980" i="2" s="1"/>
  <c r="D19981" i="2" s="1"/>
  <c r="D19982" i="2" s="1"/>
  <c r="D19983" i="2" s="1"/>
  <c r="D19984" i="2" s="1"/>
  <c r="D19985" i="2" s="1"/>
  <c r="D19986" i="2" s="1"/>
  <c r="D19987" i="2" s="1"/>
  <c r="D19988" i="2" s="1"/>
  <c r="D19989" i="2" s="1"/>
  <c r="D19990" i="2" s="1"/>
  <c r="D19991" i="2" s="1"/>
  <c r="D19992" i="2" s="1"/>
  <c r="D19993" i="2" s="1"/>
  <c r="D19994" i="2" s="1"/>
  <c r="D19995" i="2" s="1"/>
  <c r="D19996" i="2" s="1"/>
  <c r="D19997" i="2" s="1"/>
  <c r="D19998" i="2" s="1"/>
  <c r="D19999" i="2" s="1"/>
  <c r="D20000" i="2" s="1"/>
  <c r="D20001" i="2" s="1"/>
  <c r="J26" i="1"/>
  <c r="K26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10" i="1"/>
  <c r="K10" i="1" s="1"/>
  <c r="D2" i="1"/>
  <c r="D3" i="1" s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D10995" i="1" s="1"/>
  <c r="D10996" i="1" s="1"/>
  <c r="D10997" i="1" s="1"/>
  <c r="D10998" i="1" s="1"/>
  <c r="D10999" i="1" s="1"/>
  <c r="D11000" i="1" s="1"/>
  <c r="D11001" i="1" s="1"/>
  <c r="D11002" i="1" s="1"/>
  <c r="D11003" i="1" s="1"/>
  <c r="D11004" i="1" s="1"/>
  <c r="D11005" i="1" s="1"/>
  <c r="D11006" i="1" s="1"/>
  <c r="D11007" i="1" s="1"/>
  <c r="D11008" i="1" s="1"/>
  <c r="D11009" i="1" s="1"/>
  <c r="D11010" i="1" s="1"/>
  <c r="D11011" i="1" s="1"/>
  <c r="D11012" i="1" s="1"/>
  <c r="D11013" i="1" s="1"/>
  <c r="D11014" i="1" s="1"/>
  <c r="D11015" i="1" s="1"/>
  <c r="D11016" i="1" s="1"/>
  <c r="D11017" i="1" s="1"/>
  <c r="D11018" i="1" s="1"/>
  <c r="D11019" i="1" s="1"/>
  <c r="D11020" i="1" s="1"/>
  <c r="D11021" i="1" s="1"/>
  <c r="D11022" i="1" s="1"/>
  <c r="D11023" i="1" s="1"/>
  <c r="D11024" i="1" s="1"/>
  <c r="D11025" i="1" s="1"/>
  <c r="D11026" i="1" s="1"/>
  <c r="D11027" i="1" s="1"/>
  <c r="D11028" i="1" s="1"/>
  <c r="D11029" i="1" s="1"/>
  <c r="D11030" i="1" s="1"/>
  <c r="D11031" i="1" s="1"/>
  <c r="D11032" i="1" s="1"/>
  <c r="D11033" i="1" s="1"/>
  <c r="D11034" i="1" s="1"/>
  <c r="D11035" i="1" s="1"/>
  <c r="D11036" i="1" s="1"/>
  <c r="D11037" i="1" s="1"/>
  <c r="D11038" i="1" s="1"/>
  <c r="D11039" i="1" s="1"/>
  <c r="D11040" i="1" s="1"/>
  <c r="D11041" i="1" s="1"/>
  <c r="D11042" i="1" s="1"/>
  <c r="D11043" i="1" s="1"/>
  <c r="D11044" i="1" s="1"/>
  <c r="D11045" i="1" s="1"/>
  <c r="D11046" i="1" s="1"/>
  <c r="D11047" i="1" s="1"/>
  <c r="D11048" i="1" s="1"/>
  <c r="D11049" i="1" s="1"/>
  <c r="D11050" i="1" s="1"/>
  <c r="D11051" i="1" s="1"/>
  <c r="D11052" i="1" s="1"/>
  <c r="D11053" i="1" s="1"/>
  <c r="D11054" i="1" s="1"/>
  <c r="D11055" i="1" s="1"/>
  <c r="D11056" i="1" s="1"/>
  <c r="D11057" i="1" s="1"/>
  <c r="D11058" i="1" s="1"/>
  <c r="D11059" i="1" s="1"/>
  <c r="D11060" i="1" s="1"/>
  <c r="D11061" i="1" s="1"/>
  <c r="D11062" i="1" s="1"/>
  <c r="D11063" i="1" s="1"/>
  <c r="D11064" i="1" s="1"/>
  <c r="D11065" i="1" s="1"/>
  <c r="D11066" i="1" s="1"/>
  <c r="D11067" i="1" s="1"/>
  <c r="D11068" i="1" s="1"/>
  <c r="D11069" i="1" s="1"/>
  <c r="D11070" i="1" s="1"/>
  <c r="D11071" i="1" s="1"/>
  <c r="D11072" i="1" s="1"/>
  <c r="D11073" i="1" s="1"/>
  <c r="D11074" i="1" s="1"/>
  <c r="D11075" i="1" s="1"/>
  <c r="D11076" i="1" s="1"/>
  <c r="D11077" i="1" s="1"/>
  <c r="D11078" i="1" s="1"/>
  <c r="D11079" i="1" s="1"/>
  <c r="D11080" i="1" s="1"/>
  <c r="D11081" i="1" s="1"/>
  <c r="D11082" i="1" s="1"/>
  <c r="D11083" i="1" s="1"/>
  <c r="D11084" i="1" s="1"/>
  <c r="D11085" i="1" s="1"/>
  <c r="D11086" i="1" s="1"/>
  <c r="D11087" i="1" s="1"/>
  <c r="D11088" i="1" s="1"/>
  <c r="D11089" i="1" s="1"/>
  <c r="D11090" i="1" s="1"/>
  <c r="D11091" i="1" s="1"/>
  <c r="D11092" i="1" s="1"/>
  <c r="D11093" i="1" s="1"/>
  <c r="D11094" i="1" s="1"/>
  <c r="D11095" i="1" s="1"/>
  <c r="D11096" i="1" s="1"/>
  <c r="D11097" i="1" s="1"/>
  <c r="D11098" i="1" s="1"/>
  <c r="D11099" i="1" s="1"/>
  <c r="D11100" i="1" s="1"/>
  <c r="D11101" i="1" s="1"/>
  <c r="D11102" i="1" s="1"/>
  <c r="D11103" i="1" s="1"/>
  <c r="D11104" i="1" s="1"/>
  <c r="D11105" i="1" s="1"/>
  <c r="D11106" i="1" s="1"/>
  <c r="D11107" i="1" s="1"/>
  <c r="D11108" i="1" s="1"/>
  <c r="D11109" i="1" s="1"/>
  <c r="D11110" i="1" s="1"/>
  <c r="D11111" i="1" s="1"/>
  <c r="D11112" i="1" s="1"/>
  <c r="D11113" i="1" s="1"/>
  <c r="D11114" i="1" s="1"/>
  <c r="D11115" i="1" s="1"/>
  <c r="D11116" i="1" s="1"/>
  <c r="D11117" i="1" s="1"/>
  <c r="D11118" i="1" s="1"/>
  <c r="D11119" i="1" s="1"/>
  <c r="D11120" i="1" s="1"/>
  <c r="D11121" i="1" s="1"/>
  <c r="D11122" i="1" s="1"/>
  <c r="D11123" i="1" s="1"/>
  <c r="D11124" i="1" s="1"/>
  <c r="D11125" i="1" s="1"/>
  <c r="D11126" i="1" s="1"/>
  <c r="D11127" i="1" s="1"/>
  <c r="D11128" i="1" s="1"/>
  <c r="D11129" i="1" s="1"/>
  <c r="D11130" i="1" s="1"/>
  <c r="D11131" i="1" s="1"/>
  <c r="D11132" i="1" s="1"/>
  <c r="D11133" i="1" s="1"/>
  <c r="D11134" i="1" s="1"/>
  <c r="D11135" i="1" s="1"/>
  <c r="D11136" i="1" s="1"/>
  <c r="D11137" i="1" s="1"/>
  <c r="D11138" i="1" s="1"/>
  <c r="D11139" i="1" s="1"/>
  <c r="D11140" i="1" s="1"/>
  <c r="D11141" i="1" s="1"/>
  <c r="D11142" i="1" s="1"/>
  <c r="D11143" i="1" s="1"/>
  <c r="D11144" i="1" s="1"/>
  <c r="D11145" i="1" s="1"/>
  <c r="D11146" i="1" s="1"/>
  <c r="D11147" i="1" s="1"/>
  <c r="D11148" i="1" s="1"/>
  <c r="D11149" i="1" s="1"/>
  <c r="D11150" i="1" s="1"/>
  <c r="D11151" i="1" s="1"/>
  <c r="D11152" i="1" s="1"/>
  <c r="D11153" i="1" s="1"/>
  <c r="D11154" i="1" s="1"/>
  <c r="D11155" i="1" s="1"/>
  <c r="D11156" i="1" s="1"/>
  <c r="D11157" i="1" s="1"/>
  <c r="D11158" i="1" s="1"/>
  <c r="D11159" i="1" s="1"/>
  <c r="D11160" i="1" s="1"/>
  <c r="D11161" i="1" s="1"/>
  <c r="D11162" i="1" s="1"/>
  <c r="D11163" i="1" s="1"/>
  <c r="D11164" i="1" s="1"/>
  <c r="D11165" i="1" s="1"/>
  <c r="D11166" i="1" s="1"/>
  <c r="D11167" i="1" s="1"/>
  <c r="D11168" i="1" s="1"/>
  <c r="D11169" i="1" s="1"/>
  <c r="D11170" i="1" s="1"/>
  <c r="D11171" i="1" s="1"/>
  <c r="D11172" i="1" s="1"/>
  <c r="D11173" i="1" s="1"/>
  <c r="D11174" i="1" s="1"/>
  <c r="D11175" i="1" s="1"/>
  <c r="D11176" i="1" s="1"/>
  <c r="D11177" i="1" s="1"/>
  <c r="D11178" i="1" s="1"/>
  <c r="D11179" i="1" s="1"/>
  <c r="D11180" i="1" s="1"/>
  <c r="D11181" i="1" s="1"/>
  <c r="D11182" i="1" s="1"/>
  <c r="D11183" i="1" s="1"/>
  <c r="D11184" i="1" s="1"/>
  <c r="D11185" i="1" s="1"/>
  <c r="D11186" i="1" s="1"/>
  <c r="D11187" i="1" s="1"/>
  <c r="D11188" i="1" s="1"/>
  <c r="D11189" i="1" s="1"/>
  <c r="D11190" i="1" s="1"/>
  <c r="D11191" i="1" s="1"/>
  <c r="D11192" i="1" s="1"/>
  <c r="D11193" i="1" s="1"/>
  <c r="D11194" i="1" s="1"/>
  <c r="D11195" i="1" s="1"/>
  <c r="D11196" i="1" s="1"/>
  <c r="D11197" i="1" s="1"/>
  <c r="D11198" i="1" s="1"/>
  <c r="D11199" i="1" s="1"/>
  <c r="D11200" i="1" s="1"/>
  <c r="D11201" i="1" s="1"/>
  <c r="D11202" i="1" s="1"/>
  <c r="D11203" i="1" s="1"/>
  <c r="D11204" i="1" s="1"/>
  <c r="D11205" i="1" s="1"/>
  <c r="D11206" i="1" s="1"/>
  <c r="D11207" i="1" s="1"/>
  <c r="D11208" i="1" s="1"/>
  <c r="D11209" i="1" s="1"/>
  <c r="D11210" i="1" s="1"/>
  <c r="D11211" i="1" s="1"/>
  <c r="D11212" i="1" s="1"/>
  <c r="D11213" i="1" s="1"/>
  <c r="D11214" i="1" s="1"/>
  <c r="D11215" i="1" s="1"/>
  <c r="D11216" i="1" s="1"/>
  <c r="D11217" i="1" s="1"/>
  <c r="D11218" i="1" s="1"/>
  <c r="D11219" i="1" s="1"/>
  <c r="D11220" i="1" s="1"/>
  <c r="D11221" i="1" s="1"/>
  <c r="D11222" i="1" s="1"/>
  <c r="D11223" i="1" s="1"/>
  <c r="D11224" i="1" s="1"/>
  <c r="D11225" i="1" s="1"/>
  <c r="D11226" i="1" s="1"/>
  <c r="D11227" i="1" s="1"/>
  <c r="D11228" i="1" s="1"/>
  <c r="D11229" i="1" s="1"/>
  <c r="D11230" i="1" s="1"/>
  <c r="D11231" i="1" s="1"/>
  <c r="D11232" i="1" s="1"/>
  <c r="D11233" i="1" s="1"/>
  <c r="D11234" i="1" s="1"/>
  <c r="D11235" i="1" s="1"/>
  <c r="D11236" i="1" s="1"/>
  <c r="D11237" i="1" s="1"/>
  <c r="D11238" i="1" s="1"/>
  <c r="D11239" i="1" s="1"/>
  <c r="D11240" i="1" s="1"/>
  <c r="D11241" i="1" s="1"/>
  <c r="D11242" i="1" s="1"/>
  <c r="D11243" i="1" s="1"/>
  <c r="D11244" i="1" s="1"/>
  <c r="D11245" i="1" s="1"/>
  <c r="D11246" i="1" s="1"/>
  <c r="D11247" i="1" s="1"/>
  <c r="D11248" i="1" s="1"/>
  <c r="D11249" i="1" s="1"/>
  <c r="D11250" i="1" s="1"/>
  <c r="D11251" i="1" s="1"/>
  <c r="D11252" i="1" s="1"/>
  <c r="D11253" i="1" s="1"/>
  <c r="D11254" i="1" s="1"/>
  <c r="D11255" i="1" s="1"/>
  <c r="D11256" i="1" s="1"/>
  <c r="D11257" i="1" s="1"/>
  <c r="D11258" i="1" s="1"/>
  <c r="D11259" i="1" s="1"/>
  <c r="D11260" i="1" s="1"/>
  <c r="D11261" i="1" s="1"/>
  <c r="D11262" i="1" s="1"/>
  <c r="D11263" i="1" s="1"/>
  <c r="D11264" i="1" s="1"/>
  <c r="D11265" i="1" s="1"/>
  <c r="D11266" i="1" s="1"/>
  <c r="D11267" i="1" s="1"/>
  <c r="D11268" i="1" s="1"/>
  <c r="D11269" i="1" s="1"/>
  <c r="D11270" i="1" s="1"/>
  <c r="D11271" i="1" s="1"/>
  <c r="D11272" i="1" s="1"/>
  <c r="D11273" i="1" s="1"/>
  <c r="D11274" i="1" s="1"/>
  <c r="D11275" i="1" s="1"/>
  <c r="D11276" i="1" s="1"/>
  <c r="D11277" i="1" s="1"/>
  <c r="D11278" i="1" s="1"/>
  <c r="D11279" i="1" s="1"/>
  <c r="D11280" i="1" s="1"/>
  <c r="D11281" i="1" s="1"/>
  <c r="D11282" i="1" s="1"/>
  <c r="D11283" i="1" s="1"/>
  <c r="D11284" i="1" s="1"/>
  <c r="D11285" i="1" s="1"/>
  <c r="D11286" i="1" s="1"/>
  <c r="D11287" i="1" s="1"/>
  <c r="D11288" i="1" s="1"/>
  <c r="D11289" i="1" s="1"/>
  <c r="D11290" i="1" s="1"/>
  <c r="D11291" i="1" s="1"/>
  <c r="D11292" i="1" s="1"/>
  <c r="D11293" i="1" s="1"/>
  <c r="D11294" i="1" s="1"/>
  <c r="D11295" i="1" s="1"/>
  <c r="D11296" i="1" s="1"/>
  <c r="D11297" i="1" s="1"/>
  <c r="D11298" i="1" s="1"/>
  <c r="D11299" i="1" s="1"/>
  <c r="D11300" i="1" s="1"/>
  <c r="D11301" i="1" s="1"/>
  <c r="D11302" i="1" s="1"/>
  <c r="D11303" i="1" s="1"/>
  <c r="D11304" i="1" s="1"/>
  <c r="D11305" i="1" s="1"/>
  <c r="D11306" i="1" s="1"/>
  <c r="D11307" i="1" s="1"/>
  <c r="D11308" i="1" s="1"/>
  <c r="D11309" i="1" s="1"/>
  <c r="D11310" i="1" s="1"/>
  <c r="D11311" i="1" s="1"/>
  <c r="D11312" i="1" s="1"/>
  <c r="D11313" i="1" s="1"/>
  <c r="D11314" i="1" s="1"/>
  <c r="D11315" i="1" s="1"/>
  <c r="D11316" i="1" s="1"/>
  <c r="D11317" i="1" s="1"/>
  <c r="D11318" i="1" s="1"/>
  <c r="D11319" i="1" s="1"/>
  <c r="D11320" i="1" s="1"/>
  <c r="D11321" i="1" s="1"/>
  <c r="D11322" i="1" s="1"/>
  <c r="D11323" i="1" s="1"/>
  <c r="D11324" i="1" s="1"/>
  <c r="D11325" i="1" s="1"/>
  <c r="D11326" i="1" s="1"/>
  <c r="D11327" i="1" s="1"/>
  <c r="D11328" i="1" s="1"/>
  <c r="D11329" i="1" s="1"/>
  <c r="D11330" i="1" s="1"/>
  <c r="D11331" i="1" s="1"/>
  <c r="D11332" i="1" s="1"/>
  <c r="D11333" i="1" s="1"/>
  <c r="D11334" i="1" s="1"/>
  <c r="D11335" i="1" s="1"/>
  <c r="D11336" i="1" s="1"/>
  <c r="D11337" i="1" s="1"/>
  <c r="D11338" i="1" s="1"/>
  <c r="D11339" i="1" s="1"/>
  <c r="D11340" i="1" s="1"/>
  <c r="D11341" i="1" s="1"/>
  <c r="D11342" i="1" s="1"/>
  <c r="D11343" i="1" s="1"/>
  <c r="D11344" i="1" s="1"/>
  <c r="D11345" i="1" s="1"/>
  <c r="D11346" i="1" s="1"/>
  <c r="D11347" i="1" s="1"/>
  <c r="D11348" i="1" s="1"/>
  <c r="D11349" i="1" s="1"/>
  <c r="D11350" i="1" s="1"/>
  <c r="D11351" i="1" s="1"/>
  <c r="D11352" i="1" s="1"/>
  <c r="D11353" i="1" s="1"/>
  <c r="D11354" i="1" s="1"/>
  <c r="D11355" i="1" s="1"/>
  <c r="D11356" i="1" s="1"/>
  <c r="D11357" i="1" s="1"/>
  <c r="D11358" i="1" s="1"/>
  <c r="D11359" i="1" s="1"/>
  <c r="D11360" i="1" s="1"/>
  <c r="D11361" i="1" s="1"/>
  <c r="D11362" i="1" s="1"/>
  <c r="D11363" i="1" s="1"/>
  <c r="D11364" i="1" s="1"/>
  <c r="D11365" i="1" s="1"/>
  <c r="D11366" i="1" s="1"/>
  <c r="D11367" i="1" s="1"/>
  <c r="D11368" i="1" s="1"/>
  <c r="D11369" i="1" s="1"/>
  <c r="D11370" i="1" s="1"/>
  <c r="D11371" i="1" s="1"/>
  <c r="D11372" i="1" s="1"/>
  <c r="D11373" i="1" s="1"/>
  <c r="D11374" i="1" s="1"/>
  <c r="D11375" i="1" s="1"/>
  <c r="D11376" i="1" s="1"/>
  <c r="D11377" i="1" s="1"/>
  <c r="D11378" i="1" s="1"/>
  <c r="D11379" i="1" s="1"/>
  <c r="D11380" i="1" s="1"/>
  <c r="D11381" i="1" s="1"/>
  <c r="D11382" i="1" s="1"/>
  <c r="D11383" i="1" s="1"/>
  <c r="D11384" i="1" s="1"/>
  <c r="D11385" i="1" s="1"/>
  <c r="D11386" i="1" s="1"/>
  <c r="D11387" i="1" s="1"/>
  <c r="D11388" i="1" s="1"/>
  <c r="D11389" i="1" s="1"/>
  <c r="D11390" i="1" s="1"/>
  <c r="D11391" i="1" s="1"/>
  <c r="D11392" i="1" s="1"/>
  <c r="D11393" i="1" s="1"/>
  <c r="D11394" i="1" s="1"/>
  <c r="D11395" i="1" s="1"/>
  <c r="D11396" i="1" s="1"/>
  <c r="D11397" i="1" s="1"/>
  <c r="D11398" i="1" s="1"/>
  <c r="D11399" i="1" s="1"/>
  <c r="D11400" i="1" s="1"/>
  <c r="D11401" i="1" s="1"/>
  <c r="D11402" i="1" s="1"/>
  <c r="D11403" i="1" s="1"/>
  <c r="D11404" i="1" s="1"/>
  <c r="D11405" i="1" s="1"/>
  <c r="D11406" i="1" s="1"/>
  <c r="D11407" i="1" s="1"/>
  <c r="D11408" i="1" s="1"/>
  <c r="D11409" i="1" s="1"/>
  <c r="D11410" i="1" s="1"/>
  <c r="D11411" i="1" s="1"/>
  <c r="D11412" i="1" s="1"/>
  <c r="D11413" i="1" s="1"/>
  <c r="D11414" i="1" s="1"/>
  <c r="D11415" i="1" s="1"/>
  <c r="D11416" i="1" s="1"/>
  <c r="D11417" i="1" s="1"/>
  <c r="D11418" i="1" s="1"/>
  <c r="D11419" i="1" s="1"/>
  <c r="D11420" i="1" s="1"/>
  <c r="D11421" i="1" s="1"/>
  <c r="D11422" i="1" s="1"/>
  <c r="D11423" i="1" s="1"/>
  <c r="D11424" i="1" s="1"/>
  <c r="D11425" i="1" s="1"/>
  <c r="D11426" i="1" s="1"/>
  <c r="D11427" i="1" s="1"/>
  <c r="D11428" i="1" s="1"/>
  <c r="D11429" i="1" s="1"/>
  <c r="D11430" i="1" s="1"/>
  <c r="D11431" i="1" s="1"/>
  <c r="D11432" i="1" s="1"/>
  <c r="D11433" i="1" s="1"/>
  <c r="D11434" i="1" s="1"/>
  <c r="D11435" i="1" s="1"/>
  <c r="D11436" i="1" s="1"/>
  <c r="D11437" i="1" s="1"/>
  <c r="D11438" i="1" s="1"/>
  <c r="D11439" i="1" s="1"/>
  <c r="D11440" i="1" s="1"/>
  <c r="D11441" i="1" s="1"/>
  <c r="D11442" i="1" s="1"/>
  <c r="D11443" i="1" s="1"/>
  <c r="D11444" i="1" s="1"/>
  <c r="D11445" i="1" s="1"/>
  <c r="D11446" i="1" s="1"/>
  <c r="D11447" i="1" s="1"/>
  <c r="D11448" i="1" s="1"/>
  <c r="D11449" i="1" s="1"/>
  <c r="D11450" i="1" s="1"/>
  <c r="D11451" i="1" s="1"/>
  <c r="D11452" i="1" s="1"/>
  <c r="D11453" i="1" s="1"/>
  <c r="D11454" i="1" s="1"/>
  <c r="D11455" i="1" s="1"/>
  <c r="D11456" i="1" s="1"/>
  <c r="D11457" i="1" s="1"/>
  <c r="D11458" i="1" s="1"/>
  <c r="D11459" i="1" s="1"/>
  <c r="D11460" i="1" s="1"/>
  <c r="D11461" i="1" s="1"/>
  <c r="D11462" i="1" s="1"/>
  <c r="D11463" i="1" s="1"/>
  <c r="D11464" i="1" s="1"/>
  <c r="D11465" i="1" s="1"/>
  <c r="D11466" i="1" s="1"/>
  <c r="D11467" i="1" s="1"/>
  <c r="D11468" i="1" s="1"/>
  <c r="D11469" i="1" s="1"/>
  <c r="D11470" i="1" s="1"/>
  <c r="D11471" i="1" s="1"/>
  <c r="D11472" i="1" s="1"/>
  <c r="D11473" i="1" s="1"/>
  <c r="D11474" i="1" s="1"/>
  <c r="D11475" i="1" s="1"/>
  <c r="D11476" i="1" s="1"/>
  <c r="D11477" i="1" s="1"/>
  <c r="D11478" i="1" s="1"/>
  <c r="D11479" i="1" s="1"/>
  <c r="D11480" i="1" s="1"/>
  <c r="D11481" i="1" s="1"/>
  <c r="D11482" i="1" s="1"/>
  <c r="D11483" i="1" s="1"/>
  <c r="D11484" i="1" s="1"/>
  <c r="D11485" i="1" s="1"/>
  <c r="D11486" i="1" s="1"/>
  <c r="D11487" i="1" s="1"/>
  <c r="D11488" i="1" s="1"/>
  <c r="D11489" i="1" s="1"/>
  <c r="D11490" i="1" s="1"/>
  <c r="D11491" i="1" s="1"/>
  <c r="D11492" i="1" s="1"/>
  <c r="D11493" i="1" s="1"/>
  <c r="D11494" i="1" s="1"/>
  <c r="D11495" i="1" s="1"/>
  <c r="D11496" i="1" s="1"/>
  <c r="D11497" i="1" s="1"/>
  <c r="D11498" i="1" s="1"/>
  <c r="D11499" i="1" s="1"/>
  <c r="D11500" i="1" s="1"/>
  <c r="D11501" i="1" s="1"/>
  <c r="D11502" i="1" s="1"/>
  <c r="D11503" i="1" s="1"/>
  <c r="D11504" i="1" s="1"/>
  <c r="D11505" i="1" s="1"/>
  <c r="D11506" i="1" s="1"/>
  <c r="D11507" i="1" s="1"/>
  <c r="D11508" i="1" s="1"/>
  <c r="D11509" i="1" s="1"/>
  <c r="D11510" i="1" s="1"/>
  <c r="D11511" i="1" s="1"/>
  <c r="D11512" i="1" s="1"/>
  <c r="D11513" i="1" s="1"/>
  <c r="D11514" i="1" s="1"/>
  <c r="D11515" i="1" s="1"/>
  <c r="D11516" i="1" s="1"/>
  <c r="D11517" i="1" s="1"/>
  <c r="D11518" i="1" s="1"/>
  <c r="D11519" i="1" s="1"/>
  <c r="D11520" i="1" s="1"/>
  <c r="D11521" i="1" s="1"/>
  <c r="D11522" i="1" s="1"/>
  <c r="D11523" i="1" s="1"/>
  <c r="D11524" i="1" s="1"/>
  <c r="D11525" i="1" s="1"/>
  <c r="D11526" i="1" s="1"/>
  <c r="D11527" i="1" s="1"/>
  <c r="D11528" i="1" s="1"/>
  <c r="D11529" i="1" s="1"/>
  <c r="D11530" i="1" s="1"/>
  <c r="D11531" i="1" s="1"/>
  <c r="D11532" i="1" s="1"/>
  <c r="D11533" i="1" s="1"/>
  <c r="D11534" i="1" s="1"/>
  <c r="D11535" i="1" s="1"/>
  <c r="D11536" i="1" s="1"/>
  <c r="D11537" i="1" s="1"/>
  <c r="D11538" i="1" s="1"/>
  <c r="D11539" i="1" s="1"/>
  <c r="D11540" i="1" s="1"/>
  <c r="D11541" i="1" s="1"/>
  <c r="D11542" i="1" s="1"/>
  <c r="D11543" i="1" s="1"/>
  <c r="D11544" i="1" s="1"/>
  <c r="D11545" i="1" s="1"/>
  <c r="D11546" i="1" s="1"/>
  <c r="D11547" i="1" s="1"/>
  <c r="D11548" i="1" s="1"/>
  <c r="D11549" i="1" s="1"/>
  <c r="D11550" i="1" s="1"/>
  <c r="D11551" i="1" s="1"/>
  <c r="D11552" i="1" s="1"/>
  <c r="D11553" i="1" s="1"/>
  <c r="D11554" i="1" s="1"/>
  <c r="D11555" i="1" s="1"/>
  <c r="D11556" i="1" s="1"/>
  <c r="D11557" i="1" s="1"/>
  <c r="D11558" i="1" s="1"/>
  <c r="D11559" i="1" s="1"/>
  <c r="D11560" i="1" s="1"/>
  <c r="D11561" i="1" s="1"/>
  <c r="D11562" i="1" s="1"/>
  <c r="D11563" i="1" s="1"/>
  <c r="D11564" i="1" s="1"/>
  <c r="D11565" i="1" s="1"/>
  <c r="D11566" i="1" s="1"/>
  <c r="D11567" i="1" s="1"/>
  <c r="D11568" i="1" s="1"/>
  <c r="D11569" i="1" s="1"/>
  <c r="D11570" i="1" s="1"/>
  <c r="D11571" i="1" s="1"/>
  <c r="D11572" i="1" s="1"/>
  <c r="D11573" i="1" s="1"/>
  <c r="D11574" i="1" s="1"/>
  <c r="D11575" i="1" s="1"/>
  <c r="D11576" i="1" s="1"/>
  <c r="D11577" i="1" s="1"/>
  <c r="D11578" i="1" s="1"/>
  <c r="D11579" i="1" s="1"/>
  <c r="D11580" i="1" s="1"/>
  <c r="D11581" i="1" s="1"/>
  <c r="D11582" i="1" s="1"/>
  <c r="D11583" i="1" s="1"/>
  <c r="D11584" i="1" s="1"/>
  <c r="D11585" i="1" s="1"/>
  <c r="D11586" i="1" s="1"/>
  <c r="D11587" i="1" s="1"/>
  <c r="D11588" i="1" s="1"/>
  <c r="D11589" i="1" s="1"/>
  <c r="D11590" i="1" s="1"/>
  <c r="D11591" i="1" s="1"/>
  <c r="D11592" i="1" s="1"/>
  <c r="D11593" i="1" s="1"/>
  <c r="D11594" i="1" s="1"/>
  <c r="D11595" i="1" s="1"/>
  <c r="D11596" i="1" s="1"/>
  <c r="D11597" i="1" s="1"/>
  <c r="D11598" i="1" s="1"/>
  <c r="D11599" i="1" s="1"/>
  <c r="D11600" i="1" s="1"/>
  <c r="D11601" i="1" s="1"/>
  <c r="D11602" i="1" s="1"/>
  <c r="D11603" i="1" s="1"/>
  <c r="D11604" i="1" s="1"/>
  <c r="D11605" i="1" s="1"/>
  <c r="D11606" i="1" s="1"/>
  <c r="D11607" i="1" s="1"/>
  <c r="D11608" i="1" s="1"/>
  <c r="D11609" i="1" s="1"/>
  <c r="D11610" i="1" s="1"/>
  <c r="D11611" i="1" s="1"/>
  <c r="D11612" i="1" s="1"/>
  <c r="D11613" i="1" s="1"/>
  <c r="D11614" i="1" s="1"/>
  <c r="D11615" i="1" s="1"/>
  <c r="D11616" i="1" s="1"/>
  <c r="D11617" i="1" s="1"/>
  <c r="D11618" i="1" s="1"/>
  <c r="D11619" i="1" s="1"/>
  <c r="D11620" i="1" s="1"/>
  <c r="D11621" i="1" s="1"/>
  <c r="D11622" i="1" s="1"/>
  <c r="D11623" i="1" s="1"/>
  <c r="D11624" i="1" s="1"/>
  <c r="D11625" i="1" s="1"/>
  <c r="D11626" i="1" s="1"/>
  <c r="D11627" i="1" s="1"/>
  <c r="D11628" i="1" s="1"/>
  <c r="D11629" i="1" s="1"/>
  <c r="D11630" i="1" s="1"/>
  <c r="D11631" i="1" s="1"/>
  <c r="D11632" i="1" s="1"/>
  <c r="D11633" i="1" s="1"/>
  <c r="D11634" i="1" s="1"/>
  <c r="D11635" i="1" s="1"/>
  <c r="D11636" i="1" s="1"/>
  <c r="D11637" i="1" s="1"/>
  <c r="D11638" i="1" s="1"/>
  <c r="D11639" i="1" s="1"/>
  <c r="D11640" i="1" s="1"/>
  <c r="D11641" i="1" s="1"/>
  <c r="D11642" i="1" s="1"/>
  <c r="D11643" i="1" s="1"/>
  <c r="D11644" i="1" s="1"/>
  <c r="D11645" i="1" s="1"/>
  <c r="D11646" i="1" s="1"/>
  <c r="D11647" i="1" s="1"/>
  <c r="D11648" i="1" s="1"/>
  <c r="D11649" i="1" s="1"/>
  <c r="D11650" i="1" s="1"/>
  <c r="D11651" i="1" s="1"/>
  <c r="D11652" i="1" s="1"/>
  <c r="D11653" i="1" s="1"/>
  <c r="D11654" i="1" s="1"/>
  <c r="D11655" i="1" s="1"/>
  <c r="D11656" i="1" s="1"/>
  <c r="D11657" i="1" s="1"/>
  <c r="D11658" i="1" s="1"/>
  <c r="D11659" i="1" s="1"/>
  <c r="D11660" i="1" s="1"/>
  <c r="D11661" i="1" s="1"/>
  <c r="D11662" i="1" s="1"/>
  <c r="D11663" i="1" s="1"/>
  <c r="D11664" i="1" s="1"/>
  <c r="D11665" i="1" s="1"/>
  <c r="D11666" i="1" s="1"/>
  <c r="D11667" i="1" s="1"/>
  <c r="D11668" i="1" s="1"/>
  <c r="D11669" i="1" s="1"/>
  <c r="D11670" i="1" s="1"/>
  <c r="D11671" i="1" s="1"/>
  <c r="D11672" i="1" s="1"/>
  <c r="D11673" i="1" s="1"/>
  <c r="D11674" i="1" s="1"/>
  <c r="D11675" i="1" s="1"/>
  <c r="D11676" i="1" s="1"/>
  <c r="D11677" i="1" s="1"/>
  <c r="D11678" i="1" s="1"/>
  <c r="D11679" i="1" s="1"/>
  <c r="D11680" i="1" s="1"/>
  <c r="D11681" i="1" s="1"/>
  <c r="D11682" i="1" s="1"/>
  <c r="D11683" i="1" s="1"/>
  <c r="D11684" i="1" s="1"/>
  <c r="D11685" i="1" s="1"/>
  <c r="D11686" i="1" s="1"/>
  <c r="D11687" i="1" s="1"/>
  <c r="D11688" i="1" s="1"/>
  <c r="D11689" i="1" s="1"/>
  <c r="D11690" i="1" s="1"/>
  <c r="D11691" i="1" s="1"/>
  <c r="D11692" i="1" s="1"/>
  <c r="D11693" i="1" s="1"/>
  <c r="D11694" i="1" s="1"/>
  <c r="D11695" i="1" s="1"/>
  <c r="D11696" i="1" s="1"/>
  <c r="D11697" i="1" s="1"/>
  <c r="D11698" i="1" s="1"/>
  <c r="D11699" i="1" s="1"/>
  <c r="D11700" i="1" s="1"/>
  <c r="D11701" i="1" s="1"/>
  <c r="D11702" i="1" s="1"/>
  <c r="D11703" i="1" s="1"/>
  <c r="D11704" i="1" s="1"/>
  <c r="D11705" i="1" s="1"/>
  <c r="D11706" i="1" s="1"/>
  <c r="D11707" i="1" s="1"/>
  <c r="D11708" i="1" s="1"/>
  <c r="D11709" i="1" s="1"/>
  <c r="D11710" i="1" s="1"/>
  <c r="D11711" i="1" s="1"/>
  <c r="D11712" i="1" s="1"/>
  <c r="D11713" i="1" s="1"/>
  <c r="D11714" i="1" s="1"/>
  <c r="D11715" i="1" s="1"/>
  <c r="D11716" i="1" s="1"/>
  <c r="D11717" i="1" s="1"/>
  <c r="D11718" i="1" s="1"/>
  <c r="D11719" i="1" s="1"/>
  <c r="D11720" i="1" s="1"/>
  <c r="D11721" i="1" s="1"/>
  <c r="D11722" i="1" s="1"/>
  <c r="D11723" i="1" s="1"/>
  <c r="D11724" i="1" s="1"/>
  <c r="D11725" i="1" s="1"/>
  <c r="D11726" i="1" s="1"/>
  <c r="D11727" i="1" s="1"/>
  <c r="D11728" i="1" s="1"/>
  <c r="D11729" i="1" s="1"/>
  <c r="D11730" i="1" s="1"/>
  <c r="D11731" i="1" s="1"/>
  <c r="D11732" i="1" s="1"/>
  <c r="D11733" i="1" s="1"/>
  <c r="D11734" i="1" s="1"/>
  <c r="D11735" i="1" s="1"/>
  <c r="D11736" i="1" s="1"/>
  <c r="D11737" i="1" s="1"/>
  <c r="D11738" i="1" s="1"/>
  <c r="D11739" i="1" s="1"/>
  <c r="D11740" i="1" s="1"/>
  <c r="D11741" i="1" s="1"/>
  <c r="D11742" i="1" s="1"/>
  <c r="D11743" i="1" s="1"/>
  <c r="D11744" i="1" s="1"/>
  <c r="D11745" i="1" s="1"/>
  <c r="D11746" i="1" s="1"/>
  <c r="D11747" i="1" s="1"/>
  <c r="D11748" i="1" s="1"/>
  <c r="D11749" i="1" s="1"/>
  <c r="D11750" i="1" s="1"/>
  <c r="D11751" i="1" s="1"/>
  <c r="D11752" i="1" s="1"/>
  <c r="D11753" i="1" s="1"/>
  <c r="D11754" i="1" s="1"/>
  <c r="D11755" i="1" s="1"/>
  <c r="D11756" i="1" s="1"/>
  <c r="D11757" i="1" s="1"/>
  <c r="D11758" i="1" s="1"/>
  <c r="D11759" i="1" s="1"/>
  <c r="D11760" i="1" s="1"/>
  <c r="D11761" i="1" s="1"/>
  <c r="D11762" i="1" s="1"/>
  <c r="D11763" i="1" s="1"/>
  <c r="D11764" i="1" s="1"/>
  <c r="D11765" i="1" s="1"/>
  <c r="D11766" i="1" s="1"/>
  <c r="D11767" i="1" s="1"/>
  <c r="D11768" i="1" s="1"/>
  <c r="D11769" i="1" s="1"/>
  <c r="D11770" i="1" s="1"/>
  <c r="D11771" i="1" s="1"/>
  <c r="D11772" i="1" s="1"/>
  <c r="D11773" i="1" s="1"/>
  <c r="D11774" i="1" s="1"/>
  <c r="D11775" i="1" s="1"/>
  <c r="D11776" i="1" s="1"/>
  <c r="D11777" i="1" s="1"/>
  <c r="D11778" i="1" s="1"/>
  <c r="D11779" i="1" s="1"/>
  <c r="D11780" i="1" s="1"/>
  <c r="D11781" i="1" s="1"/>
  <c r="D11782" i="1" s="1"/>
  <c r="D11783" i="1" s="1"/>
  <c r="D11784" i="1" s="1"/>
  <c r="D11785" i="1" s="1"/>
  <c r="D11786" i="1" s="1"/>
  <c r="D11787" i="1" s="1"/>
  <c r="D11788" i="1" s="1"/>
  <c r="D11789" i="1" s="1"/>
  <c r="D11790" i="1" s="1"/>
  <c r="D11791" i="1" s="1"/>
  <c r="D11792" i="1" s="1"/>
  <c r="D11793" i="1" s="1"/>
  <c r="D11794" i="1" s="1"/>
  <c r="D11795" i="1" s="1"/>
  <c r="D11796" i="1" s="1"/>
  <c r="D11797" i="1" s="1"/>
  <c r="D11798" i="1" s="1"/>
  <c r="D11799" i="1" s="1"/>
  <c r="D11800" i="1" s="1"/>
  <c r="D11801" i="1" s="1"/>
  <c r="D11802" i="1" s="1"/>
  <c r="D11803" i="1" s="1"/>
  <c r="D11804" i="1" s="1"/>
  <c r="D11805" i="1" s="1"/>
  <c r="D11806" i="1" s="1"/>
  <c r="D11807" i="1" s="1"/>
  <c r="D11808" i="1" s="1"/>
  <c r="D11809" i="1" s="1"/>
  <c r="D11810" i="1" s="1"/>
  <c r="D11811" i="1" s="1"/>
  <c r="D11812" i="1" s="1"/>
  <c r="D11813" i="1" s="1"/>
  <c r="D11814" i="1" s="1"/>
  <c r="D11815" i="1" s="1"/>
  <c r="D11816" i="1" s="1"/>
  <c r="D11817" i="1" s="1"/>
  <c r="D11818" i="1" s="1"/>
  <c r="D11819" i="1" s="1"/>
  <c r="D11820" i="1" s="1"/>
  <c r="D11821" i="1" s="1"/>
  <c r="D11822" i="1" s="1"/>
  <c r="D11823" i="1" s="1"/>
  <c r="D11824" i="1" s="1"/>
  <c r="D11825" i="1" s="1"/>
  <c r="D11826" i="1" s="1"/>
  <c r="D11827" i="1" s="1"/>
  <c r="D11828" i="1" s="1"/>
  <c r="D11829" i="1" s="1"/>
  <c r="D11830" i="1" s="1"/>
  <c r="D11831" i="1" s="1"/>
  <c r="D11832" i="1" s="1"/>
  <c r="D11833" i="1" s="1"/>
  <c r="D11834" i="1" s="1"/>
  <c r="D11835" i="1" s="1"/>
  <c r="D11836" i="1" s="1"/>
  <c r="D11837" i="1" s="1"/>
  <c r="D11838" i="1" s="1"/>
  <c r="D11839" i="1" s="1"/>
  <c r="D11840" i="1" s="1"/>
  <c r="D11841" i="1" s="1"/>
  <c r="D11842" i="1" s="1"/>
  <c r="D11843" i="1" s="1"/>
  <c r="D11844" i="1" s="1"/>
  <c r="D11845" i="1" s="1"/>
  <c r="D11846" i="1" s="1"/>
  <c r="D11847" i="1" s="1"/>
  <c r="D11848" i="1" s="1"/>
  <c r="D11849" i="1" s="1"/>
  <c r="D11850" i="1" s="1"/>
  <c r="D11851" i="1" s="1"/>
  <c r="D11852" i="1" s="1"/>
  <c r="D11853" i="1" s="1"/>
  <c r="D11854" i="1" s="1"/>
  <c r="D11855" i="1" s="1"/>
  <c r="D11856" i="1" s="1"/>
  <c r="D11857" i="1" s="1"/>
  <c r="D11858" i="1" s="1"/>
  <c r="D11859" i="1" s="1"/>
  <c r="D11860" i="1" s="1"/>
  <c r="D11861" i="1" s="1"/>
  <c r="D11862" i="1" s="1"/>
  <c r="D11863" i="1" s="1"/>
  <c r="D11864" i="1" s="1"/>
  <c r="D11865" i="1" s="1"/>
  <c r="D11866" i="1" s="1"/>
  <c r="D11867" i="1" s="1"/>
  <c r="D11868" i="1" s="1"/>
  <c r="D11869" i="1" s="1"/>
  <c r="D11870" i="1" s="1"/>
  <c r="D11871" i="1" s="1"/>
  <c r="D11872" i="1" s="1"/>
  <c r="D11873" i="1" s="1"/>
  <c r="D11874" i="1" s="1"/>
  <c r="D11875" i="1" s="1"/>
  <c r="D11876" i="1" s="1"/>
  <c r="D11877" i="1" s="1"/>
  <c r="D11878" i="1" s="1"/>
  <c r="D11879" i="1" s="1"/>
  <c r="D11880" i="1" s="1"/>
  <c r="D11881" i="1" s="1"/>
  <c r="D11882" i="1" s="1"/>
  <c r="D11883" i="1" s="1"/>
  <c r="D11884" i="1" s="1"/>
  <c r="D11885" i="1" s="1"/>
  <c r="D11886" i="1" s="1"/>
  <c r="D11887" i="1" s="1"/>
  <c r="D11888" i="1" s="1"/>
  <c r="D11889" i="1" s="1"/>
  <c r="D11890" i="1" s="1"/>
  <c r="D11891" i="1" s="1"/>
  <c r="D11892" i="1" s="1"/>
  <c r="D11893" i="1" s="1"/>
  <c r="D11894" i="1" s="1"/>
  <c r="D11895" i="1" s="1"/>
  <c r="D11896" i="1" s="1"/>
  <c r="D11897" i="1" s="1"/>
  <c r="D11898" i="1" s="1"/>
  <c r="D11899" i="1" s="1"/>
  <c r="D11900" i="1" s="1"/>
  <c r="D11901" i="1" s="1"/>
  <c r="D11902" i="1" s="1"/>
  <c r="D11903" i="1" s="1"/>
  <c r="D11904" i="1" s="1"/>
  <c r="D11905" i="1" s="1"/>
  <c r="D11906" i="1" s="1"/>
  <c r="D11907" i="1" s="1"/>
  <c r="D11908" i="1" s="1"/>
  <c r="D11909" i="1" s="1"/>
  <c r="D11910" i="1" s="1"/>
  <c r="D11911" i="1" s="1"/>
  <c r="D11912" i="1" s="1"/>
  <c r="D11913" i="1" s="1"/>
  <c r="D11914" i="1" s="1"/>
  <c r="D11915" i="1" s="1"/>
  <c r="D11916" i="1" s="1"/>
  <c r="D11917" i="1" s="1"/>
  <c r="D11918" i="1" s="1"/>
  <c r="D11919" i="1" s="1"/>
  <c r="D11920" i="1" s="1"/>
  <c r="D11921" i="1" s="1"/>
  <c r="D11922" i="1" s="1"/>
  <c r="D11923" i="1" s="1"/>
  <c r="D11924" i="1" s="1"/>
  <c r="D11925" i="1" s="1"/>
  <c r="D11926" i="1" s="1"/>
  <c r="D11927" i="1" s="1"/>
  <c r="D11928" i="1" s="1"/>
  <c r="D11929" i="1" s="1"/>
  <c r="D11930" i="1" s="1"/>
  <c r="D11931" i="1" s="1"/>
  <c r="D11932" i="1" s="1"/>
  <c r="D11933" i="1" s="1"/>
  <c r="D11934" i="1" s="1"/>
  <c r="D11935" i="1" s="1"/>
  <c r="D11936" i="1" s="1"/>
  <c r="D11937" i="1" s="1"/>
  <c r="D11938" i="1" s="1"/>
  <c r="D11939" i="1" s="1"/>
  <c r="D11940" i="1" s="1"/>
  <c r="D11941" i="1" s="1"/>
  <c r="D11942" i="1" s="1"/>
  <c r="D11943" i="1" s="1"/>
  <c r="D11944" i="1" s="1"/>
  <c r="D11945" i="1" s="1"/>
  <c r="D11946" i="1" s="1"/>
  <c r="D11947" i="1" s="1"/>
  <c r="D11948" i="1" s="1"/>
  <c r="D11949" i="1" s="1"/>
  <c r="D11950" i="1" s="1"/>
  <c r="D11951" i="1" s="1"/>
  <c r="D11952" i="1" s="1"/>
  <c r="D11953" i="1" s="1"/>
  <c r="D11954" i="1" s="1"/>
  <c r="D11955" i="1" s="1"/>
  <c r="D11956" i="1" s="1"/>
  <c r="D11957" i="1" s="1"/>
  <c r="D11958" i="1" s="1"/>
  <c r="D11959" i="1" s="1"/>
  <c r="D11960" i="1" s="1"/>
  <c r="D11961" i="1" s="1"/>
  <c r="D11962" i="1" s="1"/>
  <c r="D11963" i="1" s="1"/>
  <c r="D11964" i="1" s="1"/>
  <c r="D11965" i="1" s="1"/>
  <c r="D11966" i="1" s="1"/>
  <c r="D11967" i="1" s="1"/>
  <c r="D11968" i="1" s="1"/>
  <c r="D11969" i="1" s="1"/>
  <c r="D11970" i="1" s="1"/>
  <c r="D11971" i="1" s="1"/>
  <c r="D11972" i="1" s="1"/>
  <c r="D11973" i="1" s="1"/>
  <c r="D11974" i="1" s="1"/>
  <c r="D11975" i="1" s="1"/>
  <c r="D11976" i="1" s="1"/>
  <c r="D11977" i="1" s="1"/>
  <c r="D11978" i="1" s="1"/>
  <c r="D11979" i="1" s="1"/>
  <c r="D11980" i="1" s="1"/>
  <c r="D11981" i="1" s="1"/>
  <c r="D11982" i="1" s="1"/>
  <c r="D11983" i="1" s="1"/>
  <c r="D11984" i="1" s="1"/>
  <c r="D11985" i="1" s="1"/>
  <c r="D11986" i="1" s="1"/>
  <c r="D11987" i="1" s="1"/>
  <c r="D11988" i="1" s="1"/>
  <c r="D11989" i="1" s="1"/>
  <c r="D11990" i="1" s="1"/>
  <c r="D11991" i="1" s="1"/>
  <c r="D11992" i="1" s="1"/>
  <c r="D11993" i="1" s="1"/>
  <c r="D11994" i="1" s="1"/>
  <c r="D11995" i="1" s="1"/>
  <c r="D11996" i="1" s="1"/>
  <c r="D11997" i="1" s="1"/>
  <c r="D11998" i="1" s="1"/>
  <c r="D11999" i="1" s="1"/>
  <c r="D12000" i="1" s="1"/>
  <c r="D12001" i="1" s="1"/>
  <c r="D12002" i="1" s="1"/>
  <c r="D12003" i="1" s="1"/>
  <c r="D12004" i="1" s="1"/>
  <c r="D12005" i="1" s="1"/>
  <c r="D12006" i="1" s="1"/>
  <c r="D12007" i="1" s="1"/>
  <c r="D12008" i="1" s="1"/>
  <c r="D12009" i="1" s="1"/>
  <c r="D12010" i="1" s="1"/>
  <c r="D12011" i="1" s="1"/>
  <c r="D12012" i="1" s="1"/>
  <c r="D12013" i="1" s="1"/>
  <c r="D12014" i="1" s="1"/>
  <c r="D12015" i="1" s="1"/>
  <c r="D12016" i="1" s="1"/>
  <c r="D12017" i="1" s="1"/>
  <c r="D12018" i="1" s="1"/>
  <c r="D12019" i="1" s="1"/>
  <c r="D12020" i="1" s="1"/>
  <c r="D12021" i="1" s="1"/>
  <c r="D12022" i="1" s="1"/>
  <c r="D12023" i="1" s="1"/>
  <c r="D12024" i="1" s="1"/>
  <c r="D12025" i="1" s="1"/>
  <c r="D12026" i="1" s="1"/>
  <c r="D12027" i="1" s="1"/>
  <c r="D12028" i="1" s="1"/>
  <c r="D12029" i="1" s="1"/>
  <c r="D12030" i="1" s="1"/>
  <c r="D12031" i="1" s="1"/>
  <c r="D12032" i="1" s="1"/>
  <c r="D12033" i="1" s="1"/>
  <c r="D12034" i="1" s="1"/>
  <c r="D12035" i="1" s="1"/>
  <c r="D12036" i="1" s="1"/>
  <c r="D12037" i="1" s="1"/>
  <c r="D12038" i="1" s="1"/>
  <c r="D12039" i="1" s="1"/>
  <c r="D12040" i="1" s="1"/>
  <c r="D12041" i="1" s="1"/>
  <c r="D12042" i="1" s="1"/>
  <c r="D12043" i="1" s="1"/>
  <c r="D12044" i="1" s="1"/>
  <c r="D12045" i="1" s="1"/>
  <c r="D12046" i="1" s="1"/>
  <c r="D12047" i="1" s="1"/>
  <c r="D12048" i="1" s="1"/>
  <c r="D12049" i="1" s="1"/>
  <c r="D12050" i="1" s="1"/>
  <c r="D12051" i="1" s="1"/>
  <c r="D12052" i="1" s="1"/>
  <c r="D12053" i="1" s="1"/>
  <c r="D12054" i="1" s="1"/>
  <c r="D12055" i="1" s="1"/>
  <c r="D12056" i="1" s="1"/>
  <c r="D12057" i="1" s="1"/>
  <c r="D12058" i="1" s="1"/>
  <c r="D12059" i="1" s="1"/>
  <c r="D12060" i="1" s="1"/>
  <c r="D12061" i="1" s="1"/>
  <c r="D12062" i="1" s="1"/>
  <c r="D12063" i="1" s="1"/>
  <c r="D12064" i="1" s="1"/>
  <c r="D12065" i="1" s="1"/>
  <c r="D12066" i="1" s="1"/>
  <c r="D12067" i="1" s="1"/>
  <c r="D12068" i="1" s="1"/>
  <c r="D12069" i="1" s="1"/>
  <c r="D12070" i="1" s="1"/>
  <c r="D12071" i="1" s="1"/>
  <c r="D12072" i="1" s="1"/>
  <c r="D12073" i="1" s="1"/>
  <c r="D12074" i="1" s="1"/>
  <c r="D12075" i="1" s="1"/>
  <c r="D12076" i="1" s="1"/>
  <c r="D12077" i="1" s="1"/>
  <c r="D12078" i="1" s="1"/>
  <c r="D12079" i="1" s="1"/>
  <c r="D12080" i="1" s="1"/>
  <c r="D12081" i="1" s="1"/>
  <c r="D12082" i="1" s="1"/>
  <c r="D12083" i="1" s="1"/>
  <c r="D12084" i="1" s="1"/>
  <c r="D12085" i="1" s="1"/>
  <c r="D12086" i="1" s="1"/>
  <c r="D12087" i="1" s="1"/>
  <c r="D12088" i="1" s="1"/>
  <c r="D12089" i="1" s="1"/>
  <c r="D12090" i="1" s="1"/>
  <c r="D12091" i="1" s="1"/>
  <c r="D12092" i="1" s="1"/>
  <c r="D12093" i="1" s="1"/>
  <c r="D12094" i="1" s="1"/>
  <c r="D12095" i="1" s="1"/>
  <c r="D12096" i="1" s="1"/>
  <c r="D12097" i="1" s="1"/>
  <c r="D12098" i="1" s="1"/>
  <c r="D12099" i="1" s="1"/>
  <c r="D12100" i="1" s="1"/>
  <c r="D12101" i="1" s="1"/>
  <c r="D12102" i="1" s="1"/>
  <c r="D12103" i="1" s="1"/>
  <c r="D12104" i="1" s="1"/>
  <c r="D12105" i="1" s="1"/>
  <c r="D12106" i="1" s="1"/>
  <c r="D12107" i="1" s="1"/>
  <c r="D12108" i="1" s="1"/>
  <c r="D12109" i="1" s="1"/>
  <c r="D12110" i="1" s="1"/>
  <c r="D12111" i="1" s="1"/>
  <c r="D12112" i="1" s="1"/>
  <c r="D12113" i="1" s="1"/>
  <c r="D12114" i="1" s="1"/>
  <c r="D12115" i="1" s="1"/>
  <c r="D12116" i="1" s="1"/>
  <c r="D12117" i="1" s="1"/>
  <c r="D12118" i="1" s="1"/>
  <c r="D12119" i="1" s="1"/>
  <c r="D12120" i="1" s="1"/>
  <c r="D12121" i="1" s="1"/>
  <c r="D12122" i="1" s="1"/>
  <c r="D12123" i="1" s="1"/>
  <c r="D12124" i="1" s="1"/>
  <c r="D12125" i="1" s="1"/>
  <c r="D12126" i="1" s="1"/>
  <c r="D12127" i="1" s="1"/>
  <c r="D12128" i="1" s="1"/>
  <c r="D12129" i="1" s="1"/>
  <c r="D12130" i="1" s="1"/>
  <c r="D12131" i="1" s="1"/>
  <c r="D12132" i="1" s="1"/>
  <c r="D12133" i="1" s="1"/>
  <c r="D12134" i="1" s="1"/>
  <c r="D12135" i="1" s="1"/>
  <c r="D12136" i="1" s="1"/>
  <c r="D12137" i="1" s="1"/>
  <c r="D12138" i="1" s="1"/>
  <c r="D12139" i="1" s="1"/>
  <c r="D12140" i="1" s="1"/>
  <c r="D12141" i="1" s="1"/>
  <c r="D12142" i="1" s="1"/>
  <c r="D12143" i="1" s="1"/>
  <c r="D12144" i="1" s="1"/>
  <c r="D12145" i="1" s="1"/>
  <c r="D12146" i="1" s="1"/>
  <c r="D12147" i="1" s="1"/>
  <c r="D12148" i="1" s="1"/>
  <c r="D12149" i="1" s="1"/>
  <c r="D12150" i="1" s="1"/>
  <c r="D12151" i="1" s="1"/>
  <c r="D12152" i="1" s="1"/>
  <c r="D12153" i="1" s="1"/>
  <c r="D12154" i="1" s="1"/>
  <c r="D12155" i="1" s="1"/>
  <c r="D12156" i="1" s="1"/>
  <c r="D12157" i="1" s="1"/>
  <c r="D12158" i="1" s="1"/>
  <c r="D12159" i="1" s="1"/>
  <c r="D12160" i="1" s="1"/>
  <c r="D12161" i="1" s="1"/>
  <c r="D12162" i="1" s="1"/>
  <c r="D12163" i="1" s="1"/>
  <c r="D12164" i="1" s="1"/>
  <c r="D12165" i="1" s="1"/>
  <c r="D12166" i="1" s="1"/>
  <c r="D12167" i="1" s="1"/>
  <c r="D12168" i="1" s="1"/>
  <c r="D12169" i="1" s="1"/>
  <c r="D12170" i="1" s="1"/>
  <c r="D12171" i="1" s="1"/>
  <c r="D12172" i="1" s="1"/>
  <c r="D12173" i="1" s="1"/>
  <c r="D12174" i="1" s="1"/>
  <c r="D12175" i="1" s="1"/>
  <c r="D12176" i="1" s="1"/>
  <c r="D12177" i="1" s="1"/>
  <c r="D12178" i="1" s="1"/>
  <c r="D12179" i="1" s="1"/>
  <c r="D12180" i="1" s="1"/>
  <c r="D12181" i="1" s="1"/>
  <c r="D12182" i="1" s="1"/>
  <c r="D12183" i="1" s="1"/>
  <c r="D12184" i="1" s="1"/>
  <c r="D12185" i="1" s="1"/>
  <c r="D12186" i="1" s="1"/>
  <c r="D12187" i="1" s="1"/>
  <c r="D12188" i="1" s="1"/>
  <c r="D12189" i="1" s="1"/>
  <c r="D12190" i="1" s="1"/>
  <c r="D12191" i="1" s="1"/>
  <c r="D12192" i="1" s="1"/>
  <c r="D12193" i="1" s="1"/>
  <c r="D12194" i="1" s="1"/>
  <c r="D12195" i="1" s="1"/>
  <c r="D12196" i="1" s="1"/>
  <c r="D12197" i="1" s="1"/>
  <c r="D12198" i="1" s="1"/>
  <c r="D12199" i="1" s="1"/>
  <c r="D12200" i="1" s="1"/>
  <c r="D12201" i="1" s="1"/>
  <c r="D12202" i="1" s="1"/>
  <c r="D12203" i="1" s="1"/>
  <c r="D12204" i="1" s="1"/>
  <c r="D12205" i="1" s="1"/>
  <c r="D12206" i="1" s="1"/>
  <c r="D12207" i="1" s="1"/>
  <c r="D12208" i="1" s="1"/>
  <c r="D12209" i="1" s="1"/>
  <c r="D12210" i="1" s="1"/>
  <c r="D12211" i="1" s="1"/>
  <c r="D12212" i="1" s="1"/>
  <c r="D12213" i="1" s="1"/>
  <c r="D12214" i="1" s="1"/>
  <c r="D12215" i="1" s="1"/>
  <c r="D12216" i="1" s="1"/>
  <c r="D12217" i="1" s="1"/>
  <c r="D12218" i="1" s="1"/>
  <c r="D12219" i="1" s="1"/>
  <c r="D12220" i="1" s="1"/>
  <c r="D12221" i="1" s="1"/>
  <c r="D12222" i="1" s="1"/>
  <c r="D12223" i="1" s="1"/>
  <c r="D12224" i="1" s="1"/>
  <c r="D12225" i="1" s="1"/>
  <c r="D12226" i="1" s="1"/>
  <c r="D12227" i="1" s="1"/>
  <c r="D12228" i="1" s="1"/>
  <c r="D12229" i="1" s="1"/>
  <c r="D12230" i="1" s="1"/>
  <c r="D12231" i="1" s="1"/>
  <c r="D12232" i="1" s="1"/>
  <c r="D12233" i="1" s="1"/>
  <c r="D12234" i="1" s="1"/>
  <c r="D12235" i="1" s="1"/>
  <c r="D12236" i="1" s="1"/>
  <c r="D12237" i="1" s="1"/>
  <c r="D12238" i="1" s="1"/>
  <c r="D12239" i="1" s="1"/>
  <c r="D12240" i="1" s="1"/>
  <c r="D12241" i="1" s="1"/>
  <c r="D12242" i="1" s="1"/>
  <c r="D12243" i="1" s="1"/>
  <c r="D12244" i="1" s="1"/>
  <c r="D12245" i="1" s="1"/>
  <c r="D12246" i="1" s="1"/>
  <c r="D12247" i="1" s="1"/>
  <c r="D12248" i="1" s="1"/>
  <c r="D12249" i="1" s="1"/>
  <c r="D12250" i="1" s="1"/>
  <c r="D12251" i="1" s="1"/>
  <c r="D12252" i="1" s="1"/>
  <c r="D12253" i="1" s="1"/>
  <c r="D12254" i="1" s="1"/>
  <c r="D12255" i="1" s="1"/>
  <c r="D12256" i="1" s="1"/>
  <c r="D12257" i="1" s="1"/>
  <c r="D12258" i="1" s="1"/>
  <c r="D12259" i="1" s="1"/>
  <c r="D12260" i="1" s="1"/>
  <c r="D12261" i="1" s="1"/>
  <c r="D12262" i="1" s="1"/>
  <c r="D12263" i="1" s="1"/>
  <c r="D12264" i="1" s="1"/>
  <c r="D12265" i="1" s="1"/>
  <c r="D12266" i="1" s="1"/>
  <c r="D12267" i="1" s="1"/>
  <c r="D12268" i="1" s="1"/>
  <c r="D12269" i="1" s="1"/>
  <c r="D12270" i="1" s="1"/>
  <c r="D12271" i="1" s="1"/>
  <c r="D12272" i="1" s="1"/>
  <c r="D12273" i="1" s="1"/>
  <c r="D12274" i="1" s="1"/>
  <c r="D12275" i="1" s="1"/>
  <c r="D12276" i="1" s="1"/>
  <c r="D12277" i="1" s="1"/>
  <c r="D12278" i="1" s="1"/>
  <c r="D12279" i="1" s="1"/>
  <c r="D12280" i="1" s="1"/>
  <c r="D12281" i="1" s="1"/>
  <c r="D12282" i="1" s="1"/>
  <c r="D12283" i="1" s="1"/>
  <c r="D12284" i="1" s="1"/>
  <c r="D12285" i="1" s="1"/>
  <c r="D12286" i="1" s="1"/>
  <c r="D12287" i="1" s="1"/>
  <c r="D12288" i="1" s="1"/>
  <c r="D12289" i="1" s="1"/>
  <c r="D12290" i="1" s="1"/>
  <c r="D12291" i="1" s="1"/>
  <c r="D12292" i="1" s="1"/>
  <c r="D12293" i="1" s="1"/>
  <c r="D12294" i="1" s="1"/>
  <c r="D12295" i="1" s="1"/>
  <c r="D12296" i="1" s="1"/>
  <c r="D12297" i="1" s="1"/>
  <c r="D12298" i="1" s="1"/>
  <c r="D12299" i="1" s="1"/>
  <c r="D12300" i="1" s="1"/>
  <c r="D12301" i="1" s="1"/>
  <c r="D12302" i="1" s="1"/>
  <c r="D12303" i="1" s="1"/>
  <c r="D12304" i="1" s="1"/>
  <c r="D12305" i="1" s="1"/>
  <c r="D12306" i="1" s="1"/>
  <c r="D12307" i="1" s="1"/>
  <c r="D12308" i="1" s="1"/>
  <c r="D12309" i="1" s="1"/>
  <c r="D12310" i="1" s="1"/>
  <c r="D12311" i="1" s="1"/>
  <c r="D12312" i="1" s="1"/>
  <c r="D12313" i="1" s="1"/>
  <c r="D12314" i="1" s="1"/>
  <c r="D12315" i="1" s="1"/>
  <c r="D12316" i="1" s="1"/>
  <c r="D12317" i="1" s="1"/>
  <c r="D12318" i="1" s="1"/>
  <c r="D12319" i="1" s="1"/>
  <c r="D12320" i="1" s="1"/>
  <c r="D12321" i="1" s="1"/>
  <c r="D12322" i="1" s="1"/>
  <c r="D12323" i="1" s="1"/>
  <c r="D12324" i="1" s="1"/>
  <c r="D12325" i="1" s="1"/>
  <c r="D12326" i="1" s="1"/>
  <c r="D12327" i="1" s="1"/>
  <c r="D12328" i="1" s="1"/>
  <c r="D12329" i="1" s="1"/>
  <c r="D12330" i="1" s="1"/>
  <c r="D12331" i="1" s="1"/>
  <c r="D12332" i="1" s="1"/>
  <c r="D12333" i="1" s="1"/>
  <c r="D12334" i="1" s="1"/>
  <c r="D12335" i="1" s="1"/>
  <c r="D12336" i="1" s="1"/>
  <c r="D12337" i="1" s="1"/>
  <c r="D12338" i="1" s="1"/>
  <c r="D12339" i="1" s="1"/>
  <c r="D12340" i="1" s="1"/>
  <c r="D12341" i="1" s="1"/>
  <c r="D12342" i="1" s="1"/>
  <c r="D12343" i="1" s="1"/>
  <c r="D12344" i="1" s="1"/>
  <c r="D12345" i="1" s="1"/>
  <c r="D12346" i="1" s="1"/>
  <c r="D12347" i="1" s="1"/>
  <c r="D12348" i="1" s="1"/>
  <c r="D12349" i="1" s="1"/>
  <c r="D12350" i="1" s="1"/>
  <c r="D12351" i="1" s="1"/>
  <c r="D12352" i="1" s="1"/>
  <c r="D12353" i="1" s="1"/>
  <c r="D12354" i="1" s="1"/>
  <c r="D12355" i="1" s="1"/>
  <c r="D12356" i="1" s="1"/>
  <c r="D12357" i="1" s="1"/>
  <c r="D12358" i="1" s="1"/>
  <c r="D12359" i="1" s="1"/>
  <c r="D12360" i="1" s="1"/>
  <c r="D12361" i="1" s="1"/>
  <c r="D12362" i="1" s="1"/>
  <c r="D12363" i="1" s="1"/>
  <c r="D12364" i="1" s="1"/>
  <c r="D12365" i="1" s="1"/>
  <c r="D12366" i="1" s="1"/>
  <c r="D12367" i="1" s="1"/>
  <c r="D12368" i="1" s="1"/>
  <c r="D12369" i="1" s="1"/>
  <c r="D12370" i="1" s="1"/>
  <c r="D12371" i="1" s="1"/>
  <c r="D12372" i="1" s="1"/>
  <c r="D12373" i="1" s="1"/>
  <c r="D12374" i="1" s="1"/>
  <c r="D12375" i="1" s="1"/>
  <c r="D12376" i="1" s="1"/>
  <c r="D12377" i="1" s="1"/>
  <c r="D12378" i="1" s="1"/>
  <c r="D12379" i="1" s="1"/>
  <c r="D12380" i="1" s="1"/>
  <c r="D12381" i="1" s="1"/>
  <c r="D12382" i="1" s="1"/>
  <c r="D12383" i="1" s="1"/>
  <c r="D12384" i="1" s="1"/>
  <c r="D12385" i="1" s="1"/>
  <c r="D12386" i="1" s="1"/>
  <c r="D12387" i="1" s="1"/>
  <c r="D12388" i="1" s="1"/>
  <c r="D12389" i="1" s="1"/>
  <c r="D12390" i="1" s="1"/>
  <c r="D12391" i="1" s="1"/>
  <c r="D12392" i="1" s="1"/>
  <c r="D12393" i="1" s="1"/>
  <c r="D12394" i="1" s="1"/>
  <c r="D12395" i="1" s="1"/>
  <c r="D12396" i="1" s="1"/>
  <c r="D12397" i="1" s="1"/>
  <c r="D12398" i="1" s="1"/>
  <c r="D12399" i="1" s="1"/>
  <c r="D12400" i="1" s="1"/>
  <c r="D12401" i="1" s="1"/>
  <c r="D12402" i="1" s="1"/>
  <c r="D12403" i="1" s="1"/>
  <c r="D12404" i="1" s="1"/>
  <c r="D12405" i="1" s="1"/>
  <c r="D12406" i="1" s="1"/>
  <c r="D12407" i="1" s="1"/>
  <c r="D12408" i="1" s="1"/>
  <c r="D12409" i="1" s="1"/>
  <c r="D12410" i="1" s="1"/>
  <c r="D12411" i="1" s="1"/>
  <c r="D12412" i="1" s="1"/>
  <c r="D12413" i="1" s="1"/>
  <c r="D12414" i="1" s="1"/>
  <c r="D12415" i="1" s="1"/>
  <c r="D12416" i="1" s="1"/>
  <c r="D12417" i="1" s="1"/>
  <c r="D12418" i="1" s="1"/>
  <c r="D12419" i="1" s="1"/>
  <c r="D12420" i="1" s="1"/>
  <c r="D12421" i="1" s="1"/>
  <c r="D12422" i="1" s="1"/>
  <c r="D12423" i="1" s="1"/>
  <c r="D12424" i="1" s="1"/>
  <c r="D12425" i="1" s="1"/>
  <c r="D12426" i="1" s="1"/>
  <c r="D12427" i="1" s="1"/>
  <c r="D12428" i="1" s="1"/>
  <c r="D12429" i="1" s="1"/>
  <c r="D12430" i="1" s="1"/>
  <c r="D12431" i="1" s="1"/>
  <c r="D12432" i="1" s="1"/>
  <c r="D12433" i="1" s="1"/>
  <c r="D12434" i="1" s="1"/>
  <c r="D12435" i="1" s="1"/>
  <c r="D12436" i="1" s="1"/>
  <c r="D12437" i="1" s="1"/>
  <c r="D12438" i="1" s="1"/>
  <c r="D12439" i="1" s="1"/>
  <c r="D12440" i="1" s="1"/>
  <c r="D12441" i="1" s="1"/>
  <c r="D12442" i="1" s="1"/>
  <c r="D12443" i="1" s="1"/>
  <c r="D12444" i="1" s="1"/>
  <c r="D12445" i="1" s="1"/>
  <c r="D12446" i="1" s="1"/>
  <c r="D12447" i="1" s="1"/>
  <c r="D12448" i="1" s="1"/>
  <c r="D12449" i="1" s="1"/>
  <c r="D12450" i="1" s="1"/>
  <c r="D12451" i="1" s="1"/>
  <c r="D12452" i="1" s="1"/>
  <c r="D12453" i="1" s="1"/>
  <c r="D12454" i="1" s="1"/>
  <c r="D12455" i="1" s="1"/>
  <c r="D12456" i="1" s="1"/>
  <c r="D12457" i="1" s="1"/>
  <c r="D12458" i="1" s="1"/>
  <c r="D12459" i="1" s="1"/>
  <c r="D12460" i="1" s="1"/>
  <c r="D12461" i="1" s="1"/>
  <c r="D12462" i="1" s="1"/>
  <c r="D12463" i="1" s="1"/>
  <c r="D12464" i="1" s="1"/>
  <c r="D12465" i="1" s="1"/>
  <c r="D12466" i="1" s="1"/>
  <c r="D12467" i="1" s="1"/>
  <c r="D12468" i="1" s="1"/>
  <c r="D12469" i="1" s="1"/>
  <c r="D12470" i="1" s="1"/>
  <c r="D12471" i="1" s="1"/>
  <c r="D12472" i="1" s="1"/>
  <c r="D12473" i="1" s="1"/>
  <c r="D12474" i="1" s="1"/>
  <c r="D12475" i="1" s="1"/>
  <c r="D12476" i="1" s="1"/>
  <c r="D12477" i="1" s="1"/>
  <c r="D12478" i="1" s="1"/>
  <c r="D12479" i="1" s="1"/>
  <c r="D12480" i="1" s="1"/>
  <c r="D12481" i="1" s="1"/>
  <c r="D12482" i="1" s="1"/>
  <c r="D12483" i="1" s="1"/>
  <c r="D12484" i="1" s="1"/>
  <c r="D12485" i="1" s="1"/>
  <c r="D12486" i="1" s="1"/>
  <c r="D12487" i="1" s="1"/>
  <c r="D12488" i="1" s="1"/>
  <c r="D12489" i="1" s="1"/>
  <c r="D12490" i="1" s="1"/>
  <c r="D12491" i="1" s="1"/>
  <c r="D12492" i="1" s="1"/>
  <c r="D12493" i="1" s="1"/>
  <c r="D12494" i="1" s="1"/>
  <c r="D12495" i="1" s="1"/>
  <c r="D12496" i="1" s="1"/>
  <c r="D12497" i="1" s="1"/>
  <c r="D12498" i="1" s="1"/>
  <c r="D12499" i="1" s="1"/>
  <c r="D12500" i="1" s="1"/>
  <c r="D12501" i="1" s="1"/>
  <c r="D12502" i="1" s="1"/>
  <c r="D12503" i="1" s="1"/>
  <c r="D12504" i="1" s="1"/>
  <c r="D12505" i="1" s="1"/>
  <c r="D12506" i="1" s="1"/>
  <c r="D12507" i="1" s="1"/>
  <c r="D12508" i="1" s="1"/>
  <c r="D12509" i="1" s="1"/>
  <c r="D12510" i="1" s="1"/>
  <c r="D12511" i="1" s="1"/>
  <c r="D12512" i="1" s="1"/>
  <c r="D12513" i="1" s="1"/>
  <c r="D12514" i="1" s="1"/>
  <c r="D12515" i="1" s="1"/>
  <c r="D12516" i="1" s="1"/>
  <c r="D12517" i="1" s="1"/>
  <c r="D12518" i="1" s="1"/>
  <c r="D12519" i="1" s="1"/>
  <c r="D12520" i="1" s="1"/>
  <c r="D12521" i="1" s="1"/>
  <c r="D12522" i="1" s="1"/>
  <c r="D12523" i="1" s="1"/>
  <c r="D12524" i="1" s="1"/>
  <c r="D12525" i="1" s="1"/>
  <c r="D12526" i="1" s="1"/>
  <c r="D12527" i="1" s="1"/>
  <c r="D12528" i="1" s="1"/>
  <c r="D12529" i="1" s="1"/>
  <c r="D12530" i="1" s="1"/>
  <c r="D12531" i="1" s="1"/>
  <c r="D12532" i="1" s="1"/>
  <c r="D12533" i="1" s="1"/>
  <c r="D12534" i="1" s="1"/>
  <c r="D12535" i="1" s="1"/>
  <c r="D12536" i="1" s="1"/>
  <c r="D12537" i="1" s="1"/>
  <c r="D12538" i="1" s="1"/>
  <c r="D12539" i="1" s="1"/>
  <c r="D12540" i="1" s="1"/>
  <c r="D12541" i="1" s="1"/>
  <c r="D12542" i="1" s="1"/>
  <c r="D12543" i="1" s="1"/>
  <c r="D12544" i="1" s="1"/>
  <c r="D12545" i="1" s="1"/>
  <c r="D12546" i="1" s="1"/>
  <c r="D12547" i="1" s="1"/>
  <c r="D12548" i="1" s="1"/>
  <c r="D12549" i="1" s="1"/>
  <c r="D12550" i="1" s="1"/>
  <c r="D12551" i="1" s="1"/>
  <c r="D12552" i="1" s="1"/>
  <c r="D12553" i="1" s="1"/>
  <c r="D12554" i="1" s="1"/>
  <c r="D12555" i="1" s="1"/>
  <c r="D12556" i="1" s="1"/>
  <c r="D12557" i="1" s="1"/>
  <c r="D12558" i="1" s="1"/>
  <c r="D12559" i="1" s="1"/>
  <c r="D12560" i="1" s="1"/>
  <c r="D12561" i="1" s="1"/>
  <c r="D12562" i="1" s="1"/>
  <c r="D12563" i="1" s="1"/>
  <c r="D12564" i="1" s="1"/>
  <c r="D12565" i="1" s="1"/>
  <c r="D12566" i="1" s="1"/>
  <c r="D12567" i="1" s="1"/>
  <c r="D12568" i="1" s="1"/>
  <c r="D12569" i="1" s="1"/>
  <c r="D12570" i="1" s="1"/>
  <c r="D12571" i="1" s="1"/>
  <c r="D12572" i="1" s="1"/>
  <c r="D12573" i="1" s="1"/>
  <c r="D12574" i="1" s="1"/>
  <c r="D12575" i="1" s="1"/>
  <c r="D12576" i="1" s="1"/>
  <c r="D12577" i="1" s="1"/>
  <c r="D12578" i="1" s="1"/>
  <c r="D12579" i="1" s="1"/>
  <c r="D12580" i="1" s="1"/>
  <c r="D12581" i="1" s="1"/>
  <c r="D12582" i="1" s="1"/>
  <c r="D12583" i="1" s="1"/>
  <c r="D12584" i="1" s="1"/>
  <c r="D12585" i="1" s="1"/>
  <c r="D12586" i="1" s="1"/>
  <c r="D12587" i="1" s="1"/>
  <c r="D12588" i="1" s="1"/>
  <c r="D12589" i="1" s="1"/>
  <c r="D12590" i="1" s="1"/>
  <c r="D12591" i="1" s="1"/>
  <c r="D12592" i="1" s="1"/>
  <c r="D12593" i="1" s="1"/>
  <c r="D12594" i="1" s="1"/>
  <c r="D12595" i="1" s="1"/>
  <c r="D12596" i="1" s="1"/>
  <c r="D12597" i="1" s="1"/>
  <c r="D12598" i="1" s="1"/>
  <c r="D12599" i="1" s="1"/>
  <c r="D12600" i="1" s="1"/>
  <c r="D12601" i="1" s="1"/>
  <c r="D12602" i="1" s="1"/>
  <c r="D12603" i="1" s="1"/>
  <c r="D12604" i="1" s="1"/>
  <c r="D12605" i="1" s="1"/>
  <c r="D12606" i="1" s="1"/>
  <c r="D12607" i="1" s="1"/>
  <c r="D12608" i="1" s="1"/>
  <c r="D12609" i="1" s="1"/>
  <c r="D12610" i="1" s="1"/>
  <c r="D12611" i="1" s="1"/>
  <c r="D12612" i="1" s="1"/>
  <c r="D12613" i="1" s="1"/>
  <c r="D12614" i="1" s="1"/>
  <c r="D12615" i="1" s="1"/>
  <c r="D12616" i="1" s="1"/>
  <c r="D12617" i="1" s="1"/>
  <c r="D12618" i="1" s="1"/>
  <c r="D12619" i="1" s="1"/>
  <c r="D12620" i="1" s="1"/>
  <c r="D12621" i="1" s="1"/>
  <c r="D12622" i="1" s="1"/>
  <c r="D12623" i="1" s="1"/>
  <c r="D12624" i="1" s="1"/>
  <c r="D12625" i="1" s="1"/>
  <c r="D12626" i="1" s="1"/>
  <c r="D12627" i="1" s="1"/>
  <c r="D12628" i="1" s="1"/>
  <c r="D12629" i="1" s="1"/>
  <c r="D12630" i="1" s="1"/>
  <c r="D12631" i="1" s="1"/>
  <c r="D12632" i="1" s="1"/>
  <c r="D12633" i="1" s="1"/>
  <c r="D12634" i="1" s="1"/>
  <c r="D12635" i="1" s="1"/>
  <c r="D12636" i="1" s="1"/>
  <c r="D12637" i="1" s="1"/>
  <c r="D12638" i="1" s="1"/>
  <c r="D12639" i="1" s="1"/>
  <c r="D12640" i="1" s="1"/>
  <c r="D12641" i="1" s="1"/>
  <c r="D12642" i="1" s="1"/>
  <c r="D12643" i="1" s="1"/>
  <c r="D12644" i="1" s="1"/>
  <c r="D12645" i="1" s="1"/>
  <c r="D12646" i="1" s="1"/>
  <c r="D12647" i="1" s="1"/>
  <c r="D12648" i="1" s="1"/>
  <c r="D12649" i="1" s="1"/>
  <c r="D12650" i="1" s="1"/>
  <c r="D12651" i="1" s="1"/>
  <c r="D12652" i="1" s="1"/>
  <c r="D12653" i="1" s="1"/>
  <c r="D12654" i="1" s="1"/>
  <c r="D12655" i="1" s="1"/>
  <c r="D12656" i="1" s="1"/>
  <c r="D12657" i="1" s="1"/>
  <c r="D12658" i="1" s="1"/>
  <c r="D12659" i="1" s="1"/>
  <c r="D12660" i="1" s="1"/>
  <c r="D12661" i="1" s="1"/>
  <c r="D12662" i="1" s="1"/>
  <c r="D12663" i="1" s="1"/>
  <c r="D12664" i="1" s="1"/>
  <c r="D12665" i="1" s="1"/>
  <c r="D12666" i="1" s="1"/>
  <c r="D12667" i="1" s="1"/>
  <c r="D12668" i="1" s="1"/>
  <c r="D12669" i="1" s="1"/>
  <c r="D12670" i="1" s="1"/>
  <c r="D12671" i="1" s="1"/>
  <c r="D12672" i="1" s="1"/>
  <c r="D12673" i="1" s="1"/>
  <c r="D12674" i="1" s="1"/>
  <c r="D12675" i="1" s="1"/>
  <c r="D12676" i="1" s="1"/>
  <c r="D12677" i="1" s="1"/>
  <c r="D12678" i="1" s="1"/>
  <c r="D12679" i="1" s="1"/>
  <c r="D12680" i="1" s="1"/>
  <c r="D12681" i="1" s="1"/>
  <c r="D12682" i="1" s="1"/>
  <c r="D12683" i="1" s="1"/>
  <c r="D12684" i="1" s="1"/>
  <c r="D12685" i="1" s="1"/>
  <c r="D12686" i="1" s="1"/>
  <c r="D12687" i="1" s="1"/>
  <c r="D12688" i="1" s="1"/>
  <c r="D12689" i="1" s="1"/>
  <c r="D12690" i="1" s="1"/>
  <c r="D12691" i="1" s="1"/>
  <c r="D12692" i="1" s="1"/>
  <c r="D12693" i="1" s="1"/>
  <c r="D12694" i="1" s="1"/>
  <c r="D12695" i="1" s="1"/>
  <c r="D12696" i="1" s="1"/>
  <c r="D12697" i="1" s="1"/>
  <c r="D12698" i="1" s="1"/>
  <c r="D12699" i="1" s="1"/>
  <c r="D12700" i="1" s="1"/>
  <c r="D12701" i="1" s="1"/>
  <c r="D12702" i="1" s="1"/>
  <c r="D12703" i="1" s="1"/>
  <c r="D12704" i="1" s="1"/>
  <c r="D12705" i="1" s="1"/>
  <c r="D12706" i="1" s="1"/>
  <c r="D12707" i="1" s="1"/>
  <c r="D12708" i="1" s="1"/>
  <c r="D12709" i="1" s="1"/>
  <c r="D12710" i="1" s="1"/>
  <c r="D12711" i="1" s="1"/>
  <c r="D12712" i="1" s="1"/>
  <c r="D12713" i="1" s="1"/>
  <c r="D12714" i="1" s="1"/>
  <c r="D12715" i="1" s="1"/>
  <c r="D12716" i="1" s="1"/>
  <c r="D12717" i="1" s="1"/>
  <c r="D12718" i="1" s="1"/>
  <c r="D12719" i="1" s="1"/>
  <c r="D12720" i="1" s="1"/>
  <c r="D12721" i="1" s="1"/>
  <c r="D12722" i="1" s="1"/>
  <c r="D12723" i="1" s="1"/>
  <c r="D12724" i="1" s="1"/>
  <c r="D12725" i="1" s="1"/>
  <c r="D12726" i="1" s="1"/>
  <c r="D12727" i="1" s="1"/>
  <c r="D12728" i="1" s="1"/>
  <c r="D12729" i="1" s="1"/>
  <c r="D12730" i="1" s="1"/>
  <c r="D12731" i="1" s="1"/>
  <c r="D12732" i="1" s="1"/>
  <c r="D12733" i="1" s="1"/>
  <c r="D12734" i="1" s="1"/>
  <c r="D12735" i="1" s="1"/>
  <c r="D12736" i="1" s="1"/>
  <c r="D12737" i="1" s="1"/>
  <c r="D12738" i="1" s="1"/>
  <c r="D12739" i="1" s="1"/>
  <c r="D12740" i="1" s="1"/>
  <c r="D12741" i="1" s="1"/>
  <c r="D12742" i="1" s="1"/>
  <c r="D12743" i="1" s="1"/>
  <c r="D12744" i="1" s="1"/>
  <c r="D12745" i="1" s="1"/>
  <c r="D12746" i="1" s="1"/>
  <c r="D12747" i="1" s="1"/>
  <c r="D12748" i="1" s="1"/>
  <c r="D12749" i="1" s="1"/>
  <c r="D12750" i="1" s="1"/>
  <c r="D12751" i="1" s="1"/>
  <c r="D12752" i="1" s="1"/>
  <c r="D12753" i="1" s="1"/>
  <c r="D12754" i="1" s="1"/>
  <c r="D12755" i="1" s="1"/>
  <c r="D12756" i="1" s="1"/>
  <c r="D12757" i="1" s="1"/>
  <c r="D12758" i="1" s="1"/>
  <c r="D12759" i="1" s="1"/>
  <c r="D12760" i="1" s="1"/>
  <c r="D12761" i="1" s="1"/>
  <c r="D12762" i="1" s="1"/>
  <c r="D12763" i="1" s="1"/>
  <c r="D12764" i="1" s="1"/>
  <c r="D12765" i="1" s="1"/>
  <c r="D12766" i="1" s="1"/>
  <c r="D12767" i="1" s="1"/>
  <c r="D12768" i="1" s="1"/>
  <c r="D12769" i="1" s="1"/>
  <c r="D12770" i="1" s="1"/>
  <c r="D12771" i="1" s="1"/>
  <c r="D12772" i="1" s="1"/>
  <c r="D12773" i="1" s="1"/>
  <c r="D12774" i="1" s="1"/>
  <c r="D12775" i="1" s="1"/>
  <c r="D12776" i="1" s="1"/>
  <c r="D12777" i="1" s="1"/>
  <c r="D12778" i="1" s="1"/>
  <c r="D12779" i="1" s="1"/>
  <c r="D12780" i="1" s="1"/>
  <c r="D12781" i="1" s="1"/>
  <c r="D12782" i="1" s="1"/>
  <c r="D12783" i="1" s="1"/>
  <c r="D12784" i="1" s="1"/>
  <c r="D12785" i="1" s="1"/>
  <c r="D12786" i="1" s="1"/>
  <c r="D12787" i="1" s="1"/>
  <c r="D12788" i="1" s="1"/>
  <c r="D12789" i="1" s="1"/>
  <c r="D12790" i="1" s="1"/>
  <c r="D12791" i="1" s="1"/>
  <c r="D12792" i="1" s="1"/>
  <c r="D12793" i="1" s="1"/>
  <c r="D12794" i="1" s="1"/>
  <c r="D12795" i="1" s="1"/>
  <c r="D12796" i="1" s="1"/>
  <c r="D12797" i="1" s="1"/>
  <c r="D12798" i="1" s="1"/>
  <c r="D12799" i="1" s="1"/>
  <c r="D12800" i="1" s="1"/>
  <c r="D12801" i="1" s="1"/>
  <c r="D12802" i="1" s="1"/>
  <c r="D12803" i="1" s="1"/>
  <c r="D12804" i="1" s="1"/>
  <c r="D12805" i="1" s="1"/>
  <c r="D12806" i="1" s="1"/>
  <c r="D12807" i="1" s="1"/>
  <c r="D12808" i="1" s="1"/>
  <c r="D12809" i="1" s="1"/>
  <c r="D12810" i="1" s="1"/>
  <c r="D12811" i="1" s="1"/>
  <c r="D12812" i="1" s="1"/>
  <c r="D12813" i="1" s="1"/>
  <c r="D12814" i="1" s="1"/>
  <c r="D12815" i="1" s="1"/>
  <c r="D12816" i="1" s="1"/>
  <c r="D12817" i="1" s="1"/>
  <c r="D12818" i="1" s="1"/>
  <c r="D12819" i="1" s="1"/>
  <c r="D12820" i="1" s="1"/>
  <c r="D12821" i="1" s="1"/>
  <c r="D12822" i="1" s="1"/>
  <c r="D12823" i="1" s="1"/>
  <c r="D12824" i="1" s="1"/>
  <c r="D12825" i="1" s="1"/>
  <c r="D12826" i="1" s="1"/>
  <c r="D12827" i="1" s="1"/>
  <c r="D12828" i="1" s="1"/>
  <c r="D12829" i="1" s="1"/>
  <c r="D12830" i="1" s="1"/>
  <c r="D12831" i="1" s="1"/>
  <c r="D12832" i="1" s="1"/>
  <c r="D12833" i="1" s="1"/>
  <c r="D12834" i="1" s="1"/>
  <c r="D12835" i="1" s="1"/>
  <c r="D12836" i="1" s="1"/>
  <c r="D12837" i="1" s="1"/>
  <c r="D12838" i="1" s="1"/>
  <c r="D12839" i="1" s="1"/>
  <c r="D12840" i="1" s="1"/>
  <c r="D12841" i="1" s="1"/>
  <c r="D12842" i="1" s="1"/>
  <c r="D12843" i="1" s="1"/>
  <c r="D12844" i="1" s="1"/>
  <c r="D12845" i="1" s="1"/>
  <c r="D12846" i="1" s="1"/>
  <c r="D12847" i="1" s="1"/>
  <c r="D12848" i="1" s="1"/>
  <c r="D12849" i="1" s="1"/>
  <c r="D12850" i="1" s="1"/>
  <c r="D12851" i="1" s="1"/>
  <c r="D12852" i="1" s="1"/>
  <c r="D12853" i="1" s="1"/>
  <c r="D12854" i="1" s="1"/>
  <c r="D12855" i="1" s="1"/>
  <c r="D12856" i="1" s="1"/>
  <c r="D12857" i="1" s="1"/>
  <c r="D12858" i="1" s="1"/>
  <c r="D12859" i="1" s="1"/>
  <c r="D12860" i="1" s="1"/>
  <c r="D12861" i="1" s="1"/>
  <c r="D12862" i="1" s="1"/>
  <c r="D12863" i="1" s="1"/>
  <c r="D12864" i="1" s="1"/>
  <c r="D12865" i="1" s="1"/>
  <c r="D12866" i="1" s="1"/>
  <c r="D12867" i="1" s="1"/>
  <c r="D12868" i="1" s="1"/>
  <c r="D12869" i="1" s="1"/>
  <c r="D12870" i="1" s="1"/>
  <c r="D12871" i="1" s="1"/>
  <c r="D12872" i="1" s="1"/>
  <c r="D12873" i="1" s="1"/>
  <c r="D12874" i="1" s="1"/>
  <c r="D12875" i="1" s="1"/>
  <c r="D12876" i="1" s="1"/>
  <c r="D12877" i="1" s="1"/>
  <c r="D12878" i="1" s="1"/>
  <c r="D12879" i="1" s="1"/>
  <c r="D12880" i="1" s="1"/>
  <c r="D12881" i="1" s="1"/>
  <c r="D12882" i="1" s="1"/>
  <c r="D12883" i="1" s="1"/>
  <c r="D12884" i="1" s="1"/>
  <c r="D12885" i="1" s="1"/>
  <c r="D12886" i="1" s="1"/>
  <c r="D12887" i="1" s="1"/>
  <c r="D12888" i="1" s="1"/>
  <c r="D12889" i="1" s="1"/>
  <c r="D12890" i="1" s="1"/>
  <c r="D12891" i="1" s="1"/>
  <c r="D12892" i="1" s="1"/>
  <c r="D12893" i="1" s="1"/>
  <c r="D12894" i="1" s="1"/>
  <c r="D12895" i="1" s="1"/>
  <c r="D12896" i="1" s="1"/>
  <c r="D12897" i="1" s="1"/>
  <c r="D12898" i="1" s="1"/>
  <c r="D12899" i="1" s="1"/>
  <c r="D12900" i="1" s="1"/>
  <c r="D12901" i="1" s="1"/>
  <c r="D12902" i="1" s="1"/>
  <c r="D12903" i="1" s="1"/>
  <c r="D12904" i="1" s="1"/>
  <c r="D12905" i="1" s="1"/>
  <c r="D12906" i="1" s="1"/>
  <c r="D12907" i="1" s="1"/>
  <c r="D12908" i="1" s="1"/>
  <c r="D12909" i="1" s="1"/>
  <c r="D12910" i="1" s="1"/>
  <c r="D12911" i="1" s="1"/>
  <c r="D12912" i="1" s="1"/>
  <c r="D12913" i="1" s="1"/>
  <c r="D12914" i="1" s="1"/>
  <c r="D12915" i="1" s="1"/>
  <c r="D12916" i="1" s="1"/>
  <c r="D12917" i="1" s="1"/>
  <c r="D12918" i="1" s="1"/>
  <c r="D12919" i="1" s="1"/>
  <c r="D12920" i="1" s="1"/>
  <c r="D12921" i="1" s="1"/>
  <c r="D12922" i="1" s="1"/>
  <c r="D12923" i="1" s="1"/>
  <c r="D12924" i="1" s="1"/>
  <c r="D12925" i="1" s="1"/>
  <c r="D12926" i="1" s="1"/>
  <c r="D12927" i="1" s="1"/>
  <c r="D12928" i="1" s="1"/>
  <c r="D12929" i="1" s="1"/>
  <c r="D12930" i="1" s="1"/>
  <c r="D12931" i="1" s="1"/>
  <c r="D12932" i="1" s="1"/>
  <c r="D12933" i="1" s="1"/>
  <c r="D12934" i="1" s="1"/>
  <c r="D12935" i="1" s="1"/>
  <c r="D12936" i="1" s="1"/>
  <c r="D12937" i="1" s="1"/>
  <c r="D12938" i="1" s="1"/>
  <c r="D12939" i="1" s="1"/>
  <c r="D12940" i="1" s="1"/>
  <c r="D12941" i="1" s="1"/>
  <c r="D12942" i="1" s="1"/>
  <c r="D12943" i="1" s="1"/>
  <c r="D12944" i="1" s="1"/>
  <c r="D12945" i="1" s="1"/>
  <c r="D12946" i="1" s="1"/>
  <c r="D12947" i="1" s="1"/>
  <c r="D12948" i="1" s="1"/>
  <c r="D12949" i="1" s="1"/>
  <c r="D12950" i="1" s="1"/>
  <c r="D12951" i="1" s="1"/>
  <c r="D12952" i="1" s="1"/>
  <c r="D12953" i="1" s="1"/>
  <c r="D12954" i="1" s="1"/>
  <c r="D12955" i="1" s="1"/>
  <c r="D12956" i="1" s="1"/>
  <c r="D12957" i="1" s="1"/>
  <c r="D12958" i="1" s="1"/>
  <c r="D12959" i="1" s="1"/>
  <c r="D12960" i="1" s="1"/>
  <c r="D12961" i="1" s="1"/>
  <c r="D12962" i="1" s="1"/>
  <c r="D12963" i="1" s="1"/>
  <c r="D12964" i="1" s="1"/>
  <c r="D12965" i="1" s="1"/>
  <c r="D12966" i="1" s="1"/>
  <c r="D12967" i="1" s="1"/>
  <c r="D12968" i="1" s="1"/>
  <c r="D12969" i="1" s="1"/>
  <c r="D12970" i="1" s="1"/>
  <c r="D12971" i="1" s="1"/>
  <c r="D12972" i="1" s="1"/>
  <c r="D12973" i="1" s="1"/>
  <c r="D12974" i="1" s="1"/>
  <c r="D12975" i="1" s="1"/>
  <c r="D12976" i="1" s="1"/>
  <c r="D12977" i="1" s="1"/>
  <c r="D12978" i="1" s="1"/>
  <c r="D12979" i="1" s="1"/>
  <c r="D12980" i="1" s="1"/>
  <c r="D12981" i="1" s="1"/>
  <c r="D12982" i="1" s="1"/>
  <c r="D12983" i="1" s="1"/>
  <c r="D12984" i="1" s="1"/>
  <c r="D12985" i="1" s="1"/>
  <c r="D12986" i="1" s="1"/>
  <c r="D12987" i="1" s="1"/>
  <c r="D12988" i="1" s="1"/>
  <c r="D12989" i="1" s="1"/>
  <c r="D12990" i="1" s="1"/>
  <c r="D12991" i="1" s="1"/>
  <c r="D12992" i="1" s="1"/>
  <c r="D12993" i="1" s="1"/>
  <c r="D12994" i="1" s="1"/>
  <c r="D12995" i="1" s="1"/>
  <c r="D12996" i="1" s="1"/>
  <c r="D12997" i="1" s="1"/>
  <c r="D12998" i="1" s="1"/>
  <c r="D12999" i="1" s="1"/>
  <c r="D13000" i="1" s="1"/>
  <c r="D13001" i="1" s="1"/>
  <c r="D13002" i="1" s="1"/>
  <c r="D13003" i="1" s="1"/>
  <c r="D13004" i="1" s="1"/>
  <c r="D13005" i="1" s="1"/>
  <c r="D13006" i="1" s="1"/>
  <c r="D13007" i="1" s="1"/>
  <c r="D13008" i="1" s="1"/>
  <c r="D13009" i="1" s="1"/>
  <c r="D13010" i="1" s="1"/>
  <c r="D13011" i="1" s="1"/>
  <c r="D13012" i="1" s="1"/>
  <c r="D13013" i="1" s="1"/>
  <c r="D13014" i="1" s="1"/>
  <c r="D13015" i="1" s="1"/>
  <c r="D13016" i="1" s="1"/>
  <c r="D13017" i="1" s="1"/>
  <c r="D13018" i="1" s="1"/>
  <c r="D13019" i="1" s="1"/>
  <c r="D13020" i="1" s="1"/>
  <c r="D13021" i="1" s="1"/>
  <c r="D13022" i="1" s="1"/>
  <c r="D13023" i="1" s="1"/>
  <c r="D13024" i="1" s="1"/>
  <c r="D13025" i="1" s="1"/>
  <c r="D13026" i="1" s="1"/>
  <c r="D13027" i="1" s="1"/>
  <c r="D13028" i="1" s="1"/>
  <c r="D13029" i="1" s="1"/>
  <c r="D13030" i="1" s="1"/>
  <c r="D13031" i="1" s="1"/>
  <c r="D13032" i="1" s="1"/>
  <c r="D13033" i="1" s="1"/>
  <c r="D13034" i="1" s="1"/>
  <c r="D13035" i="1" s="1"/>
  <c r="D13036" i="1" s="1"/>
  <c r="D13037" i="1" s="1"/>
  <c r="D13038" i="1" s="1"/>
  <c r="D13039" i="1" s="1"/>
  <c r="D13040" i="1" s="1"/>
  <c r="D13041" i="1" s="1"/>
  <c r="D13042" i="1" s="1"/>
  <c r="D13043" i="1" s="1"/>
  <c r="D13044" i="1" s="1"/>
  <c r="D13045" i="1" s="1"/>
  <c r="D13046" i="1" s="1"/>
  <c r="D13047" i="1" s="1"/>
  <c r="D13048" i="1" s="1"/>
  <c r="D13049" i="1" s="1"/>
  <c r="D13050" i="1" s="1"/>
  <c r="D13051" i="1" s="1"/>
  <c r="D13052" i="1" s="1"/>
  <c r="D13053" i="1" s="1"/>
  <c r="D13054" i="1" s="1"/>
  <c r="D13055" i="1" s="1"/>
  <c r="D13056" i="1" s="1"/>
  <c r="D13057" i="1" s="1"/>
  <c r="D13058" i="1" s="1"/>
  <c r="D13059" i="1" s="1"/>
  <c r="D13060" i="1" s="1"/>
  <c r="D13061" i="1" s="1"/>
  <c r="D13062" i="1" s="1"/>
  <c r="D13063" i="1" s="1"/>
  <c r="D13064" i="1" s="1"/>
  <c r="D13065" i="1" s="1"/>
  <c r="D13066" i="1" s="1"/>
  <c r="D13067" i="1" s="1"/>
  <c r="D13068" i="1" s="1"/>
  <c r="D13069" i="1" s="1"/>
  <c r="D13070" i="1" s="1"/>
  <c r="D13071" i="1" s="1"/>
  <c r="D13072" i="1" s="1"/>
  <c r="D13073" i="1" s="1"/>
  <c r="D13074" i="1" s="1"/>
  <c r="D13075" i="1" s="1"/>
  <c r="D13076" i="1" s="1"/>
  <c r="D13077" i="1" s="1"/>
  <c r="D13078" i="1" s="1"/>
  <c r="D13079" i="1" s="1"/>
  <c r="D13080" i="1" s="1"/>
  <c r="D13081" i="1" s="1"/>
  <c r="D13082" i="1" s="1"/>
  <c r="D13083" i="1" s="1"/>
  <c r="D13084" i="1" s="1"/>
  <c r="D13085" i="1" s="1"/>
  <c r="D13086" i="1" s="1"/>
  <c r="D13087" i="1" s="1"/>
  <c r="D13088" i="1" s="1"/>
  <c r="D13089" i="1" s="1"/>
  <c r="D13090" i="1" s="1"/>
  <c r="D13091" i="1" s="1"/>
  <c r="D13092" i="1" s="1"/>
  <c r="D13093" i="1" s="1"/>
  <c r="D13094" i="1" s="1"/>
  <c r="D13095" i="1" s="1"/>
  <c r="D13096" i="1" s="1"/>
  <c r="D13097" i="1" s="1"/>
  <c r="D13098" i="1" s="1"/>
  <c r="D13099" i="1" s="1"/>
  <c r="D13100" i="1" s="1"/>
  <c r="D13101" i="1" s="1"/>
  <c r="D13102" i="1" s="1"/>
  <c r="D13103" i="1" s="1"/>
  <c r="D13104" i="1" s="1"/>
  <c r="D13105" i="1" s="1"/>
  <c r="D13106" i="1" s="1"/>
  <c r="D13107" i="1" s="1"/>
  <c r="D13108" i="1" s="1"/>
  <c r="D13109" i="1" s="1"/>
  <c r="D13110" i="1" s="1"/>
  <c r="D13111" i="1" s="1"/>
  <c r="D13112" i="1" s="1"/>
  <c r="D13113" i="1" s="1"/>
  <c r="D13114" i="1" s="1"/>
  <c r="D13115" i="1" s="1"/>
  <c r="D13116" i="1" s="1"/>
  <c r="D13117" i="1" s="1"/>
  <c r="D13118" i="1" s="1"/>
  <c r="D13119" i="1" s="1"/>
  <c r="D13120" i="1" s="1"/>
  <c r="D13121" i="1" s="1"/>
  <c r="D13122" i="1" s="1"/>
  <c r="D13123" i="1" s="1"/>
  <c r="D13124" i="1" s="1"/>
  <c r="D13125" i="1" s="1"/>
  <c r="D13126" i="1" s="1"/>
  <c r="D13127" i="1" s="1"/>
  <c r="D13128" i="1" s="1"/>
  <c r="D13129" i="1" s="1"/>
  <c r="D13130" i="1" s="1"/>
  <c r="D13131" i="1" s="1"/>
  <c r="D13132" i="1" s="1"/>
  <c r="D13133" i="1" s="1"/>
  <c r="D13134" i="1" s="1"/>
  <c r="D13135" i="1" s="1"/>
  <c r="D13136" i="1" s="1"/>
  <c r="D13137" i="1" s="1"/>
  <c r="D13138" i="1" s="1"/>
  <c r="D13139" i="1" s="1"/>
  <c r="D13140" i="1" s="1"/>
  <c r="D13141" i="1" s="1"/>
  <c r="D13142" i="1" s="1"/>
  <c r="D13143" i="1" s="1"/>
  <c r="D13144" i="1" s="1"/>
  <c r="D13145" i="1" s="1"/>
  <c r="D13146" i="1" s="1"/>
  <c r="D13147" i="1" s="1"/>
  <c r="D13148" i="1" s="1"/>
  <c r="D13149" i="1" s="1"/>
  <c r="D13150" i="1" s="1"/>
  <c r="D13151" i="1" s="1"/>
  <c r="D13152" i="1" s="1"/>
  <c r="D13153" i="1" s="1"/>
  <c r="D13154" i="1" s="1"/>
  <c r="D13155" i="1" s="1"/>
  <c r="D13156" i="1" s="1"/>
  <c r="D13157" i="1" s="1"/>
  <c r="D13158" i="1" s="1"/>
  <c r="D13159" i="1" s="1"/>
  <c r="D13160" i="1" s="1"/>
  <c r="D13161" i="1" s="1"/>
  <c r="D13162" i="1" s="1"/>
  <c r="D13163" i="1" s="1"/>
  <c r="D13164" i="1" s="1"/>
  <c r="D13165" i="1" s="1"/>
  <c r="D13166" i="1" s="1"/>
  <c r="D13167" i="1" s="1"/>
  <c r="D13168" i="1" s="1"/>
  <c r="D13169" i="1" s="1"/>
  <c r="D13170" i="1" s="1"/>
  <c r="D13171" i="1" s="1"/>
  <c r="D13172" i="1" s="1"/>
  <c r="D13173" i="1" s="1"/>
  <c r="D13174" i="1" s="1"/>
  <c r="D13175" i="1" s="1"/>
  <c r="D13176" i="1" s="1"/>
  <c r="D13177" i="1" s="1"/>
  <c r="D13178" i="1" s="1"/>
  <c r="D13179" i="1" s="1"/>
  <c r="D13180" i="1" s="1"/>
  <c r="D13181" i="1" s="1"/>
  <c r="D13182" i="1" s="1"/>
  <c r="D13183" i="1" s="1"/>
  <c r="D13184" i="1" s="1"/>
  <c r="D13185" i="1" s="1"/>
  <c r="D13186" i="1" s="1"/>
  <c r="D13187" i="1" s="1"/>
  <c r="D13188" i="1" s="1"/>
  <c r="D13189" i="1" s="1"/>
  <c r="D13190" i="1" s="1"/>
  <c r="D13191" i="1" s="1"/>
  <c r="D13192" i="1" s="1"/>
  <c r="D13193" i="1" s="1"/>
  <c r="D13194" i="1" s="1"/>
  <c r="D13195" i="1" s="1"/>
  <c r="D13196" i="1" s="1"/>
  <c r="D13197" i="1" s="1"/>
  <c r="D13198" i="1" s="1"/>
  <c r="D13199" i="1" s="1"/>
  <c r="D13200" i="1" s="1"/>
  <c r="D13201" i="1" s="1"/>
  <c r="D13202" i="1" s="1"/>
  <c r="D13203" i="1" s="1"/>
  <c r="D13204" i="1" s="1"/>
  <c r="D13205" i="1" s="1"/>
  <c r="D13206" i="1" s="1"/>
  <c r="D13207" i="1" s="1"/>
  <c r="D13208" i="1" s="1"/>
  <c r="D13209" i="1" s="1"/>
  <c r="D13210" i="1" s="1"/>
  <c r="D13211" i="1" s="1"/>
  <c r="D13212" i="1" s="1"/>
  <c r="D13213" i="1" s="1"/>
  <c r="D13214" i="1" s="1"/>
  <c r="D13215" i="1" s="1"/>
  <c r="D13216" i="1" s="1"/>
  <c r="D13217" i="1" s="1"/>
  <c r="D13218" i="1" s="1"/>
  <c r="D13219" i="1" s="1"/>
  <c r="D13220" i="1" s="1"/>
  <c r="D13221" i="1" s="1"/>
  <c r="D13222" i="1" s="1"/>
  <c r="D13223" i="1" s="1"/>
  <c r="D13224" i="1" s="1"/>
  <c r="D13225" i="1" s="1"/>
  <c r="D13226" i="1" s="1"/>
  <c r="D13227" i="1" s="1"/>
  <c r="D13228" i="1" s="1"/>
  <c r="D13229" i="1" s="1"/>
  <c r="D13230" i="1" s="1"/>
  <c r="D13231" i="1" s="1"/>
  <c r="D13232" i="1" s="1"/>
  <c r="D13233" i="1" s="1"/>
  <c r="D13234" i="1" s="1"/>
  <c r="D13235" i="1" s="1"/>
  <c r="D13236" i="1" s="1"/>
  <c r="D13237" i="1" s="1"/>
  <c r="D13238" i="1" s="1"/>
  <c r="D13239" i="1" s="1"/>
  <c r="D13240" i="1" s="1"/>
  <c r="D13241" i="1" s="1"/>
  <c r="D13242" i="1" s="1"/>
  <c r="D13243" i="1" s="1"/>
  <c r="D13244" i="1" s="1"/>
  <c r="D13245" i="1" s="1"/>
  <c r="D13246" i="1" s="1"/>
  <c r="D13247" i="1" s="1"/>
  <c r="D13248" i="1" s="1"/>
  <c r="D13249" i="1" s="1"/>
  <c r="D13250" i="1" s="1"/>
  <c r="D13251" i="1" s="1"/>
  <c r="D13252" i="1" s="1"/>
  <c r="D13253" i="1" s="1"/>
  <c r="D13254" i="1" s="1"/>
  <c r="D13255" i="1" s="1"/>
  <c r="D13256" i="1" s="1"/>
  <c r="D13257" i="1" s="1"/>
  <c r="D13258" i="1" s="1"/>
  <c r="D13259" i="1" s="1"/>
  <c r="D13260" i="1" s="1"/>
  <c r="D13261" i="1" s="1"/>
  <c r="D13262" i="1" s="1"/>
  <c r="D13263" i="1" s="1"/>
  <c r="D13264" i="1" s="1"/>
  <c r="D13265" i="1" s="1"/>
  <c r="D13266" i="1" s="1"/>
  <c r="D13267" i="1" s="1"/>
  <c r="D13268" i="1" s="1"/>
  <c r="D13269" i="1" s="1"/>
  <c r="D13270" i="1" s="1"/>
  <c r="D13271" i="1" s="1"/>
  <c r="D13272" i="1" s="1"/>
  <c r="D13273" i="1" s="1"/>
  <c r="D13274" i="1" s="1"/>
  <c r="D13275" i="1" s="1"/>
  <c r="D13276" i="1" s="1"/>
  <c r="D13277" i="1" s="1"/>
  <c r="D13278" i="1" s="1"/>
  <c r="D13279" i="1" s="1"/>
  <c r="D13280" i="1" s="1"/>
  <c r="D13281" i="1" s="1"/>
  <c r="D13282" i="1" s="1"/>
  <c r="D13283" i="1" s="1"/>
  <c r="D13284" i="1" s="1"/>
  <c r="D13285" i="1" s="1"/>
  <c r="D13286" i="1" s="1"/>
  <c r="D13287" i="1" s="1"/>
  <c r="D13288" i="1" s="1"/>
  <c r="D13289" i="1" s="1"/>
  <c r="D13290" i="1" s="1"/>
  <c r="D13291" i="1" s="1"/>
  <c r="D13292" i="1" s="1"/>
  <c r="D13293" i="1" s="1"/>
  <c r="D13294" i="1" s="1"/>
  <c r="D13295" i="1" s="1"/>
  <c r="D13296" i="1" s="1"/>
  <c r="D13297" i="1" s="1"/>
  <c r="D13298" i="1" s="1"/>
  <c r="D13299" i="1" s="1"/>
  <c r="D13300" i="1" s="1"/>
  <c r="D13301" i="1" s="1"/>
  <c r="D13302" i="1" s="1"/>
  <c r="D13303" i="1" s="1"/>
  <c r="D13304" i="1" s="1"/>
  <c r="D13305" i="1" s="1"/>
  <c r="D13306" i="1" s="1"/>
  <c r="D13307" i="1" s="1"/>
  <c r="D13308" i="1" s="1"/>
  <c r="D13309" i="1" s="1"/>
  <c r="D13310" i="1" s="1"/>
  <c r="D13311" i="1" s="1"/>
  <c r="D13312" i="1" s="1"/>
  <c r="D13313" i="1" s="1"/>
  <c r="D13314" i="1" s="1"/>
  <c r="D13315" i="1" s="1"/>
  <c r="D13316" i="1" s="1"/>
  <c r="D13317" i="1" s="1"/>
  <c r="D13318" i="1" s="1"/>
  <c r="D13319" i="1" s="1"/>
  <c r="D13320" i="1" s="1"/>
  <c r="D13321" i="1" s="1"/>
  <c r="D13322" i="1" s="1"/>
  <c r="D13323" i="1" s="1"/>
  <c r="D13324" i="1" s="1"/>
  <c r="D13325" i="1" s="1"/>
  <c r="D13326" i="1" s="1"/>
  <c r="D13327" i="1" s="1"/>
  <c r="D13328" i="1" s="1"/>
  <c r="D13329" i="1" s="1"/>
  <c r="D13330" i="1" s="1"/>
  <c r="D13331" i="1" s="1"/>
  <c r="D13332" i="1" s="1"/>
  <c r="D13333" i="1" s="1"/>
  <c r="D13334" i="1" s="1"/>
  <c r="D13335" i="1" s="1"/>
  <c r="D13336" i="1" s="1"/>
  <c r="D13337" i="1" s="1"/>
  <c r="D13338" i="1" s="1"/>
  <c r="D13339" i="1" s="1"/>
  <c r="D13340" i="1" s="1"/>
  <c r="D13341" i="1" s="1"/>
  <c r="D13342" i="1" s="1"/>
  <c r="D13343" i="1" s="1"/>
  <c r="D13344" i="1" s="1"/>
  <c r="D13345" i="1" s="1"/>
  <c r="D13346" i="1" s="1"/>
  <c r="D13347" i="1" s="1"/>
  <c r="D13348" i="1" s="1"/>
  <c r="D13349" i="1" s="1"/>
  <c r="D13350" i="1" s="1"/>
  <c r="D13351" i="1" s="1"/>
  <c r="D13352" i="1" s="1"/>
  <c r="D13353" i="1" s="1"/>
  <c r="D13354" i="1" s="1"/>
  <c r="D13355" i="1" s="1"/>
  <c r="D13356" i="1" s="1"/>
  <c r="D13357" i="1" s="1"/>
  <c r="D13358" i="1" s="1"/>
  <c r="D13359" i="1" s="1"/>
  <c r="D13360" i="1" s="1"/>
  <c r="D13361" i="1" s="1"/>
  <c r="D13362" i="1" s="1"/>
  <c r="D13363" i="1" s="1"/>
  <c r="D13364" i="1" s="1"/>
  <c r="D13365" i="1" s="1"/>
  <c r="D13366" i="1" s="1"/>
  <c r="D13367" i="1" s="1"/>
  <c r="D13368" i="1" s="1"/>
  <c r="D13369" i="1" s="1"/>
  <c r="D13370" i="1" s="1"/>
  <c r="D13371" i="1" s="1"/>
  <c r="D13372" i="1" s="1"/>
  <c r="D13373" i="1" s="1"/>
  <c r="D13374" i="1" s="1"/>
  <c r="D13375" i="1" s="1"/>
  <c r="D13376" i="1" s="1"/>
  <c r="D13377" i="1" s="1"/>
  <c r="D13378" i="1" s="1"/>
  <c r="D13379" i="1" s="1"/>
  <c r="D13380" i="1" s="1"/>
  <c r="D13381" i="1" s="1"/>
  <c r="D13382" i="1" s="1"/>
  <c r="D13383" i="1" s="1"/>
  <c r="D13384" i="1" s="1"/>
  <c r="D13385" i="1" s="1"/>
  <c r="D13386" i="1" s="1"/>
  <c r="D13387" i="1" s="1"/>
  <c r="D13388" i="1" s="1"/>
  <c r="D13389" i="1" s="1"/>
  <c r="D13390" i="1" s="1"/>
  <c r="D13391" i="1" s="1"/>
  <c r="D13392" i="1" s="1"/>
  <c r="D13393" i="1" s="1"/>
  <c r="D13394" i="1" s="1"/>
  <c r="D13395" i="1" s="1"/>
  <c r="D13396" i="1" s="1"/>
  <c r="D13397" i="1" s="1"/>
  <c r="D13398" i="1" s="1"/>
  <c r="D13399" i="1" s="1"/>
  <c r="D13400" i="1" s="1"/>
  <c r="D13401" i="1" s="1"/>
  <c r="D13402" i="1" s="1"/>
  <c r="D13403" i="1" s="1"/>
  <c r="D13404" i="1" s="1"/>
  <c r="D13405" i="1" s="1"/>
  <c r="D13406" i="1" s="1"/>
  <c r="D13407" i="1" s="1"/>
  <c r="D13408" i="1" s="1"/>
  <c r="D13409" i="1" s="1"/>
  <c r="D13410" i="1" s="1"/>
  <c r="D13411" i="1" s="1"/>
  <c r="D13412" i="1" s="1"/>
  <c r="D13413" i="1" s="1"/>
  <c r="D13414" i="1" s="1"/>
  <c r="D13415" i="1" s="1"/>
  <c r="D13416" i="1" s="1"/>
  <c r="D13417" i="1" s="1"/>
  <c r="D13418" i="1" s="1"/>
  <c r="D13419" i="1" s="1"/>
  <c r="D13420" i="1" s="1"/>
  <c r="D13421" i="1" s="1"/>
  <c r="D13422" i="1" s="1"/>
  <c r="D13423" i="1" s="1"/>
  <c r="D13424" i="1" s="1"/>
  <c r="D13425" i="1" s="1"/>
  <c r="D13426" i="1" s="1"/>
  <c r="D13427" i="1" s="1"/>
  <c r="D13428" i="1" s="1"/>
  <c r="D13429" i="1" s="1"/>
  <c r="D13430" i="1" s="1"/>
  <c r="D13431" i="1" s="1"/>
  <c r="D13432" i="1" s="1"/>
  <c r="D13433" i="1" s="1"/>
  <c r="D13434" i="1" s="1"/>
  <c r="D13435" i="1" s="1"/>
  <c r="D13436" i="1" s="1"/>
  <c r="D13437" i="1" s="1"/>
  <c r="D13438" i="1" s="1"/>
  <c r="D13439" i="1" s="1"/>
  <c r="D13440" i="1" s="1"/>
  <c r="D13441" i="1" s="1"/>
  <c r="D13442" i="1" s="1"/>
  <c r="D13443" i="1" s="1"/>
  <c r="D13444" i="1" s="1"/>
  <c r="D13445" i="1" s="1"/>
  <c r="D13446" i="1" s="1"/>
  <c r="D13447" i="1" s="1"/>
  <c r="D13448" i="1" s="1"/>
  <c r="D13449" i="1" s="1"/>
  <c r="D13450" i="1" s="1"/>
  <c r="D13451" i="1" s="1"/>
  <c r="D13452" i="1" s="1"/>
  <c r="D13453" i="1" s="1"/>
  <c r="D13454" i="1" s="1"/>
  <c r="D13455" i="1" s="1"/>
  <c r="D13456" i="1" s="1"/>
  <c r="D13457" i="1" s="1"/>
  <c r="D13458" i="1" s="1"/>
  <c r="D13459" i="1" s="1"/>
  <c r="D13460" i="1" s="1"/>
  <c r="D13461" i="1" s="1"/>
  <c r="D13462" i="1" s="1"/>
  <c r="D13463" i="1" s="1"/>
  <c r="D13464" i="1" s="1"/>
  <c r="D13465" i="1" s="1"/>
  <c r="D13466" i="1" s="1"/>
  <c r="D13467" i="1" s="1"/>
  <c r="D13468" i="1" s="1"/>
  <c r="D13469" i="1" s="1"/>
  <c r="D13470" i="1" s="1"/>
  <c r="D13471" i="1" s="1"/>
  <c r="D13472" i="1" s="1"/>
  <c r="D13473" i="1" s="1"/>
  <c r="D13474" i="1" s="1"/>
  <c r="D13475" i="1" s="1"/>
  <c r="D13476" i="1" s="1"/>
  <c r="D13477" i="1" s="1"/>
  <c r="D13478" i="1" s="1"/>
  <c r="D13479" i="1" s="1"/>
  <c r="D13480" i="1" s="1"/>
  <c r="D13481" i="1" s="1"/>
  <c r="D13482" i="1" s="1"/>
  <c r="D13483" i="1" s="1"/>
  <c r="D13484" i="1" s="1"/>
  <c r="D13485" i="1" s="1"/>
  <c r="D13486" i="1" s="1"/>
  <c r="D13487" i="1" s="1"/>
  <c r="D13488" i="1" s="1"/>
  <c r="D13489" i="1" s="1"/>
  <c r="D13490" i="1" s="1"/>
  <c r="D13491" i="1" s="1"/>
  <c r="D13492" i="1" s="1"/>
  <c r="D13493" i="1" s="1"/>
  <c r="D13494" i="1" s="1"/>
  <c r="D13495" i="1" s="1"/>
  <c r="D13496" i="1" s="1"/>
  <c r="D13497" i="1" s="1"/>
  <c r="D13498" i="1" s="1"/>
  <c r="D13499" i="1" s="1"/>
  <c r="D13500" i="1" s="1"/>
  <c r="D13501" i="1" s="1"/>
  <c r="D13502" i="1" s="1"/>
  <c r="D13503" i="1" s="1"/>
  <c r="D13504" i="1" s="1"/>
  <c r="D13505" i="1" s="1"/>
  <c r="D13506" i="1" s="1"/>
  <c r="D13507" i="1" s="1"/>
  <c r="D13508" i="1" s="1"/>
  <c r="D13509" i="1" s="1"/>
  <c r="D13510" i="1" s="1"/>
  <c r="D13511" i="1" s="1"/>
  <c r="D13512" i="1" s="1"/>
  <c r="D13513" i="1" s="1"/>
  <c r="D13514" i="1" s="1"/>
  <c r="D13515" i="1" s="1"/>
  <c r="D13516" i="1" s="1"/>
  <c r="D13517" i="1" s="1"/>
  <c r="D13518" i="1" s="1"/>
  <c r="D13519" i="1" s="1"/>
  <c r="D13520" i="1" s="1"/>
  <c r="D13521" i="1" s="1"/>
  <c r="D13522" i="1" s="1"/>
  <c r="D13523" i="1" s="1"/>
  <c r="D13524" i="1" s="1"/>
  <c r="D13525" i="1" s="1"/>
  <c r="D13526" i="1" s="1"/>
  <c r="D13527" i="1" s="1"/>
  <c r="D13528" i="1" s="1"/>
  <c r="D13529" i="1" s="1"/>
  <c r="D13530" i="1" s="1"/>
  <c r="D13531" i="1" s="1"/>
  <c r="D13532" i="1" s="1"/>
  <c r="D13533" i="1" s="1"/>
  <c r="D13534" i="1" s="1"/>
  <c r="D13535" i="1" s="1"/>
  <c r="D13536" i="1" s="1"/>
  <c r="D13537" i="1" s="1"/>
  <c r="D13538" i="1" s="1"/>
  <c r="D13539" i="1" s="1"/>
  <c r="D13540" i="1" s="1"/>
  <c r="D13541" i="1" s="1"/>
  <c r="D13542" i="1" s="1"/>
  <c r="D13543" i="1" s="1"/>
  <c r="D13544" i="1" s="1"/>
  <c r="D13545" i="1" s="1"/>
  <c r="D13546" i="1" s="1"/>
  <c r="D13547" i="1" s="1"/>
  <c r="D13548" i="1" s="1"/>
  <c r="D13549" i="1" s="1"/>
  <c r="D13550" i="1" s="1"/>
  <c r="D13551" i="1" s="1"/>
  <c r="D13552" i="1" s="1"/>
  <c r="D13553" i="1" s="1"/>
  <c r="D13554" i="1" s="1"/>
  <c r="D13555" i="1" s="1"/>
  <c r="D13556" i="1" s="1"/>
  <c r="D13557" i="1" s="1"/>
  <c r="D13558" i="1" s="1"/>
  <c r="D13559" i="1" s="1"/>
  <c r="D13560" i="1" s="1"/>
  <c r="D13561" i="1" s="1"/>
  <c r="D13562" i="1" s="1"/>
  <c r="D13563" i="1" s="1"/>
  <c r="D13564" i="1" s="1"/>
  <c r="D13565" i="1" s="1"/>
  <c r="D13566" i="1" s="1"/>
  <c r="D13567" i="1" s="1"/>
  <c r="D13568" i="1" s="1"/>
  <c r="D13569" i="1" s="1"/>
  <c r="D13570" i="1" s="1"/>
  <c r="D13571" i="1" s="1"/>
  <c r="D13572" i="1" s="1"/>
  <c r="D13573" i="1" s="1"/>
  <c r="D13574" i="1" s="1"/>
  <c r="D13575" i="1" s="1"/>
  <c r="D13576" i="1" s="1"/>
  <c r="D13577" i="1" s="1"/>
  <c r="D13578" i="1" s="1"/>
  <c r="D13579" i="1" s="1"/>
  <c r="D13580" i="1" s="1"/>
  <c r="D13581" i="1" s="1"/>
  <c r="D13582" i="1" s="1"/>
  <c r="D13583" i="1" s="1"/>
  <c r="D13584" i="1" s="1"/>
  <c r="D13585" i="1" s="1"/>
  <c r="D13586" i="1" s="1"/>
  <c r="D13587" i="1" s="1"/>
  <c r="D13588" i="1" s="1"/>
  <c r="D13589" i="1" s="1"/>
  <c r="D13590" i="1" s="1"/>
  <c r="D13591" i="1" s="1"/>
  <c r="D13592" i="1" s="1"/>
  <c r="D13593" i="1" s="1"/>
  <c r="D13594" i="1" s="1"/>
  <c r="D13595" i="1" s="1"/>
  <c r="D13596" i="1" s="1"/>
  <c r="D13597" i="1" s="1"/>
  <c r="D13598" i="1" s="1"/>
  <c r="D13599" i="1" s="1"/>
  <c r="D13600" i="1" s="1"/>
  <c r="D13601" i="1" s="1"/>
  <c r="D13602" i="1" s="1"/>
  <c r="D13603" i="1" s="1"/>
  <c r="D13604" i="1" s="1"/>
  <c r="D13605" i="1" s="1"/>
  <c r="D13606" i="1" s="1"/>
  <c r="D13607" i="1" s="1"/>
  <c r="D13608" i="1" s="1"/>
  <c r="D13609" i="1" s="1"/>
  <c r="D13610" i="1" s="1"/>
  <c r="D13611" i="1" s="1"/>
  <c r="D13612" i="1" s="1"/>
  <c r="D13613" i="1" s="1"/>
  <c r="D13614" i="1" s="1"/>
  <c r="D13615" i="1" s="1"/>
  <c r="D13616" i="1" s="1"/>
  <c r="D13617" i="1" s="1"/>
  <c r="D13618" i="1" s="1"/>
  <c r="D13619" i="1" s="1"/>
  <c r="D13620" i="1" s="1"/>
  <c r="D13621" i="1" s="1"/>
  <c r="D13622" i="1" s="1"/>
  <c r="D13623" i="1" s="1"/>
  <c r="D13624" i="1" s="1"/>
  <c r="D13625" i="1" s="1"/>
  <c r="D13626" i="1" s="1"/>
  <c r="D13627" i="1" s="1"/>
  <c r="D13628" i="1" s="1"/>
  <c r="D13629" i="1" s="1"/>
  <c r="D13630" i="1" s="1"/>
  <c r="D13631" i="1" s="1"/>
  <c r="D13632" i="1" s="1"/>
  <c r="D13633" i="1" s="1"/>
  <c r="D13634" i="1" s="1"/>
  <c r="D13635" i="1" s="1"/>
  <c r="D13636" i="1" s="1"/>
  <c r="D13637" i="1" s="1"/>
  <c r="D13638" i="1" s="1"/>
  <c r="D13639" i="1" s="1"/>
  <c r="D13640" i="1" s="1"/>
  <c r="D13641" i="1" s="1"/>
  <c r="D13642" i="1" s="1"/>
  <c r="D13643" i="1" s="1"/>
  <c r="D13644" i="1" s="1"/>
  <c r="D13645" i="1" s="1"/>
  <c r="D13646" i="1" s="1"/>
  <c r="D13647" i="1" s="1"/>
  <c r="D13648" i="1" s="1"/>
  <c r="D13649" i="1" s="1"/>
  <c r="D13650" i="1" s="1"/>
  <c r="D13651" i="1" s="1"/>
  <c r="D13652" i="1" s="1"/>
  <c r="D13653" i="1" s="1"/>
  <c r="D13654" i="1" s="1"/>
  <c r="D13655" i="1" s="1"/>
  <c r="D13656" i="1" s="1"/>
  <c r="D13657" i="1" s="1"/>
  <c r="D13658" i="1" s="1"/>
  <c r="D13659" i="1" s="1"/>
  <c r="D13660" i="1" s="1"/>
  <c r="D13661" i="1" s="1"/>
  <c r="D13662" i="1" s="1"/>
  <c r="D13663" i="1" s="1"/>
  <c r="D13664" i="1" s="1"/>
  <c r="D13665" i="1" s="1"/>
  <c r="D13666" i="1" s="1"/>
  <c r="D13667" i="1" s="1"/>
  <c r="D13668" i="1" s="1"/>
  <c r="D13669" i="1" s="1"/>
  <c r="D13670" i="1" s="1"/>
  <c r="D13671" i="1" s="1"/>
  <c r="D13672" i="1" s="1"/>
  <c r="D13673" i="1" s="1"/>
  <c r="D13674" i="1" s="1"/>
  <c r="D13675" i="1" s="1"/>
  <c r="D13676" i="1" s="1"/>
  <c r="D13677" i="1" s="1"/>
  <c r="D13678" i="1" s="1"/>
  <c r="D13679" i="1" s="1"/>
  <c r="D13680" i="1" s="1"/>
  <c r="D13681" i="1" s="1"/>
  <c r="D13682" i="1" s="1"/>
  <c r="D13683" i="1" s="1"/>
  <c r="D13684" i="1" s="1"/>
  <c r="D13685" i="1" s="1"/>
  <c r="D13686" i="1" s="1"/>
  <c r="D13687" i="1" s="1"/>
  <c r="D13688" i="1" s="1"/>
  <c r="D13689" i="1" s="1"/>
  <c r="D13690" i="1" s="1"/>
  <c r="D13691" i="1" s="1"/>
  <c r="D13692" i="1" s="1"/>
  <c r="D13693" i="1" s="1"/>
  <c r="D13694" i="1" s="1"/>
  <c r="D13695" i="1" s="1"/>
  <c r="D13696" i="1" s="1"/>
  <c r="D13697" i="1" s="1"/>
  <c r="D13698" i="1" s="1"/>
  <c r="D13699" i="1" s="1"/>
  <c r="D13700" i="1" s="1"/>
  <c r="D13701" i="1" s="1"/>
  <c r="D13702" i="1" s="1"/>
  <c r="D13703" i="1" s="1"/>
  <c r="D13704" i="1" s="1"/>
  <c r="D13705" i="1" s="1"/>
  <c r="D13706" i="1" s="1"/>
  <c r="D13707" i="1" s="1"/>
  <c r="D13708" i="1" s="1"/>
  <c r="D13709" i="1" s="1"/>
  <c r="D13710" i="1" s="1"/>
  <c r="D13711" i="1" s="1"/>
  <c r="D13712" i="1" s="1"/>
  <c r="D13713" i="1" s="1"/>
  <c r="D13714" i="1" s="1"/>
  <c r="D13715" i="1" s="1"/>
  <c r="D13716" i="1" s="1"/>
  <c r="D13717" i="1" s="1"/>
  <c r="D13718" i="1" s="1"/>
  <c r="D13719" i="1" s="1"/>
  <c r="D13720" i="1" s="1"/>
  <c r="D13721" i="1" s="1"/>
  <c r="D13722" i="1" s="1"/>
  <c r="D13723" i="1" s="1"/>
  <c r="D13724" i="1" s="1"/>
  <c r="D13725" i="1" s="1"/>
  <c r="D13726" i="1" s="1"/>
  <c r="D13727" i="1" s="1"/>
  <c r="D13728" i="1" s="1"/>
  <c r="D13729" i="1" s="1"/>
  <c r="D13730" i="1" s="1"/>
  <c r="D13731" i="1" s="1"/>
  <c r="D13732" i="1" s="1"/>
  <c r="D13733" i="1" s="1"/>
  <c r="D13734" i="1" s="1"/>
  <c r="D13735" i="1" s="1"/>
  <c r="D13736" i="1" s="1"/>
  <c r="D13737" i="1" s="1"/>
  <c r="D13738" i="1" s="1"/>
  <c r="D13739" i="1" s="1"/>
  <c r="D13740" i="1" s="1"/>
  <c r="D13741" i="1" s="1"/>
  <c r="D13742" i="1" s="1"/>
  <c r="D13743" i="1" s="1"/>
  <c r="D13744" i="1" s="1"/>
  <c r="D13745" i="1" s="1"/>
  <c r="D13746" i="1" s="1"/>
  <c r="D13747" i="1" s="1"/>
  <c r="D13748" i="1" s="1"/>
  <c r="D13749" i="1" s="1"/>
  <c r="D13750" i="1" s="1"/>
  <c r="D13751" i="1" s="1"/>
  <c r="D13752" i="1" s="1"/>
  <c r="D13753" i="1" s="1"/>
  <c r="D13754" i="1" s="1"/>
  <c r="D13755" i="1" s="1"/>
  <c r="D13756" i="1" s="1"/>
  <c r="D13757" i="1" s="1"/>
  <c r="D13758" i="1" s="1"/>
  <c r="D13759" i="1" s="1"/>
  <c r="D13760" i="1" s="1"/>
  <c r="D13761" i="1" s="1"/>
  <c r="D13762" i="1" s="1"/>
  <c r="D13763" i="1" s="1"/>
  <c r="D13764" i="1" s="1"/>
  <c r="D13765" i="1" s="1"/>
  <c r="D13766" i="1" s="1"/>
  <c r="D13767" i="1" s="1"/>
  <c r="D13768" i="1" s="1"/>
  <c r="D13769" i="1" s="1"/>
  <c r="D13770" i="1" s="1"/>
  <c r="D13771" i="1" s="1"/>
  <c r="D13772" i="1" s="1"/>
  <c r="D13773" i="1" s="1"/>
  <c r="D13774" i="1" s="1"/>
  <c r="D13775" i="1" s="1"/>
  <c r="D13776" i="1" s="1"/>
  <c r="D13777" i="1" s="1"/>
  <c r="D13778" i="1" s="1"/>
  <c r="D13779" i="1" s="1"/>
  <c r="D13780" i="1" s="1"/>
  <c r="D13781" i="1" s="1"/>
  <c r="D13782" i="1" s="1"/>
  <c r="D13783" i="1" s="1"/>
  <c r="D13784" i="1" s="1"/>
  <c r="D13785" i="1" s="1"/>
  <c r="D13786" i="1" s="1"/>
  <c r="D13787" i="1" s="1"/>
  <c r="D13788" i="1" s="1"/>
  <c r="D13789" i="1" s="1"/>
  <c r="D13790" i="1" s="1"/>
  <c r="D13791" i="1" s="1"/>
  <c r="D13792" i="1" s="1"/>
  <c r="D13793" i="1" s="1"/>
  <c r="D13794" i="1" s="1"/>
  <c r="D13795" i="1" s="1"/>
  <c r="D13796" i="1" s="1"/>
  <c r="D13797" i="1" s="1"/>
  <c r="D13798" i="1" s="1"/>
  <c r="D13799" i="1" s="1"/>
  <c r="D13800" i="1" s="1"/>
  <c r="D13801" i="1" s="1"/>
  <c r="D13802" i="1" s="1"/>
  <c r="D13803" i="1" s="1"/>
  <c r="D13804" i="1" s="1"/>
  <c r="D13805" i="1" s="1"/>
  <c r="D13806" i="1" s="1"/>
  <c r="D13807" i="1" s="1"/>
  <c r="D13808" i="1" s="1"/>
  <c r="D13809" i="1" s="1"/>
  <c r="D13810" i="1" s="1"/>
  <c r="D13811" i="1" s="1"/>
  <c r="D13812" i="1" s="1"/>
  <c r="D13813" i="1" s="1"/>
  <c r="D13814" i="1" s="1"/>
  <c r="D13815" i="1" s="1"/>
  <c r="D13816" i="1" s="1"/>
  <c r="D13817" i="1" s="1"/>
  <c r="D13818" i="1" s="1"/>
  <c r="D13819" i="1" s="1"/>
  <c r="D13820" i="1" s="1"/>
  <c r="D13821" i="1" s="1"/>
  <c r="D13822" i="1" s="1"/>
  <c r="D13823" i="1" s="1"/>
  <c r="D13824" i="1" s="1"/>
  <c r="D13825" i="1" s="1"/>
  <c r="D13826" i="1" s="1"/>
  <c r="D13827" i="1" s="1"/>
  <c r="D13828" i="1" s="1"/>
  <c r="D13829" i="1" s="1"/>
  <c r="D13830" i="1" s="1"/>
  <c r="D13831" i="1" s="1"/>
  <c r="D13832" i="1" s="1"/>
  <c r="D13833" i="1" s="1"/>
  <c r="D13834" i="1" s="1"/>
  <c r="D13835" i="1" s="1"/>
  <c r="D13836" i="1" s="1"/>
  <c r="D13837" i="1" s="1"/>
  <c r="D13838" i="1" s="1"/>
  <c r="D13839" i="1" s="1"/>
  <c r="D13840" i="1" s="1"/>
  <c r="D13841" i="1" s="1"/>
  <c r="D13842" i="1" s="1"/>
  <c r="D13843" i="1" s="1"/>
  <c r="D13844" i="1" s="1"/>
  <c r="D13845" i="1" s="1"/>
  <c r="D13846" i="1" s="1"/>
  <c r="D13847" i="1" s="1"/>
  <c r="D13848" i="1" s="1"/>
  <c r="D13849" i="1" s="1"/>
  <c r="D13850" i="1" s="1"/>
  <c r="D13851" i="1" s="1"/>
  <c r="D13852" i="1" s="1"/>
  <c r="D13853" i="1" s="1"/>
  <c r="D13854" i="1" s="1"/>
  <c r="D13855" i="1" s="1"/>
  <c r="D13856" i="1" s="1"/>
  <c r="D13857" i="1" s="1"/>
  <c r="D13858" i="1" s="1"/>
  <c r="D13859" i="1" s="1"/>
  <c r="D13860" i="1" s="1"/>
  <c r="D13861" i="1" s="1"/>
  <c r="D13862" i="1" s="1"/>
  <c r="D13863" i="1" s="1"/>
  <c r="D13864" i="1" s="1"/>
  <c r="D13865" i="1" s="1"/>
  <c r="D13866" i="1" s="1"/>
  <c r="D13867" i="1" s="1"/>
  <c r="D13868" i="1" s="1"/>
  <c r="D13869" i="1" s="1"/>
  <c r="D13870" i="1" s="1"/>
  <c r="D13871" i="1" s="1"/>
  <c r="D13872" i="1" s="1"/>
  <c r="D13873" i="1" s="1"/>
  <c r="D13874" i="1" s="1"/>
  <c r="D13875" i="1" s="1"/>
  <c r="D13876" i="1" s="1"/>
  <c r="D13877" i="1" s="1"/>
  <c r="D13878" i="1" s="1"/>
  <c r="D13879" i="1" s="1"/>
  <c r="D13880" i="1" s="1"/>
  <c r="D13881" i="1" s="1"/>
  <c r="D13882" i="1" s="1"/>
  <c r="D13883" i="1" s="1"/>
  <c r="D13884" i="1" s="1"/>
  <c r="D13885" i="1" s="1"/>
  <c r="D13886" i="1" s="1"/>
  <c r="D13887" i="1" s="1"/>
  <c r="D13888" i="1" s="1"/>
  <c r="D13889" i="1" s="1"/>
  <c r="D13890" i="1" s="1"/>
  <c r="D13891" i="1" s="1"/>
  <c r="D13892" i="1" s="1"/>
  <c r="D13893" i="1" s="1"/>
  <c r="D13894" i="1" s="1"/>
  <c r="D13895" i="1" s="1"/>
  <c r="D13896" i="1" s="1"/>
  <c r="D13897" i="1" s="1"/>
  <c r="D13898" i="1" s="1"/>
  <c r="D13899" i="1" s="1"/>
  <c r="D13900" i="1" s="1"/>
  <c r="D13901" i="1" s="1"/>
  <c r="D13902" i="1" s="1"/>
  <c r="D13903" i="1" s="1"/>
  <c r="D13904" i="1" s="1"/>
  <c r="D13905" i="1" s="1"/>
  <c r="D13906" i="1" s="1"/>
  <c r="D13907" i="1" s="1"/>
  <c r="D13908" i="1" s="1"/>
  <c r="D13909" i="1" s="1"/>
  <c r="D13910" i="1" s="1"/>
  <c r="D13911" i="1" s="1"/>
  <c r="D13912" i="1" s="1"/>
  <c r="D13913" i="1" s="1"/>
  <c r="D13914" i="1" s="1"/>
  <c r="D13915" i="1" s="1"/>
  <c r="D13916" i="1" s="1"/>
  <c r="D13917" i="1" s="1"/>
  <c r="D13918" i="1" s="1"/>
  <c r="D13919" i="1" s="1"/>
  <c r="D13920" i="1" s="1"/>
  <c r="D13921" i="1" s="1"/>
  <c r="D13922" i="1" s="1"/>
  <c r="D13923" i="1" s="1"/>
  <c r="D13924" i="1" s="1"/>
  <c r="D13925" i="1" s="1"/>
  <c r="D13926" i="1" s="1"/>
  <c r="D13927" i="1" s="1"/>
  <c r="D13928" i="1" s="1"/>
  <c r="D13929" i="1" s="1"/>
  <c r="D13930" i="1" s="1"/>
  <c r="D13931" i="1" s="1"/>
  <c r="D13932" i="1" s="1"/>
  <c r="D13933" i="1" s="1"/>
  <c r="D13934" i="1" s="1"/>
  <c r="D13935" i="1" s="1"/>
  <c r="D13936" i="1" s="1"/>
  <c r="D13937" i="1" s="1"/>
  <c r="D13938" i="1" s="1"/>
  <c r="D13939" i="1" s="1"/>
  <c r="D13940" i="1" s="1"/>
  <c r="D13941" i="1" s="1"/>
  <c r="D13942" i="1" s="1"/>
  <c r="D13943" i="1" s="1"/>
  <c r="D13944" i="1" s="1"/>
  <c r="D13945" i="1" s="1"/>
  <c r="D13946" i="1" s="1"/>
  <c r="D13947" i="1" s="1"/>
  <c r="D13948" i="1" s="1"/>
  <c r="D13949" i="1" s="1"/>
  <c r="D13950" i="1" s="1"/>
  <c r="D13951" i="1" s="1"/>
  <c r="D13952" i="1" s="1"/>
  <c r="D13953" i="1" s="1"/>
  <c r="D13954" i="1" s="1"/>
  <c r="D13955" i="1" s="1"/>
  <c r="D13956" i="1" s="1"/>
  <c r="D13957" i="1" s="1"/>
  <c r="D13958" i="1" s="1"/>
  <c r="D13959" i="1" s="1"/>
  <c r="D13960" i="1" s="1"/>
  <c r="D13961" i="1" s="1"/>
  <c r="D13962" i="1" s="1"/>
  <c r="D13963" i="1" s="1"/>
  <c r="D13964" i="1" s="1"/>
  <c r="D13965" i="1" s="1"/>
  <c r="D13966" i="1" s="1"/>
  <c r="D13967" i="1" s="1"/>
  <c r="D13968" i="1" s="1"/>
  <c r="D13969" i="1" s="1"/>
  <c r="D13970" i="1" s="1"/>
  <c r="D13971" i="1" s="1"/>
  <c r="D13972" i="1" s="1"/>
  <c r="D13973" i="1" s="1"/>
  <c r="D13974" i="1" s="1"/>
  <c r="D13975" i="1" s="1"/>
  <c r="D13976" i="1" s="1"/>
  <c r="D13977" i="1" s="1"/>
  <c r="D13978" i="1" s="1"/>
  <c r="D13979" i="1" s="1"/>
  <c r="D13980" i="1" s="1"/>
  <c r="D13981" i="1" s="1"/>
  <c r="D13982" i="1" s="1"/>
  <c r="D13983" i="1" s="1"/>
  <c r="D13984" i="1" s="1"/>
  <c r="D13985" i="1" s="1"/>
  <c r="D13986" i="1" s="1"/>
  <c r="D13987" i="1" s="1"/>
  <c r="D13988" i="1" s="1"/>
  <c r="D13989" i="1" s="1"/>
  <c r="D13990" i="1" s="1"/>
  <c r="D13991" i="1" s="1"/>
  <c r="D13992" i="1" s="1"/>
  <c r="D13993" i="1" s="1"/>
  <c r="D13994" i="1" s="1"/>
  <c r="D13995" i="1" s="1"/>
  <c r="D13996" i="1" s="1"/>
  <c r="D13997" i="1" s="1"/>
  <c r="D13998" i="1" s="1"/>
  <c r="D13999" i="1" s="1"/>
  <c r="D14000" i="1" s="1"/>
  <c r="D14001" i="1" s="1"/>
  <c r="D14002" i="1" s="1"/>
  <c r="D14003" i="1" s="1"/>
  <c r="D14004" i="1" s="1"/>
  <c r="D14005" i="1" s="1"/>
  <c r="D14006" i="1" s="1"/>
  <c r="D14007" i="1" s="1"/>
  <c r="D14008" i="1" s="1"/>
  <c r="D14009" i="1" s="1"/>
  <c r="D14010" i="1" s="1"/>
  <c r="D14011" i="1" s="1"/>
  <c r="D14012" i="1" s="1"/>
  <c r="D14013" i="1" s="1"/>
  <c r="D14014" i="1" s="1"/>
  <c r="D14015" i="1" s="1"/>
  <c r="D14016" i="1" s="1"/>
  <c r="D14017" i="1" s="1"/>
  <c r="D14018" i="1" s="1"/>
  <c r="D14019" i="1" s="1"/>
  <c r="D14020" i="1" s="1"/>
  <c r="D14021" i="1" s="1"/>
  <c r="D14022" i="1" s="1"/>
  <c r="D14023" i="1" s="1"/>
  <c r="D14024" i="1" s="1"/>
  <c r="D14025" i="1" s="1"/>
  <c r="D14026" i="1" s="1"/>
  <c r="D14027" i="1" s="1"/>
  <c r="D14028" i="1" s="1"/>
  <c r="D14029" i="1" s="1"/>
  <c r="D14030" i="1" s="1"/>
  <c r="D14031" i="1" s="1"/>
  <c r="D14032" i="1" s="1"/>
  <c r="D14033" i="1" s="1"/>
  <c r="D14034" i="1" s="1"/>
  <c r="D14035" i="1" s="1"/>
  <c r="D14036" i="1" s="1"/>
  <c r="D14037" i="1" s="1"/>
  <c r="D14038" i="1" s="1"/>
  <c r="D14039" i="1" s="1"/>
  <c r="D14040" i="1" s="1"/>
  <c r="D14041" i="1" s="1"/>
  <c r="D14042" i="1" s="1"/>
  <c r="D14043" i="1" s="1"/>
  <c r="D14044" i="1" s="1"/>
  <c r="D14045" i="1" s="1"/>
  <c r="D14046" i="1" s="1"/>
  <c r="D14047" i="1" s="1"/>
  <c r="D14048" i="1" s="1"/>
  <c r="D14049" i="1" s="1"/>
  <c r="D14050" i="1" s="1"/>
  <c r="D14051" i="1" s="1"/>
  <c r="D14052" i="1" s="1"/>
  <c r="D14053" i="1" s="1"/>
  <c r="D14054" i="1" s="1"/>
  <c r="D14055" i="1" s="1"/>
  <c r="D14056" i="1" s="1"/>
  <c r="D14057" i="1" s="1"/>
  <c r="D14058" i="1" s="1"/>
  <c r="D14059" i="1" s="1"/>
  <c r="D14060" i="1" s="1"/>
  <c r="D14061" i="1" s="1"/>
  <c r="D14062" i="1" s="1"/>
  <c r="D14063" i="1" s="1"/>
  <c r="D14064" i="1" s="1"/>
  <c r="D14065" i="1" s="1"/>
  <c r="D14066" i="1" s="1"/>
  <c r="D14067" i="1" s="1"/>
  <c r="D14068" i="1" s="1"/>
  <c r="D14069" i="1" s="1"/>
  <c r="D14070" i="1" s="1"/>
  <c r="D14071" i="1" s="1"/>
  <c r="D14072" i="1" s="1"/>
  <c r="D14073" i="1" s="1"/>
  <c r="D14074" i="1" s="1"/>
  <c r="D14075" i="1" s="1"/>
  <c r="D14076" i="1" s="1"/>
  <c r="D14077" i="1" s="1"/>
  <c r="D14078" i="1" s="1"/>
  <c r="D14079" i="1" s="1"/>
  <c r="D14080" i="1" s="1"/>
  <c r="D14081" i="1" s="1"/>
  <c r="D14082" i="1" s="1"/>
  <c r="D14083" i="1" s="1"/>
  <c r="D14084" i="1" s="1"/>
  <c r="D14085" i="1" s="1"/>
  <c r="D14086" i="1" s="1"/>
  <c r="D14087" i="1" s="1"/>
  <c r="D14088" i="1" s="1"/>
  <c r="D14089" i="1" s="1"/>
  <c r="D14090" i="1" s="1"/>
  <c r="D14091" i="1" s="1"/>
  <c r="D14092" i="1" s="1"/>
  <c r="D14093" i="1" s="1"/>
  <c r="D14094" i="1" s="1"/>
  <c r="D14095" i="1" s="1"/>
  <c r="D14096" i="1" s="1"/>
  <c r="D14097" i="1" s="1"/>
  <c r="D14098" i="1" s="1"/>
  <c r="D14099" i="1" s="1"/>
  <c r="D14100" i="1" s="1"/>
  <c r="D14101" i="1" s="1"/>
  <c r="D14102" i="1" s="1"/>
  <c r="D14103" i="1" s="1"/>
  <c r="D14104" i="1" s="1"/>
  <c r="D14105" i="1" s="1"/>
  <c r="D14106" i="1" s="1"/>
  <c r="D14107" i="1" s="1"/>
  <c r="D14108" i="1" s="1"/>
  <c r="D14109" i="1" s="1"/>
  <c r="D14110" i="1" s="1"/>
  <c r="D14111" i="1" s="1"/>
  <c r="D14112" i="1" s="1"/>
  <c r="D14113" i="1" s="1"/>
  <c r="D14114" i="1" s="1"/>
  <c r="D14115" i="1" s="1"/>
  <c r="D14116" i="1" s="1"/>
  <c r="D14117" i="1" s="1"/>
  <c r="D14118" i="1" s="1"/>
  <c r="D14119" i="1" s="1"/>
  <c r="D14120" i="1" s="1"/>
  <c r="D14121" i="1" s="1"/>
  <c r="D14122" i="1" s="1"/>
  <c r="D14123" i="1" s="1"/>
  <c r="D14124" i="1" s="1"/>
  <c r="D14125" i="1" s="1"/>
  <c r="D14126" i="1" s="1"/>
  <c r="D14127" i="1" s="1"/>
  <c r="D14128" i="1" s="1"/>
  <c r="D14129" i="1" s="1"/>
  <c r="D14130" i="1" s="1"/>
  <c r="D14131" i="1" s="1"/>
  <c r="D14132" i="1" s="1"/>
  <c r="D14133" i="1" s="1"/>
  <c r="D14134" i="1" s="1"/>
  <c r="D14135" i="1" s="1"/>
  <c r="D14136" i="1" s="1"/>
  <c r="D14137" i="1" s="1"/>
  <c r="D14138" i="1" s="1"/>
  <c r="D14139" i="1" s="1"/>
  <c r="D14140" i="1" s="1"/>
  <c r="D14141" i="1" s="1"/>
  <c r="D14142" i="1" s="1"/>
  <c r="D14143" i="1" s="1"/>
  <c r="D14144" i="1" s="1"/>
  <c r="D14145" i="1" s="1"/>
  <c r="D14146" i="1" s="1"/>
  <c r="D14147" i="1" s="1"/>
  <c r="D14148" i="1" s="1"/>
  <c r="D14149" i="1" s="1"/>
  <c r="D14150" i="1" s="1"/>
  <c r="D14151" i="1" s="1"/>
  <c r="D14152" i="1" s="1"/>
  <c r="D14153" i="1" s="1"/>
  <c r="D14154" i="1" s="1"/>
  <c r="D14155" i="1" s="1"/>
  <c r="D14156" i="1" s="1"/>
  <c r="D14157" i="1" s="1"/>
  <c r="D14158" i="1" s="1"/>
  <c r="D14159" i="1" s="1"/>
  <c r="D14160" i="1" s="1"/>
  <c r="D14161" i="1" s="1"/>
  <c r="D14162" i="1" s="1"/>
  <c r="D14163" i="1" s="1"/>
  <c r="D14164" i="1" s="1"/>
  <c r="D14165" i="1" s="1"/>
  <c r="D14166" i="1" s="1"/>
  <c r="D14167" i="1" s="1"/>
  <c r="D14168" i="1" s="1"/>
  <c r="D14169" i="1" s="1"/>
  <c r="D14170" i="1" s="1"/>
  <c r="D14171" i="1" s="1"/>
  <c r="D14172" i="1" s="1"/>
  <c r="D14173" i="1" s="1"/>
  <c r="D14174" i="1" s="1"/>
  <c r="D14175" i="1" s="1"/>
  <c r="D14176" i="1" s="1"/>
  <c r="D14177" i="1" s="1"/>
  <c r="D14178" i="1" s="1"/>
  <c r="D14179" i="1" s="1"/>
  <c r="D14180" i="1" s="1"/>
  <c r="D14181" i="1" s="1"/>
  <c r="D14182" i="1" s="1"/>
  <c r="D14183" i="1" s="1"/>
  <c r="D14184" i="1" s="1"/>
  <c r="D14185" i="1" s="1"/>
  <c r="D14186" i="1" s="1"/>
  <c r="D14187" i="1" s="1"/>
  <c r="D14188" i="1" s="1"/>
  <c r="D14189" i="1" s="1"/>
  <c r="D14190" i="1" s="1"/>
  <c r="D14191" i="1" s="1"/>
  <c r="D14192" i="1" s="1"/>
  <c r="D14193" i="1" s="1"/>
  <c r="D14194" i="1" s="1"/>
  <c r="D14195" i="1" s="1"/>
  <c r="D14196" i="1" s="1"/>
  <c r="D14197" i="1" s="1"/>
  <c r="D14198" i="1" s="1"/>
  <c r="D14199" i="1" s="1"/>
  <c r="D14200" i="1" s="1"/>
  <c r="D14201" i="1" s="1"/>
  <c r="D14202" i="1" s="1"/>
  <c r="D14203" i="1" s="1"/>
  <c r="D14204" i="1" s="1"/>
  <c r="D14205" i="1" s="1"/>
  <c r="D14206" i="1" s="1"/>
  <c r="D14207" i="1" s="1"/>
  <c r="D14208" i="1" s="1"/>
  <c r="D14209" i="1" s="1"/>
  <c r="D14210" i="1" s="1"/>
  <c r="D14211" i="1" s="1"/>
  <c r="D14212" i="1" s="1"/>
  <c r="D14213" i="1" s="1"/>
  <c r="D14214" i="1" s="1"/>
  <c r="D14215" i="1" s="1"/>
  <c r="D14216" i="1" s="1"/>
  <c r="D14217" i="1" s="1"/>
  <c r="D14218" i="1" s="1"/>
  <c r="D14219" i="1" s="1"/>
  <c r="D14220" i="1" s="1"/>
  <c r="D14221" i="1" s="1"/>
  <c r="D14222" i="1" s="1"/>
  <c r="D14223" i="1" s="1"/>
  <c r="D14224" i="1" s="1"/>
  <c r="D14225" i="1" s="1"/>
  <c r="D14226" i="1" s="1"/>
  <c r="D14227" i="1" s="1"/>
  <c r="D14228" i="1" s="1"/>
  <c r="D14229" i="1" s="1"/>
  <c r="D14230" i="1" s="1"/>
  <c r="D14231" i="1" s="1"/>
  <c r="D14232" i="1" s="1"/>
  <c r="D14233" i="1" s="1"/>
  <c r="D14234" i="1" s="1"/>
  <c r="D14235" i="1" s="1"/>
  <c r="D14236" i="1" s="1"/>
  <c r="D14237" i="1" s="1"/>
  <c r="D14238" i="1" s="1"/>
  <c r="D14239" i="1" s="1"/>
  <c r="D14240" i="1" s="1"/>
  <c r="D14241" i="1" s="1"/>
  <c r="D14242" i="1" s="1"/>
  <c r="D14243" i="1" s="1"/>
  <c r="D14244" i="1" s="1"/>
  <c r="D14245" i="1" s="1"/>
  <c r="D14246" i="1" s="1"/>
  <c r="D14247" i="1" s="1"/>
  <c r="D14248" i="1" s="1"/>
  <c r="D14249" i="1" s="1"/>
  <c r="D14250" i="1" s="1"/>
  <c r="D14251" i="1" s="1"/>
  <c r="D14252" i="1" s="1"/>
  <c r="D14253" i="1" s="1"/>
  <c r="D14254" i="1" s="1"/>
  <c r="D14255" i="1" s="1"/>
  <c r="D14256" i="1" s="1"/>
  <c r="D14257" i="1" s="1"/>
  <c r="D14258" i="1" s="1"/>
  <c r="D14259" i="1" s="1"/>
  <c r="D14260" i="1" s="1"/>
  <c r="D14261" i="1" s="1"/>
  <c r="D14262" i="1" s="1"/>
  <c r="D14263" i="1" s="1"/>
  <c r="D14264" i="1" s="1"/>
  <c r="D14265" i="1" s="1"/>
  <c r="D14266" i="1" s="1"/>
  <c r="D14267" i="1" s="1"/>
  <c r="D14268" i="1" s="1"/>
  <c r="D14269" i="1" s="1"/>
  <c r="D14270" i="1" s="1"/>
  <c r="D14271" i="1" s="1"/>
  <c r="D14272" i="1" s="1"/>
  <c r="D14273" i="1" s="1"/>
  <c r="D14274" i="1" s="1"/>
  <c r="D14275" i="1" s="1"/>
  <c r="D14276" i="1" s="1"/>
  <c r="D14277" i="1" s="1"/>
  <c r="D14278" i="1" s="1"/>
  <c r="D14279" i="1" s="1"/>
  <c r="D14280" i="1" s="1"/>
  <c r="D14281" i="1" s="1"/>
  <c r="D14282" i="1" s="1"/>
  <c r="D14283" i="1" s="1"/>
  <c r="D14284" i="1" s="1"/>
  <c r="D14285" i="1" s="1"/>
  <c r="D14286" i="1" s="1"/>
  <c r="D14287" i="1" s="1"/>
  <c r="D14288" i="1" s="1"/>
  <c r="D14289" i="1" s="1"/>
  <c r="D14290" i="1" s="1"/>
  <c r="D14291" i="1" s="1"/>
  <c r="D14292" i="1" s="1"/>
  <c r="D14293" i="1" s="1"/>
  <c r="D14294" i="1" s="1"/>
  <c r="D14295" i="1" s="1"/>
  <c r="D14296" i="1" s="1"/>
  <c r="D14297" i="1" s="1"/>
  <c r="D14298" i="1" s="1"/>
  <c r="D14299" i="1" s="1"/>
  <c r="D14300" i="1" s="1"/>
  <c r="D14301" i="1" s="1"/>
  <c r="D14302" i="1" s="1"/>
  <c r="D14303" i="1" s="1"/>
  <c r="D14304" i="1" s="1"/>
  <c r="D14305" i="1" s="1"/>
  <c r="D14306" i="1" s="1"/>
  <c r="D14307" i="1" s="1"/>
  <c r="D14308" i="1" s="1"/>
  <c r="D14309" i="1" s="1"/>
  <c r="D14310" i="1" s="1"/>
  <c r="D14311" i="1" s="1"/>
  <c r="D14312" i="1" s="1"/>
  <c r="D14313" i="1" s="1"/>
  <c r="D14314" i="1" s="1"/>
  <c r="D14315" i="1" s="1"/>
  <c r="D14316" i="1" s="1"/>
  <c r="D14317" i="1" s="1"/>
  <c r="D14318" i="1" s="1"/>
  <c r="D14319" i="1" s="1"/>
  <c r="D14320" i="1" s="1"/>
  <c r="D14321" i="1" s="1"/>
  <c r="D14322" i="1" s="1"/>
  <c r="D14323" i="1" s="1"/>
  <c r="D14324" i="1" s="1"/>
  <c r="D14325" i="1" s="1"/>
  <c r="D14326" i="1" s="1"/>
  <c r="D14327" i="1" s="1"/>
  <c r="D14328" i="1" s="1"/>
  <c r="D14329" i="1" s="1"/>
  <c r="D14330" i="1" s="1"/>
  <c r="D14331" i="1" s="1"/>
  <c r="D14332" i="1" s="1"/>
  <c r="D14333" i="1" s="1"/>
  <c r="D14334" i="1" s="1"/>
  <c r="D14335" i="1" s="1"/>
  <c r="D14336" i="1" s="1"/>
  <c r="D14337" i="1" s="1"/>
  <c r="D14338" i="1" s="1"/>
  <c r="D14339" i="1" s="1"/>
  <c r="D14340" i="1" s="1"/>
  <c r="D14341" i="1" s="1"/>
  <c r="D14342" i="1" s="1"/>
  <c r="D14343" i="1" s="1"/>
  <c r="D14344" i="1" s="1"/>
  <c r="D14345" i="1" s="1"/>
  <c r="D14346" i="1" s="1"/>
  <c r="D14347" i="1" s="1"/>
  <c r="D14348" i="1" s="1"/>
  <c r="D14349" i="1" s="1"/>
  <c r="D14350" i="1" s="1"/>
  <c r="D14351" i="1" s="1"/>
  <c r="D14352" i="1" s="1"/>
  <c r="D14353" i="1" s="1"/>
  <c r="D14354" i="1" s="1"/>
  <c r="D14355" i="1" s="1"/>
  <c r="D14356" i="1" s="1"/>
  <c r="D14357" i="1" s="1"/>
  <c r="D14358" i="1" s="1"/>
  <c r="D14359" i="1" s="1"/>
  <c r="D14360" i="1" s="1"/>
  <c r="D14361" i="1" s="1"/>
  <c r="D14362" i="1" s="1"/>
  <c r="D14363" i="1" s="1"/>
  <c r="D14364" i="1" s="1"/>
  <c r="D14365" i="1" s="1"/>
  <c r="D14366" i="1" s="1"/>
  <c r="D14367" i="1" s="1"/>
  <c r="D14368" i="1" s="1"/>
  <c r="D14369" i="1" s="1"/>
  <c r="D14370" i="1" s="1"/>
  <c r="D14371" i="1" s="1"/>
  <c r="D14372" i="1" s="1"/>
  <c r="D14373" i="1" s="1"/>
  <c r="D14374" i="1" s="1"/>
  <c r="D14375" i="1" s="1"/>
  <c r="D14376" i="1" s="1"/>
  <c r="D14377" i="1" s="1"/>
  <c r="D14378" i="1" s="1"/>
  <c r="D14379" i="1" s="1"/>
  <c r="D14380" i="1" s="1"/>
  <c r="D14381" i="1" s="1"/>
  <c r="D14382" i="1" s="1"/>
  <c r="D14383" i="1" s="1"/>
  <c r="D14384" i="1" s="1"/>
  <c r="D14385" i="1" s="1"/>
  <c r="D14386" i="1" s="1"/>
  <c r="D14387" i="1" s="1"/>
  <c r="D14388" i="1" s="1"/>
  <c r="D14389" i="1" s="1"/>
  <c r="D14390" i="1" s="1"/>
  <c r="D14391" i="1" s="1"/>
  <c r="D14392" i="1" s="1"/>
  <c r="D14393" i="1" s="1"/>
  <c r="D14394" i="1" s="1"/>
  <c r="D14395" i="1" s="1"/>
  <c r="D14396" i="1" s="1"/>
  <c r="D14397" i="1" s="1"/>
  <c r="D14398" i="1" s="1"/>
  <c r="D14399" i="1" s="1"/>
  <c r="D14400" i="1" s="1"/>
  <c r="D14401" i="1" s="1"/>
  <c r="D14402" i="1" s="1"/>
  <c r="D14403" i="1" s="1"/>
  <c r="D14404" i="1" s="1"/>
  <c r="D14405" i="1" s="1"/>
  <c r="D14406" i="1" s="1"/>
  <c r="D14407" i="1" s="1"/>
  <c r="D14408" i="1" s="1"/>
  <c r="D14409" i="1" s="1"/>
  <c r="D14410" i="1" s="1"/>
  <c r="D14411" i="1" s="1"/>
  <c r="D14412" i="1" s="1"/>
  <c r="D14413" i="1" s="1"/>
  <c r="D14414" i="1" s="1"/>
  <c r="D14415" i="1" s="1"/>
  <c r="D14416" i="1" s="1"/>
  <c r="D14417" i="1" s="1"/>
  <c r="D14418" i="1" s="1"/>
  <c r="D14419" i="1" s="1"/>
  <c r="D14420" i="1" s="1"/>
  <c r="D14421" i="1" s="1"/>
  <c r="D14422" i="1" s="1"/>
  <c r="D14423" i="1" s="1"/>
  <c r="D14424" i="1" s="1"/>
  <c r="D14425" i="1" s="1"/>
  <c r="D14426" i="1" s="1"/>
  <c r="D14427" i="1" s="1"/>
  <c r="D14428" i="1" s="1"/>
  <c r="D14429" i="1" s="1"/>
  <c r="D14430" i="1" s="1"/>
  <c r="D14431" i="1" s="1"/>
  <c r="D14432" i="1" s="1"/>
  <c r="D14433" i="1" s="1"/>
  <c r="D14434" i="1" s="1"/>
  <c r="D14435" i="1" s="1"/>
  <c r="D14436" i="1" s="1"/>
  <c r="D14437" i="1" s="1"/>
  <c r="D14438" i="1" s="1"/>
  <c r="D14439" i="1" s="1"/>
  <c r="D14440" i="1" s="1"/>
  <c r="D14441" i="1" s="1"/>
  <c r="D14442" i="1" s="1"/>
  <c r="D14443" i="1" s="1"/>
  <c r="D14444" i="1" s="1"/>
  <c r="D14445" i="1" s="1"/>
  <c r="D14446" i="1" s="1"/>
  <c r="D14447" i="1" s="1"/>
  <c r="D14448" i="1" s="1"/>
  <c r="D14449" i="1" s="1"/>
  <c r="D14450" i="1" s="1"/>
  <c r="D14451" i="1" s="1"/>
  <c r="D14452" i="1" s="1"/>
  <c r="D14453" i="1" s="1"/>
  <c r="D14454" i="1" s="1"/>
  <c r="D14455" i="1" s="1"/>
  <c r="D14456" i="1" s="1"/>
  <c r="D14457" i="1" s="1"/>
  <c r="D14458" i="1" s="1"/>
  <c r="D14459" i="1" s="1"/>
  <c r="D14460" i="1" s="1"/>
  <c r="D14461" i="1" s="1"/>
  <c r="D14462" i="1" s="1"/>
  <c r="D14463" i="1" s="1"/>
  <c r="D14464" i="1" s="1"/>
  <c r="D14465" i="1" s="1"/>
  <c r="D14466" i="1" s="1"/>
  <c r="D14467" i="1" s="1"/>
  <c r="D14468" i="1" s="1"/>
  <c r="D14469" i="1" s="1"/>
  <c r="D14470" i="1" s="1"/>
  <c r="D14471" i="1" s="1"/>
  <c r="D14472" i="1" s="1"/>
  <c r="D14473" i="1" s="1"/>
  <c r="D14474" i="1" s="1"/>
  <c r="D14475" i="1" s="1"/>
  <c r="D14476" i="1" s="1"/>
  <c r="D14477" i="1" s="1"/>
  <c r="D14478" i="1" s="1"/>
  <c r="D14479" i="1" s="1"/>
  <c r="D14480" i="1" s="1"/>
  <c r="D14481" i="1" s="1"/>
  <c r="D14482" i="1" s="1"/>
  <c r="D14483" i="1" s="1"/>
  <c r="D14484" i="1" s="1"/>
  <c r="D14485" i="1" s="1"/>
  <c r="D14486" i="1" s="1"/>
  <c r="D14487" i="1" s="1"/>
  <c r="D14488" i="1" s="1"/>
  <c r="D14489" i="1" s="1"/>
  <c r="D14490" i="1" s="1"/>
  <c r="D14491" i="1" s="1"/>
  <c r="D14492" i="1" s="1"/>
  <c r="D14493" i="1" s="1"/>
  <c r="D14494" i="1" s="1"/>
  <c r="D14495" i="1" s="1"/>
  <c r="D14496" i="1" s="1"/>
  <c r="D14497" i="1" s="1"/>
  <c r="D14498" i="1" s="1"/>
  <c r="D14499" i="1" s="1"/>
  <c r="D14500" i="1" s="1"/>
  <c r="D14501" i="1" s="1"/>
  <c r="D14502" i="1" s="1"/>
  <c r="D14503" i="1" s="1"/>
  <c r="D14504" i="1" s="1"/>
  <c r="D14505" i="1" s="1"/>
  <c r="D14506" i="1" s="1"/>
  <c r="D14507" i="1" s="1"/>
  <c r="D14508" i="1" s="1"/>
  <c r="D14509" i="1" s="1"/>
  <c r="D14510" i="1" s="1"/>
  <c r="D14511" i="1" s="1"/>
  <c r="D14512" i="1" s="1"/>
  <c r="D14513" i="1" s="1"/>
  <c r="D14514" i="1" s="1"/>
  <c r="D14515" i="1" s="1"/>
  <c r="D14516" i="1" s="1"/>
  <c r="D14517" i="1" s="1"/>
  <c r="D14518" i="1" s="1"/>
  <c r="D14519" i="1" s="1"/>
  <c r="D14520" i="1" s="1"/>
  <c r="D14521" i="1" s="1"/>
  <c r="D14522" i="1" s="1"/>
  <c r="D14523" i="1" s="1"/>
  <c r="D14524" i="1" s="1"/>
  <c r="D14525" i="1" s="1"/>
  <c r="D14526" i="1" s="1"/>
  <c r="D14527" i="1" s="1"/>
  <c r="D14528" i="1" s="1"/>
  <c r="D14529" i="1" s="1"/>
  <c r="D14530" i="1" s="1"/>
  <c r="D14531" i="1" s="1"/>
  <c r="D14532" i="1" s="1"/>
  <c r="D14533" i="1" s="1"/>
  <c r="D14534" i="1" s="1"/>
  <c r="D14535" i="1" s="1"/>
  <c r="D14536" i="1" s="1"/>
  <c r="D14537" i="1" s="1"/>
  <c r="D14538" i="1" s="1"/>
  <c r="D14539" i="1" s="1"/>
  <c r="D14540" i="1" s="1"/>
  <c r="D14541" i="1" s="1"/>
  <c r="D14542" i="1" s="1"/>
  <c r="D14543" i="1" s="1"/>
  <c r="D14544" i="1" s="1"/>
  <c r="D14545" i="1" s="1"/>
  <c r="D14546" i="1" s="1"/>
  <c r="D14547" i="1" s="1"/>
  <c r="D14548" i="1" s="1"/>
  <c r="D14549" i="1" s="1"/>
  <c r="D14550" i="1" s="1"/>
  <c r="D14551" i="1" s="1"/>
  <c r="D14552" i="1" s="1"/>
  <c r="D14553" i="1" s="1"/>
  <c r="D14554" i="1" s="1"/>
  <c r="D14555" i="1" s="1"/>
  <c r="D14556" i="1" s="1"/>
  <c r="D14557" i="1" s="1"/>
  <c r="D14558" i="1" s="1"/>
  <c r="D14559" i="1" s="1"/>
  <c r="D14560" i="1" s="1"/>
  <c r="D14561" i="1" s="1"/>
  <c r="D14562" i="1" s="1"/>
  <c r="D14563" i="1" s="1"/>
  <c r="D14564" i="1" s="1"/>
  <c r="D14565" i="1" s="1"/>
  <c r="D14566" i="1" s="1"/>
  <c r="D14567" i="1" s="1"/>
  <c r="D14568" i="1" s="1"/>
  <c r="D14569" i="1" s="1"/>
  <c r="D14570" i="1" s="1"/>
  <c r="D14571" i="1" s="1"/>
  <c r="D14572" i="1" s="1"/>
  <c r="D14573" i="1" s="1"/>
  <c r="D14574" i="1" s="1"/>
  <c r="D14575" i="1" s="1"/>
  <c r="D14576" i="1" s="1"/>
  <c r="D14577" i="1" s="1"/>
  <c r="D14578" i="1" s="1"/>
  <c r="D14579" i="1" s="1"/>
  <c r="D14580" i="1" s="1"/>
  <c r="D14581" i="1" s="1"/>
  <c r="D14582" i="1" s="1"/>
  <c r="D14583" i="1" s="1"/>
  <c r="D14584" i="1" s="1"/>
  <c r="D14585" i="1" s="1"/>
  <c r="D14586" i="1" s="1"/>
  <c r="D14587" i="1" s="1"/>
  <c r="D14588" i="1" s="1"/>
  <c r="D14589" i="1" s="1"/>
  <c r="D14590" i="1" s="1"/>
  <c r="D14591" i="1" s="1"/>
  <c r="D14592" i="1" s="1"/>
  <c r="D14593" i="1" s="1"/>
  <c r="D14594" i="1" s="1"/>
  <c r="D14595" i="1" s="1"/>
  <c r="D14596" i="1" s="1"/>
  <c r="D14597" i="1" s="1"/>
  <c r="D14598" i="1" s="1"/>
  <c r="D14599" i="1" s="1"/>
  <c r="D14600" i="1" s="1"/>
  <c r="D14601" i="1" s="1"/>
  <c r="D14602" i="1" s="1"/>
  <c r="D14603" i="1" s="1"/>
  <c r="D14604" i="1" s="1"/>
  <c r="D14605" i="1" s="1"/>
  <c r="D14606" i="1" s="1"/>
  <c r="D14607" i="1" s="1"/>
  <c r="D14608" i="1" s="1"/>
  <c r="D14609" i="1" s="1"/>
  <c r="D14610" i="1" s="1"/>
  <c r="D14611" i="1" s="1"/>
  <c r="D14612" i="1" s="1"/>
  <c r="D14613" i="1" s="1"/>
  <c r="D14614" i="1" s="1"/>
  <c r="D14615" i="1" s="1"/>
  <c r="D14616" i="1" s="1"/>
  <c r="D14617" i="1" s="1"/>
  <c r="D14618" i="1" s="1"/>
  <c r="D14619" i="1" s="1"/>
  <c r="D14620" i="1" s="1"/>
  <c r="D14621" i="1" s="1"/>
  <c r="D14622" i="1" s="1"/>
  <c r="D14623" i="1" s="1"/>
  <c r="D14624" i="1" s="1"/>
  <c r="D14625" i="1" s="1"/>
  <c r="D14626" i="1" s="1"/>
  <c r="D14627" i="1" s="1"/>
  <c r="D14628" i="1" s="1"/>
  <c r="D14629" i="1" s="1"/>
  <c r="D14630" i="1" s="1"/>
  <c r="D14631" i="1" s="1"/>
  <c r="D14632" i="1" s="1"/>
  <c r="D14633" i="1" s="1"/>
  <c r="D14634" i="1" s="1"/>
  <c r="D14635" i="1" s="1"/>
  <c r="D14636" i="1" s="1"/>
  <c r="D14637" i="1" s="1"/>
  <c r="D14638" i="1" s="1"/>
  <c r="D14639" i="1" s="1"/>
  <c r="D14640" i="1" s="1"/>
  <c r="D14641" i="1" s="1"/>
  <c r="D14642" i="1" s="1"/>
  <c r="D14643" i="1" s="1"/>
  <c r="D14644" i="1" s="1"/>
  <c r="D14645" i="1" s="1"/>
  <c r="D14646" i="1" s="1"/>
  <c r="D14647" i="1" s="1"/>
  <c r="D14648" i="1" s="1"/>
  <c r="D14649" i="1" s="1"/>
  <c r="D14650" i="1" s="1"/>
  <c r="D14651" i="1" s="1"/>
  <c r="D14652" i="1" s="1"/>
  <c r="D14653" i="1" s="1"/>
  <c r="D14654" i="1" s="1"/>
  <c r="D14655" i="1" s="1"/>
  <c r="D14656" i="1" s="1"/>
  <c r="D14657" i="1" s="1"/>
  <c r="D14658" i="1" s="1"/>
  <c r="D14659" i="1" s="1"/>
  <c r="D14660" i="1" s="1"/>
  <c r="D14661" i="1" s="1"/>
  <c r="D14662" i="1" s="1"/>
  <c r="D14663" i="1" s="1"/>
  <c r="D14664" i="1" s="1"/>
  <c r="D14665" i="1" s="1"/>
  <c r="D14666" i="1" s="1"/>
  <c r="D14667" i="1" s="1"/>
  <c r="D14668" i="1" s="1"/>
  <c r="D14669" i="1" s="1"/>
  <c r="D14670" i="1" s="1"/>
  <c r="D14671" i="1" s="1"/>
  <c r="D14672" i="1" s="1"/>
  <c r="D14673" i="1" s="1"/>
  <c r="D14674" i="1" s="1"/>
  <c r="D14675" i="1" s="1"/>
  <c r="D14676" i="1" s="1"/>
  <c r="D14677" i="1" s="1"/>
  <c r="D14678" i="1" s="1"/>
  <c r="D14679" i="1" s="1"/>
  <c r="D14680" i="1" s="1"/>
  <c r="D14681" i="1" s="1"/>
  <c r="D14682" i="1" s="1"/>
  <c r="D14683" i="1" s="1"/>
  <c r="D14684" i="1" s="1"/>
  <c r="D14685" i="1" s="1"/>
  <c r="D14686" i="1" s="1"/>
  <c r="D14687" i="1" s="1"/>
  <c r="D14688" i="1" s="1"/>
  <c r="D14689" i="1" s="1"/>
  <c r="D14690" i="1" s="1"/>
  <c r="D14691" i="1" s="1"/>
  <c r="D14692" i="1" s="1"/>
  <c r="D14693" i="1" s="1"/>
  <c r="D14694" i="1" s="1"/>
  <c r="D14695" i="1" s="1"/>
  <c r="D14696" i="1" s="1"/>
  <c r="D14697" i="1" s="1"/>
  <c r="D14698" i="1" s="1"/>
  <c r="D14699" i="1" s="1"/>
  <c r="D14700" i="1" s="1"/>
  <c r="D14701" i="1" s="1"/>
  <c r="D14702" i="1" s="1"/>
  <c r="D14703" i="1" s="1"/>
  <c r="D14704" i="1" s="1"/>
  <c r="D14705" i="1" s="1"/>
  <c r="D14706" i="1" s="1"/>
  <c r="D14707" i="1" s="1"/>
  <c r="D14708" i="1" s="1"/>
  <c r="D14709" i="1" s="1"/>
  <c r="D14710" i="1" s="1"/>
  <c r="D14711" i="1" s="1"/>
  <c r="D14712" i="1" s="1"/>
  <c r="D14713" i="1" s="1"/>
  <c r="D14714" i="1" s="1"/>
  <c r="D14715" i="1" s="1"/>
  <c r="D14716" i="1" s="1"/>
  <c r="D14717" i="1" s="1"/>
  <c r="D14718" i="1" s="1"/>
  <c r="D14719" i="1" s="1"/>
  <c r="D14720" i="1" s="1"/>
  <c r="D14721" i="1" s="1"/>
  <c r="D14722" i="1" s="1"/>
  <c r="D14723" i="1" s="1"/>
  <c r="D14724" i="1" s="1"/>
  <c r="D14725" i="1" s="1"/>
  <c r="D14726" i="1" s="1"/>
  <c r="D14727" i="1" s="1"/>
  <c r="D14728" i="1" s="1"/>
  <c r="D14729" i="1" s="1"/>
  <c r="D14730" i="1" s="1"/>
  <c r="D14731" i="1" s="1"/>
  <c r="D14732" i="1" s="1"/>
  <c r="D14733" i="1" s="1"/>
  <c r="D14734" i="1" s="1"/>
  <c r="D14735" i="1" s="1"/>
  <c r="D14736" i="1" s="1"/>
  <c r="D14737" i="1" s="1"/>
  <c r="D14738" i="1" s="1"/>
  <c r="D14739" i="1" s="1"/>
  <c r="D14740" i="1" s="1"/>
  <c r="D14741" i="1" s="1"/>
  <c r="D14742" i="1" s="1"/>
  <c r="D14743" i="1" s="1"/>
  <c r="D14744" i="1" s="1"/>
  <c r="D14745" i="1" s="1"/>
  <c r="D14746" i="1" s="1"/>
  <c r="D14747" i="1" s="1"/>
  <c r="D14748" i="1" s="1"/>
  <c r="D14749" i="1" s="1"/>
  <c r="D14750" i="1" s="1"/>
  <c r="D14751" i="1" s="1"/>
  <c r="D14752" i="1" s="1"/>
  <c r="D14753" i="1" s="1"/>
  <c r="D14754" i="1" s="1"/>
  <c r="D14755" i="1" s="1"/>
  <c r="D14756" i="1" s="1"/>
  <c r="D14757" i="1" s="1"/>
  <c r="D14758" i="1" s="1"/>
  <c r="D14759" i="1" s="1"/>
  <c r="D14760" i="1" s="1"/>
  <c r="D14761" i="1" s="1"/>
  <c r="D14762" i="1" s="1"/>
  <c r="D14763" i="1" s="1"/>
  <c r="D14764" i="1" s="1"/>
  <c r="D14765" i="1" s="1"/>
  <c r="D14766" i="1" s="1"/>
  <c r="D14767" i="1" s="1"/>
  <c r="D14768" i="1" s="1"/>
  <c r="D14769" i="1" s="1"/>
  <c r="D14770" i="1" s="1"/>
  <c r="D14771" i="1" s="1"/>
  <c r="D14772" i="1" s="1"/>
  <c r="D14773" i="1" s="1"/>
  <c r="D14774" i="1" s="1"/>
  <c r="D14775" i="1" s="1"/>
  <c r="D14776" i="1" s="1"/>
  <c r="D14777" i="1" s="1"/>
  <c r="D14778" i="1" s="1"/>
  <c r="D14779" i="1" s="1"/>
  <c r="D14780" i="1" s="1"/>
  <c r="D14781" i="1" s="1"/>
  <c r="D14782" i="1" s="1"/>
  <c r="D14783" i="1" s="1"/>
  <c r="D14784" i="1" s="1"/>
  <c r="D14785" i="1" s="1"/>
  <c r="D14786" i="1" s="1"/>
  <c r="D14787" i="1" s="1"/>
  <c r="D14788" i="1" s="1"/>
  <c r="D14789" i="1" s="1"/>
  <c r="D14790" i="1" s="1"/>
  <c r="D14791" i="1" s="1"/>
  <c r="D14792" i="1" s="1"/>
  <c r="D14793" i="1" s="1"/>
  <c r="D14794" i="1" s="1"/>
  <c r="D14795" i="1" s="1"/>
  <c r="D14796" i="1" s="1"/>
  <c r="D14797" i="1" s="1"/>
  <c r="D14798" i="1" s="1"/>
  <c r="D14799" i="1" s="1"/>
  <c r="D14800" i="1" s="1"/>
  <c r="D14801" i="1" s="1"/>
  <c r="D14802" i="1" s="1"/>
  <c r="D14803" i="1" s="1"/>
  <c r="D14804" i="1" s="1"/>
  <c r="D14805" i="1" s="1"/>
  <c r="D14806" i="1" s="1"/>
  <c r="D14807" i="1" s="1"/>
  <c r="D14808" i="1" s="1"/>
  <c r="D14809" i="1" s="1"/>
  <c r="D14810" i="1" s="1"/>
  <c r="D14811" i="1" s="1"/>
  <c r="D14812" i="1" s="1"/>
  <c r="D14813" i="1" s="1"/>
  <c r="D14814" i="1" s="1"/>
  <c r="D14815" i="1" s="1"/>
  <c r="D14816" i="1" s="1"/>
  <c r="D14817" i="1" s="1"/>
  <c r="D14818" i="1" s="1"/>
  <c r="D14819" i="1" s="1"/>
  <c r="D14820" i="1" s="1"/>
  <c r="D14821" i="1" s="1"/>
  <c r="D14822" i="1" s="1"/>
  <c r="D14823" i="1" s="1"/>
  <c r="D14824" i="1" s="1"/>
  <c r="D14825" i="1" s="1"/>
  <c r="D14826" i="1" s="1"/>
  <c r="D14827" i="1" s="1"/>
  <c r="D14828" i="1" s="1"/>
  <c r="D14829" i="1" s="1"/>
  <c r="D14830" i="1" s="1"/>
  <c r="D14831" i="1" s="1"/>
  <c r="D14832" i="1" s="1"/>
  <c r="D14833" i="1" s="1"/>
  <c r="D14834" i="1" s="1"/>
  <c r="D14835" i="1" s="1"/>
  <c r="D14836" i="1" s="1"/>
  <c r="D14837" i="1" s="1"/>
  <c r="D14838" i="1" s="1"/>
  <c r="D14839" i="1" s="1"/>
  <c r="D14840" i="1" s="1"/>
  <c r="D14841" i="1" s="1"/>
  <c r="D14842" i="1" s="1"/>
  <c r="D14843" i="1" s="1"/>
  <c r="D14844" i="1" s="1"/>
  <c r="D14845" i="1" s="1"/>
  <c r="D14846" i="1" s="1"/>
  <c r="D14847" i="1" s="1"/>
  <c r="D14848" i="1" s="1"/>
  <c r="D14849" i="1" s="1"/>
  <c r="D14850" i="1" s="1"/>
  <c r="D14851" i="1" s="1"/>
  <c r="D14852" i="1" s="1"/>
  <c r="D14853" i="1" s="1"/>
  <c r="D14854" i="1" s="1"/>
  <c r="D14855" i="1" s="1"/>
  <c r="D14856" i="1" s="1"/>
  <c r="D14857" i="1" s="1"/>
  <c r="D14858" i="1" s="1"/>
  <c r="D14859" i="1" s="1"/>
  <c r="D14860" i="1" s="1"/>
  <c r="D14861" i="1" s="1"/>
  <c r="D14862" i="1" s="1"/>
  <c r="D14863" i="1" s="1"/>
  <c r="D14864" i="1" s="1"/>
  <c r="D14865" i="1" s="1"/>
  <c r="D14866" i="1" s="1"/>
  <c r="D14867" i="1" s="1"/>
  <c r="D14868" i="1" s="1"/>
  <c r="D14869" i="1" s="1"/>
  <c r="D14870" i="1" s="1"/>
  <c r="D14871" i="1" s="1"/>
  <c r="D14872" i="1" s="1"/>
  <c r="D14873" i="1" s="1"/>
  <c r="D14874" i="1" s="1"/>
  <c r="D14875" i="1" s="1"/>
  <c r="D14876" i="1" s="1"/>
  <c r="D14877" i="1" s="1"/>
  <c r="D14878" i="1" s="1"/>
  <c r="D14879" i="1" s="1"/>
  <c r="D14880" i="1" s="1"/>
  <c r="D14881" i="1" s="1"/>
  <c r="D14882" i="1" s="1"/>
  <c r="D14883" i="1" s="1"/>
  <c r="D14884" i="1" s="1"/>
  <c r="D14885" i="1" s="1"/>
  <c r="D14886" i="1" s="1"/>
  <c r="D14887" i="1" s="1"/>
  <c r="D14888" i="1" s="1"/>
  <c r="D14889" i="1" s="1"/>
  <c r="D14890" i="1" s="1"/>
  <c r="D14891" i="1" s="1"/>
  <c r="D14892" i="1" s="1"/>
  <c r="D14893" i="1" s="1"/>
  <c r="D14894" i="1" s="1"/>
  <c r="D14895" i="1" s="1"/>
  <c r="D14896" i="1" s="1"/>
  <c r="D14897" i="1" s="1"/>
  <c r="D14898" i="1" s="1"/>
  <c r="D14899" i="1" s="1"/>
  <c r="D14900" i="1" s="1"/>
  <c r="D14901" i="1" s="1"/>
  <c r="D14902" i="1" s="1"/>
  <c r="D14903" i="1" s="1"/>
  <c r="D14904" i="1" s="1"/>
  <c r="D14905" i="1" s="1"/>
  <c r="D14906" i="1" s="1"/>
  <c r="D14907" i="1" s="1"/>
  <c r="D14908" i="1" s="1"/>
  <c r="D14909" i="1" s="1"/>
  <c r="D14910" i="1" s="1"/>
  <c r="D14911" i="1" s="1"/>
  <c r="D14912" i="1" s="1"/>
  <c r="D14913" i="1" s="1"/>
  <c r="D14914" i="1" s="1"/>
  <c r="D14915" i="1" s="1"/>
  <c r="D14916" i="1" s="1"/>
  <c r="D14917" i="1" s="1"/>
  <c r="D14918" i="1" s="1"/>
  <c r="D14919" i="1" s="1"/>
  <c r="D14920" i="1" s="1"/>
  <c r="D14921" i="1" s="1"/>
  <c r="D14922" i="1" s="1"/>
  <c r="D14923" i="1" s="1"/>
  <c r="D14924" i="1" s="1"/>
  <c r="D14925" i="1" s="1"/>
  <c r="D14926" i="1" s="1"/>
  <c r="D14927" i="1" s="1"/>
  <c r="D14928" i="1" s="1"/>
  <c r="D14929" i="1" s="1"/>
  <c r="D14930" i="1" s="1"/>
  <c r="D14931" i="1" s="1"/>
  <c r="D14932" i="1" s="1"/>
  <c r="D14933" i="1" s="1"/>
  <c r="D14934" i="1" s="1"/>
  <c r="D14935" i="1" s="1"/>
  <c r="D14936" i="1" s="1"/>
  <c r="D14937" i="1" s="1"/>
  <c r="D14938" i="1" s="1"/>
  <c r="D14939" i="1" s="1"/>
  <c r="D14940" i="1" s="1"/>
  <c r="D14941" i="1" s="1"/>
  <c r="D14942" i="1" s="1"/>
  <c r="D14943" i="1" s="1"/>
  <c r="D14944" i="1" s="1"/>
  <c r="D14945" i="1" s="1"/>
  <c r="D14946" i="1" s="1"/>
  <c r="D14947" i="1" s="1"/>
  <c r="D14948" i="1" s="1"/>
  <c r="D14949" i="1" s="1"/>
  <c r="D14950" i="1" s="1"/>
  <c r="D14951" i="1" s="1"/>
  <c r="D14952" i="1" s="1"/>
  <c r="D14953" i="1" s="1"/>
  <c r="D14954" i="1" s="1"/>
  <c r="D14955" i="1" s="1"/>
  <c r="D14956" i="1" s="1"/>
  <c r="D14957" i="1" s="1"/>
  <c r="D14958" i="1" s="1"/>
  <c r="D14959" i="1" s="1"/>
  <c r="D14960" i="1" s="1"/>
  <c r="D14961" i="1" s="1"/>
  <c r="D14962" i="1" s="1"/>
  <c r="D14963" i="1" s="1"/>
  <c r="D14964" i="1" s="1"/>
  <c r="D14965" i="1" s="1"/>
  <c r="D14966" i="1" s="1"/>
  <c r="D14967" i="1" s="1"/>
  <c r="D14968" i="1" s="1"/>
  <c r="D14969" i="1" s="1"/>
  <c r="D14970" i="1" s="1"/>
  <c r="D14971" i="1" s="1"/>
  <c r="D14972" i="1" s="1"/>
  <c r="D14973" i="1" s="1"/>
  <c r="D14974" i="1" s="1"/>
  <c r="D14975" i="1" s="1"/>
  <c r="D14976" i="1" s="1"/>
  <c r="D14977" i="1" s="1"/>
  <c r="D14978" i="1" s="1"/>
  <c r="D14979" i="1" s="1"/>
  <c r="D14980" i="1" s="1"/>
  <c r="D14981" i="1" s="1"/>
  <c r="D14982" i="1" s="1"/>
  <c r="D14983" i="1" s="1"/>
  <c r="D14984" i="1" s="1"/>
  <c r="D14985" i="1" s="1"/>
  <c r="D14986" i="1" s="1"/>
  <c r="D14987" i="1" s="1"/>
  <c r="D14988" i="1" s="1"/>
  <c r="D14989" i="1" s="1"/>
  <c r="D14990" i="1" s="1"/>
  <c r="D14991" i="1" s="1"/>
  <c r="D14992" i="1" s="1"/>
  <c r="D14993" i="1" s="1"/>
  <c r="D14994" i="1" s="1"/>
  <c r="D14995" i="1" s="1"/>
  <c r="D14996" i="1" s="1"/>
  <c r="D14997" i="1" s="1"/>
  <c r="D14998" i="1" s="1"/>
  <c r="D14999" i="1" s="1"/>
  <c r="D15000" i="1" s="1"/>
  <c r="D15001" i="1" s="1"/>
  <c r="D15002" i="1" s="1"/>
  <c r="D15003" i="1" s="1"/>
  <c r="D15004" i="1" s="1"/>
  <c r="D15005" i="1" s="1"/>
  <c r="D15006" i="1" s="1"/>
  <c r="D15007" i="1" s="1"/>
  <c r="D15008" i="1" s="1"/>
  <c r="D15009" i="1" s="1"/>
  <c r="D15010" i="1" s="1"/>
  <c r="D15011" i="1" s="1"/>
  <c r="D15012" i="1" s="1"/>
  <c r="D15013" i="1" s="1"/>
  <c r="D15014" i="1" s="1"/>
  <c r="D15015" i="1" s="1"/>
  <c r="D15016" i="1" s="1"/>
  <c r="D15017" i="1" s="1"/>
  <c r="D15018" i="1" s="1"/>
  <c r="D15019" i="1" s="1"/>
  <c r="D15020" i="1" s="1"/>
  <c r="D15021" i="1" s="1"/>
  <c r="D15022" i="1" s="1"/>
  <c r="D15023" i="1" s="1"/>
  <c r="D15024" i="1" s="1"/>
  <c r="D15025" i="1" s="1"/>
  <c r="D15026" i="1" s="1"/>
  <c r="D15027" i="1" s="1"/>
  <c r="D15028" i="1" s="1"/>
  <c r="D15029" i="1" s="1"/>
  <c r="D15030" i="1" s="1"/>
  <c r="D15031" i="1" s="1"/>
  <c r="D15032" i="1" s="1"/>
  <c r="D15033" i="1" s="1"/>
  <c r="D15034" i="1" s="1"/>
  <c r="D15035" i="1" s="1"/>
  <c r="D15036" i="1" s="1"/>
  <c r="D15037" i="1" s="1"/>
  <c r="D15038" i="1" s="1"/>
  <c r="D15039" i="1" s="1"/>
  <c r="D15040" i="1" s="1"/>
  <c r="D15041" i="1" s="1"/>
  <c r="D15042" i="1" s="1"/>
  <c r="D15043" i="1" s="1"/>
  <c r="D15044" i="1" s="1"/>
  <c r="D15045" i="1" s="1"/>
  <c r="D15046" i="1" s="1"/>
  <c r="D15047" i="1" s="1"/>
  <c r="D15048" i="1" s="1"/>
  <c r="D15049" i="1" s="1"/>
  <c r="D15050" i="1" s="1"/>
  <c r="D15051" i="1" s="1"/>
  <c r="D15052" i="1" s="1"/>
  <c r="D15053" i="1" s="1"/>
  <c r="D15054" i="1" s="1"/>
  <c r="D15055" i="1" s="1"/>
  <c r="D15056" i="1" s="1"/>
  <c r="D15057" i="1" s="1"/>
  <c r="D15058" i="1" s="1"/>
  <c r="D15059" i="1" s="1"/>
  <c r="D15060" i="1" s="1"/>
  <c r="D15061" i="1" s="1"/>
  <c r="D15062" i="1" s="1"/>
  <c r="D15063" i="1" s="1"/>
  <c r="D15064" i="1" s="1"/>
  <c r="D15065" i="1" s="1"/>
  <c r="D15066" i="1" s="1"/>
  <c r="D15067" i="1" s="1"/>
  <c r="D15068" i="1" s="1"/>
  <c r="D15069" i="1" s="1"/>
  <c r="D15070" i="1" s="1"/>
  <c r="D15071" i="1" s="1"/>
  <c r="D15072" i="1" s="1"/>
  <c r="D15073" i="1" s="1"/>
  <c r="D15074" i="1" s="1"/>
  <c r="D15075" i="1" s="1"/>
  <c r="D15076" i="1" s="1"/>
  <c r="D15077" i="1" s="1"/>
  <c r="D15078" i="1" s="1"/>
  <c r="D15079" i="1" s="1"/>
  <c r="D15080" i="1" s="1"/>
  <c r="D15081" i="1" s="1"/>
  <c r="D15082" i="1" s="1"/>
  <c r="D15083" i="1" s="1"/>
  <c r="D15084" i="1" s="1"/>
  <c r="D15085" i="1" s="1"/>
  <c r="D15086" i="1" s="1"/>
  <c r="D15087" i="1" s="1"/>
  <c r="D15088" i="1" s="1"/>
  <c r="D15089" i="1" s="1"/>
  <c r="D15090" i="1" s="1"/>
  <c r="D15091" i="1" s="1"/>
  <c r="D15092" i="1" s="1"/>
  <c r="D15093" i="1" s="1"/>
  <c r="D15094" i="1" s="1"/>
  <c r="D15095" i="1" s="1"/>
  <c r="D15096" i="1" s="1"/>
  <c r="D15097" i="1" s="1"/>
  <c r="D15098" i="1" s="1"/>
  <c r="D15099" i="1" s="1"/>
  <c r="D15100" i="1" s="1"/>
  <c r="D15101" i="1" s="1"/>
  <c r="D15102" i="1" s="1"/>
  <c r="D15103" i="1" s="1"/>
  <c r="D15104" i="1" s="1"/>
  <c r="D15105" i="1" s="1"/>
  <c r="D15106" i="1" s="1"/>
  <c r="D15107" i="1" s="1"/>
  <c r="D15108" i="1" s="1"/>
  <c r="D15109" i="1" s="1"/>
  <c r="D15110" i="1" s="1"/>
  <c r="D15111" i="1" s="1"/>
  <c r="D15112" i="1" s="1"/>
  <c r="D15113" i="1" s="1"/>
  <c r="D15114" i="1" s="1"/>
  <c r="D15115" i="1" s="1"/>
  <c r="D15116" i="1" s="1"/>
  <c r="D15117" i="1" s="1"/>
  <c r="D15118" i="1" s="1"/>
  <c r="D15119" i="1" s="1"/>
  <c r="D15120" i="1" s="1"/>
  <c r="D15121" i="1" s="1"/>
  <c r="D15122" i="1" s="1"/>
  <c r="D15123" i="1" s="1"/>
  <c r="D15124" i="1" s="1"/>
  <c r="D15125" i="1" s="1"/>
  <c r="D15126" i="1" s="1"/>
  <c r="D15127" i="1" s="1"/>
  <c r="D15128" i="1" s="1"/>
  <c r="D15129" i="1" s="1"/>
  <c r="D15130" i="1" s="1"/>
  <c r="D15131" i="1" s="1"/>
  <c r="D15132" i="1" s="1"/>
  <c r="D15133" i="1" s="1"/>
  <c r="D15134" i="1" s="1"/>
  <c r="D15135" i="1" s="1"/>
  <c r="D15136" i="1" s="1"/>
  <c r="D15137" i="1" s="1"/>
  <c r="D15138" i="1" s="1"/>
  <c r="D15139" i="1" s="1"/>
  <c r="D15140" i="1" s="1"/>
  <c r="D15141" i="1" s="1"/>
  <c r="D15142" i="1" s="1"/>
  <c r="D15143" i="1" s="1"/>
  <c r="D15144" i="1" s="1"/>
  <c r="D15145" i="1" s="1"/>
  <c r="D15146" i="1" s="1"/>
  <c r="D15147" i="1" s="1"/>
  <c r="D15148" i="1" s="1"/>
  <c r="D15149" i="1" s="1"/>
  <c r="D15150" i="1" s="1"/>
  <c r="D15151" i="1" s="1"/>
  <c r="D15152" i="1" s="1"/>
  <c r="D15153" i="1" s="1"/>
  <c r="D15154" i="1" s="1"/>
  <c r="D15155" i="1" s="1"/>
  <c r="D15156" i="1" s="1"/>
  <c r="D15157" i="1" s="1"/>
  <c r="D15158" i="1" s="1"/>
  <c r="D15159" i="1" s="1"/>
  <c r="D15160" i="1" s="1"/>
  <c r="D15161" i="1" s="1"/>
  <c r="D15162" i="1" s="1"/>
  <c r="D15163" i="1" s="1"/>
  <c r="D15164" i="1" s="1"/>
  <c r="D15165" i="1" s="1"/>
  <c r="D15166" i="1" s="1"/>
  <c r="D15167" i="1" s="1"/>
  <c r="D15168" i="1" s="1"/>
  <c r="D15169" i="1" s="1"/>
  <c r="D15170" i="1" s="1"/>
  <c r="D15171" i="1" s="1"/>
  <c r="D15172" i="1" s="1"/>
  <c r="D15173" i="1" s="1"/>
  <c r="D15174" i="1" s="1"/>
  <c r="D15175" i="1" s="1"/>
  <c r="D15176" i="1" s="1"/>
  <c r="D15177" i="1" s="1"/>
  <c r="D15178" i="1" s="1"/>
  <c r="D15179" i="1" s="1"/>
  <c r="D15180" i="1" s="1"/>
  <c r="D15181" i="1" s="1"/>
  <c r="D15182" i="1" s="1"/>
  <c r="D15183" i="1" s="1"/>
  <c r="D15184" i="1" s="1"/>
  <c r="D15185" i="1" s="1"/>
  <c r="D15186" i="1" s="1"/>
  <c r="D15187" i="1" s="1"/>
  <c r="D15188" i="1" s="1"/>
  <c r="D15189" i="1" s="1"/>
  <c r="D15190" i="1" s="1"/>
  <c r="D15191" i="1" s="1"/>
  <c r="D15192" i="1" s="1"/>
  <c r="D15193" i="1" s="1"/>
  <c r="D15194" i="1" s="1"/>
  <c r="D15195" i="1" s="1"/>
  <c r="D15196" i="1" s="1"/>
  <c r="D15197" i="1" s="1"/>
  <c r="D15198" i="1" s="1"/>
  <c r="D15199" i="1" s="1"/>
  <c r="D15200" i="1" s="1"/>
  <c r="D15201" i="1" s="1"/>
  <c r="D15202" i="1" s="1"/>
  <c r="D15203" i="1" s="1"/>
  <c r="D15204" i="1" s="1"/>
  <c r="D15205" i="1" s="1"/>
  <c r="D15206" i="1" s="1"/>
  <c r="D15207" i="1" s="1"/>
  <c r="D15208" i="1" s="1"/>
  <c r="D15209" i="1" s="1"/>
  <c r="D15210" i="1" s="1"/>
  <c r="D15211" i="1" s="1"/>
  <c r="D15212" i="1" s="1"/>
  <c r="D15213" i="1" s="1"/>
  <c r="D15214" i="1" s="1"/>
  <c r="D15215" i="1" s="1"/>
  <c r="D15216" i="1" s="1"/>
  <c r="D15217" i="1" s="1"/>
  <c r="D15218" i="1" s="1"/>
  <c r="D15219" i="1" s="1"/>
  <c r="D15220" i="1" s="1"/>
  <c r="D15221" i="1" s="1"/>
  <c r="D15222" i="1" s="1"/>
  <c r="D15223" i="1" s="1"/>
  <c r="D15224" i="1" s="1"/>
  <c r="D15225" i="1" s="1"/>
  <c r="D15226" i="1" s="1"/>
  <c r="D15227" i="1" s="1"/>
  <c r="D15228" i="1" s="1"/>
  <c r="D15229" i="1" s="1"/>
  <c r="D15230" i="1" s="1"/>
  <c r="D15231" i="1" s="1"/>
  <c r="D15232" i="1" s="1"/>
  <c r="D15233" i="1" s="1"/>
  <c r="D15234" i="1" s="1"/>
  <c r="D15235" i="1" s="1"/>
  <c r="D15236" i="1" s="1"/>
  <c r="D15237" i="1" s="1"/>
  <c r="D15238" i="1" s="1"/>
  <c r="D15239" i="1" s="1"/>
  <c r="D15240" i="1" s="1"/>
  <c r="D15241" i="1" s="1"/>
  <c r="D15242" i="1" s="1"/>
  <c r="D15243" i="1" s="1"/>
  <c r="D15244" i="1" s="1"/>
  <c r="D15245" i="1" s="1"/>
  <c r="D15246" i="1" s="1"/>
  <c r="D15247" i="1" s="1"/>
  <c r="D15248" i="1" s="1"/>
  <c r="D15249" i="1" s="1"/>
  <c r="D15250" i="1" s="1"/>
  <c r="D15251" i="1" s="1"/>
  <c r="D15252" i="1" s="1"/>
  <c r="D15253" i="1" s="1"/>
  <c r="D15254" i="1" s="1"/>
  <c r="D15255" i="1" s="1"/>
  <c r="D15256" i="1" s="1"/>
  <c r="D15257" i="1" s="1"/>
  <c r="D15258" i="1" s="1"/>
  <c r="D15259" i="1" s="1"/>
  <c r="D15260" i="1" s="1"/>
  <c r="D15261" i="1" s="1"/>
  <c r="D15262" i="1" s="1"/>
  <c r="D15263" i="1" s="1"/>
  <c r="D15264" i="1" s="1"/>
  <c r="D15265" i="1" s="1"/>
  <c r="D15266" i="1" s="1"/>
  <c r="D15267" i="1" s="1"/>
  <c r="D15268" i="1" s="1"/>
  <c r="D15269" i="1" s="1"/>
  <c r="D15270" i="1" s="1"/>
  <c r="D15271" i="1" s="1"/>
  <c r="D15272" i="1" s="1"/>
  <c r="D15273" i="1" s="1"/>
  <c r="D15274" i="1" s="1"/>
  <c r="D15275" i="1" s="1"/>
  <c r="D15276" i="1" s="1"/>
  <c r="D15277" i="1" s="1"/>
  <c r="D15278" i="1" s="1"/>
  <c r="D15279" i="1" s="1"/>
  <c r="D15280" i="1" s="1"/>
  <c r="D15281" i="1" s="1"/>
  <c r="D15282" i="1" s="1"/>
  <c r="D15283" i="1" s="1"/>
  <c r="D15284" i="1" s="1"/>
  <c r="D15285" i="1" s="1"/>
  <c r="D15286" i="1" s="1"/>
  <c r="D15287" i="1" s="1"/>
  <c r="D15288" i="1" s="1"/>
  <c r="D15289" i="1" s="1"/>
  <c r="D15290" i="1" s="1"/>
  <c r="D15291" i="1" s="1"/>
  <c r="D15292" i="1" s="1"/>
  <c r="D15293" i="1" s="1"/>
  <c r="D15294" i="1" s="1"/>
  <c r="D15295" i="1" s="1"/>
  <c r="D15296" i="1" s="1"/>
  <c r="D15297" i="1" s="1"/>
  <c r="D15298" i="1" s="1"/>
  <c r="D15299" i="1" s="1"/>
  <c r="D15300" i="1" s="1"/>
  <c r="D15301" i="1" s="1"/>
  <c r="D15302" i="1" s="1"/>
  <c r="D15303" i="1" s="1"/>
  <c r="D15304" i="1" s="1"/>
  <c r="D15305" i="1" s="1"/>
  <c r="D15306" i="1" s="1"/>
  <c r="D15307" i="1" s="1"/>
  <c r="D15308" i="1" s="1"/>
  <c r="D15309" i="1" s="1"/>
  <c r="D15310" i="1" s="1"/>
  <c r="D15311" i="1" s="1"/>
  <c r="D15312" i="1" s="1"/>
  <c r="D15313" i="1" s="1"/>
  <c r="D15314" i="1" s="1"/>
  <c r="D15315" i="1" s="1"/>
  <c r="D15316" i="1" s="1"/>
  <c r="D15317" i="1" s="1"/>
  <c r="D15318" i="1" s="1"/>
  <c r="D15319" i="1" s="1"/>
  <c r="D15320" i="1" s="1"/>
  <c r="D15321" i="1" s="1"/>
  <c r="D15322" i="1" s="1"/>
  <c r="D15323" i="1" s="1"/>
  <c r="D15324" i="1" s="1"/>
  <c r="D15325" i="1" s="1"/>
  <c r="D15326" i="1" s="1"/>
  <c r="D15327" i="1" s="1"/>
  <c r="D15328" i="1" s="1"/>
  <c r="D15329" i="1" s="1"/>
  <c r="D15330" i="1" s="1"/>
  <c r="D15331" i="1" s="1"/>
  <c r="D15332" i="1" s="1"/>
  <c r="D15333" i="1" s="1"/>
  <c r="D15334" i="1" s="1"/>
  <c r="D15335" i="1" s="1"/>
  <c r="D15336" i="1" s="1"/>
  <c r="D15337" i="1" s="1"/>
  <c r="D15338" i="1" s="1"/>
  <c r="D15339" i="1" s="1"/>
  <c r="D15340" i="1" s="1"/>
  <c r="D15341" i="1" s="1"/>
  <c r="D15342" i="1" s="1"/>
  <c r="D15343" i="1" s="1"/>
  <c r="D15344" i="1" s="1"/>
  <c r="D15345" i="1" s="1"/>
  <c r="D15346" i="1" s="1"/>
  <c r="D15347" i="1" s="1"/>
  <c r="D15348" i="1" s="1"/>
  <c r="D15349" i="1" s="1"/>
  <c r="D15350" i="1" s="1"/>
  <c r="D15351" i="1" s="1"/>
  <c r="D15352" i="1" s="1"/>
  <c r="D15353" i="1" s="1"/>
  <c r="D15354" i="1" s="1"/>
  <c r="D15355" i="1" s="1"/>
  <c r="D15356" i="1" s="1"/>
  <c r="D15357" i="1" s="1"/>
  <c r="D15358" i="1" s="1"/>
  <c r="D15359" i="1" s="1"/>
  <c r="D15360" i="1" s="1"/>
  <c r="D15361" i="1" s="1"/>
  <c r="D15362" i="1" s="1"/>
  <c r="D15363" i="1" s="1"/>
  <c r="D15364" i="1" s="1"/>
  <c r="D15365" i="1" s="1"/>
  <c r="D15366" i="1" s="1"/>
  <c r="D15367" i="1" s="1"/>
  <c r="D15368" i="1" s="1"/>
  <c r="D15369" i="1" s="1"/>
  <c r="D15370" i="1" s="1"/>
  <c r="D15371" i="1" s="1"/>
  <c r="D15372" i="1" s="1"/>
  <c r="D15373" i="1" s="1"/>
  <c r="D15374" i="1" s="1"/>
  <c r="D15375" i="1" s="1"/>
  <c r="D15376" i="1" s="1"/>
  <c r="D15377" i="1" s="1"/>
  <c r="D15378" i="1" s="1"/>
  <c r="D15379" i="1" s="1"/>
  <c r="D15380" i="1" s="1"/>
  <c r="D15381" i="1" s="1"/>
  <c r="D15382" i="1" s="1"/>
  <c r="D15383" i="1" s="1"/>
  <c r="D15384" i="1" s="1"/>
  <c r="D15385" i="1" s="1"/>
  <c r="D15386" i="1" s="1"/>
  <c r="D15387" i="1" s="1"/>
  <c r="D15388" i="1" s="1"/>
  <c r="D15389" i="1" s="1"/>
  <c r="D15390" i="1" s="1"/>
  <c r="D15391" i="1" s="1"/>
  <c r="D15392" i="1" s="1"/>
  <c r="D15393" i="1" s="1"/>
  <c r="D15394" i="1" s="1"/>
  <c r="D15395" i="1" s="1"/>
  <c r="D15396" i="1" s="1"/>
  <c r="D15397" i="1" s="1"/>
  <c r="D15398" i="1" s="1"/>
  <c r="D15399" i="1" s="1"/>
  <c r="D15400" i="1" s="1"/>
  <c r="D15401" i="1" s="1"/>
  <c r="D15402" i="1" s="1"/>
  <c r="D15403" i="1" s="1"/>
  <c r="D15404" i="1" s="1"/>
  <c r="D15405" i="1" s="1"/>
  <c r="D15406" i="1" s="1"/>
  <c r="D15407" i="1" s="1"/>
  <c r="D15408" i="1" s="1"/>
  <c r="D15409" i="1" s="1"/>
  <c r="D15410" i="1" s="1"/>
  <c r="D15411" i="1" s="1"/>
  <c r="D15412" i="1" s="1"/>
  <c r="D15413" i="1" s="1"/>
  <c r="D15414" i="1" s="1"/>
  <c r="D15415" i="1" s="1"/>
  <c r="D15416" i="1" s="1"/>
  <c r="D15417" i="1" s="1"/>
  <c r="D15418" i="1" s="1"/>
  <c r="D15419" i="1" s="1"/>
  <c r="D15420" i="1" s="1"/>
  <c r="D15421" i="1" s="1"/>
  <c r="D15422" i="1" s="1"/>
  <c r="D15423" i="1" s="1"/>
  <c r="D15424" i="1" s="1"/>
  <c r="D15425" i="1" s="1"/>
  <c r="D15426" i="1" s="1"/>
  <c r="D15427" i="1" s="1"/>
  <c r="D15428" i="1" s="1"/>
  <c r="D15429" i="1" s="1"/>
  <c r="D15430" i="1" s="1"/>
  <c r="D15431" i="1" s="1"/>
  <c r="D15432" i="1" s="1"/>
  <c r="D15433" i="1" s="1"/>
  <c r="D15434" i="1" s="1"/>
  <c r="D15435" i="1" s="1"/>
  <c r="D15436" i="1" s="1"/>
  <c r="D15437" i="1" s="1"/>
  <c r="D15438" i="1" s="1"/>
  <c r="D15439" i="1" s="1"/>
  <c r="D15440" i="1" s="1"/>
  <c r="D15441" i="1" s="1"/>
  <c r="D15442" i="1" s="1"/>
  <c r="D15443" i="1" s="1"/>
  <c r="D15444" i="1" s="1"/>
  <c r="D15445" i="1" s="1"/>
  <c r="D15446" i="1" s="1"/>
  <c r="D15447" i="1" s="1"/>
  <c r="D15448" i="1" s="1"/>
  <c r="D15449" i="1" s="1"/>
  <c r="D15450" i="1" s="1"/>
  <c r="D15451" i="1" s="1"/>
  <c r="D15452" i="1" s="1"/>
  <c r="D15453" i="1" s="1"/>
  <c r="D15454" i="1" s="1"/>
  <c r="D15455" i="1" s="1"/>
  <c r="D15456" i="1" s="1"/>
  <c r="D15457" i="1" s="1"/>
  <c r="D15458" i="1" s="1"/>
  <c r="D15459" i="1" s="1"/>
  <c r="D15460" i="1" s="1"/>
  <c r="D15461" i="1" s="1"/>
  <c r="D15462" i="1" s="1"/>
  <c r="D15463" i="1" s="1"/>
  <c r="D15464" i="1" s="1"/>
  <c r="D15465" i="1" s="1"/>
  <c r="D15466" i="1" s="1"/>
  <c r="D15467" i="1" s="1"/>
  <c r="D15468" i="1" s="1"/>
  <c r="D15469" i="1" s="1"/>
  <c r="D15470" i="1" s="1"/>
  <c r="D15471" i="1" s="1"/>
  <c r="D15472" i="1" s="1"/>
  <c r="D15473" i="1" s="1"/>
  <c r="D15474" i="1" s="1"/>
  <c r="D15475" i="1" s="1"/>
  <c r="D15476" i="1" s="1"/>
  <c r="D15477" i="1" s="1"/>
  <c r="D15478" i="1" s="1"/>
  <c r="D15479" i="1" s="1"/>
  <c r="D15480" i="1" s="1"/>
  <c r="D15481" i="1" s="1"/>
  <c r="D15482" i="1" s="1"/>
  <c r="D15483" i="1" s="1"/>
  <c r="D15484" i="1" s="1"/>
  <c r="D15485" i="1" s="1"/>
  <c r="D15486" i="1" s="1"/>
  <c r="D15487" i="1" s="1"/>
  <c r="D15488" i="1" s="1"/>
  <c r="D15489" i="1" s="1"/>
  <c r="D15490" i="1" s="1"/>
  <c r="D15491" i="1" s="1"/>
  <c r="D15492" i="1" s="1"/>
  <c r="D15493" i="1" s="1"/>
  <c r="D15494" i="1" s="1"/>
  <c r="D15495" i="1" s="1"/>
  <c r="D15496" i="1" s="1"/>
  <c r="D15497" i="1" s="1"/>
  <c r="D15498" i="1" s="1"/>
  <c r="D15499" i="1" s="1"/>
  <c r="D15500" i="1" s="1"/>
  <c r="D15501" i="1" s="1"/>
  <c r="D15502" i="1" s="1"/>
  <c r="D15503" i="1" s="1"/>
  <c r="D15504" i="1" s="1"/>
  <c r="D15505" i="1" s="1"/>
  <c r="D15506" i="1" s="1"/>
  <c r="D15507" i="1" s="1"/>
  <c r="D15508" i="1" s="1"/>
  <c r="D15509" i="1" s="1"/>
  <c r="D15510" i="1" s="1"/>
  <c r="D15511" i="1" s="1"/>
  <c r="D15512" i="1" s="1"/>
  <c r="D15513" i="1" s="1"/>
  <c r="D15514" i="1" s="1"/>
  <c r="D15515" i="1" s="1"/>
  <c r="D15516" i="1" s="1"/>
  <c r="D15517" i="1" s="1"/>
  <c r="D15518" i="1" s="1"/>
  <c r="D15519" i="1" s="1"/>
  <c r="D15520" i="1" s="1"/>
  <c r="D15521" i="1" s="1"/>
  <c r="D15522" i="1" s="1"/>
  <c r="D15523" i="1" s="1"/>
  <c r="D15524" i="1" s="1"/>
  <c r="D15525" i="1" s="1"/>
  <c r="D15526" i="1" s="1"/>
  <c r="D15527" i="1" s="1"/>
  <c r="D15528" i="1" s="1"/>
  <c r="D15529" i="1" s="1"/>
  <c r="D15530" i="1" s="1"/>
  <c r="D15531" i="1" s="1"/>
  <c r="D15532" i="1" s="1"/>
  <c r="D15533" i="1" s="1"/>
  <c r="D15534" i="1" s="1"/>
  <c r="D15535" i="1" s="1"/>
  <c r="D15536" i="1" s="1"/>
  <c r="D15537" i="1" s="1"/>
  <c r="D15538" i="1" s="1"/>
  <c r="D15539" i="1" s="1"/>
  <c r="D15540" i="1" s="1"/>
  <c r="D15541" i="1" s="1"/>
  <c r="D15542" i="1" s="1"/>
  <c r="D15543" i="1" s="1"/>
  <c r="D15544" i="1" s="1"/>
  <c r="D15545" i="1" s="1"/>
  <c r="D15546" i="1" s="1"/>
  <c r="D15547" i="1" s="1"/>
  <c r="D15548" i="1" s="1"/>
  <c r="D15549" i="1" s="1"/>
  <c r="D15550" i="1" s="1"/>
  <c r="D15551" i="1" s="1"/>
  <c r="D15552" i="1" s="1"/>
  <c r="D15553" i="1" s="1"/>
  <c r="D15554" i="1" s="1"/>
  <c r="D15555" i="1" s="1"/>
  <c r="D15556" i="1" s="1"/>
  <c r="D15557" i="1" s="1"/>
  <c r="D15558" i="1" s="1"/>
  <c r="D15559" i="1" s="1"/>
  <c r="D15560" i="1" s="1"/>
  <c r="D15561" i="1" s="1"/>
  <c r="D15562" i="1" s="1"/>
  <c r="D15563" i="1" s="1"/>
  <c r="D15564" i="1" s="1"/>
  <c r="D15565" i="1" s="1"/>
  <c r="D15566" i="1" s="1"/>
  <c r="D15567" i="1" s="1"/>
  <c r="D15568" i="1" s="1"/>
  <c r="D15569" i="1" s="1"/>
  <c r="D15570" i="1" s="1"/>
  <c r="D15571" i="1" s="1"/>
  <c r="D15572" i="1" s="1"/>
  <c r="D15573" i="1" s="1"/>
  <c r="D15574" i="1" s="1"/>
  <c r="D15575" i="1" s="1"/>
  <c r="D15576" i="1" s="1"/>
  <c r="D15577" i="1" s="1"/>
  <c r="D15578" i="1" s="1"/>
  <c r="D15579" i="1" s="1"/>
  <c r="D15580" i="1" s="1"/>
  <c r="D15581" i="1" s="1"/>
  <c r="D15582" i="1" s="1"/>
  <c r="D15583" i="1" s="1"/>
  <c r="D15584" i="1" s="1"/>
  <c r="D15585" i="1" s="1"/>
  <c r="D15586" i="1" s="1"/>
  <c r="D15587" i="1" s="1"/>
  <c r="D15588" i="1" s="1"/>
  <c r="D15589" i="1" s="1"/>
  <c r="D15590" i="1" s="1"/>
  <c r="D15591" i="1" s="1"/>
  <c r="D15592" i="1" s="1"/>
  <c r="D15593" i="1" s="1"/>
  <c r="D15594" i="1" s="1"/>
  <c r="D15595" i="1" s="1"/>
  <c r="D15596" i="1" s="1"/>
  <c r="D15597" i="1" s="1"/>
  <c r="D15598" i="1" s="1"/>
  <c r="D15599" i="1" s="1"/>
  <c r="D15600" i="1" s="1"/>
  <c r="D15601" i="1" s="1"/>
  <c r="D15602" i="1" s="1"/>
  <c r="D15603" i="1" s="1"/>
  <c r="D15604" i="1" s="1"/>
  <c r="D15605" i="1" s="1"/>
  <c r="D15606" i="1" s="1"/>
  <c r="D15607" i="1" s="1"/>
  <c r="D15608" i="1" s="1"/>
  <c r="D15609" i="1" s="1"/>
  <c r="D15610" i="1" s="1"/>
  <c r="D15611" i="1" s="1"/>
  <c r="D15612" i="1" s="1"/>
  <c r="D15613" i="1" s="1"/>
  <c r="D15614" i="1" s="1"/>
  <c r="D15615" i="1" s="1"/>
  <c r="D15616" i="1" s="1"/>
  <c r="D15617" i="1" s="1"/>
  <c r="D15618" i="1" s="1"/>
  <c r="D15619" i="1" s="1"/>
  <c r="D15620" i="1" s="1"/>
  <c r="D15621" i="1" s="1"/>
  <c r="D15622" i="1" s="1"/>
  <c r="D15623" i="1" s="1"/>
  <c r="D15624" i="1" s="1"/>
  <c r="D15625" i="1" s="1"/>
  <c r="D15626" i="1" s="1"/>
  <c r="D15627" i="1" s="1"/>
  <c r="D15628" i="1" s="1"/>
  <c r="D15629" i="1" s="1"/>
  <c r="D15630" i="1" s="1"/>
  <c r="D15631" i="1" s="1"/>
  <c r="D15632" i="1" s="1"/>
  <c r="D15633" i="1" s="1"/>
  <c r="D15634" i="1" s="1"/>
  <c r="D15635" i="1" s="1"/>
  <c r="D15636" i="1" s="1"/>
  <c r="D15637" i="1" s="1"/>
  <c r="D15638" i="1" s="1"/>
  <c r="D15639" i="1" s="1"/>
  <c r="D15640" i="1" s="1"/>
  <c r="D15641" i="1" s="1"/>
  <c r="D15642" i="1" s="1"/>
  <c r="D15643" i="1" s="1"/>
  <c r="D15644" i="1" s="1"/>
  <c r="D15645" i="1" s="1"/>
  <c r="D15646" i="1" s="1"/>
  <c r="D15647" i="1" s="1"/>
  <c r="D15648" i="1" s="1"/>
  <c r="D15649" i="1" s="1"/>
  <c r="D15650" i="1" s="1"/>
  <c r="D15651" i="1" s="1"/>
  <c r="D15652" i="1" s="1"/>
  <c r="D15653" i="1" s="1"/>
  <c r="D15654" i="1" s="1"/>
  <c r="D15655" i="1" s="1"/>
  <c r="D15656" i="1" s="1"/>
  <c r="D15657" i="1" s="1"/>
  <c r="D15658" i="1" s="1"/>
  <c r="D15659" i="1" s="1"/>
  <c r="D15660" i="1" s="1"/>
  <c r="D15661" i="1" s="1"/>
  <c r="D15662" i="1" s="1"/>
  <c r="D15663" i="1" s="1"/>
  <c r="D15664" i="1" s="1"/>
  <c r="D15665" i="1" s="1"/>
  <c r="D15666" i="1" s="1"/>
  <c r="D15667" i="1" s="1"/>
  <c r="D15668" i="1" s="1"/>
  <c r="D15669" i="1" s="1"/>
  <c r="D15670" i="1" s="1"/>
  <c r="D15671" i="1" s="1"/>
  <c r="D15672" i="1" s="1"/>
  <c r="D15673" i="1" s="1"/>
  <c r="D15674" i="1" s="1"/>
  <c r="D15675" i="1" s="1"/>
  <c r="D15676" i="1" s="1"/>
  <c r="D15677" i="1" s="1"/>
  <c r="D15678" i="1" s="1"/>
  <c r="D15679" i="1" s="1"/>
  <c r="D15680" i="1" s="1"/>
  <c r="D15681" i="1" s="1"/>
  <c r="D15682" i="1" s="1"/>
  <c r="D15683" i="1" s="1"/>
  <c r="D15684" i="1" s="1"/>
  <c r="D15685" i="1" s="1"/>
  <c r="D15686" i="1" s="1"/>
  <c r="D15687" i="1" s="1"/>
  <c r="D15688" i="1" s="1"/>
  <c r="D15689" i="1" s="1"/>
  <c r="D15690" i="1" s="1"/>
  <c r="D15691" i="1" s="1"/>
  <c r="D15692" i="1" s="1"/>
  <c r="D15693" i="1" s="1"/>
  <c r="D15694" i="1" s="1"/>
  <c r="D15695" i="1" s="1"/>
  <c r="D15696" i="1" s="1"/>
  <c r="D15697" i="1" s="1"/>
  <c r="D15698" i="1" s="1"/>
  <c r="D15699" i="1" s="1"/>
  <c r="D15700" i="1" s="1"/>
  <c r="D15701" i="1" s="1"/>
  <c r="D15702" i="1" s="1"/>
  <c r="D15703" i="1" s="1"/>
  <c r="D15704" i="1" s="1"/>
  <c r="D15705" i="1" s="1"/>
  <c r="D15706" i="1" s="1"/>
  <c r="D15707" i="1" s="1"/>
  <c r="D15708" i="1" s="1"/>
  <c r="D15709" i="1" s="1"/>
  <c r="D15710" i="1" s="1"/>
  <c r="D15711" i="1" s="1"/>
  <c r="D15712" i="1" s="1"/>
  <c r="D15713" i="1" s="1"/>
  <c r="D15714" i="1" s="1"/>
  <c r="D15715" i="1" s="1"/>
  <c r="D15716" i="1" s="1"/>
  <c r="D15717" i="1" s="1"/>
  <c r="D15718" i="1" s="1"/>
  <c r="D15719" i="1" s="1"/>
  <c r="D15720" i="1" s="1"/>
  <c r="D15721" i="1" s="1"/>
  <c r="D15722" i="1" s="1"/>
  <c r="D15723" i="1" s="1"/>
  <c r="D15724" i="1" s="1"/>
  <c r="D15725" i="1" s="1"/>
  <c r="D15726" i="1" s="1"/>
  <c r="D15727" i="1" s="1"/>
  <c r="D15728" i="1" s="1"/>
  <c r="D15729" i="1" s="1"/>
  <c r="D15730" i="1" s="1"/>
  <c r="D15731" i="1" s="1"/>
  <c r="D15732" i="1" s="1"/>
  <c r="D15733" i="1" s="1"/>
  <c r="D15734" i="1" s="1"/>
  <c r="D15735" i="1" s="1"/>
  <c r="D15736" i="1" s="1"/>
  <c r="D15737" i="1" s="1"/>
  <c r="D15738" i="1" s="1"/>
  <c r="D15739" i="1" s="1"/>
  <c r="D15740" i="1" s="1"/>
  <c r="D15741" i="1" s="1"/>
  <c r="D15742" i="1" s="1"/>
  <c r="D15743" i="1" s="1"/>
  <c r="D15744" i="1" s="1"/>
  <c r="D15745" i="1" s="1"/>
  <c r="D15746" i="1" s="1"/>
  <c r="D15747" i="1" s="1"/>
  <c r="D15748" i="1" s="1"/>
  <c r="D15749" i="1" s="1"/>
  <c r="D15750" i="1" s="1"/>
  <c r="D15751" i="1" s="1"/>
  <c r="D15752" i="1" s="1"/>
  <c r="D15753" i="1" s="1"/>
  <c r="D15754" i="1" s="1"/>
  <c r="D15755" i="1" s="1"/>
  <c r="D15756" i="1" s="1"/>
  <c r="D15757" i="1" s="1"/>
  <c r="D15758" i="1" s="1"/>
  <c r="D15759" i="1" s="1"/>
  <c r="D15760" i="1" s="1"/>
  <c r="D15761" i="1" s="1"/>
  <c r="D15762" i="1" s="1"/>
  <c r="D15763" i="1" s="1"/>
  <c r="D15764" i="1" s="1"/>
  <c r="D15765" i="1" s="1"/>
  <c r="D15766" i="1" s="1"/>
  <c r="D15767" i="1" s="1"/>
  <c r="D15768" i="1" s="1"/>
  <c r="D15769" i="1" s="1"/>
  <c r="D15770" i="1" s="1"/>
  <c r="D15771" i="1" s="1"/>
  <c r="D15772" i="1" s="1"/>
  <c r="D15773" i="1" s="1"/>
  <c r="D15774" i="1" s="1"/>
  <c r="D15775" i="1" s="1"/>
  <c r="D15776" i="1" s="1"/>
  <c r="D15777" i="1" s="1"/>
  <c r="D15778" i="1" s="1"/>
  <c r="D15779" i="1" s="1"/>
  <c r="D15780" i="1" s="1"/>
  <c r="D15781" i="1" s="1"/>
  <c r="D15782" i="1" s="1"/>
  <c r="D15783" i="1" s="1"/>
  <c r="D15784" i="1" s="1"/>
  <c r="D15785" i="1" s="1"/>
  <c r="D15786" i="1" s="1"/>
  <c r="D15787" i="1" s="1"/>
  <c r="D15788" i="1" s="1"/>
  <c r="D15789" i="1" s="1"/>
  <c r="D15790" i="1" s="1"/>
  <c r="D15791" i="1" s="1"/>
  <c r="D15792" i="1" s="1"/>
  <c r="D15793" i="1" s="1"/>
  <c r="D15794" i="1" s="1"/>
  <c r="D15795" i="1" s="1"/>
  <c r="D15796" i="1" s="1"/>
  <c r="D15797" i="1" s="1"/>
  <c r="D15798" i="1" s="1"/>
  <c r="D15799" i="1" s="1"/>
  <c r="D15800" i="1" s="1"/>
  <c r="D15801" i="1" s="1"/>
  <c r="D15802" i="1" s="1"/>
  <c r="D15803" i="1" s="1"/>
  <c r="D15804" i="1" s="1"/>
  <c r="D15805" i="1" s="1"/>
  <c r="D15806" i="1" s="1"/>
  <c r="D15807" i="1" s="1"/>
  <c r="D15808" i="1" s="1"/>
  <c r="D15809" i="1" s="1"/>
  <c r="D15810" i="1" s="1"/>
  <c r="D15811" i="1" s="1"/>
  <c r="D15812" i="1" s="1"/>
  <c r="D15813" i="1" s="1"/>
  <c r="D15814" i="1" s="1"/>
  <c r="D15815" i="1" s="1"/>
  <c r="D15816" i="1" s="1"/>
  <c r="D15817" i="1" s="1"/>
  <c r="D15818" i="1" s="1"/>
  <c r="D15819" i="1" s="1"/>
  <c r="D15820" i="1" s="1"/>
  <c r="D15821" i="1" s="1"/>
  <c r="D15822" i="1" s="1"/>
  <c r="D15823" i="1" s="1"/>
  <c r="D15824" i="1" s="1"/>
  <c r="D15825" i="1" s="1"/>
  <c r="D15826" i="1" s="1"/>
  <c r="D15827" i="1" s="1"/>
  <c r="D15828" i="1" s="1"/>
  <c r="D15829" i="1" s="1"/>
  <c r="D15830" i="1" s="1"/>
  <c r="D15831" i="1" s="1"/>
  <c r="D15832" i="1" s="1"/>
  <c r="D15833" i="1" s="1"/>
  <c r="D15834" i="1" s="1"/>
  <c r="D15835" i="1" s="1"/>
  <c r="D15836" i="1" s="1"/>
  <c r="D15837" i="1" s="1"/>
  <c r="D15838" i="1" s="1"/>
  <c r="D15839" i="1" s="1"/>
  <c r="D15840" i="1" s="1"/>
  <c r="D15841" i="1" s="1"/>
  <c r="D15842" i="1" s="1"/>
  <c r="D15843" i="1" s="1"/>
  <c r="D15844" i="1" s="1"/>
  <c r="D15845" i="1" s="1"/>
  <c r="D15846" i="1" s="1"/>
  <c r="D15847" i="1" s="1"/>
  <c r="D15848" i="1" s="1"/>
  <c r="D15849" i="1" s="1"/>
  <c r="D15850" i="1" s="1"/>
  <c r="D15851" i="1" s="1"/>
  <c r="D15852" i="1" s="1"/>
  <c r="D15853" i="1" s="1"/>
  <c r="D15854" i="1" s="1"/>
  <c r="D15855" i="1" s="1"/>
  <c r="D15856" i="1" s="1"/>
  <c r="D15857" i="1" s="1"/>
  <c r="D15858" i="1" s="1"/>
  <c r="D15859" i="1" s="1"/>
  <c r="D15860" i="1" s="1"/>
  <c r="D15861" i="1" s="1"/>
  <c r="D15862" i="1" s="1"/>
  <c r="D15863" i="1" s="1"/>
  <c r="D15864" i="1" s="1"/>
  <c r="D15865" i="1" s="1"/>
  <c r="D15866" i="1" s="1"/>
  <c r="D15867" i="1" s="1"/>
  <c r="D15868" i="1" s="1"/>
  <c r="D15869" i="1" s="1"/>
  <c r="D15870" i="1" s="1"/>
  <c r="D15871" i="1" s="1"/>
  <c r="D15872" i="1" s="1"/>
  <c r="D15873" i="1" s="1"/>
  <c r="D15874" i="1" s="1"/>
  <c r="D15875" i="1" s="1"/>
  <c r="D15876" i="1" s="1"/>
  <c r="D15877" i="1" s="1"/>
  <c r="D15878" i="1" s="1"/>
  <c r="D15879" i="1" s="1"/>
  <c r="D15880" i="1" s="1"/>
  <c r="D15881" i="1" s="1"/>
  <c r="D15882" i="1" s="1"/>
  <c r="D15883" i="1" s="1"/>
  <c r="D15884" i="1" s="1"/>
  <c r="D15885" i="1" s="1"/>
  <c r="D15886" i="1" s="1"/>
  <c r="D15887" i="1" s="1"/>
  <c r="D15888" i="1" s="1"/>
  <c r="D15889" i="1" s="1"/>
  <c r="D15890" i="1" s="1"/>
  <c r="D15891" i="1" s="1"/>
  <c r="D15892" i="1" s="1"/>
  <c r="D15893" i="1" s="1"/>
  <c r="D15894" i="1" s="1"/>
  <c r="D15895" i="1" s="1"/>
  <c r="D15896" i="1" s="1"/>
  <c r="D15897" i="1" s="1"/>
  <c r="D15898" i="1" s="1"/>
  <c r="D15899" i="1" s="1"/>
  <c r="D15900" i="1" s="1"/>
  <c r="D15901" i="1" s="1"/>
  <c r="D15902" i="1" s="1"/>
  <c r="D15903" i="1" s="1"/>
  <c r="D15904" i="1" s="1"/>
  <c r="D15905" i="1" s="1"/>
  <c r="D15906" i="1" s="1"/>
  <c r="D15907" i="1" s="1"/>
  <c r="D15908" i="1" s="1"/>
  <c r="D15909" i="1" s="1"/>
  <c r="D15910" i="1" s="1"/>
  <c r="D15911" i="1" s="1"/>
  <c r="D15912" i="1" s="1"/>
  <c r="D15913" i="1" s="1"/>
  <c r="D15914" i="1" s="1"/>
  <c r="D15915" i="1" s="1"/>
  <c r="D15916" i="1" s="1"/>
  <c r="D15917" i="1" s="1"/>
  <c r="D15918" i="1" s="1"/>
  <c r="D15919" i="1" s="1"/>
  <c r="D15920" i="1" s="1"/>
  <c r="D15921" i="1" s="1"/>
  <c r="D15922" i="1" s="1"/>
  <c r="D15923" i="1" s="1"/>
  <c r="D15924" i="1" s="1"/>
  <c r="D15925" i="1" s="1"/>
  <c r="D15926" i="1" s="1"/>
  <c r="D15927" i="1" s="1"/>
  <c r="D15928" i="1" s="1"/>
  <c r="D15929" i="1" s="1"/>
  <c r="D15930" i="1" s="1"/>
  <c r="D15931" i="1" s="1"/>
  <c r="D15932" i="1" s="1"/>
  <c r="D15933" i="1" s="1"/>
  <c r="D15934" i="1" s="1"/>
  <c r="D15935" i="1" s="1"/>
  <c r="D15936" i="1" s="1"/>
  <c r="D15937" i="1" s="1"/>
  <c r="D15938" i="1" s="1"/>
  <c r="D15939" i="1" s="1"/>
  <c r="D15940" i="1" s="1"/>
  <c r="D15941" i="1" s="1"/>
  <c r="D15942" i="1" s="1"/>
  <c r="D15943" i="1" s="1"/>
  <c r="D15944" i="1" s="1"/>
  <c r="D15945" i="1" s="1"/>
  <c r="D15946" i="1" s="1"/>
  <c r="D15947" i="1" s="1"/>
  <c r="D15948" i="1" s="1"/>
  <c r="D15949" i="1" s="1"/>
  <c r="D15950" i="1" s="1"/>
  <c r="D15951" i="1" s="1"/>
  <c r="D15952" i="1" s="1"/>
  <c r="D15953" i="1" s="1"/>
  <c r="D15954" i="1" s="1"/>
  <c r="D15955" i="1" s="1"/>
  <c r="D15956" i="1" s="1"/>
  <c r="D15957" i="1" s="1"/>
  <c r="D15958" i="1" s="1"/>
  <c r="D15959" i="1" s="1"/>
  <c r="D15960" i="1" s="1"/>
  <c r="D15961" i="1" s="1"/>
  <c r="D15962" i="1" s="1"/>
  <c r="D15963" i="1" s="1"/>
  <c r="D15964" i="1" s="1"/>
  <c r="D15965" i="1" s="1"/>
  <c r="D15966" i="1" s="1"/>
  <c r="D15967" i="1" s="1"/>
  <c r="D15968" i="1" s="1"/>
  <c r="D15969" i="1" s="1"/>
  <c r="D15970" i="1" s="1"/>
  <c r="D15971" i="1" s="1"/>
  <c r="D15972" i="1" s="1"/>
  <c r="D15973" i="1" s="1"/>
  <c r="D15974" i="1" s="1"/>
  <c r="D15975" i="1" s="1"/>
  <c r="D15976" i="1" s="1"/>
  <c r="D15977" i="1" s="1"/>
  <c r="D15978" i="1" s="1"/>
  <c r="D15979" i="1" s="1"/>
  <c r="D15980" i="1" s="1"/>
  <c r="D15981" i="1" s="1"/>
  <c r="D15982" i="1" s="1"/>
  <c r="D15983" i="1" s="1"/>
  <c r="D15984" i="1" s="1"/>
  <c r="D15985" i="1" s="1"/>
  <c r="D15986" i="1" s="1"/>
  <c r="D15987" i="1" s="1"/>
  <c r="D15988" i="1" s="1"/>
  <c r="D15989" i="1" s="1"/>
  <c r="D15990" i="1" s="1"/>
  <c r="D15991" i="1" s="1"/>
  <c r="D15992" i="1" s="1"/>
  <c r="D15993" i="1" s="1"/>
  <c r="D15994" i="1" s="1"/>
  <c r="D15995" i="1" s="1"/>
  <c r="D15996" i="1" s="1"/>
  <c r="D15997" i="1" s="1"/>
  <c r="D15998" i="1" s="1"/>
  <c r="D15999" i="1" s="1"/>
  <c r="D16000" i="1" s="1"/>
  <c r="D16001" i="1" s="1"/>
  <c r="D16002" i="1" s="1"/>
  <c r="D16003" i="1" s="1"/>
  <c r="D16004" i="1" s="1"/>
  <c r="D16005" i="1" s="1"/>
  <c r="D16006" i="1" s="1"/>
  <c r="D16007" i="1" s="1"/>
  <c r="D16008" i="1" s="1"/>
  <c r="D16009" i="1" s="1"/>
  <c r="D16010" i="1" s="1"/>
  <c r="D16011" i="1" s="1"/>
  <c r="D16012" i="1" s="1"/>
  <c r="D16013" i="1" s="1"/>
  <c r="D16014" i="1" s="1"/>
  <c r="D16015" i="1" s="1"/>
  <c r="D16016" i="1" s="1"/>
  <c r="D16017" i="1" s="1"/>
  <c r="D16018" i="1" s="1"/>
  <c r="D16019" i="1" s="1"/>
  <c r="D16020" i="1" s="1"/>
  <c r="D16021" i="1" s="1"/>
  <c r="D16022" i="1" s="1"/>
  <c r="D16023" i="1" s="1"/>
  <c r="D16024" i="1" s="1"/>
  <c r="D16025" i="1" s="1"/>
  <c r="D16026" i="1" s="1"/>
  <c r="D16027" i="1" s="1"/>
  <c r="D16028" i="1" s="1"/>
  <c r="D16029" i="1" s="1"/>
  <c r="D16030" i="1" s="1"/>
  <c r="D16031" i="1" s="1"/>
  <c r="D16032" i="1" s="1"/>
  <c r="D16033" i="1" s="1"/>
  <c r="D16034" i="1" s="1"/>
  <c r="D16035" i="1" s="1"/>
  <c r="D16036" i="1" s="1"/>
  <c r="D16037" i="1" s="1"/>
  <c r="D16038" i="1" s="1"/>
  <c r="D16039" i="1" s="1"/>
  <c r="D16040" i="1" s="1"/>
  <c r="D16041" i="1" s="1"/>
  <c r="D16042" i="1" s="1"/>
  <c r="D16043" i="1" s="1"/>
  <c r="D16044" i="1" s="1"/>
  <c r="D16045" i="1" s="1"/>
  <c r="D16046" i="1" s="1"/>
  <c r="D16047" i="1" s="1"/>
  <c r="D16048" i="1" s="1"/>
  <c r="D16049" i="1" s="1"/>
  <c r="D16050" i="1" s="1"/>
  <c r="D16051" i="1" s="1"/>
  <c r="D16052" i="1" s="1"/>
  <c r="D16053" i="1" s="1"/>
  <c r="D16054" i="1" s="1"/>
  <c r="D16055" i="1" s="1"/>
  <c r="D16056" i="1" s="1"/>
  <c r="D16057" i="1" s="1"/>
  <c r="D16058" i="1" s="1"/>
  <c r="D16059" i="1" s="1"/>
  <c r="D16060" i="1" s="1"/>
  <c r="D16061" i="1" s="1"/>
  <c r="D16062" i="1" s="1"/>
  <c r="D16063" i="1" s="1"/>
  <c r="D16064" i="1" s="1"/>
  <c r="D16065" i="1" s="1"/>
  <c r="D16066" i="1" s="1"/>
  <c r="D16067" i="1" s="1"/>
  <c r="D16068" i="1" s="1"/>
  <c r="D16069" i="1" s="1"/>
  <c r="D16070" i="1" s="1"/>
  <c r="D16071" i="1" s="1"/>
  <c r="D16072" i="1" s="1"/>
  <c r="D16073" i="1" s="1"/>
  <c r="D16074" i="1" s="1"/>
  <c r="D16075" i="1" s="1"/>
  <c r="D16076" i="1" s="1"/>
  <c r="D16077" i="1" s="1"/>
  <c r="D16078" i="1" s="1"/>
  <c r="D16079" i="1" s="1"/>
  <c r="D16080" i="1" s="1"/>
  <c r="D16081" i="1" s="1"/>
  <c r="D16082" i="1" s="1"/>
  <c r="D16083" i="1" s="1"/>
  <c r="D16084" i="1" s="1"/>
  <c r="D16085" i="1" s="1"/>
  <c r="D16086" i="1" s="1"/>
  <c r="D16087" i="1" s="1"/>
  <c r="D16088" i="1" s="1"/>
  <c r="D16089" i="1" s="1"/>
  <c r="D16090" i="1" s="1"/>
  <c r="D16091" i="1" s="1"/>
  <c r="D16092" i="1" s="1"/>
  <c r="D16093" i="1" s="1"/>
  <c r="D16094" i="1" s="1"/>
  <c r="D16095" i="1" s="1"/>
  <c r="D16096" i="1" s="1"/>
  <c r="D16097" i="1" s="1"/>
  <c r="D16098" i="1" s="1"/>
  <c r="D16099" i="1" s="1"/>
  <c r="D16100" i="1" s="1"/>
  <c r="D16101" i="1" s="1"/>
  <c r="D16102" i="1" s="1"/>
  <c r="D16103" i="1" s="1"/>
  <c r="D16104" i="1" s="1"/>
  <c r="D16105" i="1" s="1"/>
  <c r="D16106" i="1" s="1"/>
  <c r="D16107" i="1" s="1"/>
  <c r="D16108" i="1" s="1"/>
  <c r="D16109" i="1" s="1"/>
  <c r="D16110" i="1" s="1"/>
  <c r="D16111" i="1" s="1"/>
  <c r="D16112" i="1" s="1"/>
  <c r="D16113" i="1" s="1"/>
  <c r="D16114" i="1" s="1"/>
  <c r="D16115" i="1" s="1"/>
  <c r="D16116" i="1" s="1"/>
  <c r="D16117" i="1" s="1"/>
  <c r="D16118" i="1" s="1"/>
  <c r="D16119" i="1" s="1"/>
  <c r="D16120" i="1" s="1"/>
  <c r="D16121" i="1" s="1"/>
  <c r="D16122" i="1" s="1"/>
  <c r="D16123" i="1" s="1"/>
  <c r="D16124" i="1" s="1"/>
  <c r="D16125" i="1" s="1"/>
  <c r="D16126" i="1" s="1"/>
  <c r="D16127" i="1" s="1"/>
  <c r="D16128" i="1" s="1"/>
  <c r="D16129" i="1" s="1"/>
  <c r="D16130" i="1" s="1"/>
  <c r="D16131" i="1" s="1"/>
  <c r="D16132" i="1" s="1"/>
  <c r="D16133" i="1" s="1"/>
  <c r="D16134" i="1" s="1"/>
  <c r="D16135" i="1" s="1"/>
  <c r="D16136" i="1" s="1"/>
  <c r="D16137" i="1" s="1"/>
  <c r="D16138" i="1" s="1"/>
  <c r="D16139" i="1" s="1"/>
  <c r="D16140" i="1" s="1"/>
  <c r="D16141" i="1" s="1"/>
  <c r="D16142" i="1" s="1"/>
  <c r="D16143" i="1" s="1"/>
  <c r="D16144" i="1" s="1"/>
  <c r="D16145" i="1" s="1"/>
  <c r="D16146" i="1" s="1"/>
  <c r="D16147" i="1" s="1"/>
  <c r="D16148" i="1" s="1"/>
  <c r="D16149" i="1" s="1"/>
  <c r="D16150" i="1" s="1"/>
  <c r="D16151" i="1" s="1"/>
  <c r="D16152" i="1" s="1"/>
  <c r="D16153" i="1" s="1"/>
  <c r="D16154" i="1" s="1"/>
  <c r="D16155" i="1" s="1"/>
  <c r="D16156" i="1" s="1"/>
  <c r="D16157" i="1" s="1"/>
  <c r="D16158" i="1" s="1"/>
  <c r="D16159" i="1" s="1"/>
  <c r="D16160" i="1" s="1"/>
  <c r="D16161" i="1" s="1"/>
  <c r="D16162" i="1" s="1"/>
  <c r="D16163" i="1" s="1"/>
  <c r="D16164" i="1" s="1"/>
  <c r="D16165" i="1" s="1"/>
  <c r="D16166" i="1" s="1"/>
  <c r="D16167" i="1" s="1"/>
  <c r="D16168" i="1" s="1"/>
  <c r="D16169" i="1" s="1"/>
  <c r="D16170" i="1" s="1"/>
  <c r="D16171" i="1" s="1"/>
  <c r="D16172" i="1" s="1"/>
  <c r="D16173" i="1" s="1"/>
  <c r="D16174" i="1" s="1"/>
  <c r="D16175" i="1" s="1"/>
  <c r="D16176" i="1" s="1"/>
  <c r="D16177" i="1" s="1"/>
  <c r="D16178" i="1" s="1"/>
  <c r="D16179" i="1" s="1"/>
  <c r="D16180" i="1" s="1"/>
  <c r="D16181" i="1" s="1"/>
  <c r="D16182" i="1" s="1"/>
  <c r="D16183" i="1" s="1"/>
  <c r="D16184" i="1" s="1"/>
  <c r="D16185" i="1" s="1"/>
  <c r="D16186" i="1" s="1"/>
  <c r="D16187" i="1" s="1"/>
  <c r="D16188" i="1" s="1"/>
  <c r="D16189" i="1" s="1"/>
  <c r="D16190" i="1" s="1"/>
  <c r="D16191" i="1" s="1"/>
  <c r="D16192" i="1" s="1"/>
  <c r="D16193" i="1" s="1"/>
  <c r="D16194" i="1" s="1"/>
  <c r="D16195" i="1" s="1"/>
  <c r="D16196" i="1" s="1"/>
  <c r="D16197" i="1" s="1"/>
  <c r="D16198" i="1" s="1"/>
  <c r="D16199" i="1" s="1"/>
  <c r="D16200" i="1" s="1"/>
  <c r="D16201" i="1" s="1"/>
  <c r="D16202" i="1" s="1"/>
  <c r="D16203" i="1" s="1"/>
  <c r="D16204" i="1" s="1"/>
  <c r="D16205" i="1" s="1"/>
  <c r="D16206" i="1" s="1"/>
  <c r="D16207" i="1" s="1"/>
  <c r="D16208" i="1" s="1"/>
  <c r="D16209" i="1" s="1"/>
  <c r="D16210" i="1" s="1"/>
  <c r="D16211" i="1" s="1"/>
  <c r="D16212" i="1" s="1"/>
  <c r="D16213" i="1" s="1"/>
  <c r="D16214" i="1" s="1"/>
  <c r="D16215" i="1" s="1"/>
  <c r="D16216" i="1" s="1"/>
  <c r="D16217" i="1" s="1"/>
  <c r="D16218" i="1" s="1"/>
  <c r="D16219" i="1" s="1"/>
  <c r="D16220" i="1" s="1"/>
  <c r="D16221" i="1" s="1"/>
  <c r="D16222" i="1" s="1"/>
  <c r="D16223" i="1" s="1"/>
  <c r="D16224" i="1" s="1"/>
  <c r="D16225" i="1" s="1"/>
  <c r="D16226" i="1" s="1"/>
  <c r="D16227" i="1" s="1"/>
  <c r="D16228" i="1" s="1"/>
  <c r="D16229" i="1" s="1"/>
  <c r="D16230" i="1" s="1"/>
  <c r="D16231" i="1" s="1"/>
  <c r="D16232" i="1" s="1"/>
  <c r="D16233" i="1" s="1"/>
  <c r="D16234" i="1" s="1"/>
  <c r="D16235" i="1" s="1"/>
  <c r="D16236" i="1" s="1"/>
  <c r="D16237" i="1" s="1"/>
  <c r="D16238" i="1" s="1"/>
  <c r="D16239" i="1" s="1"/>
  <c r="D16240" i="1" s="1"/>
  <c r="D16241" i="1" s="1"/>
  <c r="D16242" i="1" s="1"/>
  <c r="D16243" i="1" s="1"/>
  <c r="D16244" i="1" s="1"/>
  <c r="D16245" i="1" s="1"/>
  <c r="D16246" i="1" s="1"/>
  <c r="D16247" i="1" s="1"/>
  <c r="D16248" i="1" s="1"/>
  <c r="D16249" i="1" s="1"/>
  <c r="D16250" i="1" s="1"/>
  <c r="D16251" i="1" s="1"/>
  <c r="D16252" i="1" s="1"/>
  <c r="D16253" i="1" s="1"/>
  <c r="D16254" i="1" s="1"/>
  <c r="D16255" i="1" s="1"/>
  <c r="D16256" i="1" s="1"/>
  <c r="D16257" i="1" s="1"/>
  <c r="D16258" i="1" s="1"/>
  <c r="D16259" i="1" s="1"/>
  <c r="D16260" i="1" s="1"/>
  <c r="D16261" i="1" s="1"/>
  <c r="D16262" i="1" s="1"/>
  <c r="D16263" i="1" s="1"/>
  <c r="D16264" i="1" s="1"/>
  <c r="D16265" i="1" s="1"/>
  <c r="D16266" i="1" s="1"/>
  <c r="D16267" i="1" s="1"/>
  <c r="D16268" i="1" s="1"/>
  <c r="D16269" i="1" s="1"/>
  <c r="D16270" i="1" s="1"/>
  <c r="D16271" i="1" s="1"/>
  <c r="D16272" i="1" s="1"/>
  <c r="D16273" i="1" s="1"/>
  <c r="D16274" i="1" s="1"/>
  <c r="D16275" i="1" s="1"/>
  <c r="D16276" i="1" s="1"/>
  <c r="D16277" i="1" s="1"/>
  <c r="D16278" i="1" s="1"/>
  <c r="D16279" i="1" s="1"/>
  <c r="D16280" i="1" s="1"/>
  <c r="D16281" i="1" s="1"/>
  <c r="D16282" i="1" s="1"/>
  <c r="D16283" i="1" s="1"/>
  <c r="D16284" i="1" s="1"/>
  <c r="D16285" i="1" s="1"/>
  <c r="D16286" i="1" s="1"/>
  <c r="D16287" i="1" s="1"/>
  <c r="D16288" i="1" s="1"/>
  <c r="D16289" i="1" s="1"/>
  <c r="D16290" i="1" s="1"/>
  <c r="D16291" i="1" s="1"/>
  <c r="D16292" i="1" s="1"/>
  <c r="D16293" i="1" s="1"/>
  <c r="D16294" i="1" s="1"/>
  <c r="D16295" i="1" s="1"/>
  <c r="D16296" i="1" s="1"/>
  <c r="D16297" i="1" s="1"/>
  <c r="D16298" i="1" s="1"/>
  <c r="D16299" i="1" s="1"/>
  <c r="D16300" i="1" s="1"/>
  <c r="D16301" i="1" s="1"/>
  <c r="D16302" i="1" s="1"/>
  <c r="D16303" i="1" s="1"/>
  <c r="D16304" i="1" s="1"/>
  <c r="D16305" i="1" s="1"/>
  <c r="D16306" i="1" s="1"/>
  <c r="D16307" i="1" s="1"/>
  <c r="D16308" i="1" s="1"/>
  <c r="D16309" i="1" s="1"/>
  <c r="D16310" i="1" s="1"/>
  <c r="D16311" i="1" s="1"/>
  <c r="D16312" i="1" s="1"/>
  <c r="D16313" i="1" s="1"/>
  <c r="D16314" i="1" s="1"/>
  <c r="D16315" i="1" s="1"/>
  <c r="D16316" i="1" s="1"/>
  <c r="D16317" i="1" s="1"/>
  <c r="D16318" i="1" s="1"/>
  <c r="D16319" i="1" s="1"/>
  <c r="D16320" i="1" s="1"/>
  <c r="D16321" i="1" s="1"/>
  <c r="D16322" i="1" s="1"/>
  <c r="D16323" i="1" s="1"/>
  <c r="D16324" i="1" s="1"/>
  <c r="D16325" i="1" s="1"/>
  <c r="D16326" i="1" s="1"/>
  <c r="D16327" i="1" s="1"/>
  <c r="D16328" i="1" s="1"/>
  <c r="D16329" i="1" s="1"/>
  <c r="D16330" i="1" s="1"/>
  <c r="D16331" i="1" s="1"/>
  <c r="D16332" i="1" s="1"/>
  <c r="D16333" i="1" s="1"/>
  <c r="D16334" i="1" s="1"/>
  <c r="D16335" i="1" s="1"/>
  <c r="D16336" i="1" s="1"/>
  <c r="D16337" i="1" s="1"/>
  <c r="D16338" i="1" s="1"/>
  <c r="D16339" i="1" s="1"/>
  <c r="D16340" i="1" s="1"/>
  <c r="D16341" i="1" s="1"/>
  <c r="D16342" i="1" s="1"/>
  <c r="D16343" i="1" s="1"/>
  <c r="D16344" i="1" s="1"/>
  <c r="D16345" i="1" s="1"/>
  <c r="D16346" i="1" s="1"/>
  <c r="D16347" i="1" s="1"/>
  <c r="D16348" i="1" s="1"/>
  <c r="D16349" i="1" s="1"/>
  <c r="D16350" i="1" s="1"/>
  <c r="D16351" i="1" s="1"/>
  <c r="D16352" i="1" s="1"/>
  <c r="D16353" i="1" s="1"/>
  <c r="D16354" i="1" s="1"/>
  <c r="D16355" i="1" s="1"/>
  <c r="D16356" i="1" s="1"/>
  <c r="D16357" i="1" s="1"/>
  <c r="D16358" i="1" s="1"/>
  <c r="D16359" i="1" s="1"/>
  <c r="D16360" i="1" s="1"/>
  <c r="D16361" i="1" s="1"/>
  <c r="D16362" i="1" s="1"/>
  <c r="D16363" i="1" s="1"/>
  <c r="D16364" i="1" s="1"/>
  <c r="D16365" i="1" s="1"/>
  <c r="D16366" i="1" s="1"/>
  <c r="D16367" i="1" s="1"/>
  <c r="D16368" i="1" s="1"/>
  <c r="D16369" i="1" s="1"/>
  <c r="D16370" i="1" s="1"/>
  <c r="D16371" i="1" s="1"/>
  <c r="D16372" i="1" s="1"/>
  <c r="D16373" i="1" s="1"/>
  <c r="D16374" i="1" s="1"/>
  <c r="D16375" i="1" s="1"/>
  <c r="D16376" i="1" s="1"/>
  <c r="D16377" i="1" s="1"/>
  <c r="D16378" i="1" s="1"/>
  <c r="D16379" i="1" s="1"/>
  <c r="D16380" i="1" s="1"/>
  <c r="D16381" i="1" s="1"/>
  <c r="D16382" i="1" s="1"/>
  <c r="D16383" i="1" s="1"/>
  <c r="D16384" i="1" s="1"/>
  <c r="D16385" i="1" s="1"/>
  <c r="D16386" i="1" s="1"/>
  <c r="D16387" i="1" s="1"/>
  <c r="D16388" i="1" s="1"/>
  <c r="D16389" i="1" s="1"/>
  <c r="D16390" i="1" s="1"/>
  <c r="D16391" i="1" s="1"/>
  <c r="D16392" i="1" s="1"/>
  <c r="D16393" i="1" s="1"/>
  <c r="D16394" i="1" s="1"/>
  <c r="D16395" i="1" s="1"/>
  <c r="D16396" i="1" s="1"/>
  <c r="D16397" i="1" s="1"/>
  <c r="D16398" i="1" s="1"/>
  <c r="D16399" i="1" s="1"/>
  <c r="D16400" i="1" s="1"/>
  <c r="D16401" i="1" s="1"/>
  <c r="D16402" i="1" s="1"/>
  <c r="D16403" i="1" s="1"/>
  <c r="D16404" i="1" s="1"/>
  <c r="D16405" i="1" s="1"/>
  <c r="D16406" i="1" s="1"/>
  <c r="D16407" i="1" s="1"/>
  <c r="D16408" i="1" s="1"/>
  <c r="D16409" i="1" s="1"/>
  <c r="D16410" i="1" s="1"/>
  <c r="D16411" i="1" s="1"/>
  <c r="D16412" i="1" s="1"/>
  <c r="D16413" i="1" s="1"/>
  <c r="D16414" i="1" s="1"/>
  <c r="D16415" i="1" s="1"/>
  <c r="D16416" i="1" s="1"/>
  <c r="D16417" i="1" s="1"/>
  <c r="D16418" i="1" s="1"/>
  <c r="D16419" i="1" s="1"/>
  <c r="D16420" i="1" s="1"/>
  <c r="D16421" i="1" s="1"/>
  <c r="D16422" i="1" s="1"/>
  <c r="D16423" i="1" s="1"/>
  <c r="D16424" i="1" s="1"/>
  <c r="D16425" i="1" s="1"/>
  <c r="D16426" i="1" s="1"/>
  <c r="D16427" i="1" s="1"/>
  <c r="D16428" i="1" s="1"/>
  <c r="D16429" i="1" s="1"/>
  <c r="D16430" i="1" s="1"/>
  <c r="D16431" i="1" s="1"/>
  <c r="D16432" i="1" s="1"/>
  <c r="D16433" i="1" s="1"/>
  <c r="D16434" i="1" s="1"/>
  <c r="D16435" i="1" s="1"/>
  <c r="D16436" i="1" s="1"/>
  <c r="D16437" i="1" s="1"/>
  <c r="D16438" i="1" s="1"/>
  <c r="D16439" i="1" s="1"/>
  <c r="D16440" i="1" s="1"/>
  <c r="D16441" i="1" s="1"/>
  <c r="D16442" i="1" s="1"/>
  <c r="D16443" i="1" s="1"/>
  <c r="D16444" i="1" s="1"/>
  <c r="D16445" i="1" s="1"/>
  <c r="D16446" i="1" s="1"/>
  <c r="D16447" i="1" s="1"/>
  <c r="D16448" i="1" s="1"/>
  <c r="D16449" i="1" s="1"/>
  <c r="D16450" i="1" s="1"/>
  <c r="D16451" i="1" s="1"/>
  <c r="D16452" i="1" s="1"/>
  <c r="D16453" i="1" s="1"/>
  <c r="D16454" i="1" s="1"/>
  <c r="D16455" i="1" s="1"/>
  <c r="D16456" i="1" s="1"/>
  <c r="D16457" i="1" s="1"/>
  <c r="D16458" i="1" s="1"/>
  <c r="D16459" i="1" s="1"/>
  <c r="D16460" i="1" s="1"/>
  <c r="D16461" i="1" s="1"/>
  <c r="D16462" i="1" s="1"/>
  <c r="D16463" i="1" s="1"/>
  <c r="D16464" i="1" s="1"/>
  <c r="D16465" i="1" s="1"/>
  <c r="D16466" i="1" s="1"/>
  <c r="D16467" i="1" s="1"/>
  <c r="D16468" i="1" s="1"/>
  <c r="D16469" i="1" s="1"/>
  <c r="D16470" i="1" s="1"/>
  <c r="D16471" i="1" s="1"/>
  <c r="D16472" i="1" s="1"/>
  <c r="D16473" i="1" s="1"/>
  <c r="D16474" i="1" s="1"/>
  <c r="D16475" i="1" s="1"/>
  <c r="D16476" i="1" s="1"/>
  <c r="D16477" i="1" s="1"/>
  <c r="D16478" i="1" s="1"/>
  <c r="D16479" i="1" s="1"/>
  <c r="D16480" i="1" s="1"/>
  <c r="D16481" i="1" s="1"/>
  <c r="D16482" i="1" s="1"/>
  <c r="D16483" i="1" s="1"/>
  <c r="D16484" i="1" s="1"/>
  <c r="D16485" i="1" s="1"/>
  <c r="D16486" i="1" s="1"/>
  <c r="D16487" i="1" s="1"/>
  <c r="D16488" i="1" s="1"/>
  <c r="D16489" i="1" s="1"/>
  <c r="D16490" i="1" s="1"/>
  <c r="D16491" i="1" s="1"/>
  <c r="D16492" i="1" s="1"/>
  <c r="D16493" i="1" s="1"/>
  <c r="D16494" i="1" s="1"/>
  <c r="D16495" i="1" s="1"/>
  <c r="D16496" i="1" s="1"/>
  <c r="D16497" i="1" s="1"/>
  <c r="D16498" i="1" s="1"/>
  <c r="D16499" i="1" s="1"/>
  <c r="D16500" i="1" s="1"/>
  <c r="D16501" i="1" s="1"/>
  <c r="D16502" i="1" s="1"/>
  <c r="D16503" i="1" s="1"/>
  <c r="D16504" i="1" s="1"/>
  <c r="D16505" i="1" s="1"/>
  <c r="D16506" i="1" s="1"/>
  <c r="D16507" i="1" s="1"/>
  <c r="D16508" i="1" s="1"/>
  <c r="D16509" i="1" s="1"/>
  <c r="D16510" i="1" s="1"/>
  <c r="D16511" i="1" s="1"/>
  <c r="D16512" i="1" s="1"/>
  <c r="D16513" i="1" s="1"/>
  <c r="D16514" i="1" s="1"/>
  <c r="D16515" i="1" s="1"/>
  <c r="D16516" i="1" s="1"/>
  <c r="D16517" i="1" s="1"/>
  <c r="D16518" i="1" s="1"/>
  <c r="D16519" i="1" s="1"/>
  <c r="D16520" i="1" s="1"/>
  <c r="D16521" i="1" s="1"/>
  <c r="D16522" i="1" s="1"/>
  <c r="D16523" i="1" s="1"/>
  <c r="D16524" i="1" s="1"/>
  <c r="D16525" i="1" s="1"/>
  <c r="D16526" i="1" s="1"/>
  <c r="D16527" i="1" s="1"/>
  <c r="D16528" i="1" s="1"/>
  <c r="D16529" i="1" s="1"/>
  <c r="D16530" i="1" s="1"/>
  <c r="D16531" i="1" s="1"/>
  <c r="D16532" i="1" s="1"/>
  <c r="D16533" i="1" s="1"/>
  <c r="D16534" i="1" s="1"/>
  <c r="D16535" i="1" s="1"/>
  <c r="D16536" i="1" s="1"/>
  <c r="D16537" i="1" s="1"/>
  <c r="D16538" i="1" s="1"/>
  <c r="D16539" i="1" s="1"/>
  <c r="D16540" i="1" s="1"/>
  <c r="D16541" i="1" s="1"/>
  <c r="D16542" i="1" s="1"/>
  <c r="D16543" i="1" s="1"/>
  <c r="D16544" i="1" s="1"/>
  <c r="D16545" i="1" s="1"/>
  <c r="D16546" i="1" s="1"/>
  <c r="D16547" i="1" s="1"/>
  <c r="D16548" i="1" s="1"/>
  <c r="D16549" i="1" s="1"/>
  <c r="D16550" i="1" s="1"/>
  <c r="D16551" i="1" s="1"/>
  <c r="D16552" i="1" s="1"/>
  <c r="D16553" i="1" s="1"/>
  <c r="D16554" i="1" s="1"/>
  <c r="D16555" i="1" s="1"/>
  <c r="D16556" i="1" s="1"/>
  <c r="D16557" i="1" s="1"/>
  <c r="D16558" i="1" s="1"/>
  <c r="D16559" i="1" s="1"/>
  <c r="D16560" i="1" s="1"/>
  <c r="D16561" i="1" s="1"/>
  <c r="D16562" i="1" s="1"/>
  <c r="D16563" i="1" s="1"/>
  <c r="D16564" i="1" s="1"/>
  <c r="D16565" i="1" s="1"/>
  <c r="D16566" i="1" s="1"/>
  <c r="D16567" i="1" s="1"/>
  <c r="D16568" i="1" s="1"/>
  <c r="D16569" i="1" s="1"/>
  <c r="D16570" i="1" s="1"/>
  <c r="D16571" i="1" s="1"/>
  <c r="D16572" i="1" s="1"/>
  <c r="D16573" i="1" s="1"/>
  <c r="D16574" i="1" s="1"/>
  <c r="D16575" i="1" s="1"/>
  <c r="D16576" i="1" s="1"/>
  <c r="D16577" i="1" s="1"/>
  <c r="D16578" i="1" s="1"/>
  <c r="D16579" i="1" s="1"/>
  <c r="D16580" i="1" s="1"/>
  <c r="D16581" i="1" s="1"/>
  <c r="D16582" i="1" s="1"/>
  <c r="D16583" i="1" s="1"/>
  <c r="D16584" i="1" s="1"/>
  <c r="D16585" i="1" s="1"/>
  <c r="D16586" i="1" s="1"/>
  <c r="D16587" i="1" s="1"/>
  <c r="D16588" i="1" s="1"/>
  <c r="D16589" i="1" s="1"/>
  <c r="D16590" i="1" s="1"/>
  <c r="D16591" i="1" s="1"/>
  <c r="D16592" i="1" s="1"/>
  <c r="D16593" i="1" s="1"/>
  <c r="D16594" i="1" s="1"/>
  <c r="D16595" i="1" s="1"/>
  <c r="D16596" i="1" s="1"/>
  <c r="D16597" i="1" s="1"/>
  <c r="D16598" i="1" s="1"/>
  <c r="D16599" i="1" s="1"/>
  <c r="D16600" i="1" s="1"/>
  <c r="D16601" i="1" s="1"/>
  <c r="D16602" i="1" s="1"/>
  <c r="D16603" i="1" s="1"/>
  <c r="D16604" i="1" s="1"/>
  <c r="D16605" i="1" s="1"/>
  <c r="D16606" i="1" s="1"/>
  <c r="D16607" i="1" s="1"/>
  <c r="D16608" i="1" s="1"/>
  <c r="D16609" i="1" s="1"/>
  <c r="D16610" i="1" s="1"/>
  <c r="D16611" i="1" s="1"/>
  <c r="D16612" i="1" s="1"/>
  <c r="D16613" i="1" s="1"/>
  <c r="D16614" i="1" s="1"/>
  <c r="D16615" i="1" s="1"/>
  <c r="D16616" i="1" s="1"/>
  <c r="D16617" i="1" s="1"/>
  <c r="D16618" i="1" s="1"/>
  <c r="D16619" i="1" s="1"/>
  <c r="D16620" i="1" s="1"/>
  <c r="D16621" i="1" s="1"/>
  <c r="D16622" i="1" s="1"/>
  <c r="D16623" i="1" s="1"/>
  <c r="D16624" i="1" s="1"/>
  <c r="D16625" i="1" s="1"/>
  <c r="D16626" i="1" s="1"/>
  <c r="D16627" i="1" s="1"/>
  <c r="D16628" i="1" s="1"/>
  <c r="D16629" i="1" s="1"/>
  <c r="D16630" i="1" s="1"/>
  <c r="D16631" i="1" s="1"/>
  <c r="D16632" i="1" s="1"/>
  <c r="D16633" i="1" s="1"/>
  <c r="D16634" i="1" s="1"/>
  <c r="D16635" i="1" s="1"/>
  <c r="D16636" i="1" s="1"/>
  <c r="D16637" i="1" s="1"/>
  <c r="D16638" i="1" s="1"/>
  <c r="D16639" i="1" s="1"/>
  <c r="D16640" i="1" s="1"/>
  <c r="D16641" i="1" s="1"/>
  <c r="D16642" i="1" s="1"/>
  <c r="D16643" i="1" s="1"/>
  <c r="D16644" i="1" s="1"/>
  <c r="D16645" i="1" s="1"/>
  <c r="D16646" i="1" s="1"/>
  <c r="D16647" i="1" s="1"/>
  <c r="D16648" i="1" s="1"/>
  <c r="D16649" i="1" s="1"/>
  <c r="D16650" i="1" s="1"/>
  <c r="D16651" i="1" s="1"/>
  <c r="D16652" i="1" s="1"/>
  <c r="D16653" i="1" s="1"/>
  <c r="D16654" i="1" s="1"/>
  <c r="D16655" i="1" s="1"/>
  <c r="D16656" i="1" s="1"/>
  <c r="D16657" i="1" s="1"/>
  <c r="D16658" i="1" s="1"/>
  <c r="D16659" i="1" s="1"/>
  <c r="D16660" i="1" s="1"/>
  <c r="D16661" i="1" s="1"/>
  <c r="D16662" i="1" s="1"/>
  <c r="D16663" i="1" s="1"/>
  <c r="D16664" i="1" s="1"/>
  <c r="D16665" i="1" s="1"/>
  <c r="D16666" i="1" s="1"/>
  <c r="D16667" i="1" s="1"/>
  <c r="D16668" i="1" s="1"/>
  <c r="D16669" i="1" s="1"/>
  <c r="D16670" i="1" s="1"/>
  <c r="D16671" i="1" s="1"/>
  <c r="D16672" i="1" s="1"/>
  <c r="D16673" i="1" s="1"/>
  <c r="D16674" i="1" s="1"/>
  <c r="D16675" i="1" s="1"/>
  <c r="D16676" i="1" s="1"/>
  <c r="D16677" i="1" s="1"/>
  <c r="D16678" i="1" s="1"/>
  <c r="D16679" i="1" s="1"/>
  <c r="D16680" i="1" s="1"/>
  <c r="D16681" i="1" s="1"/>
  <c r="D16682" i="1" s="1"/>
  <c r="D16683" i="1" s="1"/>
  <c r="D16684" i="1" s="1"/>
  <c r="D16685" i="1" s="1"/>
  <c r="D16686" i="1" s="1"/>
  <c r="D16687" i="1" s="1"/>
  <c r="D16688" i="1" s="1"/>
  <c r="D16689" i="1" s="1"/>
  <c r="D16690" i="1" s="1"/>
  <c r="D16691" i="1" s="1"/>
  <c r="D16692" i="1" s="1"/>
  <c r="D16693" i="1" s="1"/>
  <c r="D16694" i="1" s="1"/>
  <c r="D16695" i="1" s="1"/>
  <c r="D16696" i="1" s="1"/>
  <c r="D16697" i="1" s="1"/>
  <c r="D16698" i="1" s="1"/>
  <c r="D16699" i="1" s="1"/>
  <c r="D16700" i="1" s="1"/>
  <c r="D16701" i="1" s="1"/>
  <c r="D16702" i="1" s="1"/>
  <c r="D16703" i="1" s="1"/>
  <c r="D16704" i="1" s="1"/>
  <c r="D16705" i="1" s="1"/>
  <c r="D16706" i="1" s="1"/>
  <c r="D16707" i="1" s="1"/>
  <c r="D16708" i="1" s="1"/>
  <c r="D16709" i="1" s="1"/>
  <c r="D16710" i="1" s="1"/>
  <c r="D16711" i="1" s="1"/>
  <c r="D16712" i="1" s="1"/>
  <c r="D16713" i="1" s="1"/>
  <c r="D16714" i="1" s="1"/>
  <c r="D16715" i="1" s="1"/>
  <c r="D16716" i="1" s="1"/>
  <c r="D16717" i="1" s="1"/>
  <c r="D16718" i="1" s="1"/>
  <c r="D16719" i="1" s="1"/>
  <c r="D16720" i="1" s="1"/>
  <c r="D16721" i="1" s="1"/>
  <c r="D16722" i="1" s="1"/>
  <c r="D16723" i="1" s="1"/>
  <c r="D16724" i="1" s="1"/>
  <c r="D16725" i="1" s="1"/>
  <c r="D16726" i="1" s="1"/>
  <c r="D16727" i="1" s="1"/>
  <c r="D16728" i="1" s="1"/>
  <c r="D16729" i="1" s="1"/>
  <c r="D16730" i="1" s="1"/>
  <c r="D16731" i="1" s="1"/>
  <c r="D16732" i="1" s="1"/>
  <c r="D16733" i="1" s="1"/>
  <c r="D16734" i="1" s="1"/>
  <c r="D16735" i="1" s="1"/>
  <c r="D16736" i="1" s="1"/>
  <c r="D16737" i="1" s="1"/>
  <c r="D16738" i="1" s="1"/>
  <c r="D16739" i="1" s="1"/>
  <c r="D16740" i="1" s="1"/>
  <c r="D16741" i="1" s="1"/>
  <c r="D16742" i="1" s="1"/>
  <c r="D16743" i="1" s="1"/>
  <c r="D16744" i="1" s="1"/>
  <c r="D16745" i="1" s="1"/>
  <c r="D16746" i="1" s="1"/>
  <c r="D16747" i="1" s="1"/>
  <c r="D16748" i="1" s="1"/>
  <c r="D16749" i="1" s="1"/>
  <c r="D16750" i="1" s="1"/>
  <c r="D16751" i="1" s="1"/>
  <c r="D16752" i="1" s="1"/>
  <c r="D16753" i="1" s="1"/>
  <c r="D16754" i="1" s="1"/>
  <c r="D16755" i="1" s="1"/>
  <c r="D16756" i="1" s="1"/>
  <c r="D16757" i="1" s="1"/>
  <c r="D16758" i="1" s="1"/>
  <c r="D16759" i="1" s="1"/>
  <c r="D16760" i="1" s="1"/>
  <c r="D16761" i="1" s="1"/>
  <c r="D16762" i="1" s="1"/>
  <c r="D16763" i="1" s="1"/>
  <c r="D16764" i="1" s="1"/>
  <c r="D16765" i="1" s="1"/>
  <c r="D16766" i="1" s="1"/>
  <c r="D16767" i="1" s="1"/>
  <c r="D16768" i="1" s="1"/>
  <c r="D16769" i="1" s="1"/>
  <c r="D16770" i="1" s="1"/>
  <c r="D16771" i="1" s="1"/>
  <c r="D16772" i="1" s="1"/>
  <c r="D16773" i="1" s="1"/>
  <c r="D16774" i="1" s="1"/>
  <c r="D16775" i="1" s="1"/>
  <c r="D16776" i="1" s="1"/>
  <c r="D16777" i="1" s="1"/>
  <c r="D16778" i="1" s="1"/>
  <c r="D16779" i="1" s="1"/>
  <c r="D16780" i="1" s="1"/>
  <c r="D16781" i="1" s="1"/>
  <c r="D16782" i="1" s="1"/>
  <c r="D16783" i="1" s="1"/>
  <c r="D16784" i="1" s="1"/>
  <c r="D16785" i="1" s="1"/>
  <c r="D16786" i="1" s="1"/>
  <c r="D16787" i="1" s="1"/>
  <c r="D16788" i="1" s="1"/>
  <c r="D16789" i="1" s="1"/>
  <c r="D16790" i="1" s="1"/>
  <c r="D16791" i="1" s="1"/>
  <c r="D16792" i="1" s="1"/>
  <c r="D16793" i="1" s="1"/>
  <c r="D16794" i="1" s="1"/>
  <c r="D16795" i="1" s="1"/>
  <c r="D16796" i="1" s="1"/>
  <c r="D16797" i="1" s="1"/>
  <c r="D16798" i="1" s="1"/>
  <c r="D16799" i="1" s="1"/>
  <c r="D16800" i="1" s="1"/>
  <c r="D16801" i="1" s="1"/>
  <c r="D16802" i="1" s="1"/>
  <c r="D16803" i="1" s="1"/>
  <c r="D16804" i="1" s="1"/>
  <c r="D16805" i="1" s="1"/>
  <c r="D16806" i="1" s="1"/>
  <c r="D16807" i="1" s="1"/>
  <c r="D16808" i="1" s="1"/>
  <c r="D16809" i="1" s="1"/>
  <c r="D16810" i="1" s="1"/>
  <c r="D16811" i="1" s="1"/>
  <c r="D16812" i="1" s="1"/>
  <c r="D16813" i="1" s="1"/>
  <c r="D16814" i="1" s="1"/>
  <c r="D16815" i="1" s="1"/>
  <c r="D16816" i="1" s="1"/>
  <c r="D16817" i="1" s="1"/>
  <c r="D16818" i="1" s="1"/>
  <c r="D16819" i="1" s="1"/>
  <c r="D16820" i="1" s="1"/>
  <c r="D16821" i="1" s="1"/>
  <c r="D16822" i="1" s="1"/>
  <c r="D16823" i="1" s="1"/>
  <c r="D16824" i="1" s="1"/>
  <c r="D16825" i="1" s="1"/>
  <c r="D16826" i="1" s="1"/>
  <c r="D16827" i="1" s="1"/>
  <c r="D16828" i="1" s="1"/>
  <c r="D16829" i="1" s="1"/>
  <c r="D16830" i="1" s="1"/>
  <c r="D16831" i="1" s="1"/>
  <c r="D16832" i="1" s="1"/>
  <c r="D16833" i="1" s="1"/>
  <c r="D16834" i="1" s="1"/>
  <c r="D16835" i="1" s="1"/>
  <c r="D16836" i="1" s="1"/>
  <c r="D16837" i="1" s="1"/>
  <c r="D16838" i="1" s="1"/>
  <c r="D16839" i="1" s="1"/>
  <c r="D16840" i="1" s="1"/>
  <c r="D16841" i="1" s="1"/>
  <c r="D16842" i="1" s="1"/>
  <c r="D16843" i="1" s="1"/>
  <c r="D16844" i="1" s="1"/>
  <c r="D16845" i="1" s="1"/>
  <c r="D16846" i="1" s="1"/>
  <c r="D16847" i="1" s="1"/>
  <c r="D16848" i="1" s="1"/>
  <c r="D16849" i="1" s="1"/>
  <c r="D16850" i="1" s="1"/>
  <c r="D16851" i="1" s="1"/>
  <c r="D16852" i="1" s="1"/>
  <c r="D16853" i="1" s="1"/>
  <c r="D16854" i="1" s="1"/>
  <c r="D16855" i="1" s="1"/>
  <c r="D16856" i="1" s="1"/>
  <c r="D16857" i="1" s="1"/>
  <c r="D16858" i="1" s="1"/>
  <c r="D16859" i="1" s="1"/>
  <c r="D16860" i="1" s="1"/>
  <c r="D16861" i="1" s="1"/>
  <c r="D16862" i="1" s="1"/>
  <c r="D16863" i="1" s="1"/>
  <c r="D16864" i="1" s="1"/>
  <c r="D16865" i="1" s="1"/>
  <c r="D16866" i="1" s="1"/>
  <c r="D16867" i="1" s="1"/>
  <c r="D16868" i="1" s="1"/>
  <c r="D16869" i="1" s="1"/>
  <c r="D16870" i="1" s="1"/>
  <c r="D16871" i="1" s="1"/>
  <c r="D16872" i="1" s="1"/>
  <c r="D16873" i="1" s="1"/>
  <c r="D16874" i="1" s="1"/>
  <c r="D16875" i="1" s="1"/>
  <c r="D16876" i="1" s="1"/>
  <c r="D16877" i="1" s="1"/>
  <c r="D16878" i="1" s="1"/>
  <c r="D16879" i="1" s="1"/>
  <c r="D16880" i="1" s="1"/>
  <c r="D16881" i="1" s="1"/>
  <c r="D16882" i="1" s="1"/>
  <c r="D16883" i="1" s="1"/>
  <c r="D16884" i="1" s="1"/>
  <c r="D16885" i="1" s="1"/>
  <c r="D16886" i="1" s="1"/>
  <c r="D16887" i="1" s="1"/>
  <c r="D16888" i="1" s="1"/>
  <c r="D16889" i="1" s="1"/>
  <c r="D16890" i="1" s="1"/>
  <c r="D16891" i="1" s="1"/>
  <c r="D16892" i="1" s="1"/>
  <c r="D16893" i="1" s="1"/>
  <c r="D16894" i="1" s="1"/>
  <c r="D16895" i="1" s="1"/>
  <c r="D16896" i="1" s="1"/>
  <c r="D16897" i="1" s="1"/>
  <c r="D16898" i="1" s="1"/>
  <c r="D16899" i="1" s="1"/>
  <c r="D16900" i="1" s="1"/>
  <c r="D16901" i="1" s="1"/>
  <c r="D16902" i="1" s="1"/>
  <c r="D16903" i="1" s="1"/>
  <c r="D16904" i="1" s="1"/>
  <c r="D16905" i="1" s="1"/>
  <c r="D16906" i="1" s="1"/>
  <c r="D16907" i="1" s="1"/>
  <c r="D16908" i="1" s="1"/>
  <c r="D16909" i="1" s="1"/>
  <c r="D16910" i="1" s="1"/>
  <c r="D16911" i="1" s="1"/>
  <c r="D16912" i="1" s="1"/>
  <c r="D16913" i="1" s="1"/>
  <c r="D16914" i="1" s="1"/>
  <c r="D16915" i="1" s="1"/>
  <c r="D16916" i="1" s="1"/>
  <c r="D16917" i="1" s="1"/>
  <c r="D16918" i="1" s="1"/>
  <c r="D16919" i="1" s="1"/>
  <c r="D16920" i="1" s="1"/>
  <c r="D16921" i="1" s="1"/>
  <c r="D16922" i="1" s="1"/>
  <c r="D16923" i="1" s="1"/>
  <c r="D16924" i="1" s="1"/>
  <c r="D16925" i="1" s="1"/>
  <c r="D16926" i="1" s="1"/>
  <c r="D16927" i="1" s="1"/>
  <c r="D16928" i="1" s="1"/>
  <c r="D16929" i="1" s="1"/>
  <c r="D16930" i="1" s="1"/>
  <c r="D16931" i="1" s="1"/>
  <c r="D16932" i="1" s="1"/>
  <c r="D16933" i="1" s="1"/>
  <c r="D16934" i="1" s="1"/>
  <c r="D16935" i="1" s="1"/>
  <c r="D16936" i="1" s="1"/>
  <c r="D16937" i="1" s="1"/>
  <c r="D16938" i="1" s="1"/>
  <c r="D16939" i="1" s="1"/>
  <c r="D16940" i="1" s="1"/>
  <c r="D16941" i="1" s="1"/>
  <c r="D16942" i="1" s="1"/>
  <c r="D16943" i="1" s="1"/>
  <c r="D16944" i="1" s="1"/>
  <c r="D16945" i="1" s="1"/>
  <c r="D16946" i="1" s="1"/>
  <c r="D16947" i="1" s="1"/>
  <c r="D16948" i="1" s="1"/>
  <c r="D16949" i="1" s="1"/>
  <c r="D16950" i="1" s="1"/>
  <c r="D16951" i="1" s="1"/>
  <c r="D16952" i="1" s="1"/>
  <c r="D16953" i="1" s="1"/>
  <c r="D16954" i="1" s="1"/>
  <c r="D16955" i="1" s="1"/>
  <c r="D16956" i="1" s="1"/>
  <c r="D16957" i="1" s="1"/>
  <c r="D16958" i="1" s="1"/>
  <c r="D16959" i="1" s="1"/>
  <c r="D16960" i="1" s="1"/>
  <c r="D16961" i="1" s="1"/>
  <c r="D16962" i="1" s="1"/>
  <c r="D16963" i="1" s="1"/>
  <c r="D16964" i="1" s="1"/>
  <c r="D16965" i="1" s="1"/>
  <c r="D16966" i="1" s="1"/>
  <c r="D16967" i="1" s="1"/>
  <c r="D16968" i="1" s="1"/>
  <c r="D16969" i="1" s="1"/>
  <c r="D16970" i="1" s="1"/>
  <c r="D16971" i="1" s="1"/>
  <c r="D16972" i="1" s="1"/>
  <c r="D16973" i="1" s="1"/>
  <c r="D16974" i="1" s="1"/>
  <c r="D16975" i="1" s="1"/>
  <c r="D16976" i="1" s="1"/>
  <c r="D16977" i="1" s="1"/>
  <c r="D16978" i="1" s="1"/>
  <c r="D16979" i="1" s="1"/>
  <c r="D16980" i="1" s="1"/>
  <c r="D16981" i="1" s="1"/>
  <c r="D16982" i="1" s="1"/>
  <c r="D16983" i="1" s="1"/>
  <c r="D16984" i="1" s="1"/>
  <c r="D16985" i="1" s="1"/>
  <c r="D16986" i="1" s="1"/>
  <c r="D16987" i="1" s="1"/>
  <c r="D16988" i="1" s="1"/>
  <c r="D16989" i="1" s="1"/>
  <c r="D16990" i="1" s="1"/>
  <c r="D16991" i="1" s="1"/>
  <c r="D16992" i="1" s="1"/>
  <c r="D16993" i="1" s="1"/>
  <c r="D16994" i="1" s="1"/>
  <c r="D16995" i="1" s="1"/>
  <c r="D16996" i="1" s="1"/>
  <c r="D16997" i="1" s="1"/>
  <c r="D16998" i="1" s="1"/>
  <c r="D16999" i="1" s="1"/>
  <c r="D17000" i="1" s="1"/>
  <c r="D17001" i="1" s="1"/>
  <c r="D17002" i="1" s="1"/>
  <c r="D17003" i="1" s="1"/>
  <c r="D17004" i="1" s="1"/>
  <c r="D17005" i="1" s="1"/>
  <c r="D17006" i="1" s="1"/>
  <c r="D17007" i="1" s="1"/>
  <c r="D17008" i="1" s="1"/>
  <c r="D17009" i="1" s="1"/>
  <c r="D17010" i="1" s="1"/>
  <c r="D17011" i="1" s="1"/>
  <c r="D17012" i="1" s="1"/>
  <c r="D17013" i="1" s="1"/>
  <c r="D17014" i="1" s="1"/>
  <c r="D17015" i="1" s="1"/>
  <c r="D17016" i="1" s="1"/>
  <c r="D17017" i="1" s="1"/>
  <c r="D17018" i="1" s="1"/>
  <c r="D17019" i="1" s="1"/>
  <c r="D17020" i="1" s="1"/>
  <c r="D17021" i="1" s="1"/>
  <c r="D17022" i="1" s="1"/>
  <c r="D17023" i="1" s="1"/>
  <c r="D17024" i="1" s="1"/>
  <c r="D17025" i="1" s="1"/>
  <c r="D17026" i="1" s="1"/>
  <c r="D17027" i="1" s="1"/>
  <c r="D17028" i="1" s="1"/>
  <c r="D17029" i="1" s="1"/>
  <c r="D17030" i="1" s="1"/>
  <c r="D17031" i="1" s="1"/>
  <c r="D17032" i="1" s="1"/>
  <c r="D17033" i="1" s="1"/>
  <c r="D17034" i="1" s="1"/>
  <c r="D17035" i="1" s="1"/>
  <c r="D17036" i="1" s="1"/>
  <c r="D17037" i="1" s="1"/>
  <c r="D17038" i="1" s="1"/>
  <c r="D17039" i="1" s="1"/>
  <c r="D17040" i="1" s="1"/>
  <c r="D17041" i="1" s="1"/>
  <c r="D17042" i="1" s="1"/>
  <c r="D17043" i="1" s="1"/>
  <c r="D17044" i="1" s="1"/>
  <c r="D17045" i="1" s="1"/>
  <c r="D17046" i="1" s="1"/>
  <c r="D17047" i="1" s="1"/>
  <c r="D17048" i="1" s="1"/>
  <c r="D17049" i="1" s="1"/>
  <c r="D17050" i="1" s="1"/>
  <c r="D17051" i="1" s="1"/>
  <c r="D17052" i="1" s="1"/>
  <c r="D17053" i="1" s="1"/>
  <c r="D17054" i="1" s="1"/>
  <c r="D17055" i="1" s="1"/>
  <c r="D17056" i="1" s="1"/>
  <c r="D17057" i="1" s="1"/>
  <c r="D17058" i="1" s="1"/>
  <c r="D17059" i="1" s="1"/>
  <c r="D17060" i="1" s="1"/>
  <c r="D17061" i="1" s="1"/>
  <c r="D17062" i="1" s="1"/>
  <c r="D17063" i="1" s="1"/>
  <c r="D17064" i="1" s="1"/>
  <c r="D17065" i="1" s="1"/>
  <c r="D17066" i="1" s="1"/>
  <c r="D17067" i="1" s="1"/>
  <c r="D17068" i="1" s="1"/>
  <c r="D17069" i="1" s="1"/>
  <c r="D17070" i="1" s="1"/>
  <c r="D17071" i="1" s="1"/>
  <c r="D17072" i="1" s="1"/>
  <c r="D17073" i="1" s="1"/>
  <c r="D17074" i="1" s="1"/>
  <c r="D17075" i="1" s="1"/>
  <c r="D17076" i="1" s="1"/>
  <c r="D17077" i="1" s="1"/>
  <c r="D17078" i="1" s="1"/>
  <c r="D17079" i="1" s="1"/>
  <c r="D17080" i="1" s="1"/>
  <c r="D17081" i="1" s="1"/>
  <c r="D17082" i="1" s="1"/>
  <c r="D17083" i="1" s="1"/>
  <c r="D17084" i="1" s="1"/>
  <c r="D17085" i="1" s="1"/>
  <c r="D17086" i="1" s="1"/>
  <c r="D17087" i="1" s="1"/>
  <c r="D17088" i="1" s="1"/>
  <c r="D17089" i="1" s="1"/>
  <c r="D17090" i="1" s="1"/>
  <c r="D17091" i="1" s="1"/>
  <c r="D17092" i="1" s="1"/>
  <c r="D17093" i="1" s="1"/>
  <c r="D17094" i="1" s="1"/>
  <c r="D17095" i="1" s="1"/>
  <c r="D17096" i="1" s="1"/>
  <c r="D17097" i="1" s="1"/>
  <c r="D17098" i="1" s="1"/>
  <c r="D17099" i="1" s="1"/>
  <c r="D17100" i="1" s="1"/>
  <c r="D17101" i="1" s="1"/>
  <c r="D17102" i="1" s="1"/>
  <c r="D17103" i="1" s="1"/>
  <c r="D17104" i="1" s="1"/>
  <c r="D17105" i="1" s="1"/>
  <c r="D17106" i="1" s="1"/>
  <c r="D17107" i="1" s="1"/>
  <c r="D17108" i="1" s="1"/>
  <c r="D17109" i="1" s="1"/>
  <c r="D17110" i="1" s="1"/>
  <c r="D17111" i="1" s="1"/>
  <c r="D17112" i="1" s="1"/>
  <c r="D17113" i="1" s="1"/>
  <c r="D17114" i="1" s="1"/>
  <c r="D17115" i="1" s="1"/>
  <c r="D17116" i="1" s="1"/>
  <c r="D17117" i="1" s="1"/>
  <c r="D17118" i="1" s="1"/>
  <c r="D17119" i="1" s="1"/>
  <c r="D17120" i="1" s="1"/>
  <c r="D17121" i="1" s="1"/>
  <c r="D17122" i="1" s="1"/>
  <c r="D17123" i="1" s="1"/>
  <c r="D17124" i="1" s="1"/>
  <c r="D17125" i="1" s="1"/>
  <c r="D17126" i="1" s="1"/>
  <c r="D17127" i="1" s="1"/>
  <c r="D17128" i="1" s="1"/>
  <c r="D17129" i="1" s="1"/>
  <c r="D17130" i="1" s="1"/>
  <c r="D17131" i="1" s="1"/>
  <c r="D17132" i="1" s="1"/>
  <c r="D17133" i="1" s="1"/>
  <c r="D17134" i="1" s="1"/>
  <c r="D17135" i="1" s="1"/>
  <c r="D17136" i="1" s="1"/>
  <c r="D17137" i="1" s="1"/>
  <c r="D17138" i="1" s="1"/>
  <c r="D17139" i="1" s="1"/>
  <c r="D17140" i="1" s="1"/>
  <c r="D17141" i="1" s="1"/>
  <c r="D17142" i="1" s="1"/>
  <c r="D17143" i="1" s="1"/>
  <c r="D17144" i="1" s="1"/>
  <c r="D17145" i="1" s="1"/>
  <c r="D17146" i="1" s="1"/>
  <c r="D17147" i="1" s="1"/>
  <c r="D17148" i="1" s="1"/>
  <c r="D17149" i="1" s="1"/>
  <c r="D17150" i="1" s="1"/>
  <c r="D17151" i="1" s="1"/>
  <c r="D17152" i="1" s="1"/>
  <c r="D17153" i="1" s="1"/>
  <c r="D17154" i="1" s="1"/>
  <c r="D17155" i="1" s="1"/>
  <c r="D17156" i="1" s="1"/>
  <c r="D17157" i="1" s="1"/>
  <c r="D17158" i="1" s="1"/>
  <c r="D17159" i="1" s="1"/>
  <c r="D17160" i="1" s="1"/>
  <c r="D17161" i="1" s="1"/>
  <c r="D17162" i="1" s="1"/>
  <c r="D17163" i="1" s="1"/>
  <c r="D17164" i="1" s="1"/>
  <c r="D17165" i="1" s="1"/>
  <c r="D17166" i="1" s="1"/>
  <c r="D17167" i="1" s="1"/>
  <c r="D17168" i="1" s="1"/>
  <c r="D17169" i="1" s="1"/>
  <c r="D17170" i="1" s="1"/>
  <c r="D17171" i="1" s="1"/>
  <c r="D17172" i="1" s="1"/>
  <c r="D17173" i="1" s="1"/>
  <c r="D17174" i="1" s="1"/>
  <c r="D17175" i="1" s="1"/>
  <c r="D17176" i="1" s="1"/>
  <c r="D17177" i="1" s="1"/>
  <c r="D17178" i="1" s="1"/>
  <c r="D17179" i="1" s="1"/>
  <c r="D17180" i="1" s="1"/>
  <c r="D17181" i="1" s="1"/>
  <c r="D17182" i="1" s="1"/>
  <c r="D17183" i="1" s="1"/>
  <c r="D17184" i="1" s="1"/>
  <c r="D17185" i="1" s="1"/>
  <c r="D17186" i="1" s="1"/>
  <c r="D17187" i="1" s="1"/>
  <c r="D17188" i="1" s="1"/>
  <c r="D17189" i="1" s="1"/>
  <c r="D17190" i="1" s="1"/>
  <c r="D17191" i="1" s="1"/>
  <c r="D17192" i="1" s="1"/>
  <c r="D17193" i="1" s="1"/>
  <c r="D17194" i="1" s="1"/>
  <c r="D17195" i="1" s="1"/>
  <c r="D17196" i="1" s="1"/>
  <c r="D17197" i="1" s="1"/>
  <c r="D17198" i="1" s="1"/>
  <c r="D17199" i="1" s="1"/>
  <c r="D17200" i="1" s="1"/>
  <c r="D17201" i="1" s="1"/>
  <c r="D17202" i="1" s="1"/>
  <c r="D17203" i="1" s="1"/>
  <c r="D17204" i="1" s="1"/>
  <c r="D17205" i="1" s="1"/>
  <c r="D17206" i="1" s="1"/>
  <c r="D17207" i="1" s="1"/>
  <c r="D17208" i="1" s="1"/>
  <c r="D17209" i="1" s="1"/>
  <c r="D17210" i="1" s="1"/>
  <c r="D17211" i="1" s="1"/>
  <c r="D17212" i="1" s="1"/>
  <c r="D17213" i="1" s="1"/>
  <c r="D17214" i="1" s="1"/>
  <c r="D17215" i="1" s="1"/>
  <c r="D17216" i="1" s="1"/>
  <c r="D17217" i="1" s="1"/>
  <c r="D17218" i="1" s="1"/>
  <c r="D17219" i="1" s="1"/>
  <c r="D17220" i="1" s="1"/>
  <c r="D17221" i="1" s="1"/>
  <c r="D17222" i="1" s="1"/>
  <c r="D17223" i="1" s="1"/>
  <c r="D17224" i="1" s="1"/>
  <c r="D17225" i="1" s="1"/>
  <c r="D17226" i="1" s="1"/>
  <c r="D17227" i="1" s="1"/>
  <c r="D17228" i="1" s="1"/>
  <c r="D17229" i="1" s="1"/>
  <c r="D17230" i="1" s="1"/>
  <c r="D17231" i="1" s="1"/>
  <c r="D17232" i="1" s="1"/>
  <c r="D17233" i="1" s="1"/>
  <c r="D17234" i="1" s="1"/>
  <c r="D17235" i="1" s="1"/>
  <c r="D17236" i="1" s="1"/>
  <c r="D17237" i="1" s="1"/>
  <c r="D17238" i="1" s="1"/>
  <c r="D17239" i="1" s="1"/>
  <c r="D17240" i="1" s="1"/>
  <c r="D17241" i="1" s="1"/>
  <c r="D17242" i="1" s="1"/>
  <c r="D17243" i="1" s="1"/>
  <c r="D17244" i="1" s="1"/>
  <c r="D17245" i="1" s="1"/>
  <c r="D17246" i="1" s="1"/>
  <c r="D17247" i="1" s="1"/>
  <c r="D17248" i="1" s="1"/>
  <c r="D17249" i="1" s="1"/>
  <c r="D17250" i="1" s="1"/>
  <c r="D17251" i="1" s="1"/>
  <c r="D17252" i="1" s="1"/>
  <c r="D17253" i="1" s="1"/>
  <c r="D17254" i="1" s="1"/>
  <c r="D17255" i="1" s="1"/>
  <c r="D17256" i="1" s="1"/>
  <c r="D17257" i="1" s="1"/>
  <c r="D17258" i="1" s="1"/>
  <c r="D17259" i="1" s="1"/>
  <c r="D17260" i="1" s="1"/>
  <c r="D17261" i="1" s="1"/>
  <c r="D17262" i="1" s="1"/>
  <c r="D17263" i="1" s="1"/>
  <c r="D17264" i="1" s="1"/>
  <c r="D17265" i="1" s="1"/>
  <c r="D17266" i="1" s="1"/>
  <c r="D17267" i="1" s="1"/>
  <c r="D17268" i="1" s="1"/>
  <c r="D17269" i="1" s="1"/>
  <c r="D17270" i="1" s="1"/>
  <c r="D17271" i="1" s="1"/>
  <c r="D17272" i="1" s="1"/>
  <c r="D17273" i="1" s="1"/>
  <c r="D17274" i="1" s="1"/>
  <c r="D17275" i="1" s="1"/>
  <c r="D17276" i="1" s="1"/>
  <c r="D17277" i="1" s="1"/>
  <c r="D17278" i="1" s="1"/>
  <c r="D17279" i="1" s="1"/>
  <c r="D17280" i="1" s="1"/>
  <c r="D17281" i="1" s="1"/>
  <c r="D17282" i="1" s="1"/>
  <c r="D17283" i="1" s="1"/>
  <c r="D17284" i="1" s="1"/>
  <c r="D17285" i="1" s="1"/>
  <c r="D17286" i="1" s="1"/>
  <c r="D17287" i="1" s="1"/>
  <c r="D17288" i="1" s="1"/>
  <c r="D17289" i="1" s="1"/>
  <c r="D17290" i="1" s="1"/>
  <c r="D17291" i="1" s="1"/>
  <c r="D17292" i="1" s="1"/>
  <c r="D17293" i="1" s="1"/>
  <c r="D17294" i="1" s="1"/>
  <c r="D17295" i="1" s="1"/>
  <c r="D17296" i="1" s="1"/>
  <c r="D17297" i="1" s="1"/>
  <c r="D17298" i="1" s="1"/>
  <c r="D17299" i="1" s="1"/>
  <c r="D17300" i="1" s="1"/>
  <c r="D17301" i="1" s="1"/>
  <c r="D17302" i="1" s="1"/>
  <c r="D17303" i="1" s="1"/>
  <c r="D17304" i="1" s="1"/>
  <c r="D17305" i="1" s="1"/>
  <c r="D17306" i="1" s="1"/>
  <c r="D17307" i="1" s="1"/>
  <c r="D17308" i="1" s="1"/>
  <c r="D17309" i="1" s="1"/>
  <c r="D17310" i="1" s="1"/>
  <c r="D17311" i="1" s="1"/>
  <c r="D17312" i="1" s="1"/>
  <c r="D17313" i="1" s="1"/>
  <c r="D17314" i="1" s="1"/>
  <c r="D17315" i="1" s="1"/>
  <c r="D17316" i="1" s="1"/>
  <c r="D17317" i="1" s="1"/>
  <c r="D17318" i="1" s="1"/>
  <c r="D17319" i="1" s="1"/>
  <c r="D17320" i="1" s="1"/>
  <c r="D17321" i="1" s="1"/>
  <c r="D17322" i="1" s="1"/>
  <c r="D17323" i="1" s="1"/>
  <c r="D17324" i="1" s="1"/>
  <c r="D17325" i="1" s="1"/>
  <c r="D17326" i="1" s="1"/>
  <c r="D17327" i="1" s="1"/>
  <c r="D17328" i="1" s="1"/>
  <c r="D17329" i="1" s="1"/>
  <c r="D17330" i="1" s="1"/>
  <c r="D17331" i="1" s="1"/>
  <c r="D17332" i="1" s="1"/>
  <c r="D17333" i="1" s="1"/>
  <c r="D17334" i="1" s="1"/>
  <c r="D17335" i="1" s="1"/>
  <c r="D17336" i="1" s="1"/>
  <c r="D17337" i="1" s="1"/>
  <c r="D17338" i="1" s="1"/>
  <c r="D17339" i="1" s="1"/>
  <c r="D17340" i="1" s="1"/>
  <c r="D17341" i="1" s="1"/>
  <c r="D17342" i="1" s="1"/>
  <c r="D17343" i="1" s="1"/>
  <c r="D17344" i="1" s="1"/>
  <c r="D17345" i="1" s="1"/>
  <c r="D17346" i="1" s="1"/>
  <c r="D17347" i="1" s="1"/>
  <c r="D17348" i="1" s="1"/>
  <c r="D17349" i="1" s="1"/>
  <c r="D17350" i="1" s="1"/>
  <c r="D17351" i="1" s="1"/>
  <c r="D17352" i="1" s="1"/>
  <c r="D17353" i="1" s="1"/>
  <c r="D17354" i="1" s="1"/>
  <c r="D17355" i="1" s="1"/>
  <c r="D17356" i="1" s="1"/>
  <c r="D17357" i="1" s="1"/>
  <c r="D17358" i="1" s="1"/>
  <c r="D17359" i="1" s="1"/>
  <c r="D17360" i="1" s="1"/>
  <c r="D17361" i="1" s="1"/>
  <c r="D17362" i="1" s="1"/>
  <c r="D17363" i="1" s="1"/>
  <c r="D17364" i="1" s="1"/>
  <c r="D17365" i="1" s="1"/>
  <c r="D17366" i="1" s="1"/>
  <c r="D17367" i="1" s="1"/>
  <c r="D17368" i="1" s="1"/>
  <c r="D17369" i="1" s="1"/>
  <c r="D17370" i="1" s="1"/>
  <c r="D17371" i="1" s="1"/>
  <c r="D17372" i="1" s="1"/>
  <c r="D17373" i="1" s="1"/>
  <c r="D17374" i="1" s="1"/>
  <c r="D17375" i="1" s="1"/>
  <c r="D17376" i="1" s="1"/>
  <c r="D17377" i="1" s="1"/>
  <c r="D17378" i="1" s="1"/>
  <c r="D17379" i="1" s="1"/>
  <c r="D17380" i="1" s="1"/>
  <c r="D17381" i="1" s="1"/>
  <c r="D17382" i="1" s="1"/>
  <c r="D17383" i="1" s="1"/>
  <c r="D17384" i="1" s="1"/>
  <c r="D17385" i="1" s="1"/>
  <c r="D17386" i="1" s="1"/>
  <c r="D17387" i="1" s="1"/>
  <c r="D17388" i="1" s="1"/>
  <c r="D17389" i="1" s="1"/>
  <c r="D17390" i="1" s="1"/>
  <c r="D17391" i="1" s="1"/>
  <c r="D17392" i="1" s="1"/>
  <c r="D17393" i="1" s="1"/>
  <c r="D17394" i="1" s="1"/>
  <c r="D17395" i="1" s="1"/>
  <c r="D17396" i="1" s="1"/>
  <c r="D17397" i="1" s="1"/>
  <c r="D17398" i="1" s="1"/>
  <c r="D17399" i="1" s="1"/>
  <c r="D17400" i="1" s="1"/>
  <c r="D17401" i="1" s="1"/>
  <c r="D17402" i="1" s="1"/>
  <c r="D17403" i="1" s="1"/>
  <c r="D17404" i="1" s="1"/>
  <c r="D17405" i="1" s="1"/>
  <c r="D17406" i="1" s="1"/>
  <c r="D17407" i="1" s="1"/>
  <c r="D17408" i="1" s="1"/>
  <c r="D17409" i="1" s="1"/>
  <c r="D17410" i="1" s="1"/>
  <c r="D17411" i="1" s="1"/>
  <c r="D17412" i="1" s="1"/>
  <c r="D17413" i="1" s="1"/>
  <c r="D17414" i="1" s="1"/>
  <c r="D17415" i="1" s="1"/>
  <c r="D17416" i="1" s="1"/>
  <c r="D17417" i="1" s="1"/>
  <c r="D17418" i="1" s="1"/>
  <c r="D17419" i="1" s="1"/>
  <c r="D17420" i="1" s="1"/>
  <c r="D17421" i="1" s="1"/>
  <c r="D17422" i="1" s="1"/>
  <c r="D17423" i="1" s="1"/>
  <c r="D17424" i="1" s="1"/>
  <c r="D17425" i="1" s="1"/>
  <c r="D17426" i="1" s="1"/>
  <c r="D17427" i="1" s="1"/>
  <c r="D17428" i="1" s="1"/>
  <c r="D17429" i="1" s="1"/>
  <c r="D17430" i="1" s="1"/>
  <c r="D17431" i="1" s="1"/>
  <c r="D17432" i="1" s="1"/>
  <c r="D17433" i="1" s="1"/>
  <c r="D17434" i="1" s="1"/>
  <c r="D17435" i="1" s="1"/>
  <c r="D17436" i="1" s="1"/>
  <c r="D17437" i="1" s="1"/>
  <c r="D17438" i="1" s="1"/>
  <c r="D17439" i="1" s="1"/>
  <c r="D17440" i="1" s="1"/>
  <c r="D17441" i="1" s="1"/>
  <c r="D17442" i="1" s="1"/>
  <c r="D17443" i="1" s="1"/>
  <c r="D17444" i="1" s="1"/>
  <c r="D17445" i="1" s="1"/>
  <c r="D17446" i="1" s="1"/>
  <c r="D17447" i="1" s="1"/>
  <c r="D17448" i="1" s="1"/>
  <c r="D17449" i="1" s="1"/>
  <c r="D17450" i="1" s="1"/>
  <c r="D17451" i="1" s="1"/>
  <c r="D17452" i="1" s="1"/>
  <c r="D17453" i="1" s="1"/>
  <c r="D17454" i="1" s="1"/>
  <c r="D17455" i="1" s="1"/>
  <c r="D17456" i="1" s="1"/>
  <c r="D17457" i="1" s="1"/>
  <c r="D17458" i="1" s="1"/>
  <c r="D17459" i="1" s="1"/>
  <c r="D17460" i="1" s="1"/>
  <c r="D17461" i="1" s="1"/>
  <c r="D17462" i="1" s="1"/>
  <c r="D17463" i="1" s="1"/>
  <c r="D17464" i="1" s="1"/>
  <c r="D17465" i="1" s="1"/>
  <c r="D17466" i="1" s="1"/>
  <c r="D17467" i="1" s="1"/>
  <c r="D17468" i="1" s="1"/>
  <c r="D17469" i="1" s="1"/>
  <c r="D17470" i="1" s="1"/>
  <c r="D17471" i="1" s="1"/>
  <c r="D17472" i="1" s="1"/>
  <c r="D17473" i="1" s="1"/>
  <c r="D17474" i="1" s="1"/>
  <c r="D17475" i="1" s="1"/>
  <c r="D17476" i="1" s="1"/>
  <c r="D17477" i="1" s="1"/>
  <c r="D17478" i="1" s="1"/>
  <c r="D17479" i="1" s="1"/>
  <c r="D17480" i="1" s="1"/>
  <c r="D17481" i="1" s="1"/>
  <c r="D17482" i="1" s="1"/>
  <c r="D17483" i="1" s="1"/>
  <c r="D17484" i="1" s="1"/>
  <c r="D17485" i="1" s="1"/>
  <c r="D17486" i="1" s="1"/>
  <c r="D17487" i="1" s="1"/>
  <c r="D17488" i="1" s="1"/>
  <c r="D17489" i="1" s="1"/>
  <c r="D17490" i="1" s="1"/>
  <c r="D17491" i="1" s="1"/>
  <c r="D17492" i="1" s="1"/>
  <c r="D17493" i="1" s="1"/>
  <c r="D17494" i="1" s="1"/>
  <c r="D17495" i="1" s="1"/>
  <c r="D17496" i="1" s="1"/>
  <c r="D17497" i="1" s="1"/>
  <c r="D17498" i="1" s="1"/>
  <c r="D17499" i="1" s="1"/>
  <c r="D17500" i="1" s="1"/>
  <c r="D17501" i="1" s="1"/>
  <c r="D17502" i="1" s="1"/>
  <c r="D17503" i="1" s="1"/>
  <c r="D17504" i="1" s="1"/>
  <c r="D17505" i="1" s="1"/>
  <c r="D17506" i="1" s="1"/>
  <c r="D17507" i="1" s="1"/>
  <c r="D17508" i="1" s="1"/>
  <c r="D17509" i="1" s="1"/>
  <c r="D17510" i="1" s="1"/>
  <c r="D17511" i="1" s="1"/>
  <c r="D17512" i="1" s="1"/>
  <c r="D17513" i="1" s="1"/>
  <c r="D17514" i="1" s="1"/>
  <c r="D17515" i="1" s="1"/>
  <c r="D17516" i="1" s="1"/>
  <c r="D17517" i="1" s="1"/>
  <c r="D17518" i="1" s="1"/>
  <c r="D17519" i="1" s="1"/>
  <c r="D17520" i="1" s="1"/>
  <c r="D17521" i="1" s="1"/>
  <c r="D17522" i="1" s="1"/>
  <c r="D17523" i="1" s="1"/>
  <c r="D17524" i="1" s="1"/>
  <c r="D17525" i="1" s="1"/>
  <c r="D17526" i="1" s="1"/>
  <c r="D17527" i="1" s="1"/>
  <c r="D17528" i="1" s="1"/>
  <c r="D17529" i="1" s="1"/>
  <c r="D17530" i="1" s="1"/>
  <c r="D17531" i="1" s="1"/>
  <c r="D17532" i="1" s="1"/>
  <c r="D17533" i="1" s="1"/>
  <c r="D17534" i="1" s="1"/>
  <c r="D17535" i="1" s="1"/>
  <c r="D17536" i="1" s="1"/>
  <c r="D17537" i="1" s="1"/>
  <c r="D17538" i="1" s="1"/>
  <c r="D17539" i="1" s="1"/>
  <c r="D17540" i="1" s="1"/>
  <c r="D17541" i="1" s="1"/>
  <c r="D17542" i="1" s="1"/>
  <c r="D17543" i="1" s="1"/>
  <c r="D17544" i="1" s="1"/>
  <c r="D17545" i="1" s="1"/>
  <c r="D17546" i="1" s="1"/>
  <c r="D17547" i="1" s="1"/>
  <c r="D17548" i="1" s="1"/>
  <c r="D17549" i="1" s="1"/>
  <c r="D17550" i="1" s="1"/>
  <c r="D17551" i="1" s="1"/>
  <c r="D17552" i="1" s="1"/>
  <c r="D17553" i="1" s="1"/>
  <c r="D17554" i="1" s="1"/>
  <c r="D17555" i="1" s="1"/>
  <c r="D17556" i="1" s="1"/>
  <c r="D17557" i="1" s="1"/>
  <c r="D17558" i="1" s="1"/>
  <c r="D17559" i="1" s="1"/>
  <c r="D17560" i="1" s="1"/>
  <c r="D17561" i="1" s="1"/>
  <c r="D17562" i="1" s="1"/>
  <c r="D17563" i="1" s="1"/>
  <c r="D17564" i="1" s="1"/>
  <c r="D17565" i="1" s="1"/>
  <c r="D17566" i="1" s="1"/>
  <c r="D17567" i="1" s="1"/>
  <c r="D17568" i="1" s="1"/>
  <c r="D17569" i="1" s="1"/>
  <c r="D17570" i="1" s="1"/>
  <c r="D17571" i="1" s="1"/>
  <c r="D17572" i="1" s="1"/>
  <c r="D17573" i="1" s="1"/>
  <c r="D17574" i="1" s="1"/>
  <c r="D17575" i="1" s="1"/>
  <c r="D17576" i="1" s="1"/>
  <c r="D17577" i="1" s="1"/>
  <c r="D17578" i="1" s="1"/>
  <c r="D17579" i="1" s="1"/>
  <c r="D17580" i="1" s="1"/>
  <c r="D17581" i="1" s="1"/>
  <c r="D17582" i="1" s="1"/>
  <c r="D17583" i="1" s="1"/>
  <c r="D17584" i="1" s="1"/>
  <c r="D17585" i="1" s="1"/>
  <c r="D17586" i="1" s="1"/>
  <c r="D17587" i="1" s="1"/>
  <c r="D17588" i="1" s="1"/>
  <c r="D17589" i="1" s="1"/>
  <c r="D17590" i="1" s="1"/>
  <c r="D17591" i="1" s="1"/>
  <c r="D17592" i="1" s="1"/>
  <c r="D17593" i="1" s="1"/>
  <c r="D17594" i="1" s="1"/>
  <c r="D17595" i="1" s="1"/>
  <c r="D17596" i="1" s="1"/>
  <c r="D17597" i="1" s="1"/>
  <c r="D17598" i="1" s="1"/>
  <c r="D17599" i="1" s="1"/>
  <c r="D17600" i="1" s="1"/>
  <c r="D17601" i="1" s="1"/>
  <c r="D17602" i="1" s="1"/>
  <c r="D17603" i="1" s="1"/>
  <c r="D17604" i="1" s="1"/>
  <c r="D17605" i="1" s="1"/>
  <c r="D17606" i="1" s="1"/>
  <c r="D17607" i="1" s="1"/>
  <c r="D17608" i="1" s="1"/>
  <c r="D17609" i="1" s="1"/>
  <c r="D17610" i="1" s="1"/>
  <c r="D17611" i="1" s="1"/>
  <c r="D17612" i="1" s="1"/>
  <c r="D17613" i="1" s="1"/>
  <c r="D17614" i="1" s="1"/>
  <c r="D17615" i="1" s="1"/>
  <c r="D17616" i="1" s="1"/>
  <c r="D17617" i="1" s="1"/>
  <c r="D17618" i="1" s="1"/>
  <c r="D17619" i="1" s="1"/>
  <c r="D17620" i="1" s="1"/>
  <c r="D17621" i="1" s="1"/>
  <c r="D17622" i="1" s="1"/>
  <c r="D17623" i="1" s="1"/>
  <c r="D17624" i="1" s="1"/>
  <c r="D17625" i="1" s="1"/>
  <c r="D17626" i="1" s="1"/>
  <c r="D17627" i="1" s="1"/>
  <c r="D17628" i="1" s="1"/>
  <c r="D17629" i="1" s="1"/>
  <c r="D17630" i="1" s="1"/>
  <c r="D17631" i="1" s="1"/>
  <c r="D17632" i="1" s="1"/>
  <c r="D17633" i="1" s="1"/>
  <c r="D17634" i="1" s="1"/>
  <c r="D17635" i="1" s="1"/>
  <c r="D17636" i="1" s="1"/>
  <c r="D17637" i="1" s="1"/>
  <c r="D17638" i="1" s="1"/>
  <c r="D17639" i="1" s="1"/>
  <c r="D17640" i="1" s="1"/>
  <c r="D17641" i="1" s="1"/>
  <c r="D17642" i="1" s="1"/>
  <c r="D17643" i="1" s="1"/>
  <c r="D17644" i="1" s="1"/>
  <c r="D17645" i="1" s="1"/>
  <c r="D17646" i="1" s="1"/>
  <c r="D17647" i="1" s="1"/>
  <c r="D17648" i="1" s="1"/>
  <c r="D17649" i="1" s="1"/>
  <c r="D17650" i="1" s="1"/>
  <c r="D17651" i="1" s="1"/>
  <c r="D17652" i="1" s="1"/>
  <c r="D17653" i="1" s="1"/>
  <c r="D17654" i="1" s="1"/>
  <c r="D17655" i="1" s="1"/>
  <c r="D17656" i="1" s="1"/>
  <c r="D17657" i="1" s="1"/>
  <c r="D17658" i="1" s="1"/>
  <c r="D17659" i="1" s="1"/>
  <c r="D17660" i="1" s="1"/>
  <c r="D17661" i="1" s="1"/>
  <c r="D17662" i="1" s="1"/>
  <c r="D17663" i="1" s="1"/>
  <c r="D17664" i="1" s="1"/>
  <c r="D17665" i="1" s="1"/>
  <c r="D17666" i="1" s="1"/>
  <c r="D17667" i="1" s="1"/>
  <c r="D17668" i="1" s="1"/>
  <c r="D17669" i="1" s="1"/>
  <c r="D17670" i="1" s="1"/>
  <c r="D17671" i="1" s="1"/>
  <c r="D17672" i="1" s="1"/>
  <c r="D17673" i="1" s="1"/>
  <c r="D17674" i="1" s="1"/>
  <c r="D17675" i="1" s="1"/>
  <c r="D17676" i="1" s="1"/>
  <c r="D17677" i="1" s="1"/>
  <c r="D17678" i="1" s="1"/>
  <c r="D17679" i="1" s="1"/>
  <c r="D17680" i="1" s="1"/>
  <c r="D17681" i="1" s="1"/>
  <c r="D17682" i="1" s="1"/>
  <c r="D17683" i="1" s="1"/>
  <c r="D17684" i="1" s="1"/>
  <c r="D17685" i="1" s="1"/>
  <c r="D17686" i="1" s="1"/>
  <c r="D17687" i="1" s="1"/>
  <c r="D17688" i="1" s="1"/>
  <c r="D17689" i="1" s="1"/>
  <c r="D17690" i="1" s="1"/>
  <c r="D17691" i="1" s="1"/>
  <c r="D17692" i="1" s="1"/>
  <c r="D17693" i="1" s="1"/>
  <c r="D17694" i="1" s="1"/>
  <c r="D17695" i="1" s="1"/>
  <c r="D17696" i="1" s="1"/>
  <c r="D17697" i="1" s="1"/>
  <c r="D17698" i="1" s="1"/>
  <c r="D17699" i="1" s="1"/>
  <c r="D17700" i="1" s="1"/>
  <c r="D17701" i="1" s="1"/>
  <c r="D17702" i="1" s="1"/>
  <c r="D17703" i="1" s="1"/>
  <c r="D17704" i="1" s="1"/>
  <c r="D17705" i="1" s="1"/>
  <c r="D17706" i="1" s="1"/>
  <c r="D17707" i="1" s="1"/>
  <c r="D17708" i="1" s="1"/>
  <c r="D17709" i="1" s="1"/>
  <c r="D17710" i="1" s="1"/>
  <c r="D17711" i="1" s="1"/>
  <c r="D17712" i="1" s="1"/>
  <c r="D17713" i="1" s="1"/>
  <c r="D17714" i="1" s="1"/>
  <c r="D17715" i="1" s="1"/>
  <c r="D17716" i="1" s="1"/>
  <c r="D17717" i="1" s="1"/>
  <c r="D17718" i="1" s="1"/>
  <c r="D17719" i="1" s="1"/>
  <c r="D17720" i="1" s="1"/>
  <c r="D17721" i="1" s="1"/>
  <c r="D17722" i="1" s="1"/>
  <c r="D17723" i="1" s="1"/>
  <c r="D17724" i="1" s="1"/>
  <c r="D17725" i="1" s="1"/>
  <c r="D17726" i="1" s="1"/>
  <c r="D17727" i="1" s="1"/>
  <c r="D17728" i="1" s="1"/>
  <c r="D17729" i="1" s="1"/>
  <c r="D17730" i="1" s="1"/>
  <c r="D17731" i="1" s="1"/>
  <c r="D17732" i="1" s="1"/>
  <c r="D17733" i="1" s="1"/>
  <c r="D17734" i="1" s="1"/>
  <c r="D17735" i="1" s="1"/>
  <c r="D17736" i="1" s="1"/>
  <c r="D17737" i="1" s="1"/>
  <c r="D17738" i="1" s="1"/>
  <c r="D17739" i="1" s="1"/>
  <c r="D17740" i="1" s="1"/>
  <c r="D17741" i="1" s="1"/>
  <c r="D17742" i="1" s="1"/>
  <c r="D17743" i="1" s="1"/>
  <c r="D17744" i="1" s="1"/>
  <c r="D17745" i="1" s="1"/>
  <c r="D17746" i="1" s="1"/>
  <c r="D17747" i="1" s="1"/>
  <c r="D17748" i="1" s="1"/>
  <c r="D17749" i="1" s="1"/>
  <c r="D17750" i="1" s="1"/>
  <c r="D17751" i="1" s="1"/>
  <c r="D17752" i="1" s="1"/>
  <c r="D17753" i="1" s="1"/>
  <c r="D17754" i="1" s="1"/>
  <c r="D17755" i="1" s="1"/>
  <c r="D17756" i="1" s="1"/>
  <c r="D17757" i="1" s="1"/>
  <c r="D17758" i="1" s="1"/>
  <c r="D17759" i="1" s="1"/>
  <c r="D17760" i="1" s="1"/>
  <c r="D17761" i="1" s="1"/>
  <c r="D17762" i="1" s="1"/>
  <c r="D17763" i="1" s="1"/>
  <c r="D17764" i="1" s="1"/>
  <c r="D17765" i="1" s="1"/>
  <c r="D17766" i="1" s="1"/>
  <c r="D17767" i="1" s="1"/>
  <c r="D17768" i="1" s="1"/>
  <c r="D17769" i="1" s="1"/>
  <c r="D17770" i="1" s="1"/>
  <c r="D17771" i="1" s="1"/>
  <c r="D17772" i="1" s="1"/>
  <c r="D17773" i="1" s="1"/>
  <c r="D17774" i="1" s="1"/>
  <c r="D17775" i="1" s="1"/>
  <c r="D17776" i="1" s="1"/>
  <c r="D17777" i="1" s="1"/>
  <c r="D17778" i="1" s="1"/>
  <c r="D17779" i="1" s="1"/>
  <c r="D17780" i="1" s="1"/>
  <c r="D17781" i="1" s="1"/>
  <c r="D17782" i="1" s="1"/>
  <c r="D17783" i="1" s="1"/>
  <c r="D17784" i="1" s="1"/>
  <c r="D17785" i="1" s="1"/>
  <c r="D17786" i="1" s="1"/>
  <c r="D17787" i="1" s="1"/>
  <c r="D17788" i="1" s="1"/>
  <c r="D17789" i="1" s="1"/>
  <c r="D17790" i="1" s="1"/>
  <c r="D17791" i="1" s="1"/>
  <c r="D17792" i="1" s="1"/>
  <c r="D17793" i="1" s="1"/>
  <c r="D17794" i="1" s="1"/>
  <c r="D17795" i="1" s="1"/>
  <c r="D17796" i="1" s="1"/>
  <c r="D17797" i="1" s="1"/>
  <c r="D17798" i="1" s="1"/>
  <c r="D17799" i="1" s="1"/>
  <c r="D17800" i="1" s="1"/>
  <c r="D17801" i="1" s="1"/>
  <c r="D17802" i="1" s="1"/>
  <c r="D17803" i="1" s="1"/>
  <c r="D17804" i="1" s="1"/>
  <c r="D17805" i="1" s="1"/>
  <c r="D17806" i="1" s="1"/>
  <c r="D17807" i="1" s="1"/>
  <c r="D17808" i="1" s="1"/>
  <c r="D17809" i="1" s="1"/>
  <c r="D17810" i="1" s="1"/>
  <c r="D17811" i="1" s="1"/>
  <c r="D17812" i="1" s="1"/>
  <c r="D17813" i="1" s="1"/>
  <c r="D17814" i="1" s="1"/>
  <c r="D17815" i="1" s="1"/>
  <c r="D17816" i="1" s="1"/>
  <c r="D17817" i="1" s="1"/>
  <c r="D17818" i="1" s="1"/>
  <c r="D17819" i="1" s="1"/>
  <c r="D17820" i="1" s="1"/>
  <c r="D17821" i="1" s="1"/>
  <c r="D17822" i="1" s="1"/>
  <c r="D17823" i="1" s="1"/>
  <c r="D17824" i="1" s="1"/>
  <c r="D17825" i="1" s="1"/>
  <c r="D17826" i="1" s="1"/>
  <c r="D17827" i="1" s="1"/>
  <c r="D17828" i="1" s="1"/>
  <c r="D17829" i="1" s="1"/>
  <c r="D17830" i="1" s="1"/>
  <c r="D17831" i="1" s="1"/>
  <c r="D17832" i="1" s="1"/>
  <c r="D17833" i="1" s="1"/>
  <c r="D17834" i="1" s="1"/>
  <c r="D17835" i="1" s="1"/>
  <c r="D17836" i="1" s="1"/>
  <c r="D17837" i="1" s="1"/>
  <c r="D17838" i="1" s="1"/>
  <c r="D17839" i="1" s="1"/>
  <c r="D17840" i="1" s="1"/>
  <c r="D17841" i="1" s="1"/>
  <c r="D17842" i="1" s="1"/>
  <c r="D17843" i="1" s="1"/>
  <c r="D17844" i="1" s="1"/>
  <c r="D17845" i="1" s="1"/>
  <c r="D17846" i="1" s="1"/>
  <c r="D17847" i="1" s="1"/>
  <c r="D17848" i="1" s="1"/>
  <c r="D17849" i="1" s="1"/>
  <c r="D17850" i="1" s="1"/>
  <c r="D17851" i="1" s="1"/>
  <c r="D17852" i="1" s="1"/>
  <c r="D17853" i="1" s="1"/>
  <c r="D17854" i="1" s="1"/>
  <c r="D17855" i="1" s="1"/>
  <c r="D17856" i="1" s="1"/>
  <c r="D17857" i="1" s="1"/>
  <c r="D17858" i="1" s="1"/>
  <c r="D17859" i="1" s="1"/>
  <c r="D17860" i="1" s="1"/>
  <c r="D17861" i="1" s="1"/>
  <c r="D17862" i="1" s="1"/>
  <c r="D17863" i="1" s="1"/>
  <c r="D17864" i="1" s="1"/>
  <c r="D17865" i="1" s="1"/>
  <c r="D17866" i="1" s="1"/>
  <c r="D17867" i="1" s="1"/>
  <c r="D17868" i="1" s="1"/>
  <c r="D17869" i="1" s="1"/>
  <c r="D17870" i="1" s="1"/>
  <c r="D17871" i="1" s="1"/>
  <c r="D17872" i="1" s="1"/>
  <c r="D17873" i="1" s="1"/>
  <c r="D17874" i="1" s="1"/>
  <c r="D17875" i="1" s="1"/>
  <c r="D17876" i="1" s="1"/>
  <c r="D17877" i="1" s="1"/>
  <c r="D17878" i="1" s="1"/>
  <c r="D17879" i="1" s="1"/>
  <c r="D17880" i="1" s="1"/>
  <c r="D17881" i="1" s="1"/>
  <c r="D17882" i="1" s="1"/>
  <c r="D17883" i="1" s="1"/>
  <c r="D17884" i="1" s="1"/>
  <c r="D17885" i="1" s="1"/>
  <c r="D17886" i="1" s="1"/>
  <c r="D17887" i="1" s="1"/>
  <c r="D17888" i="1" s="1"/>
  <c r="D17889" i="1" s="1"/>
  <c r="D17890" i="1" s="1"/>
  <c r="D17891" i="1" s="1"/>
  <c r="D17892" i="1" s="1"/>
  <c r="D17893" i="1" s="1"/>
  <c r="D17894" i="1" s="1"/>
  <c r="D17895" i="1" s="1"/>
  <c r="D17896" i="1" s="1"/>
  <c r="D17897" i="1" s="1"/>
  <c r="D17898" i="1" s="1"/>
  <c r="D17899" i="1" s="1"/>
  <c r="D17900" i="1" s="1"/>
  <c r="D17901" i="1" s="1"/>
  <c r="D17902" i="1" s="1"/>
  <c r="D17903" i="1" s="1"/>
  <c r="D17904" i="1" s="1"/>
  <c r="D17905" i="1" s="1"/>
  <c r="D17906" i="1" s="1"/>
  <c r="D17907" i="1" s="1"/>
  <c r="D17908" i="1" s="1"/>
  <c r="D17909" i="1" s="1"/>
  <c r="D17910" i="1" s="1"/>
  <c r="D17911" i="1" s="1"/>
  <c r="D17912" i="1" s="1"/>
  <c r="D17913" i="1" s="1"/>
  <c r="D17914" i="1" s="1"/>
  <c r="D17915" i="1" s="1"/>
  <c r="D17916" i="1" s="1"/>
  <c r="D17917" i="1" s="1"/>
  <c r="D17918" i="1" s="1"/>
  <c r="D17919" i="1" s="1"/>
  <c r="D17920" i="1" s="1"/>
  <c r="D17921" i="1" s="1"/>
  <c r="D17922" i="1" s="1"/>
  <c r="D17923" i="1" s="1"/>
  <c r="D17924" i="1" s="1"/>
  <c r="D17925" i="1" s="1"/>
  <c r="D17926" i="1" s="1"/>
  <c r="D17927" i="1" s="1"/>
  <c r="D17928" i="1" s="1"/>
  <c r="D17929" i="1" s="1"/>
  <c r="D17930" i="1" s="1"/>
  <c r="D17931" i="1" s="1"/>
  <c r="D17932" i="1" s="1"/>
  <c r="D17933" i="1" s="1"/>
  <c r="D17934" i="1" s="1"/>
  <c r="D17935" i="1" s="1"/>
  <c r="D17936" i="1" s="1"/>
  <c r="D17937" i="1" s="1"/>
  <c r="D17938" i="1" s="1"/>
  <c r="D17939" i="1" s="1"/>
  <c r="D17940" i="1" s="1"/>
  <c r="D17941" i="1" s="1"/>
  <c r="D17942" i="1" s="1"/>
  <c r="D17943" i="1" s="1"/>
  <c r="D17944" i="1" s="1"/>
  <c r="D17945" i="1" s="1"/>
  <c r="D17946" i="1" s="1"/>
  <c r="D17947" i="1" s="1"/>
  <c r="D17948" i="1" s="1"/>
  <c r="D17949" i="1" s="1"/>
  <c r="D17950" i="1" s="1"/>
  <c r="D17951" i="1" s="1"/>
  <c r="D17952" i="1" s="1"/>
  <c r="D17953" i="1" s="1"/>
  <c r="D17954" i="1" s="1"/>
  <c r="D17955" i="1" s="1"/>
  <c r="D17956" i="1" s="1"/>
  <c r="D17957" i="1" s="1"/>
  <c r="D17958" i="1" s="1"/>
  <c r="D17959" i="1" s="1"/>
  <c r="D17960" i="1" s="1"/>
  <c r="D17961" i="1" s="1"/>
  <c r="D17962" i="1" s="1"/>
  <c r="D17963" i="1" s="1"/>
  <c r="D17964" i="1" s="1"/>
  <c r="D17965" i="1" s="1"/>
  <c r="D17966" i="1" s="1"/>
  <c r="D17967" i="1" s="1"/>
  <c r="D17968" i="1" s="1"/>
  <c r="D17969" i="1" s="1"/>
  <c r="D17970" i="1" s="1"/>
  <c r="D17971" i="1" s="1"/>
  <c r="D17972" i="1" s="1"/>
  <c r="D17973" i="1" s="1"/>
  <c r="D17974" i="1" s="1"/>
  <c r="D17975" i="1" s="1"/>
  <c r="D17976" i="1" s="1"/>
  <c r="D17977" i="1" s="1"/>
  <c r="D17978" i="1" s="1"/>
  <c r="D17979" i="1" s="1"/>
  <c r="D17980" i="1" s="1"/>
  <c r="D17981" i="1" s="1"/>
  <c r="D17982" i="1" s="1"/>
  <c r="D17983" i="1" s="1"/>
  <c r="D17984" i="1" s="1"/>
  <c r="D17985" i="1" s="1"/>
  <c r="D17986" i="1" s="1"/>
  <c r="D17987" i="1" s="1"/>
  <c r="D17988" i="1" s="1"/>
  <c r="D17989" i="1" s="1"/>
  <c r="D17990" i="1" s="1"/>
  <c r="D17991" i="1" s="1"/>
  <c r="D17992" i="1" s="1"/>
  <c r="D17993" i="1" s="1"/>
  <c r="D17994" i="1" s="1"/>
  <c r="D17995" i="1" s="1"/>
  <c r="D17996" i="1" s="1"/>
  <c r="D17997" i="1" s="1"/>
  <c r="D17998" i="1" s="1"/>
  <c r="D17999" i="1" s="1"/>
  <c r="D18000" i="1" s="1"/>
  <c r="D18001" i="1" s="1"/>
  <c r="D18002" i="1" s="1"/>
  <c r="D18003" i="1" s="1"/>
  <c r="D18004" i="1" s="1"/>
  <c r="D18005" i="1" s="1"/>
  <c r="D18006" i="1" s="1"/>
  <c r="D18007" i="1" s="1"/>
  <c r="D18008" i="1" s="1"/>
  <c r="D18009" i="1" s="1"/>
  <c r="D18010" i="1" s="1"/>
  <c r="D18011" i="1" s="1"/>
  <c r="D18012" i="1" s="1"/>
  <c r="D18013" i="1" s="1"/>
  <c r="D18014" i="1" s="1"/>
  <c r="D18015" i="1" s="1"/>
  <c r="D18016" i="1" s="1"/>
  <c r="D18017" i="1" s="1"/>
  <c r="D18018" i="1" s="1"/>
  <c r="D18019" i="1" s="1"/>
  <c r="D18020" i="1" s="1"/>
  <c r="D18021" i="1" s="1"/>
  <c r="D18022" i="1" s="1"/>
  <c r="D18023" i="1" s="1"/>
  <c r="D18024" i="1" s="1"/>
  <c r="D18025" i="1" s="1"/>
  <c r="D18026" i="1" s="1"/>
  <c r="D18027" i="1" s="1"/>
  <c r="D18028" i="1" s="1"/>
  <c r="D18029" i="1" s="1"/>
  <c r="D18030" i="1" s="1"/>
  <c r="D18031" i="1" s="1"/>
  <c r="D18032" i="1" s="1"/>
  <c r="D18033" i="1" s="1"/>
  <c r="D18034" i="1" s="1"/>
  <c r="D18035" i="1" s="1"/>
  <c r="D18036" i="1" s="1"/>
  <c r="D18037" i="1" s="1"/>
  <c r="D18038" i="1" s="1"/>
  <c r="D18039" i="1" s="1"/>
  <c r="D18040" i="1" s="1"/>
  <c r="D18041" i="1" s="1"/>
  <c r="D18042" i="1" s="1"/>
  <c r="D18043" i="1" s="1"/>
  <c r="D18044" i="1" s="1"/>
  <c r="D18045" i="1" s="1"/>
  <c r="D18046" i="1" s="1"/>
  <c r="D18047" i="1" s="1"/>
  <c r="D18048" i="1" s="1"/>
  <c r="D18049" i="1" s="1"/>
  <c r="D18050" i="1" s="1"/>
  <c r="D18051" i="1" s="1"/>
  <c r="D18052" i="1" s="1"/>
  <c r="D18053" i="1" s="1"/>
  <c r="D18054" i="1" s="1"/>
  <c r="D18055" i="1" s="1"/>
  <c r="D18056" i="1" s="1"/>
  <c r="D18057" i="1" s="1"/>
  <c r="D18058" i="1" s="1"/>
  <c r="D18059" i="1" s="1"/>
  <c r="D18060" i="1" s="1"/>
  <c r="D18061" i="1" s="1"/>
  <c r="D18062" i="1" s="1"/>
  <c r="D18063" i="1" s="1"/>
  <c r="D18064" i="1" s="1"/>
  <c r="D18065" i="1" s="1"/>
  <c r="D18066" i="1" s="1"/>
  <c r="D18067" i="1" s="1"/>
  <c r="D18068" i="1" s="1"/>
  <c r="D18069" i="1" s="1"/>
  <c r="D18070" i="1" s="1"/>
  <c r="D18071" i="1" s="1"/>
  <c r="D18072" i="1" s="1"/>
  <c r="D18073" i="1" s="1"/>
  <c r="D18074" i="1" s="1"/>
  <c r="D18075" i="1" s="1"/>
  <c r="D18076" i="1" s="1"/>
  <c r="D18077" i="1" s="1"/>
  <c r="D18078" i="1" s="1"/>
  <c r="D18079" i="1" s="1"/>
  <c r="D18080" i="1" s="1"/>
  <c r="D18081" i="1" s="1"/>
  <c r="D18082" i="1" s="1"/>
  <c r="D18083" i="1" s="1"/>
  <c r="D18084" i="1" s="1"/>
  <c r="D18085" i="1" s="1"/>
  <c r="D18086" i="1" s="1"/>
  <c r="D18087" i="1" s="1"/>
  <c r="D18088" i="1" s="1"/>
  <c r="D18089" i="1" s="1"/>
  <c r="D18090" i="1" s="1"/>
  <c r="D18091" i="1" s="1"/>
  <c r="D18092" i="1" s="1"/>
  <c r="D18093" i="1" s="1"/>
  <c r="D18094" i="1" s="1"/>
  <c r="D18095" i="1" s="1"/>
  <c r="D18096" i="1" s="1"/>
  <c r="D18097" i="1" s="1"/>
  <c r="D18098" i="1" s="1"/>
  <c r="D18099" i="1" s="1"/>
  <c r="D18100" i="1" s="1"/>
  <c r="D18101" i="1" s="1"/>
  <c r="D18102" i="1" s="1"/>
  <c r="D18103" i="1" s="1"/>
  <c r="D18104" i="1" s="1"/>
  <c r="D18105" i="1" s="1"/>
  <c r="D18106" i="1" s="1"/>
  <c r="D18107" i="1" s="1"/>
  <c r="D18108" i="1" s="1"/>
  <c r="D18109" i="1" s="1"/>
  <c r="D18110" i="1" s="1"/>
  <c r="D18111" i="1" s="1"/>
  <c r="D18112" i="1" s="1"/>
  <c r="D18113" i="1" s="1"/>
  <c r="D18114" i="1" s="1"/>
  <c r="D18115" i="1" s="1"/>
  <c r="D18116" i="1" s="1"/>
  <c r="D18117" i="1" s="1"/>
  <c r="D18118" i="1" s="1"/>
  <c r="D18119" i="1" s="1"/>
  <c r="D18120" i="1" s="1"/>
  <c r="D18121" i="1" s="1"/>
  <c r="D18122" i="1" s="1"/>
  <c r="D18123" i="1" s="1"/>
  <c r="D18124" i="1" s="1"/>
  <c r="D18125" i="1" s="1"/>
  <c r="D18126" i="1" s="1"/>
  <c r="D18127" i="1" s="1"/>
  <c r="D18128" i="1" s="1"/>
  <c r="D18129" i="1" s="1"/>
  <c r="D18130" i="1" s="1"/>
  <c r="D18131" i="1" s="1"/>
  <c r="D18132" i="1" s="1"/>
  <c r="D18133" i="1" s="1"/>
  <c r="D18134" i="1" s="1"/>
  <c r="D18135" i="1" s="1"/>
  <c r="D18136" i="1" s="1"/>
  <c r="D18137" i="1" s="1"/>
  <c r="D18138" i="1" s="1"/>
  <c r="D18139" i="1" s="1"/>
  <c r="D18140" i="1" s="1"/>
  <c r="D18141" i="1" s="1"/>
  <c r="D18142" i="1" s="1"/>
  <c r="D18143" i="1" s="1"/>
  <c r="D18144" i="1" s="1"/>
  <c r="D18145" i="1" s="1"/>
  <c r="D18146" i="1" s="1"/>
  <c r="D18147" i="1" s="1"/>
  <c r="D18148" i="1" s="1"/>
  <c r="D18149" i="1" s="1"/>
  <c r="D18150" i="1" s="1"/>
  <c r="D18151" i="1" s="1"/>
  <c r="D18152" i="1" s="1"/>
  <c r="D18153" i="1" s="1"/>
  <c r="D18154" i="1" s="1"/>
  <c r="D18155" i="1" s="1"/>
  <c r="D18156" i="1" s="1"/>
  <c r="D18157" i="1" s="1"/>
  <c r="D18158" i="1" s="1"/>
  <c r="D18159" i="1" s="1"/>
  <c r="D18160" i="1" s="1"/>
  <c r="D18161" i="1" s="1"/>
  <c r="D18162" i="1" s="1"/>
  <c r="D18163" i="1" s="1"/>
  <c r="D18164" i="1" s="1"/>
  <c r="D18165" i="1" s="1"/>
  <c r="D18166" i="1" s="1"/>
  <c r="D18167" i="1" s="1"/>
  <c r="D18168" i="1" s="1"/>
  <c r="D18169" i="1" s="1"/>
  <c r="D18170" i="1" s="1"/>
  <c r="D18171" i="1" s="1"/>
  <c r="D18172" i="1" s="1"/>
  <c r="D18173" i="1" s="1"/>
  <c r="D18174" i="1" s="1"/>
  <c r="D18175" i="1" s="1"/>
  <c r="D18176" i="1" s="1"/>
  <c r="D18177" i="1" s="1"/>
  <c r="D18178" i="1" s="1"/>
  <c r="D18179" i="1" s="1"/>
  <c r="D18180" i="1" s="1"/>
  <c r="D18181" i="1" s="1"/>
  <c r="D18182" i="1" s="1"/>
  <c r="D18183" i="1" s="1"/>
  <c r="D18184" i="1" s="1"/>
  <c r="D18185" i="1" s="1"/>
  <c r="D18186" i="1" s="1"/>
  <c r="D18187" i="1" s="1"/>
  <c r="D18188" i="1" s="1"/>
  <c r="D18189" i="1" s="1"/>
  <c r="D18190" i="1" s="1"/>
  <c r="D18191" i="1" s="1"/>
  <c r="D18192" i="1" s="1"/>
  <c r="D18193" i="1" s="1"/>
  <c r="D18194" i="1" s="1"/>
  <c r="D18195" i="1" s="1"/>
  <c r="D18196" i="1" s="1"/>
  <c r="D18197" i="1" s="1"/>
  <c r="D18198" i="1" s="1"/>
  <c r="D18199" i="1" s="1"/>
  <c r="D18200" i="1" s="1"/>
  <c r="D18201" i="1" s="1"/>
  <c r="D18202" i="1" s="1"/>
  <c r="D18203" i="1" s="1"/>
  <c r="D18204" i="1" s="1"/>
  <c r="D18205" i="1" s="1"/>
  <c r="D18206" i="1" s="1"/>
  <c r="D18207" i="1" s="1"/>
  <c r="D18208" i="1" s="1"/>
  <c r="D18209" i="1" s="1"/>
  <c r="D18210" i="1" s="1"/>
  <c r="D18211" i="1" s="1"/>
  <c r="D18212" i="1" s="1"/>
  <c r="D18213" i="1" s="1"/>
  <c r="D18214" i="1" s="1"/>
  <c r="D18215" i="1" s="1"/>
  <c r="D18216" i="1" s="1"/>
  <c r="D18217" i="1" s="1"/>
  <c r="D18218" i="1" s="1"/>
  <c r="D18219" i="1" s="1"/>
  <c r="D18220" i="1" s="1"/>
  <c r="D18221" i="1" s="1"/>
  <c r="D18222" i="1" s="1"/>
  <c r="D18223" i="1" s="1"/>
  <c r="D18224" i="1" s="1"/>
  <c r="D18225" i="1" s="1"/>
  <c r="D18226" i="1" s="1"/>
  <c r="D18227" i="1" s="1"/>
  <c r="D18228" i="1" s="1"/>
  <c r="D18229" i="1" s="1"/>
  <c r="D18230" i="1" s="1"/>
  <c r="D18231" i="1" s="1"/>
  <c r="D18232" i="1" s="1"/>
  <c r="D18233" i="1" s="1"/>
  <c r="D18234" i="1" s="1"/>
  <c r="D18235" i="1" s="1"/>
  <c r="D18236" i="1" s="1"/>
  <c r="D18237" i="1" s="1"/>
  <c r="D18238" i="1" s="1"/>
  <c r="D18239" i="1" s="1"/>
  <c r="D18240" i="1" s="1"/>
  <c r="D18241" i="1" s="1"/>
  <c r="D18242" i="1" s="1"/>
  <c r="D18243" i="1" s="1"/>
  <c r="D18244" i="1" s="1"/>
  <c r="D18245" i="1" s="1"/>
  <c r="D18246" i="1" s="1"/>
  <c r="D18247" i="1" s="1"/>
  <c r="D18248" i="1" s="1"/>
  <c r="D18249" i="1" s="1"/>
  <c r="D18250" i="1" s="1"/>
  <c r="D18251" i="1" s="1"/>
  <c r="D18252" i="1" s="1"/>
  <c r="D18253" i="1" s="1"/>
  <c r="D18254" i="1" s="1"/>
  <c r="D18255" i="1" s="1"/>
  <c r="D18256" i="1" s="1"/>
  <c r="D18257" i="1" s="1"/>
  <c r="D18258" i="1" s="1"/>
  <c r="D18259" i="1" s="1"/>
  <c r="D18260" i="1" s="1"/>
  <c r="D18261" i="1" s="1"/>
  <c r="D18262" i="1" s="1"/>
  <c r="D18263" i="1" s="1"/>
  <c r="D18264" i="1" s="1"/>
  <c r="D18265" i="1" s="1"/>
  <c r="D18266" i="1" s="1"/>
  <c r="D18267" i="1" s="1"/>
  <c r="D18268" i="1" s="1"/>
  <c r="D18269" i="1" s="1"/>
  <c r="D18270" i="1" s="1"/>
  <c r="D18271" i="1" s="1"/>
  <c r="D18272" i="1" s="1"/>
  <c r="D18273" i="1" s="1"/>
  <c r="D18274" i="1" s="1"/>
  <c r="D18275" i="1" s="1"/>
  <c r="D18276" i="1" s="1"/>
  <c r="D18277" i="1" s="1"/>
  <c r="D18278" i="1" s="1"/>
  <c r="D18279" i="1" s="1"/>
  <c r="D18280" i="1" s="1"/>
  <c r="D18281" i="1" s="1"/>
  <c r="D18282" i="1" s="1"/>
  <c r="D18283" i="1" s="1"/>
  <c r="D18284" i="1" s="1"/>
  <c r="D18285" i="1" s="1"/>
  <c r="D18286" i="1" s="1"/>
  <c r="D18287" i="1" s="1"/>
  <c r="D18288" i="1" s="1"/>
  <c r="D18289" i="1" s="1"/>
  <c r="D18290" i="1" s="1"/>
  <c r="D18291" i="1" s="1"/>
  <c r="D18292" i="1" s="1"/>
  <c r="D18293" i="1" s="1"/>
  <c r="D18294" i="1" s="1"/>
  <c r="D18295" i="1" s="1"/>
  <c r="D18296" i="1" s="1"/>
  <c r="D18297" i="1" s="1"/>
  <c r="D18298" i="1" s="1"/>
  <c r="D18299" i="1" s="1"/>
  <c r="D18300" i="1" s="1"/>
  <c r="D18301" i="1" s="1"/>
  <c r="D18302" i="1" s="1"/>
  <c r="D18303" i="1" s="1"/>
  <c r="D18304" i="1" s="1"/>
  <c r="D18305" i="1" s="1"/>
  <c r="D18306" i="1" s="1"/>
  <c r="D18307" i="1" s="1"/>
  <c r="D18308" i="1" s="1"/>
  <c r="D18309" i="1" s="1"/>
  <c r="D18310" i="1" s="1"/>
  <c r="D18311" i="1" s="1"/>
  <c r="D18312" i="1" s="1"/>
  <c r="D18313" i="1" s="1"/>
  <c r="D18314" i="1" s="1"/>
  <c r="D18315" i="1" s="1"/>
  <c r="D18316" i="1" s="1"/>
  <c r="D18317" i="1" s="1"/>
  <c r="D18318" i="1" s="1"/>
  <c r="D18319" i="1" s="1"/>
  <c r="D18320" i="1" s="1"/>
  <c r="D18321" i="1" s="1"/>
  <c r="D18322" i="1" s="1"/>
  <c r="D18323" i="1" s="1"/>
  <c r="D18324" i="1" s="1"/>
  <c r="D18325" i="1" s="1"/>
  <c r="D18326" i="1" s="1"/>
  <c r="D18327" i="1" s="1"/>
  <c r="D18328" i="1" s="1"/>
  <c r="D18329" i="1" s="1"/>
  <c r="D18330" i="1" s="1"/>
  <c r="D18331" i="1" s="1"/>
  <c r="D18332" i="1" s="1"/>
  <c r="D18333" i="1" s="1"/>
  <c r="D18334" i="1" s="1"/>
  <c r="D18335" i="1" s="1"/>
  <c r="D18336" i="1" s="1"/>
  <c r="D18337" i="1" s="1"/>
  <c r="D18338" i="1" s="1"/>
  <c r="D18339" i="1" s="1"/>
  <c r="D18340" i="1" s="1"/>
  <c r="D18341" i="1" s="1"/>
  <c r="D18342" i="1" s="1"/>
  <c r="D18343" i="1" s="1"/>
  <c r="D18344" i="1" s="1"/>
  <c r="D18345" i="1" s="1"/>
  <c r="D18346" i="1" s="1"/>
  <c r="D18347" i="1" s="1"/>
  <c r="D18348" i="1" s="1"/>
  <c r="D18349" i="1" s="1"/>
  <c r="D18350" i="1" s="1"/>
  <c r="D18351" i="1" s="1"/>
  <c r="D18352" i="1" s="1"/>
  <c r="D18353" i="1" s="1"/>
  <c r="D18354" i="1" s="1"/>
  <c r="D18355" i="1" s="1"/>
  <c r="D18356" i="1" s="1"/>
  <c r="D18357" i="1" s="1"/>
  <c r="D18358" i="1" s="1"/>
  <c r="D18359" i="1" s="1"/>
  <c r="D18360" i="1" s="1"/>
  <c r="D18361" i="1" s="1"/>
  <c r="D18362" i="1" s="1"/>
  <c r="D18363" i="1" s="1"/>
  <c r="D18364" i="1" s="1"/>
  <c r="D18365" i="1" s="1"/>
  <c r="D18366" i="1" s="1"/>
  <c r="D18367" i="1" s="1"/>
  <c r="D18368" i="1" s="1"/>
  <c r="D18369" i="1" s="1"/>
  <c r="D18370" i="1" s="1"/>
  <c r="D18371" i="1" s="1"/>
  <c r="D18372" i="1" s="1"/>
  <c r="D18373" i="1" s="1"/>
  <c r="D18374" i="1" s="1"/>
  <c r="D18375" i="1" s="1"/>
  <c r="D18376" i="1" s="1"/>
  <c r="D18377" i="1" s="1"/>
  <c r="D18378" i="1" s="1"/>
  <c r="D18379" i="1" s="1"/>
  <c r="D18380" i="1" s="1"/>
  <c r="D18381" i="1" s="1"/>
  <c r="D18382" i="1" s="1"/>
  <c r="D18383" i="1" s="1"/>
  <c r="D18384" i="1" s="1"/>
  <c r="D18385" i="1" s="1"/>
  <c r="D18386" i="1" s="1"/>
  <c r="D18387" i="1" s="1"/>
  <c r="D18388" i="1" s="1"/>
  <c r="D18389" i="1" s="1"/>
  <c r="D18390" i="1" s="1"/>
  <c r="D18391" i="1" s="1"/>
  <c r="D18392" i="1" s="1"/>
  <c r="D18393" i="1" s="1"/>
  <c r="D18394" i="1" s="1"/>
  <c r="D18395" i="1" s="1"/>
  <c r="D18396" i="1" s="1"/>
  <c r="D18397" i="1" s="1"/>
  <c r="D18398" i="1" s="1"/>
  <c r="D18399" i="1" s="1"/>
  <c r="D18400" i="1" s="1"/>
  <c r="D18401" i="1" s="1"/>
  <c r="D18402" i="1" s="1"/>
  <c r="D18403" i="1" s="1"/>
  <c r="D18404" i="1" s="1"/>
  <c r="D18405" i="1" s="1"/>
  <c r="D18406" i="1" s="1"/>
  <c r="D18407" i="1" s="1"/>
  <c r="D18408" i="1" s="1"/>
  <c r="D18409" i="1" s="1"/>
  <c r="D18410" i="1" s="1"/>
  <c r="D18411" i="1" s="1"/>
  <c r="D18412" i="1" s="1"/>
  <c r="D18413" i="1" s="1"/>
  <c r="D18414" i="1" s="1"/>
  <c r="D18415" i="1" s="1"/>
  <c r="D18416" i="1" s="1"/>
  <c r="D18417" i="1" s="1"/>
  <c r="D18418" i="1" s="1"/>
  <c r="D18419" i="1" s="1"/>
  <c r="D18420" i="1" s="1"/>
  <c r="D18421" i="1" s="1"/>
  <c r="D18422" i="1" s="1"/>
  <c r="D18423" i="1" s="1"/>
  <c r="D18424" i="1" s="1"/>
  <c r="D18425" i="1" s="1"/>
  <c r="D18426" i="1" s="1"/>
  <c r="D18427" i="1" s="1"/>
  <c r="D18428" i="1" s="1"/>
  <c r="D18429" i="1" s="1"/>
  <c r="D18430" i="1" s="1"/>
  <c r="D18431" i="1" s="1"/>
  <c r="D18432" i="1" s="1"/>
  <c r="D18433" i="1" s="1"/>
  <c r="D18434" i="1" s="1"/>
  <c r="D18435" i="1" s="1"/>
  <c r="D18436" i="1" s="1"/>
  <c r="D18437" i="1" s="1"/>
  <c r="D18438" i="1" s="1"/>
  <c r="D18439" i="1" s="1"/>
  <c r="D18440" i="1" s="1"/>
  <c r="D18441" i="1" s="1"/>
  <c r="D18442" i="1" s="1"/>
  <c r="D18443" i="1" s="1"/>
  <c r="D18444" i="1" s="1"/>
  <c r="D18445" i="1" s="1"/>
  <c r="D18446" i="1" s="1"/>
  <c r="D18447" i="1" s="1"/>
  <c r="D18448" i="1" s="1"/>
  <c r="D18449" i="1" s="1"/>
  <c r="D18450" i="1" s="1"/>
  <c r="D18451" i="1" s="1"/>
  <c r="D18452" i="1" s="1"/>
  <c r="D18453" i="1" s="1"/>
  <c r="D18454" i="1" s="1"/>
  <c r="D18455" i="1" s="1"/>
  <c r="D18456" i="1" s="1"/>
  <c r="D18457" i="1" s="1"/>
  <c r="D18458" i="1" s="1"/>
  <c r="D18459" i="1" s="1"/>
  <c r="D18460" i="1" s="1"/>
  <c r="D18461" i="1" s="1"/>
  <c r="D18462" i="1" s="1"/>
  <c r="D18463" i="1" s="1"/>
  <c r="D18464" i="1" s="1"/>
  <c r="D18465" i="1" s="1"/>
  <c r="D18466" i="1" s="1"/>
  <c r="D18467" i="1" s="1"/>
  <c r="D18468" i="1" s="1"/>
  <c r="D18469" i="1" s="1"/>
  <c r="D18470" i="1" s="1"/>
  <c r="D18471" i="1" s="1"/>
  <c r="D18472" i="1" s="1"/>
  <c r="D18473" i="1" s="1"/>
  <c r="D18474" i="1" s="1"/>
  <c r="D18475" i="1" s="1"/>
  <c r="D18476" i="1" s="1"/>
  <c r="D18477" i="1" s="1"/>
  <c r="D18478" i="1" s="1"/>
  <c r="D18479" i="1" s="1"/>
  <c r="D18480" i="1" s="1"/>
  <c r="D18481" i="1" s="1"/>
  <c r="D18482" i="1" s="1"/>
  <c r="D18483" i="1" s="1"/>
  <c r="D18484" i="1" s="1"/>
  <c r="D18485" i="1" s="1"/>
  <c r="D18486" i="1" s="1"/>
  <c r="D18487" i="1" s="1"/>
  <c r="D18488" i="1" s="1"/>
  <c r="D18489" i="1" s="1"/>
  <c r="D18490" i="1" s="1"/>
  <c r="D18491" i="1" s="1"/>
  <c r="D18492" i="1" s="1"/>
  <c r="D18493" i="1" s="1"/>
  <c r="D18494" i="1" s="1"/>
  <c r="D18495" i="1" s="1"/>
  <c r="D18496" i="1" s="1"/>
  <c r="D18497" i="1" s="1"/>
  <c r="D18498" i="1" s="1"/>
  <c r="D18499" i="1" s="1"/>
  <c r="D18500" i="1" s="1"/>
  <c r="D18501" i="1" s="1"/>
  <c r="D18502" i="1" s="1"/>
  <c r="D18503" i="1" s="1"/>
  <c r="D18504" i="1" s="1"/>
  <c r="D18505" i="1" s="1"/>
  <c r="D18506" i="1" s="1"/>
  <c r="D18507" i="1" s="1"/>
  <c r="D18508" i="1" s="1"/>
  <c r="D18509" i="1" s="1"/>
  <c r="D18510" i="1" s="1"/>
  <c r="D18511" i="1" s="1"/>
  <c r="D18512" i="1" s="1"/>
  <c r="D18513" i="1" s="1"/>
  <c r="D18514" i="1" s="1"/>
  <c r="D18515" i="1" s="1"/>
  <c r="D18516" i="1" s="1"/>
  <c r="D18517" i="1" s="1"/>
  <c r="D18518" i="1" s="1"/>
  <c r="D18519" i="1" s="1"/>
  <c r="D18520" i="1" s="1"/>
  <c r="D18521" i="1" s="1"/>
  <c r="D18522" i="1" s="1"/>
  <c r="D18523" i="1" s="1"/>
  <c r="D18524" i="1" s="1"/>
  <c r="D18525" i="1" s="1"/>
  <c r="D18526" i="1" s="1"/>
  <c r="D18527" i="1" s="1"/>
  <c r="D18528" i="1" s="1"/>
  <c r="D18529" i="1" s="1"/>
  <c r="D18530" i="1" s="1"/>
  <c r="D18531" i="1" s="1"/>
  <c r="D18532" i="1" s="1"/>
  <c r="D18533" i="1" s="1"/>
  <c r="D18534" i="1" s="1"/>
  <c r="D18535" i="1" s="1"/>
  <c r="D18536" i="1" s="1"/>
  <c r="D18537" i="1" s="1"/>
  <c r="D18538" i="1" s="1"/>
  <c r="D18539" i="1" s="1"/>
  <c r="D18540" i="1" s="1"/>
  <c r="D18541" i="1" s="1"/>
  <c r="D18542" i="1" s="1"/>
  <c r="D18543" i="1" s="1"/>
  <c r="D18544" i="1" s="1"/>
  <c r="D18545" i="1" s="1"/>
  <c r="D18546" i="1" s="1"/>
  <c r="D18547" i="1" s="1"/>
  <c r="D18548" i="1" s="1"/>
  <c r="D18549" i="1" s="1"/>
  <c r="D18550" i="1" s="1"/>
  <c r="D18551" i="1" s="1"/>
  <c r="D18552" i="1" s="1"/>
  <c r="D18553" i="1" s="1"/>
  <c r="D18554" i="1" s="1"/>
  <c r="D18555" i="1" s="1"/>
  <c r="D18556" i="1" s="1"/>
  <c r="D18557" i="1" s="1"/>
  <c r="D18558" i="1" s="1"/>
  <c r="D18559" i="1" s="1"/>
  <c r="D18560" i="1" s="1"/>
  <c r="D18561" i="1" s="1"/>
  <c r="D18562" i="1" s="1"/>
  <c r="D18563" i="1" s="1"/>
  <c r="D18564" i="1" s="1"/>
  <c r="D18565" i="1" s="1"/>
  <c r="D18566" i="1" s="1"/>
  <c r="D18567" i="1" s="1"/>
  <c r="D18568" i="1" s="1"/>
  <c r="D18569" i="1" s="1"/>
  <c r="D18570" i="1" s="1"/>
  <c r="D18571" i="1" s="1"/>
  <c r="D18572" i="1" s="1"/>
  <c r="D18573" i="1" s="1"/>
  <c r="D18574" i="1" s="1"/>
  <c r="D18575" i="1" s="1"/>
  <c r="D18576" i="1" s="1"/>
  <c r="D18577" i="1" s="1"/>
  <c r="D18578" i="1" s="1"/>
  <c r="D18579" i="1" s="1"/>
  <c r="D18580" i="1" s="1"/>
  <c r="D18581" i="1" s="1"/>
  <c r="D18582" i="1" s="1"/>
  <c r="D18583" i="1" s="1"/>
  <c r="D18584" i="1" s="1"/>
  <c r="D18585" i="1" s="1"/>
  <c r="D18586" i="1" s="1"/>
  <c r="D18587" i="1" s="1"/>
  <c r="D18588" i="1" s="1"/>
  <c r="D18589" i="1" s="1"/>
  <c r="D18590" i="1" s="1"/>
  <c r="D18591" i="1" s="1"/>
  <c r="D18592" i="1" s="1"/>
  <c r="D18593" i="1" s="1"/>
  <c r="D18594" i="1" s="1"/>
  <c r="D18595" i="1" s="1"/>
  <c r="D18596" i="1" s="1"/>
  <c r="D18597" i="1" s="1"/>
  <c r="D18598" i="1" s="1"/>
  <c r="D18599" i="1" s="1"/>
  <c r="D18600" i="1" s="1"/>
  <c r="D18601" i="1" s="1"/>
  <c r="D18602" i="1" s="1"/>
  <c r="D18603" i="1" s="1"/>
  <c r="D18604" i="1" s="1"/>
  <c r="D18605" i="1" s="1"/>
  <c r="D18606" i="1" s="1"/>
  <c r="D18607" i="1" s="1"/>
  <c r="D18608" i="1" s="1"/>
  <c r="D18609" i="1" s="1"/>
  <c r="D18610" i="1" s="1"/>
  <c r="D18611" i="1" s="1"/>
  <c r="D18612" i="1" s="1"/>
  <c r="D18613" i="1" s="1"/>
  <c r="D18614" i="1" s="1"/>
  <c r="D18615" i="1" s="1"/>
  <c r="D18616" i="1" s="1"/>
  <c r="D18617" i="1" s="1"/>
  <c r="D18618" i="1" s="1"/>
  <c r="D18619" i="1" s="1"/>
  <c r="D18620" i="1" s="1"/>
  <c r="D18621" i="1" s="1"/>
  <c r="D18622" i="1" s="1"/>
  <c r="D18623" i="1" s="1"/>
  <c r="D18624" i="1" s="1"/>
  <c r="D18625" i="1" s="1"/>
  <c r="D18626" i="1" s="1"/>
  <c r="D18627" i="1" s="1"/>
  <c r="D18628" i="1" s="1"/>
  <c r="D18629" i="1" s="1"/>
  <c r="D18630" i="1" s="1"/>
  <c r="D18631" i="1" s="1"/>
  <c r="D18632" i="1" s="1"/>
  <c r="D18633" i="1" s="1"/>
  <c r="D18634" i="1" s="1"/>
  <c r="D18635" i="1" s="1"/>
  <c r="D18636" i="1" s="1"/>
  <c r="D18637" i="1" s="1"/>
  <c r="D18638" i="1" s="1"/>
  <c r="D18639" i="1" s="1"/>
  <c r="D18640" i="1" s="1"/>
  <c r="D18641" i="1" s="1"/>
  <c r="D18642" i="1" s="1"/>
  <c r="D18643" i="1" s="1"/>
  <c r="D18644" i="1" s="1"/>
  <c r="D18645" i="1" s="1"/>
  <c r="D18646" i="1" s="1"/>
  <c r="D18647" i="1" s="1"/>
  <c r="D18648" i="1" s="1"/>
  <c r="D18649" i="1" s="1"/>
  <c r="D18650" i="1" s="1"/>
  <c r="D18651" i="1" s="1"/>
  <c r="D18652" i="1" s="1"/>
  <c r="D18653" i="1" s="1"/>
  <c r="D18654" i="1" s="1"/>
  <c r="D18655" i="1" s="1"/>
  <c r="D18656" i="1" s="1"/>
  <c r="D18657" i="1" s="1"/>
  <c r="D18658" i="1" s="1"/>
  <c r="D18659" i="1" s="1"/>
  <c r="D18660" i="1" s="1"/>
  <c r="D18661" i="1" s="1"/>
  <c r="D18662" i="1" s="1"/>
  <c r="D18663" i="1" s="1"/>
  <c r="D18664" i="1" s="1"/>
  <c r="D18665" i="1" s="1"/>
  <c r="D18666" i="1" s="1"/>
  <c r="D18667" i="1" s="1"/>
  <c r="D18668" i="1" s="1"/>
  <c r="D18669" i="1" s="1"/>
  <c r="D18670" i="1" s="1"/>
  <c r="D18671" i="1" s="1"/>
  <c r="D18672" i="1" s="1"/>
  <c r="D18673" i="1" s="1"/>
  <c r="D18674" i="1" s="1"/>
  <c r="D18675" i="1" s="1"/>
  <c r="D18676" i="1" s="1"/>
  <c r="D18677" i="1" s="1"/>
  <c r="D18678" i="1" s="1"/>
  <c r="D18679" i="1" s="1"/>
  <c r="D18680" i="1" s="1"/>
  <c r="D18681" i="1" s="1"/>
  <c r="D18682" i="1" s="1"/>
  <c r="D18683" i="1" s="1"/>
  <c r="D18684" i="1" s="1"/>
  <c r="D18685" i="1" s="1"/>
  <c r="D18686" i="1" s="1"/>
  <c r="D18687" i="1" s="1"/>
  <c r="D18688" i="1" s="1"/>
  <c r="D18689" i="1" s="1"/>
  <c r="D18690" i="1" s="1"/>
  <c r="D18691" i="1" s="1"/>
  <c r="D18692" i="1" s="1"/>
  <c r="D18693" i="1" s="1"/>
  <c r="D18694" i="1" s="1"/>
  <c r="D18695" i="1" s="1"/>
  <c r="D18696" i="1" s="1"/>
  <c r="D18697" i="1" s="1"/>
  <c r="D18698" i="1" s="1"/>
  <c r="D18699" i="1" s="1"/>
  <c r="D18700" i="1" s="1"/>
  <c r="D18701" i="1" s="1"/>
  <c r="D18702" i="1" s="1"/>
  <c r="D18703" i="1" s="1"/>
  <c r="D18704" i="1" s="1"/>
  <c r="D18705" i="1" s="1"/>
  <c r="D18706" i="1" s="1"/>
  <c r="D18707" i="1" s="1"/>
  <c r="D18708" i="1" s="1"/>
  <c r="D18709" i="1" s="1"/>
  <c r="D18710" i="1" s="1"/>
  <c r="D18711" i="1" s="1"/>
  <c r="D18712" i="1" s="1"/>
  <c r="D18713" i="1" s="1"/>
  <c r="D18714" i="1" s="1"/>
  <c r="D18715" i="1" s="1"/>
  <c r="D18716" i="1" s="1"/>
  <c r="D18717" i="1" s="1"/>
  <c r="D18718" i="1" s="1"/>
  <c r="D18719" i="1" s="1"/>
  <c r="D18720" i="1" s="1"/>
  <c r="D18721" i="1" s="1"/>
  <c r="D18722" i="1" s="1"/>
  <c r="D18723" i="1" s="1"/>
  <c r="D18724" i="1" s="1"/>
  <c r="D18725" i="1" s="1"/>
  <c r="D18726" i="1" s="1"/>
  <c r="D18727" i="1" s="1"/>
  <c r="D18728" i="1" s="1"/>
  <c r="D18729" i="1" s="1"/>
  <c r="D18730" i="1" s="1"/>
  <c r="D18731" i="1" s="1"/>
  <c r="D18732" i="1" s="1"/>
  <c r="D18733" i="1" s="1"/>
  <c r="D18734" i="1" s="1"/>
  <c r="D18735" i="1" s="1"/>
  <c r="D18736" i="1" s="1"/>
  <c r="D18737" i="1" s="1"/>
  <c r="D18738" i="1" s="1"/>
  <c r="D18739" i="1" s="1"/>
  <c r="D18740" i="1" s="1"/>
  <c r="D18741" i="1" s="1"/>
  <c r="D18742" i="1" s="1"/>
  <c r="D18743" i="1" s="1"/>
  <c r="D18744" i="1" s="1"/>
  <c r="D18745" i="1" s="1"/>
  <c r="D18746" i="1" s="1"/>
  <c r="D18747" i="1" s="1"/>
  <c r="D18748" i="1" s="1"/>
  <c r="D18749" i="1" s="1"/>
  <c r="D18750" i="1" s="1"/>
  <c r="D18751" i="1" s="1"/>
  <c r="D18752" i="1" s="1"/>
  <c r="D18753" i="1" s="1"/>
  <c r="D18754" i="1" s="1"/>
  <c r="D18755" i="1" s="1"/>
  <c r="D18756" i="1" s="1"/>
  <c r="D18757" i="1" s="1"/>
  <c r="D18758" i="1" s="1"/>
  <c r="D18759" i="1" s="1"/>
  <c r="D18760" i="1" s="1"/>
  <c r="D18761" i="1" s="1"/>
  <c r="D18762" i="1" s="1"/>
  <c r="D18763" i="1" s="1"/>
  <c r="D18764" i="1" s="1"/>
  <c r="D18765" i="1" s="1"/>
  <c r="D18766" i="1" s="1"/>
  <c r="D18767" i="1" s="1"/>
  <c r="D18768" i="1" s="1"/>
  <c r="D18769" i="1" s="1"/>
  <c r="D18770" i="1" s="1"/>
  <c r="D18771" i="1" s="1"/>
  <c r="D18772" i="1" s="1"/>
  <c r="D18773" i="1" s="1"/>
  <c r="D18774" i="1" s="1"/>
  <c r="D18775" i="1" s="1"/>
  <c r="D18776" i="1" s="1"/>
  <c r="D18777" i="1" s="1"/>
  <c r="D18778" i="1" s="1"/>
  <c r="D18779" i="1" s="1"/>
  <c r="D18780" i="1" s="1"/>
  <c r="D18781" i="1" s="1"/>
  <c r="D18782" i="1" s="1"/>
  <c r="D18783" i="1" s="1"/>
  <c r="D18784" i="1" s="1"/>
  <c r="D18785" i="1" s="1"/>
  <c r="D18786" i="1" s="1"/>
  <c r="D18787" i="1" s="1"/>
  <c r="D18788" i="1" s="1"/>
  <c r="D18789" i="1" s="1"/>
  <c r="D18790" i="1" s="1"/>
  <c r="D18791" i="1" s="1"/>
  <c r="D18792" i="1" s="1"/>
  <c r="D18793" i="1" s="1"/>
  <c r="D18794" i="1" s="1"/>
  <c r="D18795" i="1" s="1"/>
  <c r="D18796" i="1" s="1"/>
  <c r="D18797" i="1" s="1"/>
  <c r="D18798" i="1" s="1"/>
  <c r="D18799" i="1" s="1"/>
  <c r="D18800" i="1" s="1"/>
  <c r="D18801" i="1" s="1"/>
  <c r="D18802" i="1" s="1"/>
  <c r="D18803" i="1" s="1"/>
  <c r="D18804" i="1" s="1"/>
  <c r="D18805" i="1" s="1"/>
  <c r="D18806" i="1" s="1"/>
  <c r="D18807" i="1" s="1"/>
  <c r="D18808" i="1" s="1"/>
  <c r="D18809" i="1" s="1"/>
  <c r="D18810" i="1" s="1"/>
  <c r="D18811" i="1" s="1"/>
  <c r="D18812" i="1" s="1"/>
  <c r="D18813" i="1" s="1"/>
  <c r="D18814" i="1" s="1"/>
  <c r="D18815" i="1" s="1"/>
  <c r="D18816" i="1" s="1"/>
  <c r="D18817" i="1" s="1"/>
  <c r="D18818" i="1" s="1"/>
  <c r="D18819" i="1" s="1"/>
  <c r="D18820" i="1" s="1"/>
  <c r="D18821" i="1" s="1"/>
  <c r="D18822" i="1" s="1"/>
  <c r="D18823" i="1" s="1"/>
  <c r="D18824" i="1" s="1"/>
  <c r="D18825" i="1" s="1"/>
  <c r="D18826" i="1" s="1"/>
  <c r="D18827" i="1" s="1"/>
  <c r="D18828" i="1" s="1"/>
  <c r="D18829" i="1" s="1"/>
  <c r="D18830" i="1" s="1"/>
  <c r="D18831" i="1" s="1"/>
  <c r="D18832" i="1" s="1"/>
  <c r="D18833" i="1" s="1"/>
  <c r="D18834" i="1" s="1"/>
  <c r="D18835" i="1" s="1"/>
  <c r="D18836" i="1" s="1"/>
  <c r="D18837" i="1" s="1"/>
  <c r="D18838" i="1" s="1"/>
  <c r="D18839" i="1" s="1"/>
  <c r="D18840" i="1" s="1"/>
  <c r="D18841" i="1" s="1"/>
  <c r="D18842" i="1" s="1"/>
  <c r="D18843" i="1" s="1"/>
  <c r="D18844" i="1" s="1"/>
  <c r="D18845" i="1" s="1"/>
  <c r="D18846" i="1" s="1"/>
  <c r="D18847" i="1" s="1"/>
  <c r="D18848" i="1" s="1"/>
  <c r="D18849" i="1" s="1"/>
  <c r="D18850" i="1" s="1"/>
  <c r="D18851" i="1" s="1"/>
  <c r="D18852" i="1" s="1"/>
  <c r="D18853" i="1" s="1"/>
  <c r="D18854" i="1" s="1"/>
  <c r="D18855" i="1" s="1"/>
  <c r="D18856" i="1" s="1"/>
  <c r="D18857" i="1" s="1"/>
  <c r="D18858" i="1" s="1"/>
  <c r="D18859" i="1" s="1"/>
  <c r="D18860" i="1" s="1"/>
  <c r="D18861" i="1" s="1"/>
  <c r="D18862" i="1" s="1"/>
  <c r="D18863" i="1" s="1"/>
  <c r="D18864" i="1" s="1"/>
  <c r="D18865" i="1" s="1"/>
  <c r="D18866" i="1" s="1"/>
  <c r="D18867" i="1" s="1"/>
  <c r="D18868" i="1" s="1"/>
  <c r="D18869" i="1" s="1"/>
  <c r="D18870" i="1" s="1"/>
  <c r="D18871" i="1" s="1"/>
  <c r="D18872" i="1" s="1"/>
  <c r="D18873" i="1" s="1"/>
  <c r="D18874" i="1" s="1"/>
  <c r="D18875" i="1" s="1"/>
  <c r="D18876" i="1" s="1"/>
  <c r="D18877" i="1" s="1"/>
  <c r="D18878" i="1" s="1"/>
  <c r="D18879" i="1" s="1"/>
  <c r="D18880" i="1" s="1"/>
  <c r="D18881" i="1" s="1"/>
  <c r="D18882" i="1" s="1"/>
  <c r="D18883" i="1" s="1"/>
  <c r="D18884" i="1" s="1"/>
  <c r="D18885" i="1" s="1"/>
  <c r="D18886" i="1" s="1"/>
  <c r="D18887" i="1" s="1"/>
  <c r="D18888" i="1" s="1"/>
  <c r="D18889" i="1" s="1"/>
  <c r="D18890" i="1" s="1"/>
  <c r="D18891" i="1" s="1"/>
  <c r="D18892" i="1" s="1"/>
  <c r="D18893" i="1" s="1"/>
  <c r="D18894" i="1" s="1"/>
  <c r="D18895" i="1" s="1"/>
  <c r="D18896" i="1" s="1"/>
  <c r="D18897" i="1" s="1"/>
  <c r="D18898" i="1" s="1"/>
  <c r="D18899" i="1" s="1"/>
  <c r="D18900" i="1" s="1"/>
  <c r="D18901" i="1" s="1"/>
  <c r="D18902" i="1" s="1"/>
  <c r="D18903" i="1" s="1"/>
  <c r="D18904" i="1" s="1"/>
  <c r="D18905" i="1" s="1"/>
  <c r="D18906" i="1" s="1"/>
  <c r="D18907" i="1" s="1"/>
  <c r="D18908" i="1" s="1"/>
  <c r="D18909" i="1" s="1"/>
  <c r="D18910" i="1" s="1"/>
  <c r="D18911" i="1" s="1"/>
  <c r="D18912" i="1" s="1"/>
  <c r="D18913" i="1" s="1"/>
  <c r="D18914" i="1" s="1"/>
  <c r="D18915" i="1" s="1"/>
  <c r="D18916" i="1" s="1"/>
  <c r="D18917" i="1" s="1"/>
  <c r="D18918" i="1" s="1"/>
  <c r="D18919" i="1" s="1"/>
  <c r="D18920" i="1" s="1"/>
  <c r="D18921" i="1" s="1"/>
  <c r="D18922" i="1" s="1"/>
  <c r="D18923" i="1" s="1"/>
  <c r="D18924" i="1" s="1"/>
  <c r="D18925" i="1" s="1"/>
  <c r="D18926" i="1" s="1"/>
  <c r="D18927" i="1" s="1"/>
  <c r="D18928" i="1" s="1"/>
  <c r="D18929" i="1" s="1"/>
  <c r="D18930" i="1" s="1"/>
  <c r="D18931" i="1" s="1"/>
  <c r="D18932" i="1" s="1"/>
  <c r="D18933" i="1" s="1"/>
  <c r="D18934" i="1" s="1"/>
  <c r="D18935" i="1" s="1"/>
  <c r="D18936" i="1" s="1"/>
  <c r="D18937" i="1" s="1"/>
  <c r="D18938" i="1" s="1"/>
  <c r="D18939" i="1" s="1"/>
  <c r="D18940" i="1" s="1"/>
  <c r="D18941" i="1" s="1"/>
  <c r="D18942" i="1" s="1"/>
  <c r="D18943" i="1" s="1"/>
  <c r="D18944" i="1" s="1"/>
  <c r="D18945" i="1" s="1"/>
  <c r="D18946" i="1" s="1"/>
  <c r="D18947" i="1" s="1"/>
  <c r="D18948" i="1" s="1"/>
  <c r="D18949" i="1" s="1"/>
  <c r="D18950" i="1" s="1"/>
  <c r="D18951" i="1" s="1"/>
  <c r="D18952" i="1" s="1"/>
  <c r="D18953" i="1" s="1"/>
  <c r="D18954" i="1" s="1"/>
  <c r="D18955" i="1" s="1"/>
  <c r="D18956" i="1" s="1"/>
  <c r="D18957" i="1" s="1"/>
  <c r="D18958" i="1" s="1"/>
  <c r="D18959" i="1" s="1"/>
  <c r="D18960" i="1" s="1"/>
  <c r="D18961" i="1" s="1"/>
  <c r="D18962" i="1" s="1"/>
  <c r="D18963" i="1" s="1"/>
  <c r="D18964" i="1" s="1"/>
  <c r="D18965" i="1" s="1"/>
  <c r="D18966" i="1" s="1"/>
  <c r="D18967" i="1" s="1"/>
  <c r="D18968" i="1" s="1"/>
  <c r="D18969" i="1" s="1"/>
  <c r="D18970" i="1" s="1"/>
  <c r="D18971" i="1" s="1"/>
  <c r="D18972" i="1" s="1"/>
  <c r="D18973" i="1" s="1"/>
  <c r="D18974" i="1" s="1"/>
  <c r="D18975" i="1" s="1"/>
  <c r="D18976" i="1" s="1"/>
  <c r="D18977" i="1" s="1"/>
  <c r="D18978" i="1" s="1"/>
  <c r="D18979" i="1" s="1"/>
  <c r="D18980" i="1" s="1"/>
  <c r="D18981" i="1" s="1"/>
  <c r="D18982" i="1" s="1"/>
  <c r="D18983" i="1" s="1"/>
  <c r="D18984" i="1" s="1"/>
  <c r="D18985" i="1" s="1"/>
  <c r="D18986" i="1" s="1"/>
  <c r="D18987" i="1" s="1"/>
  <c r="D18988" i="1" s="1"/>
  <c r="D18989" i="1" s="1"/>
  <c r="D18990" i="1" s="1"/>
  <c r="D18991" i="1" s="1"/>
  <c r="D18992" i="1" s="1"/>
  <c r="D18993" i="1" s="1"/>
  <c r="D18994" i="1" s="1"/>
  <c r="D18995" i="1" s="1"/>
  <c r="D18996" i="1" s="1"/>
  <c r="D18997" i="1" s="1"/>
  <c r="D18998" i="1" s="1"/>
  <c r="D18999" i="1" s="1"/>
  <c r="D19000" i="1" s="1"/>
  <c r="D19001" i="1" s="1"/>
  <c r="D19002" i="1" s="1"/>
  <c r="D19003" i="1" s="1"/>
  <c r="D19004" i="1" s="1"/>
  <c r="D19005" i="1" s="1"/>
  <c r="D19006" i="1" s="1"/>
  <c r="D19007" i="1" s="1"/>
  <c r="D19008" i="1" s="1"/>
  <c r="D19009" i="1" s="1"/>
  <c r="D19010" i="1" s="1"/>
  <c r="D19011" i="1" s="1"/>
  <c r="D19012" i="1" s="1"/>
  <c r="D19013" i="1" s="1"/>
  <c r="D19014" i="1" s="1"/>
  <c r="D19015" i="1" s="1"/>
  <c r="D19016" i="1" s="1"/>
  <c r="D19017" i="1" s="1"/>
  <c r="D19018" i="1" s="1"/>
  <c r="D19019" i="1" s="1"/>
  <c r="D19020" i="1" s="1"/>
  <c r="D19021" i="1" s="1"/>
  <c r="D19022" i="1" s="1"/>
  <c r="D19023" i="1" s="1"/>
  <c r="D19024" i="1" s="1"/>
  <c r="D19025" i="1" s="1"/>
  <c r="D19026" i="1" s="1"/>
  <c r="D19027" i="1" s="1"/>
  <c r="D19028" i="1" s="1"/>
  <c r="D19029" i="1" s="1"/>
  <c r="D19030" i="1" s="1"/>
  <c r="D19031" i="1" s="1"/>
  <c r="D19032" i="1" s="1"/>
  <c r="D19033" i="1" s="1"/>
  <c r="D19034" i="1" s="1"/>
  <c r="D19035" i="1" s="1"/>
  <c r="D19036" i="1" s="1"/>
  <c r="D19037" i="1" s="1"/>
  <c r="D19038" i="1" s="1"/>
  <c r="D19039" i="1" s="1"/>
  <c r="D19040" i="1" s="1"/>
  <c r="D19041" i="1" s="1"/>
  <c r="D19042" i="1" s="1"/>
  <c r="D19043" i="1" s="1"/>
  <c r="D19044" i="1" s="1"/>
  <c r="D19045" i="1" s="1"/>
  <c r="D19046" i="1" s="1"/>
  <c r="D19047" i="1" s="1"/>
  <c r="D19048" i="1" s="1"/>
  <c r="D19049" i="1" s="1"/>
  <c r="D19050" i="1" s="1"/>
  <c r="D19051" i="1" s="1"/>
  <c r="D19052" i="1" s="1"/>
  <c r="D19053" i="1" s="1"/>
  <c r="D19054" i="1" s="1"/>
  <c r="D19055" i="1" s="1"/>
  <c r="D19056" i="1" s="1"/>
  <c r="D19057" i="1" s="1"/>
  <c r="D19058" i="1" s="1"/>
  <c r="D19059" i="1" s="1"/>
  <c r="D19060" i="1" s="1"/>
  <c r="D19061" i="1" s="1"/>
  <c r="D19062" i="1" s="1"/>
  <c r="D19063" i="1" s="1"/>
  <c r="D19064" i="1" s="1"/>
  <c r="D19065" i="1" s="1"/>
  <c r="D19066" i="1" s="1"/>
  <c r="D19067" i="1" s="1"/>
  <c r="D19068" i="1" s="1"/>
  <c r="D19069" i="1" s="1"/>
  <c r="D19070" i="1" s="1"/>
  <c r="D19071" i="1" s="1"/>
  <c r="D19072" i="1" s="1"/>
  <c r="D19073" i="1" s="1"/>
  <c r="D19074" i="1" s="1"/>
  <c r="D19075" i="1" s="1"/>
  <c r="D19076" i="1" s="1"/>
  <c r="D19077" i="1" s="1"/>
  <c r="D19078" i="1" s="1"/>
  <c r="D19079" i="1" s="1"/>
  <c r="D19080" i="1" s="1"/>
  <c r="D19081" i="1" s="1"/>
  <c r="D19082" i="1" s="1"/>
  <c r="D19083" i="1" s="1"/>
  <c r="D19084" i="1" s="1"/>
  <c r="D19085" i="1" s="1"/>
  <c r="D19086" i="1" s="1"/>
  <c r="D19087" i="1" s="1"/>
  <c r="D19088" i="1" s="1"/>
  <c r="D19089" i="1" s="1"/>
  <c r="D19090" i="1" s="1"/>
  <c r="D19091" i="1" s="1"/>
  <c r="D19092" i="1" s="1"/>
  <c r="D19093" i="1" s="1"/>
  <c r="D19094" i="1" s="1"/>
  <c r="D19095" i="1" s="1"/>
  <c r="D19096" i="1" s="1"/>
  <c r="D19097" i="1" s="1"/>
  <c r="D19098" i="1" s="1"/>
  <c r="D19099" i="1" s="1"/>
  <c r="D19100" i="1" s="1"/>
  <c r="D19101" i="1" s="1"/>
  <c r="D19102" i="1" s="1"/>
  <c r="D19103" i="1" s="1"/>
  <c r="D19104" i="1" s="1"/>
  <c r="D19105" i="1" s="1"/>
  <c r="D19106" i="1" s="1"/>
  <c r="D19107" i="1" s="1"/>
  <c r="D19108" i="1" s="1"/>
  <c r="D19109" i="1" s="1"/>
  <c r="D19110" i="1" s="1"/>
  <c r="D19111" i="1" s="1"/>
  <c r="D19112" i="1" s="1"/>
  <c r="D19113" i="1" s="1"/>
  <c r="D19114" i="1" s="1"/>
  <c r="D19115" i="1" s="1"/>
  <c r="D19116" i="1" s="1"/>
  <c r="D19117" i="1" s="1"/>
  <c r="D19118" i="1" s="1"/>
  <c r="D19119" i="1" s="1"/>
  <c r="D19120" i="1" s="1"/>
  <c r="D19121" i="1" s="1"/>
  <c r="D19122" i="1" s="1"/>
  <c r="D19123" i="1" s="1"/>
  <c r="D19124" i="1" s="1"/>
  <c r="D19125" i="1" s="1"/>
  <c r="D19126" i="1" s="1"/>
  <c r="D19127" i="1" s="1"/>
  <c r="D19128" i="1" s="1"/>
  <c r="D19129" i="1" s="1"/>
  <c r="D19130" i="1" s="1"/>
  <c r="D19131" i="1" s="1"/>
  <c r="D19132" i="1" s="1"/>
  <c r="D19133" i="1" s="1"/>
  <c r="D19134" i="1" s="1"/>
  <c r="D19135" i="1" s="1"/>
  <c r="D19136" i="1" s="1"/>
  <c r="D19137" i="1" s="1"/>
  <c r="D19138" i="1" s="1"/>
  <c r="D19139" i="1" s="1"/>
  <c r="D19140" i="1" s="1"/>
  <c r="D19141" i="1" s="1"/>
  <c r="D19142" i="1" s="1"/>
  <c r="D19143" i="1" s="1"/>
  <c r="D19144" i="1" s="1"/>
  <c r="D19145" i="1" s="1"/>
  <c r="D19146" i="1" s="1"/>
  <c r="D19147" i="1" s="1"/>
  <c r="D19148" i="1" s="1"/>
  <c r="D19149" i="1" s="1"/>
  <c r="D19150" i="1" s="1"/>
  <c r="D19151" i="1" s="1"/>
  <c r="D19152" i="1" s="1"/>
  <c r="D19153" i="1" s="1"/>
  <c r="D19154" i="1" s="1"/>
  <c r="D19155" i="1" s="1"/>
  <c r="D19156" i="1" s="1"/>
  <c r="D19157" i="1" s="1"/>
  <c r="D19158" i="1" s="1"/>
  <c r="D19159" i="1" s="1"/>
  <c r="D19160" i="1" s="1"/>
  <c r="D19161" i="1" s="1"/>
  <c r="D19162" i="1" s="1"/>
  <c r="D19163" i="1" s="1"/>
  <c r="D19164" i="1" s="1"/>
  <c r="D19165" i="1" s="1"/>
  <c r="D19166" i="1" s="1"/>
  <c r="D19167" i="1" s="1"/>
  <c r="D19168" i="1" s="1"/>
  <c r="D19169" i="1" s="1"/>
  <c r="D19170" i="1" s="1"/>
  <c r="D19171" i="1" s="1"/>
  <c r="D19172" i="1" s="1"/>
  <c r="D19173" i="1" s="1"/>
  <c r="D19174" i="1" s="1"/>
  <c r="D19175" i="1" s="1"/>
  <c r="D19176" i="1" s="1"/>
  <c r="D19177" i="1" s="1"/>
  <c r="D19178" i="1" s="1"/>
  <c r="D19179" i="1" s="1"/>
  <c r="D19180" i="1" s="1"/>
  <c r="D19181" i="1" s="1"/>
  <c r="D19182" i="1" s="1"/>
  <c r="D19183" i="1" s="1"/>
  <c r="D19184" i="1" s="1"/>
  <c r="D19185" i="1" s="1"/>
  <c r="D19186" i="1" s="1"/>
  <c r="D19187" i="1" s="1"/>
  <c r="D19188" i="1" s="1"/>
  <c r="D19189" i="1" s="1"/>
  <c r="D19190" i="1" s="1"/>
  <c r="D19191" i="1" s="1"/>
  <c r="D19192" i="1" s="1"/>
  <c r="D19193" i="1" s="1"/>
  <c r="D19194" i="1" s="1"/>
  <c r="D19195" i="1" s="1"/>
  <c r="D19196" i="1" s="1"/>
  <c r="D19197" i="1" s="1"/>
  <c r="D19198" i="1" s="1"/>
  <c r="D19199" i="1" s="1"/>
  <c r="D19200" i="1" s="1"/>
  <c r="D19201" i="1" s="1"/>
  <c r="D19202" i="1" s="1"/>
  <c r="D19203" i="1" s="1"/>
  <c r="D19204" i="1" s="1"/>
  <c r="D19205" i="1" s="1"/>
  <c r="D19206" i="1" s="1"/>
  <c r="D19207" i="1" s="1"/>
  <c r="D19208" i="1" s="1"/>
  <c r="D19209" i="1" s="1"/>
  <c r="D19210" i="1" s="1"/>
  <c r="D19211" i="1" s="1"/>
  <c r="D19212" i="1" s="1"/>
  <c r="D19213" i="1" s="1"/>
  <c r="D19214" i="1" s="1"/>
  <c r="D19215" i="1" s="1"/>
  <c r="D19216" i="1" s="1"/>
  <c r="D19217" i="1" s="1"/>
  <c r="D19218" i="1" s="1"/>
  <c r="D19219" i="1" s="1"/>
  <c r="D19220" i="1" s="1"/>
  <c r="D19221" i="1" s="1"/>
  <c r="D19222" i="1" s="1"/>
  <c r="D19223" i="1" s="1"/>
  <c r="D19224" i="1" s="1"/>
  <c r="D19225" i="1" s="1"/>
  <c r="D19226" i="1" s="1"/>
  <c r="D19227" i="1" s="1"/>
  <c r="D19228" i="1" s="1"/>
  <c r="D19229" i="1" s="1"/>
  <c r="D19230" i="1" s="1"/>
  <c r="D19231" i="1" s="1"/>
  <c r="D19232" i="1" s="1"/>
  <c r="D19233" i="1" s="1"/>
  <c r="D19234" i="1" s="1"/>
  <c r="D19235" i="1" s="1"/>
  <c r="D19236" i="1" s="1"/>
  <c r="D19237" i="1" s="1"/>
  <c r="D19238" i="1" s="1"/>
  <c r="D19239" i="1" s="1"/>
  <c r="D19240" i="1" s="1"/>
  <c r="D19241" i="1" s="1"/>
  <c r="D19242" i="1" s="1"/>
  <c r="D19243" i="1" s="1"/>
  <c r="D19244" i="1" s="1"/>
  <c r="D19245" i="1" s="1"/>
  <c r="D19246" i="1" s="1"/>
  <c r="D19247" i="1" s="1"/>
  <c r="D19248" i="1" s="1"/>
  <c r="D19249" i="1" s="1"/>
  <c r="D19250" i="1" s="1"/>
  <c r="D19251" i="1" s="1"/>
  <c r="D19252" i="1" s="1"/>
  <c r="D19253" i="1" s="1"/>
  <c r="D19254" i="1" s="1"/>
  <c r="D19255" i="1" s="1"/>
  <c r="D19256" i="1" s="1"/>
  <c r="D19257" i="1" s="1"/>
  <c r="D19258" i="1" s="1"/>
  <c r="D19259" i="1" s="1"/>
  <c r="D19260" i="1" s="1"/>
  <c r="D19261" i="1" s="1"/>
  <c r="D19262" i="1" s="1"/>
  <c r="D19263" i="1" s="1"/>
  <c r="D19264" i="1" s="1"/>
  <c r="D19265" i="1" s="1"/>
  <c r="D19266" i="1" s="1"/>
  <c r="D19267" i="1" s="1"/>
  <c r="D19268" i="1" s="1"/>
  <c r="D19269" i="1" s="1"/>
  <c r="D19270" i="1" s="1"/>
  <c r="D19271" i="1" s="1"/>
  <c r="D19272" i="1" s="1"/>
  <c r="D19273" i="1" s="1"/>
  <c r="D19274" i="1" s="1"/>
  <c r="D19275" i="1" s="1"/>
  <c r="D19276" i="1" s="1"/>
  <c r="D19277" i="1" s="1"/>
  <c r="D19278" i="1" s="1"/>
  <c r="D19279" i="1" s="1"/>
  <c r="D19280" i="1" s="1"/>
  <c r="D19281" i="1" s="1"/>
  <c r="D19282" i="1" s="1"/>
  <c r="D19283" i="1" s="1"/>
  <c r="D19284" i="1" s="1"/>
  <c r="D19285" i="1" s="1"/>
  <c r="D19286" i="1" s="1"/>
  <c r="D19287" i="1" s="1"/>
  <c r="D19288" i="1" s="1"/>
  <c r="D19289" i="1" s="1"/>
  <c r="D19290" i="1" s="1"/>
  <c r="D19291" i="1" s="1"/>
  <c r="D19292" i="1" s="1"/>
  <c r="D19293" i="1" s="1"/>
  <c r="D19294" i="1" s="1"/>
  <c r="D19295" i="1" s="1"/>
  <c r="D19296" i="1" s="1"/>
  <c r="D19297" i="1" s="1"/>
  <c r="D19298" i="1" s="1"/>
  <c r="D19299" i="1" s="1"/>
  <c r="D19300" i="1" s="1"/>
  <c r="D19301" i="1" s="1"/>
  <c r="D19302" i="1" s="1"/>
  <c r="D19303" i="1" s="1"/>
  <c r="D19304" i="1" s="1"/>
  <c r="D19305" i="1" s="1"/>
  <c r="D19306" i="1" s="1"/>
  <c r="D19307" i="1" s="1"/>
  <c r="D19308" i="1" s="1"/>
  <c r="D19309" i="1" s="1"/>
  <c r="D19310" i="1" s="1"/>
  <c r="D19311" i="1" s="1"/>
  <c r="D19312" i="1" s="1"/>
  <c r="D19313" i="1" s="1"/>
  <c r="D19314" i="1" s="1"/>
  <c r="D19315" i="1" s="1"/>
  <c r="D19316" i="1" s="1"/>
  <c r="D19317" i="1" s="1"/>
  <c r="D19318" i="1" s="1"/>
  <c r="D19319" i="1" s="1"/>
  <c r="D19320" i="1" s="1"/>
  <c r="D19321" i="1" s="1"/>
  <c r="D19322" i="1" s="1"/>
  <c r="D19323" i="1" s="1"/>
  <c r="D19324" i="1" s="1"/>
  <c r="D19325" i="1" s="1"/>
  <c r="D19326" i="1" s="1"/>
  <c r="D19327" i="1" s="1"/>
  <c r="D19328" i="1" s="1"/>
  <c r="D19329" i="1" s="1"/>
  <c r="D19330" i="1" s="1"/>
  <c r="D19331" i="1" s="1"/>
  <c r="D19332" i="1" s="1"/>
  <c r="D19333" i="1" s="1"/>
  <c r="D19334" i="1" s="1"/>
  <c r="D19335" i="1" s="1"/>
  <c r="D19336" i="1" s="1"/>
  <c r="D19337" i="1" s="1"/>
  <c r="D19338" i="1" s="1"/>
  <c r="D19339" i="1" s="1"/>
  <c r="D19340" i="1" s="1"/>
  <c r="D19341" i="1" s="1"/>
  <c r="D19342" i="1" s="1"/>
  <c r="D19343" i="1" s="1"/>
  <c r="D19344" i="1" s="1"/>
  <c r="D19345" i="1" s="1"/>
  <c r="D19346" i="1" s="1"/>
  <c r="D19347" i="1" s="1"/>
  <c r="D19348" i="1" s="1"/>
  <c r="D19349" i="1" s="1"/>
  <c r="D19350" i="1" s="1"/>
  <c r="D19351" i="1" s="1"/>
  <c r="D19352" i="1" s="1"/>
  <c r="D19353" i="1" s="1"/>
  <c r="D19354" i="1" s="1"/>
  <c r="D19355" i="1" s="1"/>
  <c r="D19356" i="1" s="1"/>
  <c r="D19357" i="1" s="1"/>
  <c r="D19358" i="1" s="1"/>
  <c r="D19359" i="1" s="1"/>
  <c r="D19360" i="1" s="1"/>
  <c r="D19361" i="1" s="1"/>
  <c r="D19362" i="1" s="1"/>
  <c r="D19363" i="1" s="1"/>
  <c r="D19364" i="1" s="1"/>
  <c r="D19365" i="1" s="1"/>
  <c r="D19366" i="1" s="1"/>
  <c r="D19367" i="1" s="1"/>
  <c r="D19368" i="1" s="1"/>
  <c r="D19369" i="1" s="1"/>
  <c r="D19370" i="1" s="1"/>
  <c r="D19371" i="1" s="1"/>
  <c r="D19372" i="1" s="1"/>
  <c r="D19373" i="1" s="1"/>
  <c r="D19374" i="1" s="1"/>
  <c r="D19375" i="1" s="1"/>
  <c r="D19376" i="1" s="1"/>
  <c r="D19377" i="1" s="1"/>
  <c r="D19378" i="1" s="1"/>
  <c r="D19379" i="1" s="1"/>
  <c r="D19380" i="1" s="1"/>
  <c r="D19381" i="1" s="1"/>
  <c r="D19382" i="1" s="1"/>
  <c r="D19383" i="1" s="1"/>
  <c r="D19384" i="1" s="1"/>
  <c r="D19385" i="1" s="1"/>
  <c r="D19386" i="1" s="1"/>
  <c r="D19387" i="1" s="1"/>
  <c r="D19388" i="1" s="1"/>
  <c r="D19389" i="1" s="1"/>
  <c r="D19390" i="1" s="1"/>
  <c r="D19391" i="1" s="1"/>
  <c r="D19392" i="1" s="1"/>
  <c r="D19393" i="1" s="1"/>
  <c r="D19394" i="1" s="1"/>
  <c r="D19395" i="1" s="1"/>
  <c r="D19396" i="1" s="1"/>
  <c r="D19397" i="1" s="1"/>
  <c r="D19398" i="1" s="1"/>
  <c r="D19399" i="1" s="1"/>
  <c r="D19400" i="1" s="1"/>
  <c r="D19401" i="1" s="1"/>
  <c r="D19402" i="1" s="1"/>
  <c r="D19403" i="1" s="1"/>
  <c r="D19404" i="1" s="1"/>
  <c r="D19405" i="1" s="1"/>
  <c r="D19406" i="1" s="1"/>
  <c r="D19407" i="1" s="1"/>
  <c r="D19408" i="1" s="1"/>
  <c r="D19409" i="1" s="1"/>
  <c r="D19410" i="1" s="1"/>
  <c r="D19411" i="1" s="1"/>
  <c r="D19412" i="1" s="1"/>
  <c r="D19413" i="1" s="1"/>
  <c r="D19414" i="1" s="1"/>
  <c r="D19415" i="1" s="1"/>
  <c r="D19416" i="1" s="1"/>
  <c r="D19417" i="1" s="1"/>
  <c r="D19418" i="1" s="1"/>
  <c r="D19419" i="1" s="1"/>
  <c r="D19420" i="1" s="1"/>
  <c r="D19421" i="1" s="1"/>
  <c r="D19422" i="1" s="1"/>
  <c r="D19423" i="1" s="1"/>
  <c r="D19424" i="1" s="1"/>
  <c r="D19425" i="1" s="1"/>
  <c r="D19426" i="1" s="1"/>
  <c r="D19427" i="1" s="1"/>
  <c r="D19428" i="1" s="1"/>
  <c r="D19429" i="1" s="1"/>
  <c r="D19430" i="1" s="1"/>
  <c r="D19431" i="1" s="1"/>
  <c r="D19432" i="1" s="1"/>
  <c r="D19433" i="1" s="1"/>
  <c r="D19434" i="1" s="1"/>
  <c r="D19435" i="1" s="1"/>
  <c r="D19436" i="1" s="1"/>
  <c r="D19437" i="1" s="1"/>
  <c r="D19438" i="1" s="1"/>
  <c r="D19439" i="1" s="1"/>
  <c r="D19440" i="1" s="1"/>
  <c r="D19441" i="1" s="1"/>
  <c r="D19442" i="1" s="1"/>
  <c r="D19443" i="1" s="1"/>
  <c r="D19444" i="1" s="1"/>
  <c r="D19445" i="1" s="1"/>
  <c r="D19446" i="1" s="1"/>
  <c r="D19447" i="1" s="1"/>
  <c r="D19448" i="1" s="1"/>
  <c r="D19449" i="1" s="1"/>
  <c r="D19450" i="1" s="1"/>
  <c r="D19451" i="1" s="1"/>
  <c r="D19452" i="1" s="1"/>
  <c r="D19453" i="1" s="1"/>
  <c r="D19454" i="1" s="1"/>
  <c r="D19455" i="1" s="1"/>
  <c r="D19456" i="1" s="1"/>
  <c r="D19457" i="1" s="1"/>
  <c r="D19458" i="1" s="1"/>
  <c r="D19459" i="1" s="1"/>
  <c r="D19460" i="1" s="1"/>
  <c r="D19461" i="1" s="1"/>
  <c r="D19462" i="1" s="1"/>
  <c r="D19463" i="1" s="1"/>
  <c r="D19464" i="1" s="1"/>
  <c r="D19465" i="1" s="1"/>
  <c r="D19466" i="1" s="1"/>
  <c r="D19467" i="1" s="1"/>
  <c r="D19468" i="1" s="1"/>
  <c r="D19469" i="1" s="1"/>
  <c r="D19470" i="1" s="1"/>
  <c r="D19471" i="1" s="1"/>
  <c r="D19472" i="1" s="1"/>
  <c r="D19473" i="1" s="1"/>
  <c r="D19474" i="1" s="1"/>
  <c r="D19475" i="1" s="1"/>
  <c r="D19476" i="1" s="1"/>
  <c r="D19477" i="1" s="1"/>
  <c r="D19478" i="1" s="1"/>
  <c r="D19479" i="1" s="1"/>
  <c r="D19480" i="1" s="1"/>
  <c r="D19481" i="1" s="1"/>
  <c r="D19482" i="1" s="1"/>
  <c r="D19483" i="1" s="1"/>
  <c r="D19484" i="1" s="1"/>
  <c r="D19485" i="1" s="1"/>
  <c r="D19486" i="1" s="1"/>
  <c r="D19487" i="1" s="1"/>
  <c r="D19488" i="1" s="1"/>
  <c r="D19489" i="1" s="1"/>
  <c r="D19490" i="1" s="1"/>
  <c r="D19491" i="1" s="1"/>
  <c r="D19492" i="1" s="1"/>
  <c r="D19493" i="1" s="1"/>
  <c r="D19494" i="1" s="1"/>
  <c r="D19495" i="1" s="1"/>
  <c r="D19496" i="1" s="1"/>
  <c r="D19497" i="1" s="1"/>
  <c r="D19498" i="1" s="1"/>
  <c r="D19499" i="1" s="1"/>
  <c r="D19500" i="1" s="1"/>
  <c r="D19501" i="1" s="1"/>
  <c r="D19502" i="1" s="1"/>
  <c r="D19503" i="1" s="1"/>
  <c r="D19504" i="1" s="1"/>
  <c r="D19505" i="1" s="1"/>
  <c r="D19506" i="1" s="1"/>
  <c r="D19507" i="1" s="1"/>
  <c r="D19508" i="1" s="1"/>
  <c r="D19509" i="1" s="1"/>
  <c r="D19510" i="1" s="1"/>
  <c r="D19511" i="1" s="1"/>
  <c r="D19512" i="1" s="1"/>
  <c r="D19513" i="1" s="1"/>
  <c r="D19514" i="1" s="1"/>
  <c r="D19515" i="1" s="1"/>
  <c r="D19516" i="1" s="1"/>
  <c r="D19517" i="1" s="1"/>
  <c r="D19518" i="1" s="1"/>
  <c r="D19519" i="1" s="1"/>
  <c r="D19520" i="1" s="1"/>
  <c r="D19521" i="1" s="1"/>
  <c r="D19522" i="1" s="1"/>
  <c r="D19523" i="1" s="1"/>
  <c r="D19524" i="1" s="1"/>
  <c r="D19525" i="1" s="1"/>
  <c r="D19526" i="1" s="1"/>
  <c r="D19527" i="1" s="1"/>
  <c r="D19528" i="1" s="1"/>
  <c r="D19529" i="1" s="1"/>
  <c r="D19530" i="1" s="1"/>
  <c r="D19531" i="1" s="1"/>
  <c r="D19532" i="1" s="1"/>
  <c r="D19533" i="1" s="1"/>
  <c r="D19534" i="1" s="1"/>
  <c r="D19535" i="1" s="1"/>
  <c r="D19536" i="1" s="1"/>
  <c r="D19537" i="1" s="1"/>
  <c r="D19538" i="1" s="1"/>
  <c r="D19539" i="1" s="1"/>
  <c r="D19540" i="1" s="1"/>
  <c r="D19541" i="1" s="1"/>
  <c r="D19542" i="1" s="1"/>
  <c r="D19543" i="1" s="1"/>
  <c r="D19544" i="1" s="1"/>
  <c r="D19545" i="1" s="1"/>
  <c r="D19546" i="1" s="1"/>
  <c r="D19547" i="1" s="1"/>
  <c r="D19548" i="1" s="1"/>
  <c r="D19549" i="1" s="1"/>
  <c r="D19550" i="1" s="1"/>
  <c r="D19551" i="1" s="1"/>
  <c r="D19552" i="1" s="1"/>
  <c r="D19553" i="1" s="1"/>
  <c r="D19554" i="1" s="1"/>
  <c r="D19555" i="1" s="1"/>
  <c r="D19556" i="1" s="1"/>
  <c r="D19557" i="1" s="1"/>
  <c r="D19558" i="1" s="1"/>
  <c r="D19559" i="1" s="1"/>
  <c r="D19560" i="1" s="1"/>
  <c r="D19561" i="1" s="1"/>
  <c r="D19562" i="1" s="1"/>
  <c r="D19563" i="1" s="1"/>
  <c r="D19564" i="1" s="1"/>
  <c r="D19565" i="1" s="1"/>
  <c r="D19566" i="1" s="1"/>
  <c r="D19567" i="1" s="1"/>
  <c r="D19568" i="1" s="1"/>
  <c r="D19569" i="1" s="1"/>
  <c r="D19570" i="1" s="1"/>
  <c r="D19571" i="1" s="1"/>
  <c r="D19572" i="1" s="1"/>
  <c r="D19573" i="1" s="1"/>
  <c r="D19574" i="1" s="1"/>
  <c r="D19575" i="1" s="1"/>
  <c r="D19576" i="1" s="1"/>
  <c r="D19577" i="1" s="1"/>
  <c r="D19578" i="1" s="1"/>
  <c r="D19579" i="1" s="1"/>
  <c r="D19580" i="1" s="1"/>
  <c r="D19581" i="1" s="1"/>
  <c r="D19582" i="1" s="1"/>
  <c r="D19583" i="1" s="1"/>
  <c r="D19584" i="1" s="1"/>
  <c r="D19585" i="1" s="1"/>
  <c r="D19586" i="1" s="1"/>
  <c r="D19587" i="1" s="1"/>
  <c r="D19588" i="1" s="1"/>
  <c r="D19589" i="1" s="1"/>
  <c r="D19590" i="1" s="1"/>
  <c r="D19591" i="1" s="1"/>
  <c r="D19592" i="1" s="1"/>
  <c r="D19593" i="1" s="1"/>
  <c r="D19594" i="1" s="1"/>
  <c r="D19595" i="1" s="1"/>
  <c r="D19596" i="1" s="1"/>
  <c r="D19597" i="1" s="1"/>
  <c r="D19598" i="1" s="1"/>
  <c r="D19599" i="1" s="1"/>
  <c r="D19600" i="1" s="1"/>
  <c r="D19601" i="1" s="1"/>
  <c r="D19602" i="1" s="1"/>
  <c r="D19603" i="1" s="1"/>
  <c r="D19604" i="1" s="1"/>
  <c r="D19605" i="1" s="1"/>
  <c r="D19606" i="1" s="1"/>
  <c r="D19607" i="1" s="1"/>
  <c r="D19608" i="1" s="1"/>
  <c r="D19609" i="1" s="1"/>
  <c r="D19610" i="1" s="1"/>
  <c r="D19611" i="1" s="1"/>
  <c r="D19612" i="1" s="1"/>
  <c r="D19613" i="1" s="1"/>
  <c r="D19614" i="1" s="1"/>
  <c r="D19615" i="1" s="1"/>
  <c r="D19616" i="1" s="1"/>
  <c r="D19617" i="1" s="1"/>
  <c r="D19618" i="1" s="1"/>
  <c r="D19619" i="1" s="1"/>
  <c r="D19620" i="1" s="1"/>
  <c r="D19621" i="1" s="1"/>
  <c r="D19622" i="1" s="1"/>
  <c r="D19623" i="1" s="1"/>
  <c r="D19624" i="1" s="1"/>
  <c r="D19625" i="1" s="1"/>
  <c r="D19626" i="1" s="1"/>
  <c r="D19627" i="1" s="1"/>
  <c r="D19628" i="1" s="1"/>
  <c r="D19629" i="1" s="1"/>
  <c r="D19630" i="1" s="1"/>
  <c r="D19631" i="1" s="1"/>
  <c r="D19632" i="1" s="1"/>
  <c r="D19633" i="1" s="1"/>
  <c r="D19634" i="1" s="1"/>
  <c r="D19635" i="1" s="1"/>
  <c r="D19636" i="1" s="1"/>
  <c r="D19637" i="1" s="1"/>
  <c r="D19638" i="1" s="1"/>
  <c r="D19639" i="1" s="1"/>
  <c r="D19640" i="1" s="1"/>
  <c r="D19641" i="1" s="1"/>
  <c r="D19642" i="1" s="1"/>
  <c r="D19643" i="1" s="1"/>
  <c r="D19644" i="1" s="1"/>
  <c r="D19645" i="1" s="1"/>
  <c r="D19646" i="1" s="1"/>
  <c r="D19647" i="1" s="1"/>
  <c r="D19648" i="1" s="1"/>
  <c r="D19649" i="1" s="1"/>
  <c r="D19650" i="1" s="1"/>
  <c r="D19651" i="1" s="1"/>
  <c r="D19652" i="1" s="1"/>
  <c r="D19653" i="1" s="1"/>
  <c r="D19654" i="1" s="1"/>
  <c r="D19655" i="1" s="1"/>
  <c r="D19656" i="1" s="1"/>
  <c r="D19657" i="1" s="1"/>
  <c r="D19658" i="1" s="1"/>
  <c r="D19659" i="1" s="1"/>
  <c r="D19660" i="1" s="1"/>
  <c r="D19661" i="1" s="1"/>
  <c r="D19662" i="1" s="1"/>
  <c r="D19663" i="1" s="1"/>
  <c r="D19664" i="1" s="1"/>
  <c r="D19665" i="1" s="1"/>
  <c r="D19666" i="1" s="1"/>
  <c r="D19667" i="1" s="1"/>
  <c r="D19668" i="1" s="1"/>
  <c r="D19669" i="1" s="1"/>
  <c r="D19670" i="1" s="1"/>
  <c r="D19671" i="1" s="1"/>
  <c r="D19672" i="1" s="1"/>
  <c r="D19673" i="1" s="1"/>
  <c r="D19674" i="1" s="1"/>
  <c r="D19675" i="1" s="1"/>
  <c r="D19676" i="1" s="1"/>
  <c r="D19677" i="1" s="1"/>
  <c r="D19678" i="1" s="1"/>
  <c r="D19679" i="1" s="1"/>
  <c r="D19680" i="1" s="1"/>
  <c r="D19681" i="1" s="1"/>
  <c r="D19682" i="1" s="1"/>
  <c r="D19683" i="1" s="1"/>
  <c r="D19684" i="1" s="1"/>
  <c r="D19685" i="1" s="1"/>
  <c r="D19686" i="1" s="1"/>
  <c r="D19687" i="1" s="1"/>
  <c r="D19688" i="1" s="1"/>
  <c r="D19689" i="1" s="1"/>
  <c r="D19690" i="1" s="1"/>
  <c r="D19691" i="1" s="1"/>
  <c r="D19692" i="1" s="1"/>
  <c r="D19693" i="1" s="1"/>
  <c r="D19694" i="1" s="1"/>
  <c r="D19695" i="1" s="1"/>
  <c r="D19696" i="1" s="1"/>
  <c r="D19697" i="1" s="1"/>
  <c r="D19698" i="1" s="1"/>
  <c r="D19699" i="1" s="1"/>
  <c r="D19700" i="1" s="1"/>
  <c r="D19701" i="1" s="1"/>
  <c r="D19702" i="1" s="1"/>
  <c r="D19703" i="1" s="1"/>
  <c r="D19704" i="1" s="1"/>
  <c r="D19705" i="1" s="1"/>
  <c r="D19706" i="1" s="1"/>
  <c r="D19707" i="1" s="1"/>
  <c r="D19708" i="1" s="1"/>
  <c r="D19709" i="1" s="1"/>
  <c r="D19710" i="1" s="1"/>
  <c r="D19711" i="1" s="1"/>
  <c r="D19712" i="1" s="1"/>
  <c r="D19713" i="1" s="1"/>
  <c r="D19714" i="1" s="1"/>
  <c r="D19715" i="1" s="1"/>
  <c r="D19716" i="1" s="1"/>
  <c r="D19717" i="1" s="1"/>
  <c r="D19718" i="1" s="1"/>
  <c r="D19719" i="1" s="1"/>
  <c r="D19720" i="1" s="1"/>
  <c r="D19721" i="1" s="1"/>
  <c r="D19722" i="1" s="1"/>
  <c r="D19723" i="1" s="1"/>
  <c r="D19724" i="1" s="1"/>
  <c r="D19725" i="1" s="1"/>
  <c r="D19726" i="1" s="1"/>
  <c r="D19727" i="1" s="1"/>
  <c r="D19728" i="1" s="1"/>
  <c r="D19729" i="1" s="1"/>
  <c r="D19730" i="1" s="1"/>
  <c r="D19731" i="1" s="1"/>
  <c r="D19732" i="1" s="1"/>
  <c r="D19733" i="1" s="1"/>
  <c r="D19734" i="1" s="1"/>
  <c r="D19735" i="1" s="1"/>
  <c r="D19736" i="1" s="1"/>
  <c r="D19737" i="1" s="1"/>
  <c r="D19738" i="1" s="1"/>
  <c r="D19739" i="1" s="1"/>
  <c r="D19740" i="1" s="1"/>
  <c r="D19741" i="1" s="1"/>
  <c r="D19742" i="1" s="1"/>
  <c r="D19743" i="1" s="1"/>
  <c r="D19744" i="1" s="1"/>
  <c r="D19745" i="1" s="1"/>
  <c r="D19746" i="1" s="1"/>
  <c r="D19747" i="1" s="1"/>
  <c r="D19748" i="1" s="1"/>
  <c r="D19749" i="1" s="1"/>
  <c r="D19750" i="1" s="1"/>
  <c r="D19751" i="1" s="1"/>
  <c r="D19752" i="1" s="1"/>
  <c r="D19753" i="1" s="1"/>
  <c r="D19754" i="1" s="1"/>
  <c r="D19755" i="1" s="1"/>
  <c r="D19756" i="1" s="1"/>
  <c r="D19757" i="1" s="1"/>
  <c r="D19758" i="1" s="1"/>
  <c r="D19759" i="1" s="1"/>
  <c r="D19760" i="1" s="1"/>
  <c r="D19761" i="1" s="1"/>
  <c r="D19762" i="1" s="1"/>
  <c r="D19763" i="1" s="1"/>
  <c r="D19764" i="1" s="1"/>
  <c r="D19765" i="1" s="1"/>
  <c r="D19766" i="1" s="1"/>
  <c r="D19767" i="1" s="1"/>
  <c r="D19768" i="1" s="1"/>
  <c r="D19769" i="1" s="1"/>
  <c r="D19770" i="1" s="1"/>
  <c r="D19771" i="1" s="1"/>
  <c r="D19772" i="1" s="1"/>
  <c r="D19773" i="1" s="1"/>
  <c r="D19774" i="1" s="1"/>
  <c r="D19775" i="1" s="1"/>
  <c r="D19776" i="1" s="1"/>
  <c r="D19777" i="1" s="1"/>
  <c r="D19778" i="1" s="1"/>
  <c r="D19779" i="1" s="1"/>
  <c r="D19780" i="1" s="1"/>
  <c r="D19781" i="1" s="1"/>
  <c r="D19782" i="1" s="1"/>
  <c r="D19783" i="1" s="1"/>
  <c r="D19784" i="1" s="1"/>
  <c r="D19785" i="1" s="1"/>
  <c r="D19786" i="1" s="1"/>
  <c r="D19787" i="1" s="1"/>
  <c r="D19788" i="1" s="1"/>
  <c r="D19789" i="1" s="1"/>
  <c r="D19790" i="1" s="1"/>
  <c r="D19791" i="1" s="1"/>
  <c r="D19792" i="1" s="1"/>
  <c r="D19793" i="1" s="1"/>
  <c r="D19794" i="1" s="1"/>
  <c r="D19795" i="1" s="1"/>
  <c r="D19796" i="1" s="1"/>
  <c r="D19797" i="1" s="1"/>
  <c r="D19798" i="1" s="1"/>
  <c r="D19799" i="1" s="1"/>
  <c r="D19800" i="1" s="1"/>
  <c r="D19801" i="1" s="1"/>
  <c r="D19802" i="1" s="1"/>
  <c r="D19803" i="1" s="1"/>
  <c r="D19804" i="1" s="1"/>
  <c r="D19805" i="1" s="1"/>
  <c r="D19806" i="1" s="1"/>
  <c r="D19807" i="1" s="1"/>
  <c r="D19808" i="1" s="1"/>
  <c r="D19809" i="1" s="1"/>
  <c r="D19810" i="1" s="1"/>
  <c r="D19811" i="1" s="1"/>
  <c r="D19812" i="1" s="1"/>
  <c r="D19813" i="1" s="1"/>
  <c r="D19814" i="1" s="1"/>
  <c r="D19815" i="1" s="1"/>
  <c r="D19816" i="1" s="1"/>
  <c r="D19817" i="1" s="1"/>
  <c r="D19818" i="1" s="1"/>
  <c r="D19819" i="1" s="1"/>
  <c r="D19820" i="1" s="1"/>
  <c r="D19821" i="1" s="1"/>
  <c r="D19822" i="1" s="1"/>
  <c r="D19823" i="1" s="1"/>
  <c r="D19824" i="1" s="1"/>
  <c r="D19825" i="1" s="1"/>
  <c r="D19826" i="1" s="1"/>
  <c r="D19827" i="1" s="1"/>
  <c r="D19828" i="1" s="1"/>
  <c r="D19829" i="1" s="1"/>
  <c r="D19830" i="1" s="1"/>
  <c r="D19831" i="1" s="1"/>
  <c r="D19832" i="1" s="1"/>
  <c r="D19833" i="1" s="1"/>
  <c r="D19834" i="1" s="1"/>
  <c r="D19835" i="1" s="1"/>
  <c r="D19836" i="1" s="1"/>
  <c r="D19837" i="1" s="1"/>
  <c r="D19838" i="1" s="1"/>
  <c r="D19839" i="1" s="1"/>
  <c r="D19840" i="1" s="1"/>
  <c r="D19841" i="1" s="1"/>
  <c r="D19842" i="1" s="1"/>
  <c r="D19843" i="1" s="1"/>
  <c r="D19844" i="1" s="1"/>
  <c r="D19845" i="1" s="1"/>
  <c r="D19846" i="1" s="1"/>
  <c r="D19847" i="1" s="1"/>
  <c r="D19848" i="1" s="1"/>
  <c r="D19849" i="1" s="1"/>
  <c r="D19850" i="1" s="1"/>
  <c r="D19851" i="1" s="1"/>
  <c r="D19852" i="1" s="1"/>
  <c r="D19853" i="1" s="1"/>
  <c r="D19854" i="1" s="1"/>
  <c r="D19855" i="1" s="1"/>
  <c r="D19856" i="1" s="1"/>
  <c r="D19857" i="1" s="1"/>
  <c r="D19858" i="1" s="1"/>
  <c r="D19859" i="1" s="1"/>
  <c r="D19860" i="1" s="1"/>
  <c r="D19861" i="1" s="1"/>
  <c r="D19862" i="1" s="1"/>
  <c r="D19863" i="1" s="1"/>
  <c r="D19864" i="1" s="1"/>
  <c r="D19865" i="1" s="1"/>
  <c r="D19866" i="1" s="1"/>
  <c r="D19867" i="1" s="1"/>
  <c r="D19868" i="1" s="1"/>
  <c r="D19869" i="1" s="1"/>
  <c r="D19870" i="1" s="1"/>
  <c r="D19871" i="1" s="1"/>
  <c r="D19872" i="1" s="1"/>
  <c r="D19873" i="1" s="1"/>
  <c r="D19874" i="1" s="1"/>
  <c r="D19875" i="1" s="1"/>
  <c r="D19876" i="1" s="1"/>
  <c r="D19877" i="1" s="1"/>
  <c r="D19878" i="1" s="1"/>
  <c r="D19879" i="1" s="1"/>
  <c r="D19880" i="1" s="1"/>
  <c r="D19881" i="1" s="1"/>
  <c r="D19882" i="1" s="1"/>
  <c r="D19883" i="1" s="1"/>
  <c r="D19884" i="1" s="1"/>
  <c r="D19885" i="1" s="1"/>
  <c r="D19886" i="1" s="1"/>
  <c r="D19887" i="1" s="1"/>
  <c r="D19888" i="1" s="1"/>
  <c r="D19889" i="1" s="1"/>
  <c r="D19890" i="1" s="1"/>
  <c r="D19891" i="1" s="1"/>
  <c r="D19892" i="1" s="1"/>
  <c r="D19893" i="1" s="1"/>
  <c r="D19894" i="1" s="1"/>
  <c r="D19895" i="1" s="1"/>
  <c r="D19896" i="1" s="1"/>
  <c r="D19897" i="1" s="1"/>
  <c r="D19898" i="1" s="1"/>
  <c r="D19899" i="1" s="1"/>
  <c r="D19900" i="1" s="1"/>
  <c r="D19901" i="1" s="1"/>
  <c r="D19902" i="1" s="1"/>
  <c r="D19903" i="1" s="1"/>
  <c r="D19904" i="1" s="1"/>
  <c r="D19905" i="1" s="1"/>
  <c r="D19906" i="1" s="1"/>
  <c r="D19907" i="1" s="1"/>
  <c r="D19908" i="1" s="1"/>
  <c r="D19909" i="1" s="1"/>
  <c r="D19910" i="1" s="1"/>
  <c r="D19911" i="1" s="1"/>
  <c r="D19912" i="1" s="1"/>
  <c r="D19913" i="1" s="1"/>
  <c r="D19914" i="1" s="1"/>
  <c r="D19915" i="1" s="1"/>
  <c r="D19916" i="1" s="1"/>
  <c r="D19917" i="1" s="1"/>
  <c r="D19918" i="1" s="1"/>
  <c r="D19919" i="1" s="1"/>
  <c r="D19920" i="1" s="1"/>
  <c r="D19921" i="1" s="1"/>
  <c r="D19922" i="1" s="1"/>
  <c r="D19923" i="1" s="1"/>
  <c r="D19924" i="1" s="1"/>
  <c r="D19925" i="1" s="1"/>
  <c r="D19926" i="1" s="1"/>
  <c r="D19927" i="1" s="1"/>
  <c r="D19928" i="1" s="1"/>
  <c r="D19929" i="1" s="1"/>
  <c r="D19930" i="1" s="1"/>
  <c r="D19931" i="1" s="1"/>
  <c r="D19932" i="1" s="1"/>
  <c r="D19933" i="1" s="1"/>
  <c r="D19934" i="1" s="1"/>
  <c r="D19935" i="1" s="1"/>
  <c r="D19936" i="1" s="1"/>
  <c r="D19937" i="1" s="1"/>
  <c r="D19938" i="1" s="1"/>
  <c r="D19939" i="1" s="1"/>
  <c r="D19940" i="1" s="1"/>
  <c r="D19941" i="1" s="1"/>
  <c r="D19942" i="1" s="1"/>
  <c r="D19943" i="1" s="1"/>
  <c r="D19944" i="1" s="1"/>
  <c r="D19945" i="1" s="1"/>
  <c r="D19946" i="1" s="1"/>
  <c r="D19947" i="1" s="1"/>
  <c r="D19948" i="1" s="1"/>
  <c r="D19949" i="1" s="1"/>
  <c r="D19950" i="1" s="1"/>
  <c r="D19951" i="1" s="1"/>
  <c r="D19952" i="1" s="1"/>
  <c r="D19953" i="1" s="1"/>
  <c r="D19954" i="1" s="1"/>
  <c r="D19955" i="1" s="1"/>
  <c r="D19956" i="1" s="1"/>
  <c r="D19957" i="1" s="1"/>
  <c r="D19958" i="1" s="1"/>
  <c r="D19959" i="1" s="1"/>
  <c r="D19960" i="1" s="1"/>
  <c r="D19961" i="1" s="1"/>
  <c r="D19962" i="1" s="1"/>
  <c r="D19963" i="1" s="1"/>
  <c r="D19964" i="1" s="1"/>
  <c r="D19965" i="1" s="1"/>
  <c r="D19966" i="1" s="1"/>
  <c r="D19967" i="1" s="1"/>
  <c r="D19968" i="1" s="1"/>
  <c r="D19969" i="1" s="1"/>
  <c r="D19970" i="1" s="1"/>
  <c r="D19971" i="1" s="1"/>
  <c r="D19972" i="1" s="1"/>
  <c r="D19973" i="1" s="1"/>
  <c r="D19974" i="1" s="1"/>
  <c r="D19975" i="1" s="1"/>
  <c r="D19976" i="1" s="1"/>
  <c r="D19977" i="1" s="1"/>
  <c r="D19978" i="1" s="1"/>
  <c r="D19979" i="1" s="1"/>
  <c r="D19980" i="1" s="1"/>
  <c r="D19981" i="1" s="1"/>
  <c r="D19982" i="1" s="1"/>
  <c r="D19983" i="1" s="1"/>
  <c r="D19984" i="1" s="1"/>
  <c r="D19985" i="1" s="1"/>
  <c r="D19986" i="1" s="1"/>
  <c r="D19987" i="1" s="1"/>
  <c r="D19988" i="1" s="1"/>
  <c r="D19989" i="1" s="1"/>
  <c r="D19990" i="1" s="1"/>
  <c r="D19991" i="1" s="1"/>
  <c r="D19992" i="1" s="1"/>
  <c r="D19993" i="1" s="1"/>
  <c r="D19994" i="1" s="1"/>
  <c r="D19995" i="1" s="1"/>
  <c r="D19996" i="1" s="1"/>
  <c r="D19997" i="1" s="1"/>
  <c r="D19998" i="1" s="1"/>
  <c r="D19999" i="1" s="1"/>
  <c r="D20000" i="1" s="1"/>
  <c r="D20001" i="1" s="1"/>
</calcChain>
</file>

<file path=xl/sharedStrings.xml><?xml version="1.0" encoding="utf-8"?>
<sst xmlns="http://schemas.openxmlformats.org/spreadsheetml/2006/main" count="19" uniqueCount="10">
  <si>
    <t>Nonce</t>
  </si>
  <si>
    <t>Result</t>
  </si>
  <si>
    <t>&lt; starting bankroll</t>
  </si>
  <si>
    <t>&lt; wager</t>
  </si>
  <si>
    <t>Plinko payout tables:</t>
  </si>
  <si>
    <t>Results are read 'from the left'</t>
  </si>
  <si>
    <t>16 row</t>
  </si>
  <si>
    <t>left end</t>
  </si>
  <si>
    <t xml:space="preserve">Which rows to verify? </t>
  </si>
  <si>
    <t>15 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</si>
</sst>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0.000%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8" fontId="0" fillId="0" borderId="0" xfId="0" applyNumberFormat="1"/>
    <xf numFmtId="164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 row'!$D$2:$D$20001</c:f>
              <c:numCache>
                <c:formatCode>"$"#,##0.00_);[Red]\("$"#,##0.00\)</c:formatCode>
                <c:ptCount val="20000"/>
                <c:pt idx="0">
                  <c:v>101</c:v>
                </c:pt>
                <c:pt idx="1">
                  <c:v>102</c:v>
                </c:pt>
                <c:pt idx="2">
                  <c:v>101.1</c:v>
                </c:pt>
                <c:pt idx="3">
                  <c:v>102.1</c:v>
                </c:pt>
                <c:pt idx="4">
                  <c:v>111.1</c:v>
                </c:pt>
                <c:pt idx="5">
                  <c:v>110.19999999999999</c:v>
                </c:pt>
                <c:pt idx="6">
                  <c:v>109.29999999999998</c:v>
                </c:pt>
                <c:pt idx="7">
                  <c:v>108.39999999999998</c:v>
                </c:pt>
                <c:pt idx="8">
                  <c:v>107.59999999999998</c:v>
                </c:pt>
                <c:pt idx="9">
                  <c:v>106.79999999999998</c:v>
                </c:pt>
                <c:pt idx="10">
                  <c:v>105.89999999999998</c:v>
                </c:pt>
                <c:pt idx="11">
                  <c:v>104.99999999999997</c:v>
                </c:pt>
                <c:pt idx="12">
                  <c:v>104.19999999999997</c:v>
                </c:pt>
                <c:pt idx="13">
                  <c:v>103.39999999999998</c:v>
                </c:pt>
                <c:pt idx="14">
                  <c:v>102.59999999999998</c:v>
                </c:pt>
                <c:pt idx="15">
                  <c:v>101.79999999999998</c:v>
                </c:pt>
                <c:pt idx="16">
                  <c:v>104.99999999999999</c:v>
                </c:pt>
                <c:pt idx="17">
                  <c:v>104.09999999999998</c:v>
                </c:pt>
                <c:pt idx="18">
                  <c:v>105.09999999999998</c:v>
                </c:pt>
                <c:pt idx="19">
                  <c:v>104.19999999999997</c:v>
                </c:pt>
                <c:pt idx="20">
                  <c:v>103.39999999999998</c:v>
                </c:pt>
                <c:pt idx="21">
                  <c:v>102.49999999999997</c:v>
                </c:pt>
                <c:pt idx="22">
                  <c:v>103.49999999999997</c:v>
                </c:pt>
                <c:pt idx="23">
                  <c:v>102.59999999999997</c:v>
                </c:pt>
                <c:pt idx="24">
                  <c:v>101.69999999999996</c:v>
                </c:pt>
                <c:pt idx="25">
                  <c:v>100.79999999999995</c:v>
                </c:pt>
                <c:pt idx="26">
                  <c:v>99.899999999999949</c:v>
                </c:pt>
                <c:pt idx="27">
                  <c:v>100.89999999999995</c:v>
                </c:pt>
                <c:pt idx="28">
                  <c:v>100.09999999999995</c:v>
                </c:pt>
                <c:pt idx="29">
                  <c:v>99.199999999999946</c:v>
                </c:pt>
                <c:pt idx="30">
                  <c:v>98.399999999999949</c:v>
                </c:pt>
                <c:pt idx="31">
                  <c:v>97.599999999999952</c:v>
                </c:pt>
                <c:pt idx="32">
                  <c:v>96.699999999999946</c:v>
                </c:pt>
                <c:pt idx="33">
                  <c:v>97.699999999999946</c:v>
                </c:pt>
                <c:pt idx="34">
                  <c:v>96.79999999999994</c:v>
                </c:pt>
                <c:pt idx="35">
                  <c:v>95.899999999999935</c:v>
                </c:pt>
                <c:pt idx="36">
                  <c:v>96.899999999999935</c:v>
                </c:pt>
                <c:pt idx="37">
                  <c:v>95.999999999999929</c:v>
                </c:pt>
                <c:pt idx="38">
                  <c:v>95.199999999999932</c:v>
                </c:pt>
                <c:pt idx="39">
                  <c:v>96.199999999999932</c:v>
                </c:pt>
                <c:pt idx="40">
                  <c:v>95.399999999999935</c:v>
                </c:pt>
                <c:pt idx="41">
                  <c:v>94.499999999999929</c:v>
                </c:pt>
                <c:pt idx="42">
                  <c:v>93.599999999999923</c:v>
                </c:pt>
                <c:pt idx="43">
                  <c:v>92.699999999999918</c:v>
                </c:pt>
                <c:pt idx="44">
                  <c:v>91.799999999999912</c:v>
                </c:pt>
                <c:pt idx="45">
                  <c:v>90.899999999999906</c:v>
                </c:pt>
                <c:pt idx="46">
                  <c:v>89.999999999999901</c:v>
                </c:pt>
                <c:pt idx="47">
                  <c:v>90.999999999999901</c:v>
                </c:pt>
                <c:pt idx="48">
                  <c:v>90.199999999999903</c:v>
                </c:pt>
                <c:pt idx="49">
                  <c:v>89.299999999999898</c:v>
                </c:pt>
                <c:pt idx="50">
                  <c:v>88.399999999999892</c:v>
                </c:pt>
                <c:pt idx="51">
                  <c:v>87.499999999999886</c:v>
                </c:pt>
                <c:pt idx="52">
                  <c:v>86.599999999999881</c:v>
                </c:pt>
                <c:pt idx="53">
                  <c:v>85.699999999999875</c:v>
                </c:pt>
                <c:pt idx="54">
                  <c:v>84.799999999999869</c:v>
                </c:pt>
                <c:pt idx="55">
                  <c:v>83.899999999999864</c:v>
                </c:pt>
                <c:pt idx="56">
                  <c:v>82.999999999999858</c:v>
                </c:pt>
                <c:pt idx="57">
                  <c:v>82.099999999999852</c:v>
                </c:pt>
                <c:pt idx="58">
                  <c:v>81.299999999999855</c:v>
                </c:pt>
                <c:pt idx="59">
                  <c:v>80.399999999999849</c:v>
                </c:pt>
                <c:pt idx="60">
                  <c:v>79.499999999999844</c:v>
                </c:pt>
                <c:pt idx="61">
                  <c:v>78.699999999999847</c:v>
                </c:pt>
                <c:pt idx="62">
                  <c:v>87.699999999999847</c:v>
                </c:pt>
                <c:pt idx="63">
                  <c:v>86.799999999999841</c:v>
                </c:pt>
                <c:pt idx="64">
                  <c:v>85.899999999999835</c:v>
                </c:pt>
                <c:pt idx="65">
                  <c:v>84.999999999999829</c:v>
                </c:pt>
                <c:pt idx="66">
                  <c:v>84.099999999999824</c:v>
                </c:pt>
                <c:pt idx="67">
                  <c:v>85.099999999999824</c:v>
                </c:pt>
                <c:pt idx="68">
                  <c:v>84.199999999999818</c:v>
                </c:pt>
                <c:pt idx="69">
                  <c:v>83.399999999999821</c:v>
                </c:pt>
                <c:pt idx="70">
                  <c:v>82.499999999999815</c:v>
                </c:pt>
                <c:pt idx="71">
                  <c:v>81.59999999999981</c:v>
                </c:pt>
                <c:pt idx="72">
                  <c:v>80.699999999999804</c:v>
                </c:pt>
                <c:pt idx="73">
                  <c:v>79.899999999999807</c:v>
                </c:pt>
                <c:pt idx="74">
                  <c:v>106.89999999999981</c:v>
                </c:pt>
                <c:pt idx="75">
                  <c:v>105.9999999999998</c:v>
                </c:pt>
                <c:pt idx="76">
                  <c:v>105.0999999999998</c:v>
                </c:pt>
                <c:pt idx="77">
                  <c:v>106.0999999999998</c:v>
                </c:pt>
                <c:pt idx="78">
                  <c:v>105.19999999999979</c:v>
                </c:pt>
                <c:pt idx="79">
                  <c:v>104.39999999999979</c:v>
                </c:pt>
                <c:pt idx="80">
                  <c:v>103.5999999999998</c:v>
                </c:pt>
                <c:pt idx="81">
                  <c:v>102.7999999999998</c:v>
                </c:pt>
                <c:pt idx="82">
                  <c:v>101.89999999999979</c:v>
                </c:pt>
                <c:pt idx="83">
                  <c:v>100.99999999999979</c:v>
                </c:pt>
                <c:pt idx="84">
                  <c:v>100.09999999999978</c:v>
                </c:pt>
                <c:pt idx="85">
                  <c:v>99.199999999999775</c:v>
                </c:pt>
                <c:pt idx="86">
                  <c:v>98.399999999999778</c:v>
                </c:pt>
                <c:pt idx="87">
                  <c:v>97.499999999999773</c:v>
                </c:pt>
                <c:pt idx="88">
                  <c:v>96.699999999999775</c:v>
                </c:pt>
                <c:pt idx="89">
                  <c:v>95.79999999999977</c:v>
                </c:pt>
                <c:pt idx="90">
                  <c:v>94.999999999999773</c:v>
                </c:pt>
                <c:pt idx="91">
                  <c:v>94.199999999999775</c:v>
                </c:pt>
                <c:pt idx="92">
                  <c:v>93.29999999999977</c:v>
                </c:pt>
                <c:pt idx="93">
                  <c:v>92.399999999999764</c:v>
                </c:pt>
                <c:pt idx="94">
                  <c:v>91.499999999999758</c:v>
                </c:pt>
                <c:pt idx="95">
                  <c:v>100.49999999999976</c:v>
                </c:pt>
                <c:pt idx="96">
                  <c:v>99.599999999999753</c:v>
                </c:pt>
                <c:pt idx="97">
                  <c:v>108.59999999999975</c:v>
                </c:pt>
                <c:pt idx="98">
                  <c:v>109.59999999999975</c:v>
                </c:pt>
                <c:pt idx="99">
                  <c:v>118.59999999999975</c:v>
                </c:pt>
                <c:pt idx="100">
                  <c:v>117.69999999999975</c:v>
                </c:pt>
                <c:pt idx="101">
                  <c:v>116.89999999999975</c:v>
                </c:pt>
                <c:pt idx="102">
                  <c:v>115.99999999999974</c:v>
                </c:pt>
                <c:pt idx="103">
                  <c:v>115.09999999999974</c:v>
                </c:pt>
                <c:pt idx="104">
                  <c:v>114.19999999999973</c:v>
                </c:pt>
                <c:pt idx="105">
                  <c:v>113.29999999999973</c:v>
                </c:pt>
                <c:pt idx="106">
                  <c:v>112.49999999999973</c:v>
                </c:pt>
                <c:pt idx="107">
                  <c:v>111.59999999999972</c:v>
                </c:pt>
                <c:pt idx="108">
                  <c:v>110.69999999999972</c:v>
                </c:pt>
                <c:pt idx="109">
                  <c:v>109.79999999999971</c:v>
                </c:pt>
                <c:pt idx="110">
                  <c:v>108.89999999999971</c:v>
                </c:pt>
                <c:pt idx="111">
                  <c:v>107.9999999999997</c:v>
                </c:pt>
                <c:pt idx="112">
                  <c:v>111.1999999999997</c:v>
                </c:pt>
                <c:pt idx="113">
                  <c:v>110.2999999999997</c:v>
                </c:pt>
                <c:pt idx="114">
                  <c:v>109.4999999999997</c:v>
                </c:pt>
                <c:pt idx="115">
                  <c:v>108.6999999999997</c:v>
                </c:pt>
                <c:pt idx="116">
                  <c:v>107.7999999999997</c:v>
                </c:pt>
                <c:pt idx="117">
                  <c:v>106.89999999999969</c:v>
                </c:pt>
                <c:pt idx="118">
                  <c:v>106.0999999999997</c:v>
                </c:pt>
                <c:pt idx="119">
                  <c:v>105.19999999999969</c:v>
                </c:pt>
                <c:pt idx="120">
                  <c:v>106.19999999999969</c:v>
                </c:pt>
                <c:pt idx="121">
                  <c:v>105.29999999999968</c:v>
                </c:pt>
                <c:pt idx="122">
                  <c:v>104.39999999999968</c:v>
                </c:pt>
                <c:pt idx="123">
                  <c:v>103.49999999999967</c:v>
                </c:pt>
                <c:pt idx="124">
                  <c:v>102.59999999999967</c:v>
                </c:pt>
                <c:pt idx="125">
                  <c:v>101.69999999999966</c:v>
                </c:pt>
                <c:pt idx="126">
                  <c:v>110.69999999999966</c:v>
                </c:pt>
                <c:pt idx="127">
                  <c:v>109.79999999999966</c:v>
                </c:pt>
                <c:pt idx="128">
                  <c:v>108.89999999999965</c:v>
                </c:pt>
                <c:pt idx="129">
                  <c:v>107.99999999999964</c:v>
                </c:pt>
                <c:pt idx="130">
                  <c:v>111.19999999999965</c:v>
                </c:pt>
                <c:pt idx="131">
                  <c:v>110.39999999999965</c:v>
                </c:pt>
                <c:pt idx="132">
                  <c:v>109.49999999999964</c:v>
                </c:pt>
                <c:pt idx="133">
                  <c:v>108.59999999999964</c:v>
                </c:pt>
                <c:pt idx="134">
                  <c:v>107.69999999999963</c:v>
                </c:pt>
                <c:pt idx="135">
                  <c:v>106.79999999999963</c:v>
                </c:pt>
                <c:pt idx="136">
                  <c:v>107.79999999999963</c:v>
                </c:pt>
                <c:pt idx="137">
                  <c:v>106.99999999999963</c:v>
                </c:pt>
                <c:pt idx="138">
                  <c:v>107.99999999999963</c:v>
                </c:pt>
                <c:pt idx="139">
                  <c:v>116.99999999999963</c:v>
                </c:pt>
                <c:pt idx="140">
                  <c:v>116.09999999999962</c:v>
                </c:pt>
                <c:pt idx="141">
                  <c:v>115.19999999999962</c:v>
                </c:pt>
                <c:pt idx="142">
                  <c:v>114.39999999999962</c:v>
                </c:pt>
                <c:pt idx="143">
                  <c:v>123.39999999999962</c:v>
                </c:pt>
                <c:pt idx="144">
                  <c:v>122.59999999999962</c:v>
                </c:pt>
                <c:pt idx="145">
                  <c:v>123.59999999999962</c:v>
                </c:pt>
                <c:pt idx="146">
                  <c:v>122.69999999999962</c:v>
                </c:pt>
                <c:pt idx="147">
                  <c:v>121.79999999999961</c:v>
                </c:pt>
                <c:pt idx="148">
                  <c:v>124.99999999999962</c:v>
                </c:pt>
                <c:pt idx="149">
                  <c:v>124.19999999999962</c:v>
                </c:pt>
                <c:pt idx="150">
                  <c:v>123.29999999999961</c:v>
                </c:pt>
                <c:pt idx="151">
                  <c:v>126.49999999999962</c:v>
                </c:pt>
                <c:pt idx="152">
                  <c:v>125.69999999999962</c:v>
                </c:pt>
                <c:pt idx="153">
                  <c:v>124.79999999999961</c:v>
                </c:pt>
                <c:pt idx="154">
                  <c:v>123.99999999999962</c:v>
                </c:pt>
                <c:pt idx="155">
                  <c:v>123.19999999999962</c:v>
                </c:pt>
                <c:pt idx="156">
                  <c:v>124.19999999999962</c:v>
                </c:pt>
                <c:pt idx="157">
                  <c:v>125.19999999999962</c:v>
                </c:pt>
                <c:pt idx="158">
                  <c:v>124.29999999999961</c:v>
                </c:pt>
                <c:pt idx="159">
                  <c:v>125.29999999999961</c:v>
                </c:pt>
                <c:pt idx="160">
                  <c:v>124.39999999999961</c:v>
                </c:pt>
                <c:pt idx="161">
                  <c:v>123.59999999999961</c:v>
                </c:pt>
                <c:pt idx="162">
                  <c:v>122.79999999999961</c:v>
                </c:pt>
                <c:pt idx="163">
                  <c:v>125.99999999999962</c:v>
                </c:pt>
                <c:pt idx="164">
                  <c:v>125.09999999999961</c:v>
                </c:pt>
                <c:pt idx="165">
                  <c:v>124.1999999999996</c:v>
                </c:pt>
                <c:pt idx="166">
                  <c:v>123.2999999999996</c:v>
                </c:pt>
                <c:pt idx="167">
                  <c:v>122.4999999999996</c:v>
                </c:pt>
                <c:pt idx="168">
                  <c:v>121.6999999999996</c:v>
                </c:pt>
                <c:pt idx="169">
                  <c:v>120.89999999999961</c:v>
                </c:pt>
                <c:pt idx="170">
                  <c:v>119.9999999999996</c:v>
                </c:pt>
                <c:pt idx="171">
                  <c:v>119.0999999999996</c:v>
                </c:pt>
                <c:pt idx="172">
                  <c:v>118.19999999999959</c:v>
                </c:pt>
                <c:pt idx="173">
                  <c:v>117.29999999999959</c:v>
                </c:pt>
                <c:pt idx="174">
                  <c:v>116.39999999999958</c:v>
                </c:pt>
                <c:pt idx="175">
                  <c:v>115.59999999999958</c:v>
                </c:pt>
                <c:pt idx="176">
                  <c:v>116.59999999999958</c:v>
                </c:pt>
                <c:pt idx="177">
                  <c:v>115.69999999999958</c:v>
                </c:pt>
                <c:pt idx="178">
                  <c:v>114.79999999999957</c:v>
                </c:pt>
                <c:pt idx="179">
                  <c:v>113.89999999999957</c:v>
                </c:pt>
                <c:pt idx="180">
                  <c:v>114.89999999999957</c:v>
                </c:pt>
                <c:pt idx="181">
                  <c:v>115.89999999999957</c:v>
                </c:pt>
                <c:pt idx="182">
                  <c:v>116.89999999999957</c:v>
                </c:pt>
                <c:pt idx="183">
                  <c:v>116.09999999999957</c:v>
                </c:pt>
                <c:pt idx="184">
                  <c:v>115.29999999999957</c:v>
                </c:pt>
                <c:pt idx="185">
                  <c:v>114.39999999999957</c:v>
                </c:pt>
                <c:pt idx="186">
                  <c:v>113.59999999999957</c:v>
                </c:pt>
                <c:pt idx="187">
                  <c:v>112.69999999999956</c:v>
                </c:pt>
                <c:pt idx="188">
                  <c:v>111.89999999999957</c:v>
                </c:pt>
                <c:pt idx="189">
                  <c:v>110.99999999999956</c:v>
                </c:pt>
                <c:pt idx="190">
                  <c:v>114.19999999999956</c:v>
                </c:pt>
                <c:pt idx="191">
                  <c:v>113.39999999999957</c:v>
                </c:pt>
                <c:pt idx="192">
                  <c:v>114.39999999999957</c:v>
                </c:pt>
                <c:pt idx="193">
                  <c:v>115.39999999999957</c:v>
                </c:pt>
                <c:pt idx="194">
                  <c:v>116.39999999999957</c:v>
                </c:pt>
                <c:pt idx="195">
                  <c:v>115.59999999999957</c:v>
                </c:pt>
                <c:pt idx="196">
                  <c:v>114.79999999999957</c:v>
                </c:pt>
                <c:pt idx="197">
                  <c:v>113.89999999999957</c:v>
                </c:pt>
                <c:pt idx="198">
                  <c:v>112.99999999999956</c:v>
                </c:pt>
                <c:pt idx="199">
                  <c:v>116.19999999999956</c:v>
                </c:pt>
                <c:pt idx="200">
                  <c:v>115.39999999999957</c:v>
                </c:pt>
                <c:pt idx="201">
                  <c:v>114.49999999999956</c:v>
                </c:pt>
                <c:pt idx="202">
                  <c:v>113.69999999999956</c:v>
                </c:pt>
                <c:pt idx="203">
                  <c:v>112.79999999999956</c:v>
                </c:pt>
                <c:pt idx="204">
                  <c:v>111.89999999999955</c:v>
                </c:pt>
                <c:pt idx="205">
                  <c:v>110.99999999999955</c:v>
                </c:pt>
                <c:pt idx="206">
                  <c:v>111.99999999999955</c:v>
                </c:pt>
                <c:pt idx="207">
                  <c:v>111.19999999999955</c:v>
                </c:pt>
                <c:pt idx="208">
                  <c:v>112.19999999999955</c:v>
                </c:pt>
                <c:pt idx="209">
                  <c:v>111.29999999999954</c:v>
                </c:pt>
                <c:pt idx="210">
                  <c:v>110.39999999999954</c:v>
                </c:pt>
                <c:pt idx="211">
                  <c:v>111.39999999999954</c:v>
                </c:pt>
                <c:pt idx="212">
                  <c:v>110.49999999999953</c:v>
                </c:pt>
                <c:pt idx="213">
                  <c:v>109.59999999999953</c:v>
                </c:pt>
                <c:pt idx="214">
                  <c:v>108.69999999999952</c:v>
                </c:pt>
                <c:pt idx="215">
                  <c:v>107.79999999999951</c:v>
                </c:pt>
                <c:pt idx="216">
                  <c:v>106.89999999999951</c:v>
                </c:pt>
                <c:pt idx="217">
                  <c:v>105.9999999999995</c:v>
                </c:pt>
                <c:pt idx="218">
                  <c:v>105.0999999999995</c:v>
                </c:pt>
                <c:pt idx="219">
                  <c:v>104.19999999999949</c:v>
                </c:pt>
                <c:pt idx="220">
                  <c:v>103.29999999999949</c:v>
                </c:pt>
                <c:pt idx="221">
                  <c:v>102.49999999999949</c:v>
                </c:pt>
                <c:pt idx="222">
                  <c:v>101.59999999999948</c:v>
                </c:pt>
                <c:pt idx="223">
                  <c:v>100.69999999999948</c:v>
                </c:pt>
                <c:pt idx="224">
                  <c:v>99.799999999999471</c:v>
                </c:pt>
                <c:pt idx="225">
                  <c:v>98.999999999999474</c:v>
                </c:pt>
                <c:pt idx="226">
                  <c:v>98.199999999999477</c:v>
                </c:pt>
                <c:pt idx="227">
                  <c:v>97.39999999999948</c:v>
                </c:pt>
                <c:pt idx="228">
                  <c:v>96.599999999999483</c:v>
                </c:pt>
                <c:pt idx="229">
                  <c:v>95.699999999999477</c:v>
                </c:pt>
                <c:pt idx="230">
                  <c:v>94.799999999999471</c:v>
                </c:pt>
                <c:pt idx="231">
                  <c:v>95.799999999999471</c:v>
                </c:pt>
                <c:pt idx="232">
                  <c:v>94.899999999999466</c:v>
                </c:pt>
                <c:pt idx="233">
                  <c:v>98.099999999999469</c:v>
                </c:pt>
                <c:pt idx="234">
                  <c:v>99.099999999999469</c:v>
                </c:pt>
                <c:pt idx="235">
                  <c:v>98.199999999999463</c:v>
                </c:pt>
                <c:pt idx="236">
                  <c:v>97.299999999999457</c:v>
                </c:pt>
                <c:pt idx="237">
                  <c:v>98.299999999999457</c:v>
                </c:pt>
                <c:pt idx="238">
                  <c:v>97.399999999999451</c:v>
                </c:pt>
                <c:pt idx="239">
                  <c:v>106.39999999999945</c:v>
                </c:pt>
                <c:pt idx="240">
                  <c:v>105.59999999999945</c:v>
                </c:pt>
                <c:pt idx="241">
                  <c:v>104.79999999999946</c:v>
                </c:pt>
                <c:pt idx="242">
                  <c:v>103.99999999999946</c:v>
                </c:pt>
                <c:pt idx="243">
                  <c:v>103.19999999999946</c:v>
                </c:pt>
                <c:pt idx="244">
                  <c:v>104.19999999999946</c:v>
                </c:pt>
                <c:pt idx="245">
                  <c:v>103.39999999999947</c:v>
                </c:pt>
                <c:pt idx="246">
                  <c:v>102.59999999999947</c:v>
                </c:pt>
                <c:pt idx="247">
                  <c:v>101.79999999999947</c:v>
                </c:pt>
                <c:pt idx="248">
                  <c:v>100.99999999999947</c:v>
                </c:pt>
                <c:pt idx="249">
                  <c:v>100.19999999999948</c:v>
                </c:pt>
                <c:pt idx="250">
                  <c:v>99.299999999999471</c:v>
                </c:pt>
                <c:pt idx="251">
                  <c:v>98.399999999999466</c:v>
                </c:pt>
                <c:pt idx="252">
                  <c:v>97.49999999999946</c:v>
                </c:pt>
                <c:pt idx="253">
                  <c:v>96.599999999999454</c:v>
                </c:pt>
                <c:pt idx="254">
                  <c:v>95.699999999999449</c:v>
                </c:pt>
                <c:pt idx="255">
                  <c:v>94.899999999999451</c:v>
                </c:pt>
                <c:pt idx="256">
                  <c:v>95.899999999999451</c:v>
                </c:pt>
                <c:pt idx="257">
                  <c:v>94.999999999999446</c:v>
                </c:pt>
                <c:pt idx="258">
                  <c:v>94.09999999999944</c:v>
                </c:pt>
                <c:pt idx="259">
                  <c:v>93.299999999999443</c:v>
                </c:pt>
                <c:pt idx="260">
                  <c:v>94.299999999999443</c:v>
                </c:pt>
                <c:pt idx="261">
                  <c:v>93.399999999999437</c:v>
                </c:pt>
                <c:pt idx="262">
                  <c:v>92.499999999999432</c:v>
                </c:pt>
                <c:pt idx="263">
                  <c:v>91.699999999999434</c:v>
                </c:pt>
                <c:pt idx="264">
                  <c:v>90.799999999999429</c:v>
                </c:pt>
                <c:pt idx="265">
                  <c:v>89.899999999999423</c:v>
                </c:pt>
                <c:pt idx="266">
                  <c:v>88.999999999999417</c:v>
                </c:pt>
                <c:pt idx="267">
                  <c:v>88.099999999999412</c:v>
                </c:pt>
                <c:pt idx="268">
                  <c:v>87.199999999999406</c:v>
                </c:pt>
                <c:pt idx="269">
                  <c:v>86.2999999999994</c:v>
                </c:pt>
                <c:pt idx="270">
                  <c:v>85.399999999999395</c:v>
                </c:pt>
                <c:pt idx="271">
                  <c:v>84.499999999999389</c:v>
                </c:pt>
                <c:pt idx="272">
                  <c:v>83.599999999999383</c:v>
                </c:pt>
                <c:pt idx="273">
                  <c:v>82.699999999999378</c:v>
                </c:pt>
                <c:pt idx="274">
                  <c:v>81.799999999999372</c:v>
                </c:pt>
                <c:pt idx="275">
                  <c:v>80.899999999999366</c:v>
                </c:pt>
                <c:pt idx="276">
                  <c:v>80.099999999999369</c:v>
                </c:pt>
                <c:pt idx="277">
                  <c:v>79.199999999999363</c:v>
                </c:pt>
                <c:pt idx="278">
                  <c:v>78.299999999999358</c:v>
                </c:pt>
                <c:pt idx="279">
                  <c:v>77.499999999999361</c:v>
                </c:pt>
                <c:pt idx="280">
                  <c:v>76.599999999999355</c:v>
                </c:pt>
                <c:pt idx="281">
                  <c:v>75.699999999999349</c:v>
                </c:pt>
                <c:pt idx="282">
                  <c:v>74.899999999999352</c:v>
                </c:pt>
                <c:pt idx="283">
                  <c:v>74.099999999999355</c:v>
                </c:pt>
                <c:pt idx="284">
                  <c:v>73.299999999999358</c:v>
                </c:pt>
                <c:pt idx="285">
                  <c:v>72.399999999999352</c:v>
                </c:pt>
                <c:pt idx="286">
                  <c:v>71.599999999999355</c:v>
                </c:pt>
                <c:pt idx="287">
                  <c:v>72.599999999999355</c:v>
                </c:pt>
                <c:pt idx="288">
                  <c:v>71.799999999999358</c:v>
                </c:pt>
                <c:pt idx="289">
                  <c:v>70.999999999999361</c:v>
                </c:pt>
                <c:pt idx="290">
                  <c:v>71.999999999999361</c:v>
                </c:pt>
                <c:pt idx="291">
                  <c:v>71.099999999999355</c:v>
                </c:pt>
                <c:pt idx="292">
                  <c:v>80.099999999999355</c:v>
                </c:pt>
                <c:pt idx="293">
                  <c:v>79.299999999999358</c:v>
                </c:pt>
                <c:pt idx="294">
                  <c:v>78.499999999999361</c:v>
                </c:pt>
                <c:pt idx="295">
                  <c:v>79.499999999999361</c:v>
                </c:pt>
                <c:pt idx="296">
                  <c:v>78.599999999999355</c:v>
                </c:pt>
                <c:pt idx="297">
                  <c:v>77.699999999999349</c:v>
                </c:pt>
                <c:pt idx="298">
                  <c:v>76.899999999999352</c:v>
                </c:pt>
                <c:pt idx="299">
                  <c:v>76.099999999999355</c:v>
                </c:pt>
                <c:pt idx="300">
                  <c:v>75.299999999999358</c:v>
                </c:pt>
                <c:pt idx="301">
                  <c:v>74.399999999999352</c:v>
                </c:pt>
                <c:pt idx="302">
                  <c:v>73.499999999999346</c:v>
                </c:pt>
                <c:pt idx="303">
                  <c:v>72.599999999999341</c:v>
                </c:pt>
                <c:pt idx="304">
                  <c:v>71.699999999999335</c:v>
                </c:pt>
                <c:pt idx="305">
                  <c:v>70.799999999999329</c:v>
                </c:pt>
                <c:pt idx="306">
                  <c:v>69.899999999999324</c:v>
                </c:pt>
                <c:pt idx="307">
                  <c:v>69.099999999999326</c:v>
                </c:pt>
                <c:pt idx="308">
                  <c:v>68.299999999999329</c:v>
                </c:pt>
                <c:pt idx="309">
                  <c:v>67.399999999999324</c:v>
                </c:pt>
                <c:pt idx="310">
                  <c:v>66.599999999999326</c:v>
                </c:pt>
                <c:pt idx="311">
                  <c:v>65.799999999999329</c:v>
                </c:pt>
                <c:pt idx="312">
                  <c:v>64.899999999999324</c:v>
                </c:pt>
                <c:pt idx="313">
                  <c:v>63.999999999999325</c:v>
                </c:pt>
                <c:pt idx="314">
                  <c:v>63.099999999999326</c:v>
                </c:pt>
                <c:pt idx="315">
                  <c:v>66.299999999999329</c:v>
                </c:pt>
                <c:pt idx="316">
                  <c:v>65.399999999999324</c:v>
                </c:pt>
                <c:pt idx="317">
                  <c:v>74.399999999999324</c:v>
                </c:pt>
                <c:pt idx="318">
                  <c:v>73.499999999999318</c:v>
                </c:pt>
                <c:pt idx="319">
                  <c:v>72.599999999999312</c:v>
                </c:pt>
                <c:pt idx="320">
                  <c:v>73.599999999999312</c:v>
                </c:pt>
                <c:pt idx="321">
                  <c:v>72.699999999999307</c:v>
                </c:pt>
                <c:pt idx="322">
                  <c:v>71.799999999999301</c:v>
                </c:pt>
                <c:pt idx="323">
                  <c:v>70.899999999999295</c:v>
                </c:pt>
                <c:pt idx="324">
                  <c:v>74.099999999999298</c:v>
                </c:pt>
                <c:pt idx="325">
                  <c:v>77.299999999999301</c:v>
                </c:pt>
                <c:pt idx="326">
                  <c:v>76.399999999999295</c:v>
                </c:pt>
                <c:pt idx="327">
                  <c:v>75.499999999999289</c:v>
                </c:pt>
                <c:pt idx="328">
                  <c:v>74.599999999999284</c:v>
                </c:pt>
                <c:pt idx="329">
                  <c:v>73.699999999999278</c:v>
                </c:pt>
                <c:pt idx="330">
                  <c:v>72.899999999999281</c:v>
                </c:pt>
                <c:pt idx="331">
                  <c:v>71.999999999999275</c:v>
                </c:pt>
                <c:pt idx="332">
                  <c:v>71.09999999999927</c:v>
                </c:pt>
                <c:pt idx="333">
                  <c:v>70.199999999999264</c:v>
                </c:pt>
                <c:pt idx="334">
                  <c:v>69.399999999999267</c:v>
                </c:pt>
                <c:pt idx="335">
                  <c:v>68.59999999999927</c:v>
                </c:pt>
                <c:pt idx="336">
                  <c:v>77.59999999999927</c:v>
                </c:pt>
                <c:pt idx="337">
                  <c:v>76.699999999999264</c:v>
                </c:pt>
                <c:pt idx="338">
                  <c:v>75.799999999999258</c:v>
                </c:pt>
                <c:pt idx="339">
                  <c:v>74.899999999999253</c:v>
                </c:pt>
                <c:pt idx="340">
                  <c:v>75.899999999999253</c:v>
                </c:pt>
                <c:pt idx="341">
                  <c:v>74.999999999999247</c:v>
                </c:pt>
                <c:pt idx="342">
                  <c:v>74.099999999999241</c:v>
                </c:pt>
                <c:pt idx="343">
                  <c:v>73.199999999999235</c:v>
                </c:pt>
                <c:pt idx="344">
                  <c:v>72.399999999999238</c:v>
                </c:pt>
                <c:pt idx="345">
                  <c:v>73.399999999999238</c:v>
                </c:pt>
                <c:pt idx="346">
                  <c:v>72.499999999999233</c:v>
                </c:pt>
                <c:pt idx="347">
                  <c:v>71.599999999999227</c:v>
                </c:pt>
                <c:pt idx="348">
                  <c:v>72.599999999999227</c:v>
                </c:pt>
                <c:pt idx="349">
                  <c:v>71.699999999999221</c:v>
                </c:pt>
                <c:pt idx="350">
                  <c:v>70.799999999999216</c:v>
                </c:pt>
                <c:pt idx="351">
                  <c:v>69.89999999999921</c:v>
                </c:pt>
                <c:pt idx="352">
                  <c:v>69.099999999999213</c:v>
                </c:pt>
                <c:pt idx="353">
                  <c:v>68.299999999999216</c:v>
                </c:pt>
                <c:pt idx="354">
                  <c:v>67.39999999999921</c:v>
                </c:pt>
                <c:pt idx="355">
                  <c:v>66.599999999999213</c:v>
                </c:pt>
                <c:pt idx="356">
                  <c:v>65.699999999999207</c:v>
                </c:pt>
                <c:pt idx="357">
                  <c:v>64.799999999999201</c:v>
                </c:pt>
                <c:pt idx="358">
                  <c:v>63.999999999999204</c:v>
                </c:pt>
                <c:pt idx="359">
                  <c:v>63.099999999999206</c:v>
                </c:pt>
                <c:pt idx="360">
                  <c:v>62.199999999999207</c:v>
                </c:pt>
                <c:pt idx="361">
                  <c:v>61.299999999999208</c:v>
                </c:pt>
                <c:pt idx="362">
                  <c:v>60.39999999999921</c:v>
                </c:pt>
                <c:pt idx="363">
                  <c:v>59.599999999999213</c:v>
                </c:pt>
                <c:pt idx="364">
                  <c:v>58.699999999999214</c:v>
                </c:pt>
                <c:pt idx="365">
                  <c:v>59.699999999999214</c:v>
                </c:pt>
                <c:pt idx="366">
                  <c:v>58.799999999999216</c:v>
                </c:pt>
                <c:pt idx="367">
                  <c:v>61.999999999999218</c:v>
                </c:pt>
                <c:pt idx="368">
                  <c:v>61.199999999999221</c:v>
                </c:pt>
                <c:pt idx="369">
                  <c:v>64.399999999999224</c:v>
                </c:pt>
                <c:pt idx="370">
                  <c:v>63.499999999999226</c:v>
                </c:pt>
                <c:pt idx="371">
                  <c:v>62.599999999999227</c:v>
                </c:pt>
                <c:pt idx="372">
                  <c:v>63.599999999999227</c:v>
                </c:pt>
                <c:pt idx="373">
                  <c:v>62.79999999999923</c:v>
                </c:pt>
                <c:pt idx="374">
                  <c:v>61.899999999999231</c:v>
                </c:pt>
                <c:pt idx="375">
                  <c:v>60.999999999999233</c:v>
                </c:pt>
                <c:pt idx="376">
                  <c:v>64.199999999999235</c:v>
                </c:pt>
                <c:pt idx="377">
                  <c:v>63.399999999999238</c:v>
                </c:pt>
                <c:pt idx="378">
                  <c:v>66.599999999999241</c:v>
                </c:pt>
                <c:pt idx="379">
                  <c:v>65.699999999999235</c:v>
                </c:pt>
                <c:pt idx="380">
                  <c:v>64.79999999999923</c:v>
                </c:pt>
                <c:pt idx="381">
                  <c:v>63.899999999999231</c:v>
                </c:pt>
                <c:pt idx="382">
                  <c:v>62.999999999999233</c:v>
                </c:pt>
                <c:pt idx="383">
                  <c:v>62.099999999999234</c:v>
                </c:pt>
                <c:pt idx="384">
                  <c:v>61.299999999999237</c:v>
                </c:pt>
                <c:pt idx="385">
                  <c:v>60.49999999999924</c:v>
                </c:pt>
                <c:pt idx="386">
                  <c:v>59.599999999999241</c:v>
                </c:pt>
                <c:pt idx="387">
                  <c:v>58.699999999999243</c:v>
                </c:pt>
                <c:pt idx="388">
                  <c:v>57.799999999999244</c:v>
                </c:pt>
                <c:pt idx="389">
                  <c:v>56.899999999999245</c:v>
                </c:pt>
                <c:pt idx="390">
                  <c:v>55.999999999999247</c:v>
                </c:pt>
                <c:pt idx="391">
                  <c:v>59.19999999999925</c:v>
                </c:pt>
                <c:pt idx="392">
                  <c:v>58.399999999999253</c:v>
                </c:pt>
                <c:pt idx="393">
                  <c:v>57.599999999999255</c:v>
                </c:pt>
                <c:pt idx="394">
                  <c:v>56.699999999999257</c:v>
                </c:pt>
                <c:pt idx="395">
                  <c:v>55.89999999999926</c:v>
                </c:pt>
                <c:pt idx="396">
                  <c:v>55.099999999999262</c:v>
                </c:pt>
                <c:pt idx="397">
                  <c:v>54.199999999999264</c:v>
                </c:pt>
                <c:pt idx="398">
                  <c:v>53.399999999999267</c:v>
                </c:pt>
                <c:pt idx="399">
                  <c:v>52.499999999999268</c:v>
                </c:pt>
                <c:pt idx="400">
                  <c:v>51.59999999999927</c:v>
                </c:pt>
                <c:pt idx="401">
                  <c:v>50.699999999999271</c:v>
                </c:pt>
                <c:pt idx="402">
                  <c:v>49.799999999999272</c:v>
                </c:pt>
                <c:pt idx="403">
                  <c:v>48.999999999999275</c:v>
                </c:pt>
                <c:pt idx="404">
                  <c:v>48.099999999999277</c:v>
                </c:pt>
                <c:pt idx="405">
                  <c:v>47.199999999999278</c:v>
                </c:pt>
                <c:pt idx="406">
                  <c:v>46.29999999999928</c:v>
                </c:pt>
                <c:pt idx="407">
                  <c:v>45.399999999999281</c:v>
                </c:pt>
                <c:pt idx="408">
                  <c:v>44.599999999999284</c:v>
                </c:pt>
                <c:pt idx="409">
                  <c:v>47.799999999999287</c:v>
                </c:pt>
                <c:pt idx="410">
                  <c:v>46.999999999999289</c:v>
                </c:pt>
                <c:pt idx="411">
                  <c:v>50.199999999999292</c:v>
                </c:pt>
                <c:pt idx="412">
                  <c:v>49.299999999999294</c:v>
                </c:pt>
                <c:pt idx="413">
                  <c:v>50.299999999999294</c:v>
                </c:pt>
                <c:pt idx="414">
                  <c:v>49.499999999999297</c:v>
                </c:pt>
                <c:pt idx="415">
                  <c:v>48.599999999999298</c:v>
                </c:pt>
                <c:pt idx="416">
                  <c:v>49.599999999999298</c:v>
                </c:pt>
                <c:pt idx="417">
                  <c:v>48.799999999999301</c:v>
                </c:pt>
                <c:pt idx="418">
                  <c:v>47.899999999999302</c:v>
                </c:pt>
                <c:pt idx="419">
                  <c:v>48.899999999999302</c:v>
                </c:pt>
                <c:pt idx="420">
                  <c:v>47.999999999999304</c:v>
                </c:pt>
                <c:pt idx="421">
                  <c:v>47.099999999999305</c:v>
                </c:pt>
                <c:pt idx="422">
                  <c:v>46.199999999999307</c:v>
                </c:pt>
                <c:pt idx="423">
                  <c:v>45.399999999999309</c:v>
                </c:pt>
                <c:pt idx="424">
                  <c:v>46.399999999999309</c:v>
                </c:pt>
                <c:pt idx="425">
                  <c:v>55.399999999999309</c:v>
                </c:pt>
                <c:pt idx="426">
                  <c:v>54.599999999999312</c:v>
                </c:pt>
                <c:pt idx="427">
                  <c:v>57.799999999999315</c:v>
                </c:pt>
                <c:pt idx="428">
                  <c:v>56.899999999999316</c:v>
                </c:pt>
                <c:pt idx="429">
                  <c:v>55.999999999999318</c:v>
                </c:pt>
                <c:pt idx="430">
                  <c:v>55.099999999999319</c:v>
                </c:pt>
                <c:pt idx="431">
                  <c:v>54.299999999999322</c:v>
                </c:pt>
                <c:pt idx="432">
                  <c:v>53.399999999999324</c:v>
                </c:pt>
                <c:pt idx="433">
                  <c:v>62.399999999999324</c:v>
                </c:pt>
                <c:pt idx="434">
                  <c:v>61.499999999999325</c:v>
                </c:pt>
                <c:pt idx="435">
                  <c:v>60.599999999999326</c:v>
                </c:pt>
                <c:pt idx="436">
                  <c:v>59.699999999999328</c:v>
                </c:pt>
                <c:pt idx="437">
                  <c:v>58.799999999999329</c:v>
                </c:pt>
                <c:pt idx="438">
                  <c:v>57.899999999999331</c:v>
                </c:pt>
                <c:pt idx="439">
                  <c:v>56.999999999999332</c:v>
                </c:pt>
                <c:pt idx="440">
                  <c:v>56.099999999999334</c:v>
                </c:pt>
                <c:pt idx="441">
                  <c:v>55.199999999999335</c:v>
                </c:pt>
                <c:pt idx="442">
                  <c:v>54.299999999999336</c:v>
                </c:pt>
                <c:pt idx="443">
                  <c:v>53.399999999999338</c:v>
                </c:pt>
                <c:pt idx="444">
                  <c:v>52.599999999999341</c:v>
                </c:pt>
                <c:pt idx="445">
                  <c:v>51.699999999999342</c:v>
                </c:pt>
                <c:pt idx="446">
                  <c:v>50.799999999999343</c:v>
                </c:pt>
                <c:pt idx="447">
                  <c:v>49.899999999999345</c:v>
                </c:pt>
                <c:pt idx="448">
                  <c:v>49.099999999999348</c:v>
                </c:pt>
                <c:pt idx="449">
                  <c:v>48.199999999999349</c:v>
                </c:pt>
                <c:pt idx="450">
                  <c:v>47.299999999999351</c:v>
                </c:pt>
                <c:pt idx="451">
                  <c:v>50.499999999999353</c:v>
                </c:pt>
                <c:pt idx="452">
                  <c:v>51.499999999999353</c:v>
                </c:pt>
                <c:pt idx="453">
                  <c:v>50.599999999999355</c:v>
                </c:pt>
                <c:pt idx="454">
                  <c:v>49.799999999999358</c:v>
                </c:pt>
                <c:pt idx="455">
                  <c:v>48.999999999999361</c:v>
                </c:pt>
                <c:pt idx="456">
                  <c:v>48.199999999999363</c:v>
                </c:pt>
                <c:pt idx="457">
                  <c:v>47.399999999999366</c:v>
                </c:pt>
                <c:pt idx="458">
                  <c:v>50.599999999999369</c:v>
                </c:pt>
                <c:pt idx="459">
                  <c:v>51.599999999999369</c:v>
                </c:pt>
                <c:pt idx="460">
                  <c:v>50.69999999999937</c:v>
                </c:pt>
                <c:pt idx="461">
                  <c:v>49.899999999999373</c:v>
                </c:pt>
                <c:pt idx="462">
                  <c:v>49.099999999999376</c:v>
                </c:pt>
                <c:pt idx="463">
                  <c:v>50.099999999999376</c:v>
                </c:pt>
                <c:pt idx="464">
                  <c:v>53.299999999999379</c:v>
                </c:pt>
                <c:pt idx="465">
                  <c:v>52.499999999999382</c:v>
                </c:pt>
                <c:pt idx="466">
                  <c:v>51.599999999999383</c:v>
                </c:pt>
                <c:pt idx="467">
                  <c:v>50.699999999999385</c:v>
                </c:pt>
                <c:pt idx="468">
                  <c:v>53.899999999999388</c:v>
                </c:pt>
                <c:pt idx="469">
                  <c:v>52.999999999999389</c:v>
                </c:pt>
                <c:pt idx="470">
                  <c:v>52.09999999999939</c:v>
                </c:pt>
                <c:pt idx="471">
                  <c:v>51.299999999999393</c:v>
                </c:pt>
                <c:pt idx="472">
                  <c:v>50.399999999999395</c:v>
                </c:pt>
                <c:pt idx="473">
                  <c:v>77.399999999999395</c:v>
                </c:pt>
                <c:pt idx="474">
                  <c:v>76.499999999999389</c:v>
                </c:pt>
                <c:pt idx="475">
                  <c:v>75.599999999999383</c:v>
                </c:pt>
                <c:pt idx="476">
                  <c:v>76.599999999999383</c:v>
                </c:pt>
                <c:pt idx="477">
                  <c:v>75.799999999999386</c:v>
                </c:pt>
                <c:pt idx="478">
                  <c:v>74.89999999999938</c:v>
                </c:pt>
                <c:pt idx="479">
                  <c:v>74.099999999999383</c:v>
                </c:pt>
                <c:pt idx="480">
                  <c:v>73.199999999999378</c:v>
                </c:pt>
                <c:pt idx="481">
                  <c:v>72.39999999999938</c:v>
                </c:pt>
                <c:pt idx="482">
                  <c:v>75.599999999999383</c:v>
                </c:pt>
                <c:pt idx="483">
                  <c:v>74.699999999999378</c:v>
                </c:pt>
                <c:pt idx="484">
                  <c:v>73.799999999999372</c:v>
                </c:pt>
                <c:pt idx="485">
                  <c:v>72.899999999999366</c:v>
                </c:pt>
                <c:pt idx="486">
                  <c:v>72.099999999999369</c:v>
                </c:pt>
                <c:pt idx="487">
                  <c:v>75.299999999999372</c:v>
                </c:pt>
                <c:pt idx="488">
                  <c:v>76.299999999999372</c:v>
                </c:pt>
                <c:pt idx="489">
                  <c:v>75.499999999999375</c:v>
                </c:pt>
                <c:pt idx="490">
                  <c:v>74.699999999999378</c:v>
                </c:pt>
                <c:pt idx="491">
                  <c:v>73.89999999999938</c:v>
                </c:pt>
                <c:pt idx="492">
                  <c:v>74.89999999999938</c:v>
                </c:pt>
                <c:pt idx="493">
                  <c:v>73.999999999999375</c:v>
                </c:pt>
                <c:pt idx="494">
                  <c:v>73.099999999999369</c:v>
                </c:pt>
                <c:pt idx="495">
                  <c:v>72.299999999999372</c:v>
                </c:pt>
                <c:pt idx="496">
                  <c:v>73.299999999999372</c:v>
                </c:pt>
                <c:pt idx="497">
                  <c:v>72.399999999999366</c:v>
                </c:pt>
                <c:pt idx="498">
                  <c:v>71.499999999999361</c:v>
                </c:pt>
                <c:pt idx="499">
                  <c:v>72.499999999999361</c:v>
                </c:pt>
                <c:pt idx="500">
                  <c:v>71.599999999999355</c:v>
                </c:pt>
                <c:pt idx="501">
                  <c:v>70.699999999999349</c:v>
                </c:pt>
                <c:pt idx="502">
                  <c:v>71.699999999999349</c:v>
                </c:pt>
                <c:pt idx="503">
                  <c:v>70.899999999999352</c:v>
                </c:pt>
                <c:pt idx="504">
                  <c:v>74.099999999999355</c:v>
                </c:pt>
                <c:pt idx="505">
                  <c:v>73.199999999999349</c:v>
                </c:pt>
                <c:pt idx="506">
                  <c:v>72.299999999999343</c:v>
                </c:pt>
                <c:pt idx="507">
                  <c:v>71.399999999999338</c:v>
                </c:pt>
                <c:pt idx="508">
                  <c:v>70.499999999999332</c:v>
                </c:pt>
                <c:pt idx="509">
                  <c:v>69.599999999999326</c:v>
                </c:pt>
                <c:pt idx="510">
                  <c:v>68.799999999999329</c:v>
                </c:pt>
                <c:pt idx="511">
                  <c:v>69.799999999999329</c:v>
                </c:pt>
                <c:pt idx="512">
                  <c:v>68.899999999999324</c:v>
                </c:pt>
                <c:pt idx="513">
                  <c:v>68.099999999999326</c:v>
                </c:pt>
                <c:pt idx="514">
                  <c:v>67.199999999999321</c:v>
                </c:pt>
                <c:pt idx="515">
                  <c:v>66.399999999999324</c:v>
                </c:pt>
                <c:pt idx="516">
                  <c:v>65.599999999999326</c:v>
                </c:pt>
                <c:pt idx="517">
                  <c:v>66.599999999999326</c:v>
                </c:pt>
                <c:pt idx="518">
                  <c:v>65.699999999999321</c:v>
                </c:pt>
                <c:pt idx="519">
                  <c:v>64.799999999999315</c:v>
                </c:pt>
                <c:pt idx="520">
                  <c:v>63.999999999999318</c:v>
                </c:pt>
                <c:pt idx="521">
                  <c:v>63.199999999999321</c:v>
                </c:pt>
                <c:pt idx="522">
                  <c:v>62.299999999999322</c:v>
                </c:pt>
                <c:pt idx="523">
                  <c:v>61.499999999999325</c:v>
                </c:pt>
                <c:pt idx="524">
                  <c:v>60.599999999999326</c:v>
                </c:pt>
                <c:pt idx="525">
                  <c:v>59.699999999999328</c:v>
                </c:pt>
                <c:pt idx="526">
                  <c:v>60.699999999999328</c:v>
                </c:pt>
                <c:pt idx="527">
                  <c:v>59.899999999999331</c:v>
                </c:pt>
                <c:pt idx="528">
                  <c:v>58.999999999999332</c:v>
                </c:pt>
                <c:pt idx="529">
                  <c:v>58.099999999999334</c:v>
                </c:pt>
                <c:pt idx="530">
                  <c:v>59.099999999999334</c:v>
                </c:pt>
                <c:pt idx="531">
                  <c:v>62.299999999999336</c:v>
                </c:pt>
                <c:pt idx="532">
                  <c:v>61.399999999999338</c:v>
                </c:pt>
                <c:pt idx="533">
                  <c:v>60.599999999999341</c:v>
                </c:pt>
                <c:pt idx="534">
                  <c:v>59.699999999999342</c:v>
                </c:pt>
                <c:pt idx="535">
                  <c:v>58.799999999999343</c:v>
                </c:pt>
                <c:pt idx="536">
                  <c:v>57.899999999999345</c:v>
                </c:pt>
                <c:pt idx="537">
                  <c:v>58.899999999999345</c:v>
                </c:pt>
                <c:pt idx="538">
                  <c:v>57.999999999999346</c:v>
                </c:pt>
                <c:pt idx="539">
                  <c:v>57.099999999999348</c:v>
                </c:pt>
                <c:pt idx="540">
                  <c:v>60.299999999999351</c:v>
                </c:pt>
                <c:pt idx="541">
                  <c:v>59.399999999999352</c:v>
                </c:pt>
                <c:pt idx="542">
                  <c:v>58.499999999999353</c:v>
                </c:pt>
                <c:pt idx="543">
                  <c:v>57.599999999999355</c:v>
                </c:pt>
                <c:pt idx="544">
                  <c:v>56.799999999999358</c:v>
                </c:pt>
                <c:pt idx="545">
                  <c:v>55.999999999999361</c:v>
                </c:pt>
                <c:pt idx="546">
                  <c:v>55.199999999999363</c:v>
                </c:pt>
                <c:pt idx="547">
                  <c:v>54.399999999999366</c:v>
                </c:pt>
                <c:pt idx="548">
                  <c:v>53.499999999999368</c:v>
                </c:pt>
                <c:pt idx="549">
                  <c:v>52.599999999999369</c:v>
                </c:pt>
                <c:pt idx="550">
                  <c:v>51.69999999999937</c:v>
                </c:pt>
                <c:pt idx="551">
                  <c:v>50.899999999999373</c:v>
                </c:pt>
                <c:pt idx="552">
                  <c:v>50.099999999999376</c:v>
                </c:pt>
                <c:pt idx="553">
                  <c:v>49.199999999999378</c:v>
                </c:pt>
                <c:pt idx="554">
                  <c:v>48.299999999999379</c:v>
                </c:pt>
                <c:pt idx="555">
                  <c:v>47.39999999999938</c:v>
                </c:pt>
                <c:pt idx="556">
                  <c:v>50.599999999999383</c:v>
                </c:pt>
                <c:pt idx="557">
                  <c:v>49.799999999999386</c:v>
                </c:pt>
                <c:pt idx="558">
                  <c:v>48.899999999999388</c:v>
                </c:pt>
                <c:pt idx="559">
                  <c:v>47.999999999999389</c:v>
                </c:pt>
                <c:pt idx="560">
                  <c:v>48.999999999999389</c:v>
                </c:pt>
                <c:pt idx="561">
                  <c:v>48.09999999999939</c:v>
                </c:pt>
                <c:pt idx="562">
                  <c:v>47.299999999999393</c:v>
                </c:pt>
                <c:pt idx="563">
                  <c:v>46.399999999999395</c:v>
                </c:pt>
                <c:pt idx="564">
                  <c:v>47.399999999999395</c:v>
                </c:pt>
                <c:pt idx="565">
                  <c:v>46.499999999999396</c:v>
                </c:pt>
                <c:pt idx="566">
                  <c:v>49.699999999999399</c:v>
                </c:pt>
                <c:pt idx="567">
                  <c:v>48.7999999999994</c:v>
                </c:pt>
                <c:pt idx="568">
                  <c:v>51.999999999999403</c:v>
                </c:pt>
                <c:pt idx="569">
                  <c:v>51.099999999999405</c:v>
                </c:pt>
                <c:pt idx="570">
                  <c:v>50.199999999999406</c:v>
                </c:pt>
                <c:pt idx="571">
                  <c:v>51.199999999999406</c:v>
                </c:pt>
                <c:pt idx="572">
                  <c:v>50.299999999999407</c:v>
                </c:pt>
                <c:pt idx="573">
                  <c:v>49.399999999999409</c:v>
                </c:pt>
                <c:pt idx="574">
                  <c:v>48.599999999999412</c:v>
                </c:pt>
                <c:pt idx="575">
                  <c:v>47.699999999999413</c:v>
                </c:pt>
                <c:pt idx="576">
                  <c:v>56.699999999999413</c:v>
                </c:pt>
                <c:pt idx="577">
                  <c:v>55.799999999999415</c:v>
                </c:pt>
                <c:pt idx="578">
                  <c:v>54.899999999999416</c:v>
                </c:pt>
                <c:pt idx="579">
                  <c:v>53.999999999999417</c:v>
                </c:pt>
                <c:pt idx="580">
                  <c:v>53.19999999999942</c:v>
                </c:pt>
                <c:pt idx="581">
                  <c:v>54.19999999999942</c:v>
                </c:pt>
                <c:pt idx="582">
                  <c:v>53.399999999999423</c:v>
                </c:pt>
                <c:pt idx="583">
                  <c:v>52.499999999999424</c:v>
                </c:pt>
                <c:pt idx="584">
                  <c:v>53.499999999999424</c:v>
                </c:pt>
                <c:pt idx="585">
                  <c:v>54.499999999999424</c:v>
                </c:pt>
                <c:pt idx="586">
                  <c:v>53.599999999999426</c:v>
                </c:pt>
                <c:pt idx="587">
                  <c:v>52.699999999999427</c:v>
                </c:pt>
                <c:pt idx="588">
                  <c:v>51.799999999999429</c:v>
                </c:pt>
                <c:pt idx="589">
                  <c:v>50.999999999999432</c:v>
                </c:pt>
                <c:pt idx="590">
                  <c:v>51.999999999999432</c:v>
                </c:pt>
                <c:pt idx="591">
                  <c:v>51.199999999999434</c:v>
                </c:pt>
                <c:pt idx="592">
                  <c:v>54.399999999999437</c:v>
                </c:pt>
                <c:pt idx="593">
                  <c:v>53.499999999999439</c:v>
                </c:pt>
                <c:pt idx="594">
                  <c:v>52.699999999999442</c:v>
                </c:pt>
                <c:pt idx="595">
                  <c:v>51.799999999999443</c:v>
                </c:pt>
                <c:pt idx="596">
                  <c:v>50.899999999999444</c:v>
                </c:pt>
                <c:pt idx="597">
                  <c:v>49.999999999999446</c:v>
                </c:pt>
                <c:pt idx="598">
                  <c:v>49.099999999999447</c:v>
                </c:pt>
                <c:pt idx="599">
                  <c:v>48.199999999999449</c:v>
                </c:pt>
                <c:pt idx="600">
                  <c:v>49.199999999999449</c:v>
                </c:pt>
                <c:pt idx="601">
                  <c:v>48.399999999999451</c:v>
                </c:pt>
                <c:pt idx="602">
                  <c:v>47.499999999999453</c:v>
                </c:pt>
                <c:pt idx="603">
                  <c:v>46.599999999999454</c:v>
                </c:pt>
                <c:pt idx="604">
                  <c:v>45.699999999999456</c:v>
                </c:pt>
                <c:pt idx="605">
                  <c:v>44.799999999999457</c:v>
                </c:pt>
                <c:pt idx="606">
                  <c:v>43.899999999999459</c:v>
                </c:pt>
                <c:pt idx="607">
                  <c:v>44.899999999999459</c:v>
                </c:pt>
                <c:pt idx="608">
                  <c:v>53.899999999999459</c:v>
                </c:pt>
                <c:pt idx="609">
                  <c:v>53.099999999999461</c:v>
                </c:pt>
                <c:pt idx="610">
                  <c:v>52.199999999999463</c:v>
                </c:pt>
                <c:pt idx="611">
                  <c:v>51.299999999999464</c:v>
                </c:pt>
                <c:pt idx="612">
                  <c:v>52.299999999999464</c:v>
                </c:pt>
                <c:pt idx="613">
                  <c:v>55.499999999999467</c:v>
                </c:pt>
                <c:pt idx="614">
                  <c:v>54.599999999999469</c:v>
                </c:pt>
                <c:pt idx="615">
                  <c:v>53.799999999999471</c:v>
                </c:pt>
                <c:pt idx="616">
                  <c:v>52.899999999999473</c:v>
                </c:pt>
                <c:pt idx="617">
                  <c:v>52.099999999999476</c:v>
                </c:pt>
                <c:pt idx="618">
                  <c:v>51.199999999999477</c:v>
                </c:pt>
                <c:pt idx="619">
                  <c:v>50.299999999999478</c:v>
                </c:pt>
                <c:pt idx="620">
                  <c:v>49.39999999999948</c:v>
                </c:pt>
                <c:pt idx="621">
                  <c:v>48.599999999999483</c:v>
                </c:pt>
                <c:pt idx="622">
                  <c:v>47.799999999999486</c:v>
                </c:pt>
                <c:pt idx="623">
                  <c:v>48.799999999999486</c:v>
                </c:pt>
                <c:pt idx="624">
                  <c:v>51.999999999999488</c:v>
                </c:pt>
                <c:pt idx="625">
                  <c:v>51.09999999999949</c:v>
                </c:pt>
                <c:pt idx="626">
                  <c:v>50.299999999999493</c:v>
                </c:pt>
                <c:pt idx="627">
                  <c:v>49.399999999999494</c:v>
                </c:pt>
                <c:pt idx="628">
                  <c:v>48.499999999999496</c:v>
                </c:pt>
                <c:pt idx="629">
                  <c:v>51.699999999999498</c:v>
                </c:pt>
                <c:pt idx="630">
                  <c:v>50.7999999999995</c:v>
                </c:pt>
                <c:pt idx="631">
                  <c:v>53.999999999999503</c:v>
                </c:pt>
                <c:pt idx="632">
                  <c:v>53.099999999999504</c:v>
                </c:pt>
                <c:pt idx="633">
                  <c:v>52.199999999999505</c:v>
                </c:pt>
                <c:pt idx="634">
                  <c:v>51.299999999999507</c:v>
                </c:pt>
                <c:pt idx="635">
                  <c:v>50.49999999999951</c:v>
                </c:pt>
                <c:pt idx="636">
                  <c:v>49.699999999999513</c:v>
                </c:pt>
                <c:pt idx="637">
                  <c:v>48.899999999999515</c:v>
                </c:pt>
                <c:pt idx="638">
                  <c:v>47.999999999999517</c:v>
                </c:pt>
                <c:pt idx="639">
                  <c:v>47.099999999999518</c:v>
                </c:pt>
                <c:pt idx="640">
                  <c:v>46.299999999999521</c:v>
                </c:pt>
                <c:pt idx="641">
                  <c:v>47.299999999999521</c:v>
                </c:pt>
                <c:pt idx="642">
                  <c:v>46.399999999999523</c:v>
                </c:pt>
                <c:pt idx="643">
                  <c:v>49.599999999999525</c:v>
                </c:pt>
                <c:pt idx="644">
                  <c:v>48.699999999999527</c:v>
                </c:pt>
                <c:pt idx="645">
                  <c:v>47.799999999999528</c:v>
                </c:pt>
                <c:pt idx="646">
                  <c:v>46.89999999999953</c:v>
                </c:pt>
                <c:pt idx="647">
                  <c:v>45.999999999999531</c:v>
                </c:pt>
                <c:pt idx="648">
                  <c:v>45.199999999999534</c:v>
                </c:pt>
                <c:pt idx="649">
                  <c:v>44.399999999999537</c:v>
                </c:pt>
                <c:pt idx="650">
                  <c:v>43.499999999999538</c:v>
                </c:pt>
                <c:pt idx="651">
                  <c:v>46.699999999999541</c:v>
                </c:pt>
                <c:pt idx="652">
                  <c:v>45.899999999999544</c:v>
                </c:pt>
                <c:pt idx="653">
                  <c:v>49.099999999999547</c:v>
                </c:pt>
                <c:pt idx="654">
                  <c:v>48.199999999999548</c:v>
                </c:pt>
                <c:pt idx="655">
                  <c:v>49.199999999999548</c:v>
                </c:pt>
                <c:pt idx="656">
                  <c:v>48.399999999999551</c:v>
                </c:pt>
                <c:pt idx="657">
                  <c:v>47.499999999999552</c:v>
                </c:pt>
                <c:pt idx="658">
                  <c:v>46.599999999999554</c:v>
                </c:pt>
                <c:pt idx="659">
                  <c:v>45.699999999999555</c:v>
                </c:pt>
                <c:pt idx="660">
                  <c:v>44.799999999999557</c:v>
                </c:pt>
                <c:pt idx="661">
                  <c:v>43.899999999999558</c:v>
                </c:pt>
                <c:pt idx="662">
                  <c:v>42.999999999999559</c:v>
                </c:pt>
                <c:pt idx="663">
                  <c:v>42.099999999999561</c:v>
                </c:pt>
                <c:pt idx="664">
                  <c:v>41.199999999999562</c:v>
                </c:pt>
                <c:pt idx="665">
                  <c:v>40.299999999999564</c:v>
                </c:pt>
                <c:pt idx="666">
                  <c:v>39.399999999999565</c:v>
                </c:pt>
                <c:pt idx="667">
                  <c:v>38.499999999999567</c:v>
                </c:pt>
                <c:pt idx="668">
                  <c:v>39.499999999999567</c:v>
                </c:pt>
                <c:pt idx="669">
                  <c:v>38.599999999999568</c:v>
                </c:pt>
                <c:pt idx="670">
                  <c:v>37.699999999999569</c:v>
                </c:pt>
                <c:pt idx="671">
                  <c:v>36.799999999999571</c:v>
                </c:pt>
                <c:pt idx="672">
                  <c:v>39.999999999999574</c:v>
                </c:pt>
                <c:pt idx="673">
                  <c:v>39.099999999999575</c:v>
                </c:pt>
                <c:pt idx="674">
                  <c:v>40.099999999999575</c:v>
                </c:pt>
                <c:pt idx="675">
                  <c:v>39.299999999999578</c:v>
                </c:pt>
                <c:pt idx="676">
                  <c:v>42.499999999999581</c:v>
                </c:pt>
                <c:pt idx="677">
                  <c:v>41.699999999999584</c:v>
                </c:pt>
                <c:pt idx="678">
                  <c:v>42.699999999999584</c:v>
                </c:pt>
                <c:pt idx="679">
                  <c:v>41.799999999999585</c:v>
                </c:pt>
                <c:pt idx="680">
                  <c:v>40.899999999999586</c:v>
                </c:pt>
                <c:pt idx="681">
                  <c:v>41.899999999999586</c:v>
                </c:pt>
                <c:pt idx="682">
                  <c:v>41.099999999999589</c:v>
                </c:pt>
                <c:pt idx="683">
                  <c:v>40.199999999999591</c:v>
                </c:pt>
                <c:pt idx="684">
                  <c:v>39.299999999999592</c:v>
                </c:pt>
                <c:pt idx="685">
                  <c:v>38.399999999999594</c:v>
                </c:pt>
                <c:pt idx="686">
                  <c:v>37.499999999999595</c:v>
                </c:pt>
                <c:pt idx="687">
                  <c:v>36.599999999999596</c:v>
                </c:pt>
                <c:pt idx="688">
                  <c:v>45.599999999999596</c:v>
                </c:pt>
                <c:pt idx="689">
                  <c:v>44.699999999999598</c:v>
                </c:pt>
                <c:pt idx="690">
                  <c:v>45.699999999999598</c:v>
                </c:pt>
                <c:pt idx="691">
                  <c:v>44.899999999999601</c:v>
                </c:pt>
                <c:pt idx="692">
                  <c:v>43.999999999999602</c:v>
                </c:pt>
                <c:pt idx="693">
                  <c:v>43.199999999999605</c:v>
                </c:pt>
                <c:pt idx="694">
                  <c:v>42.399999999999608</c:v>
                </c:pt>
                <c:pt idx="695">
                  <c:v>41.499999999999609</c:v>
                </c:pt>
                <c:pt idx="696">
                  <c:v>42.499999999999609</c:v>
                </c:pt>
                <c:pt idx="697">
                  <c:v>41.599999999999611</c:v>
                </c:pt>
                <c:pt idx="698">
                  <c:v>44.799999999999613</c:v>
                </c:pt>
                <c:pt idx="699">
                  <c:v>43.899999999999615</c:v>
                </c:pt>
                <c:pt idx="700">
                  <c:v>43.099999999999618</c:v>
                </c:pt>
                <c:pt idx="701">
                  <c:v>42.299999999999621</c:v>
                </c:pt>
                <c:pt idx="702">
                  <c:v>41.399999999999622</c:v>
                </c:pt>
                <c:pt idx="703">
                  <c:v>40.599999999999625</c:v>
                </c:pt>
                <c:pt idx="704">
                  <c:v>43.799999999999628</c:v>
                </c:pt>
                <c:pt idx="705">
                  <c:v>42.999999999999631</c:v>
                </c:pt>
                <c:pt idx="706">
                  <c:v>43.999999999999631</c:v>
                </c:pt>
                <c:pt idx="707">
                  <c:v>43.199999999999633</c:v>
                </c:pt>
                <c:pt idx="708">
                  <c:v>42.299999999999635</c:v>
                </c:pt>
                <c:pt idx="709">
                  <c:v>41.399999999999636</c:v>
                </c:pt>
                <c:pt idx="710">
                  <c:v>40.599999999999639</c:v>
                </c:pt>
                <c:pt idx="711">
                  <c:v>43.799999999999642</c:v>
                </c:pt>
                <c:pt idx="712">
                  <c:v>42.999999999999645</c:v>
                </c:pt>
                <c:pt idx="713">
                  <c:v>42.099999999999646</c:v>
                </c:pt>
                <c:pt idx="714">
                  <c:v>41.199999999999648</c:v>
                </c:pt>
                <c:pt idx="715">
                  <c:v>40.299999999999649</c:v>
                </c:pt>
                <c:pt idx="716">
                  <c:v>39.39999999999965</c:v>
                </c:pt>
                <c:pt idx="717">
                  <c:v>38.599999999999653</c:v>
                </c:pt>
                <c:pt idx="718">
                  <c:v>37.699999999999655</c:v>
                </c:pt>
                <c:pt idx="719">
                  <c:v>36.799999999999656</c:v>
                </c:pt>
                <c:pt idx="720">
                  <c:v>35.899999999999658</c:v>
                </c:pt>
                <c:pt idx="721">
                  <c:v>36.899999999999658</c:v>
                </c:pt>
                <c:pt idx="722">
                  <c:v>36.09999999999966</c:v>
                </c:pt>
                <c:pt idx="723">
                  <c:v>35.199999999999662</c:v>
                </c:pt>
                <c:pt idx="724">
                  <c:v>34.299999999999663</c:v>
                </c:pt>
                <c:pt idx="725">
                  <c:v>33.399999999999665</c:v>
                </c:pt>
                <c:pt idx="726">
                  <c:v>32.499999999999666</c:v>
                </c:pt>
                <c:pt idx="727">
                  <c:v>31.599999999999667</c:v>
                </c:pt>
                <c:pt idx="728">
                  <c:v>30.799999999999667</c:v>
                </c:pt>
                <c:pt idx="729">
                  <c:v>29.899999999999668</c:v>
                </c:pt>
                <c:pt idx="730">
                  <c:v>28.99999999999967</c:v>
                </c:pt>
                <c:pt idx="731">
                  <c:v>28.099999999999671</c:v>
                </c:pt>
                <c:pt idx="732">
                  <c:v>27.29999999999967</c:v>
                </c:pt>
                <c:pt idx="733">
                  <c:v>26.399999999999672</c:v>
                </c:pt>
                <c:pt idx="734">
                  <c:v>27.399999999999672</c:v>
                </c:pt>
                <c:pt idx="735">
                  <c:v>26.499999999999673</c:v>
                </c:pt>
                <c:pt idx="736">
                  <c:v>25.599999999999675</c:v>
                </c:pt>
                <c:pt idx="737">
                  <c:v>24.799999999999674</c:v>
                </c:pt>
                <c:pt idx="738">
                  <c:v>23.899999999999675</c:v>
                </c:pt>
                <c:pt idx="739">
                  <c:v>22.999999999999677</c:v>
                </c:pt>
                <c:pt idx="740">
                  <c:v>22.099999999999678</c:v>
                </c:pt>
                <c:pt idx="741">
                  <c:v>21.19999999999968</c:v>
                </c:pt>
                <c:pt idx="742">
                  <c:v>20.299999999999681</c:v>
                </c:pt>
                <c:pt idx="743">
                  <c:v>19.399999999999682</c:v>
                </c:pt>
                <c:pt idx="744">
                  <c:v>160.39999999999969</c:v>
                </c:pt>
                <c:pt idx="745">
                  <c:v>163.59999999999968</c:v>
                </c:pt>
                <c:pt idx="746">
                  <c:v>172.59999999999968</c:v>
                </c:pt>
                <c:pt idx="747">
                  <c:v>171.69999999999968</c:v>
                </c:pt>
                <c:pt idx="748">
                  <c:v>170.79999999999967</c:v>
                </c:pt>
                <c:pt idx="749">
                  <c:v>169.99999999999966</c:v>
                </c:pt>
                <c:pt idx="750">
                  <c:v>169.09999999999965</c:v>
                </c:pt>
                <c:pt idx="751">
                  <c:v>170.09999999999965</c:v>
                </c:pt>
                <c:pt idx="752">
                  <c:v>173.29999999999964</c:v>
                </c:pt>
                <c:pt idx="753">
                  <c:v>172.39999999999964</c:v>
                </c:pt>
                <c:pt idx="754">
                  <c:v>171.59999999999962</c:v>
                </c:pt>
                <c:pt idx="755">
                  <c:v>172.59999999999962</c:v>
                </c:pt>
                <c:pt idx="756">
                  <c:v>175.79999999999961</c:v>
                </c:pt>
                <c:pt idx="757">
                  <c:v>174.89999999999961</c:v>
                </c:pt>
                <c:pt idx="758">
                  <c:v>173.9999999999996</c:v>
                </c:pt>
                <c:pt idx="759">
                  <c:v>173.0999999999996</c:v>
                </c:pt>
                <c:pt idx="760">
                  <c:v>172.29999999999959</c:v>
                </c:pt>
                <c:pt idx="761">
                  <c:v>171.49999999999957</c:v>
                </c:pt>
                <c:pt idx="762">
                  <c:v>170.59999999999957</c:v>
                </c:pt>
                <c:pt idx="763">
                  <c:v>169.69999999999956</c:v>
                </c:pt>
                <c:pt idx="764">
                  <c:v>170.69999999999956</c:v>
                </c:pt>
                <c:pt idx="765">
                  <c:v>169.79999999999956</c:v>
                </c:pt>
                <c:pt idx="766">
                  <c:v>168.99999999999955</c:v>
                </c:pt>
                <c:pt idx="767">
                  <c:v>168.09999999999954</c:v>
                </c:pt>
                <c:pt idx="768">
                  <c:v>171.29999999999953</c:v>
                </c:pt>
                <c:pt idx="769">
                  <c:v>170.39999999999952</c:v>
                </c:pt>
                <c:pt idx="770">
                  <c:v>169.49999999999952</c:v>
                </c:pt>
                <c:pt idx="771">
                  <c:v>168.69999999999951</c:v>
                </c:pt>
                <c:pt idx="772">
                  <c:v>167.7999999999995</c:v>
                </c:pt>
                <c:pt idx="773">
                  <c:v>166.89999999999949</c:v>
                </c:pt>
                <c:pt idx="774">
                  <c:v>170.09999999999948</c:v>
                </c:pt>
                <c:pt idx="775">
                  <c:v>169.19999999999948</c:v>
                </c:pt>
                <c:pt idx="776">
                  <c:v>168.29999999999947</c:v>
                </c:pt>
                <c:pt idx="777">
                  <c:v>171.49999999999946</c:v>
                </c:pt>
                <c:pt idx="778">
                  <c:v>170.59999999999945</c:v>
                </c:pt>
                <c:pt idx="779">
                  <c:v>169.69999999999945</c:v>
                </c:pt>
                <c:pt idx="780">
                  <c:v>168.89999999999944</c:v>
                </c:pt>
                <c:pt idx="781">
                  <c:v>167.99999999999943</c:v>
                </c:pt>
                <c:pt idx="782">
                  <c:v>167.19999999999942</c:v>
                </c:pt>
                <c:pt idx="783">
                  <c:v>166.29999999999941</c:v>
                </c:pt>
                <c:pt idx="784">
                  <c:v>165.39999999999941</c:v>
                </c:pt>
                <c:pt idx="785">
                  <c:v>168.5999999999994</c:v>
                </c:pt>
                <c:pt idx="786">
                  <c:v>167.69999999999939</c:v>
                </c:pt>
                <c:pt idx="787">
                  <c:v>166.89999999999938</c:v>
                </c:pt>
                <c:pt idx="788">
                  <c:v>165.99999999999937</c:v>
                </c:pt>
                <c:pt idx="789">
                  <c:v>165.09999999999937</c:v>
                </c:pt>
                <c:pt idx="790">
                  <c:v>164.29999999999936</c:v>
                </c:pt>
                <c:pt idx="791">
                  <c:v>165.29999999999936</c:v>
                </c:pt>
                <c:pt idx="792">
                  <c:v>164.49999999999935</c:v>
                </c:pt>
                <c:pt idx="793">
                  <c:v>163.59999999999934</c:v>
                </c:pt>
                <c:pt idx="794">
                  <c:v>162.69999999999933</c:v>
                </c:pt>
                <c:pt idx="795">
                  <c:v>161.79999999999933</c:v>
                </c:pt>
                <c:pt idx="796">
                  <c:v>160.89999999999932</c:v>
                </c:pt>
                <c:pt idx="797">
                  <c:v>159.99999999999932</c:v>
                </c:pt>
                <c:pt idx="798">
                  <c:v>159.09999999999931</c:v>
                </c:pt>
                <c:pt idx="799">
                  <c:v>162.2999999999993</c:v>
                </c:pt>
                <c:pt idx="800">
                  <c:v>161.3999999999993</c:v>
                </c:pt>
                <c:pt idx="801">
                  <c:v>160.59999999999928</c:v>
                </c:pt>
                <c:pt idx="802">
                  <c:v>159.69999999999928</c:v>
                </c:pt>
                <c:pt idx="803">
                  <c:v>158.89999999999927</c:v>
                </c:pt>
                <c:pt idx="804">
                  <c:v>162.09999999999926</c:v>
                </c:pt>
                <c:pt idx="805">
                  <c:v>161.19999999999925</c:v>
                </c:pt>
                <c:pt idx="806">
                  <c:v>160.39999999999924</c:v>
                </c:pt>
                <c:pt idx="807">
                  <c:v>159.49999999999923</c:v>
                </c:pt>
                <c:pt idx="808">
                  <c:v>158.69999999999922</c:v>
                </c:pt>
                <c:pt idx="809">
                  <c:v>157.89999999999921</c:v>
                </c:pt>
                <c:pt idx="810">
                  <c:v>156.9999999999992</c:v>
                </c:pt>
                <c:pt idx="811">
                  <c:v>156.19999999999919</c:v>
                </c:pt>
                <c:pt idx="812">
                  <c:v>155.39999999999918</c:v>
                </c:pt>
                <c:pt idx="813">
                  <c:v>158.59999999999917</c:v>
                </c:pt>
                <c:pt idx="814">
                  <c:v>157.69999999999916</c:v>
                </c:pt>
                <c:pt idx="815">
                  <c:v>156.79999999999916</c:v>
                </c:pt>
                <c:pt idx="816">
                  <c:v>155.89999999999915</c:v>
                </c:pt>
                <c:pt idx="817">
                  <c:v>182.89999999999915</c:v>
                </c:pt>
                <c:pt idx="818">
                  <c:v>191.89999999999915</c:v>
                </c:pt>
                <c:pt idx="819">
                  <c:v>191.09999999999914</c:v>
                </c:pt>
                <c:pt idx="820">
                  <c:v>190.29999999999913</c:v>
                </c:pt>
                <c:pt idx="821">
                  <c:v>189.39999999999912</c:v>
                </c:pt>
                <c:pt idx="822">
                  <c:v>188.49999999999912</c:v>
                </c:pt>
                <c:pt idx="823">
                  <c:v>191.69999999999911</c:v>
                </c:pt>
                <c:pt idx="824">
                  <c:v>190.7999999999991</c:v>
                </c:pt>
                <c:pt idx="825">
                  <c:v>191.7999999999991</c:v>
                </c:pt>
                <c:pt idx="826">
                  <c:v>190.8999999999991</c:v>
                </c:pt>
                <c:pt idx="827">
                  <c:v>191.8999999999991</c:v>
                </c:pt>
                <c:pt idx="828">
                  <c:v>190.99999999999909</c:v>
                </c:pt>
                <c:pt idx="829">
                  <c:v>191.99999999999909</c:v>
                </c:pt>
                <c:pt idx="830">
                  <c:v>191.09999999999908</c:v>
                </c:pt>
                <c:pt idx="831">
                  <c:v>190.19999999999908</c:v>
                </c:pt>
                <c:pt idx="832">
                  <c:v>189.29999999999907</c:v>
                </c:pt>
                <c:pt idx="833">
                  <c:v>188.39999999999907</c:v>
                </c:pt>
                <c:pt idx="834">
                  <c:v>187.49999999999906</c:v>
                </c:pt>
                <c:pt idx="835">
                  <c:v>186.59999999999906</c:v>
                </c:pt>
                <c:pt idx="836">
                  <c:v>185.69999999999905</c:v>
                </c:pt>
                <c:pt idx="837">
                  <c:v>184.79999999999905</c:v>
                </c:pt>
                <c:pt idx="838">
                  <c:v>183.89999999999904</c:v>
                </c:pt>
                <c:pt idx="839">
                  <c:v>182.99999999999903</c:v>
                </c:pt>
                <c:pt idx="840">
                  <c:v>182.09999999999903</c:v>
                </c:pt>
                <c:pt idx="841">
                  <c:v>181.29999999999902</c:v>
                </c:pt>
                <c:pt idx="842">
                  <c:v>180.49999999999901</c:v>
                </c:pt>
                <c:pt idx="843">
                  <c:v>179.69999999999899</c:v>
                </c:pt>
                <c:pt idx="844">
                  <c:v>178.79999999999899</c:v>
                </c:pt>
                <c:pt idx="845">
                  <c:v>177.89999999999898</c:v>
                </c:pt>
                <c:pt idx="846">
                  <c:v>177.09999999999897</c:v>
                </c:pt>
                <c:pt idx="847">
                  <c:v>176.19999999999897</c:v>
                </c:pt>
                <c:pt idx="848">
                  <c:v>175.39999999999895</c:v>
                </c:pt>
                <c:pt idx="849">
                  <c:v>174.49999999999895</c:v>
                </c:pt>
                <c:pt idx="850">
                  <c:v>173.69999999999894</c:v>
                </c:pt>
                <c:pt idx="851">
                  <c:v>172.89999999999893</c:v>
                </c:pt>
                <c:pt idx="852">
                  <c:v>173.89999999999893</c:v>
                </c:pt>
                <c:pt idx="853">
                  <c:v>174.89999999999893</c:v>
                </c:pt>
                <c:pt idx="854">
                  <c:v>174.09999999999891</c:v>
                </c:pt>
                <c:pt idx="855">
                  <c:v>173.19999999999891</c:v>
                </c:pt>
                <c:pt idx="856">
                  <c:v>172.2999999999989</c:v>
                </c:pt>
                <c:pt idx="857">
                  <c:v>171.3999999999989</c:v>
                </c:pt>
                <c:pt idx="858">
                  <c:v>170.49999999999889</c:v>
                </c:pt>
                <c:pt idx="859">
                  <c:v>169.59999999999889</c:v>
                </c:pt>
                <c:pt idx="860">
                  <c:v>170.59999999999889</c:v>
                </c:pt>
                <c:pt idx="861">
                  <c:v>169.69999999999888</c:v>
                </c:pt>
                <c:pt idx="862">
                  <c:v>168.79999999999887</c:v>
                </c:pt>
                <c:pt idx="863">
                  <c:v>167.89999999999887</c:v>
                </c:pt>
                <c:pt idx="864">
                  <c:v>167.09999999999886</c:v>
                </c:pt>
                <c:pt idx="865">
                  <c:v>166.19999999999885</c:v>
                </c:pt>
                <c:pt idx="866">
                  <c:v>167.19999999999885</c:v>
                </c:pt>
                <c:pt idx="867">
                  <c:v>166.29999999999885</c:v>
                </c:pt>
                <c:pt idx="868">
                  <c:v>165.49999999999883</c:v>
                </c:pt>
                <c:pt idx="869">
                  <c:v>164.59999999999883</c:v>
                </c:pt>
                <c:pt idx="870">
                  <c:v>163.69999999999882</c:v>
                </c:pt>
                <c:pt idx="871">
                  <c:v>162.89999999999881</c:v>
                </c:pt>
                <c:pt idx="872">
                  <c:v>162.0999999999988</c:v>
                </c:pt>
                <c:pt idx="873">
                  <c:v>163.0999999999988</c:v>
                </c:pt>
                <c:pt idx="874">
                  <c:v>164.0999999999988</c:v>
                </c:pt>
                <c:pt idx="875">
                  <c:v>163.29999999999879</c:v>
                </c:pt>
                <c:pt idx="876">
                  <c:v>166.49999999999878</c:v>
                </c:pt>
                <c:pt idx="877">
                  <c:v>165.59999999999877</c:v>
                </c:pt>
                <c:pt idx="878">
                  <c:v>168.79999999999876</c:v>
                </c:pt>
                <c:pt idx="879">
                  <c:v>169.79999999999876</c:v>
                </c:pt>
                <c:pt idx="880">
                  <c:v>168.99999999999875</c:v>
                </c:pt>
                <c:pt idx="881">
                  <c:v>168.09999999999874</c:v>
                </c:pt>
                <c:pt idx="882">
                  <c:v>167.19999999999874</c:v>
                </c:pt>
                <c:pt idx="883">
                  <c:v>166.29999999999873</c:v>
                </c:pt>
                <c:pt idx="884">
                  <c:v>165.49999999999872</c:v>
                </c:pt>
                <c:pt idx="885">
                  <c:v>164.59999999999872</c:v>
                </c:pt>
                <c:pt idx="886">
                  <c:v>163.7999999999987</c:v>
                </c:pt>
                <c:pt idx="887">
                  <c:v>162.8999999999987</c:v>
                </c:pt>
                <c:pt idx="888">
                  <c:v>161.99999999999869</c:v>
                </c:pt>
                <c:pt idx="889">
                  <c:v>161.09999999999869</c:v>
                </c:pt>
                <c:pt idx="890">
                  <c:v>164.29999999999868</c:v>
                </c:pt>
                <c:pt idx="891">
                  <c:v>163.39999999999867</c:v>
                </c:pt>
                <c:pt idx="892">
                  <c:v>162.59999999999866</c:v>
                </c:pt>
                <c:pt idx="893">
                  <c:v>161.79999999999865</c:v>
                </c:pt>
                <c:pt idx="894">
                  <c:v>160.99999999999864</c:v>
                </c:pt>
                <c:pt idx="895">
                  <c:v>160.09999999999863</c:v>
                </c:pt>
                <c:pt idx="896">
                  <c:v>159.19999999999862</c:v>
                </c:pt>
                <c:pt idx="897">
                  <c:v>158.39999999999861</c:v>
                </c:pt>
                <c:pt idx="898">
                  <c:v>159.39999999999861</c:v>
                </c:pt>
                <c:pt idx="899">
                  <c:v>162.5999999999986</c:v>
                </c:pt>
                <c:pt idx="900">
                  <c:v>161.79999999999859</c:v>
                </c:pt>
                <c:pt idx="901">
                  <c:v>160.89999999999858</c:v>
                </c:pt>
                <c:pt idx="902">
                  <c:v>159.99999999999858</c:v>
                </c:pt>
                <c:pt idx="903">
                  <c:v>159.09999999999857</c:v>
                </c:pt>
                <c:pt idx="904">
                  <c:v>158.29999999999856</c:v>
                </c:pt>
                <c:pt idx="905">
                  <c:v>161.49999999999855</c:v>
                </c:pt>
                <c:pt idx="906">
                  <c:v>160.69999999999854</c:v>
                </c:pt>
                <c:pt idx="907">
                  <c:v>159.89999999999853</c:v>
                </c:pt>
                <c:pt idx="908">
                  <c:v>160.89999999999853</c:v>
                </c:pt>
                <c:pt idx="909">
                  <c:v>160.09999999999852</c:v>
                </c:pt>
                <c:pt idx="910">
                  <c:v>163.29999999999851</c:v>
                </c:pt>
                <c:pt idx="911">
                  <c:v>162.3999999999985</c:v>
                </c:pt>
                <c:pt idx="912">
                  <c:v>161.49999999999849</c:v>
                </c:pt>
                <c:pt idx="913">
                  <c:v>160.59999999999849</c:v>
                </c:pt>
                <c:pt idx="914">
                  <c:v>159.79999999999848</c:v>
                </c:pt>
                <c:pt idx="915">
                  <c:v>158.89999999999847</c:v>
                </c:pt>
                <c:pt idx="916">
                  <c:v>159.89999999999847</c:v>
                </c:pt>
                <c:pt idx="917">
                  <c:v>158.99999999999847</c:v>
                </c:pt>
                <c:pt idx="918">
                  <c:v>158.09999999999846</c:v>
                </c:pt>
                <c:pt idx="919">
                  <c:v>157.19999999999845</c:v>
                </c:pt>
                <c:pt idx="920">
                  <c:v>156.29999999999845</c:v>
                </c:pt>
                <c:pt idx="921">
                  <c:v>155.39999999999844</c:v>
                </c:pt>
                <c:pt idx="922">
                  <c:v>154.49999999999844</c:v>
                </c:pt>
                <c:pt idx="923">
                  <c:v>153.69999999999843</c:v>
                </c:pt>
                <c:pt idx="924">
                  <c:v>152.89999999999841</c:v>
                </c:pt>
                <c:pt idx="925">
                  <c:v>153.89999999999841</c:v>
                </c:pt>
                <c:pt idx="926">
                  <c:v>152.99999999999841</c:v>
                </c:pt>
                <c:pt idx="927">
                  <c:v>152.1999999999984</c:v>
                </c:pt>
                <c:pt idx="928">
                  <c:v>151.29999999999839</c:v>
                </c:pt>
                <c:pt idx="929">
                  <c:v>150.39999999999839</c:v>
                </c:pt>
                <c:pt idx="930">
                  <c:v>149.49999999999838</c:v>
                </c:pt>
                <c:pt idx="931">
                  <c:v>148.59999999999837</c:v>
                </c:pt>
                <c:pt idx="932">
                  <c:v>147.69999999999837</c:v>
                </c:pt>
                <c:pt idx="933">
                  <c:v>146.79999999999836</c:v>
                </c:pt>
                <c:pt idx="934">
                  <c:v>145.89999999999836</c:v>
                </c:pt>
                <c:pt idx="935">
                  <c:v>144.99999999999835</c:v>
                </c:pt>
                <c:pt idx="936">
                  <c:v>144.19999999999834</c:v>
                </c:pt>
                <c:pt idx="937">
                  <c:v>143.39999999999833</c:v>
                </c:pt>
                <c:pt idx="938">
                  <c:v>142.49999999999832</c:v>
                </c:pt>
                <c:pt idx="939">
                  <c:v>141.69999999999831</c:v>
                </c:pt>
                <c:pt idx="940">
                  <c:v>140.79999999999831</c:v>
                </c:pt>
                <c:pt idx="941">
                  <c:v>139.8999999999983</c:v>
                </c:pt>
                <c:pt idx="942">
                  <c:v>139.09999999999829</c:v>
                </c:pt>
                <c:pt idx="943">
                  <c:v>138.19999999999828</c:v>
                </c:pt>
                <c:pt idx="944">
                  <c:v>137.29999999999828</c:v>
                </c:pt>
                <c:pt idx="945">
                  <c:v>136.39999999999827</c:v>
                </c:pt>
                <c:pt idx="946">
                  <c:v>135.59999999999826</c:v>
                </c:pt>
                <c:pt idx="947">
                  <c:v>136.59999999999826</c:v>
                </c:pt>
                <c:pt idx="948">
                  <c:v>135.69999999999825</c:v>
                </c:pt>
                <c:pt idx="949">
                  <c:v>134.89999999999824</c:v>
                </c:pt>
                <c:pt idx="950">
                  <c:v>135.89999999999824</c:v>
                </c:pt>
                <c:pt idx="951">
                  <c:v>134.99999999999824</c:v>
                </c:pt>
                <c:pt idx="952">
                  <c:v>134.19999999999823</c:v>
                </c:pt>
                <c:pt idx="953">
                  <c:v>133.39999999999822</c:v>
                </c:pt>
                <c:pt idx="954">
                  <c:v>132.49999999999821</c:v>
                </c:pt>
                <c:pt idx="955">
                  <c:v>131.5999999999982</c:v>
                </c:pt>
                <c:pt idx="956">
                  <c:v>130.6999999999982</c:v>
                </c:pt>
                <c:pt idx="957">
                  <c:v>129.89999999999819</c:v>
                </c:pt>
                <c:pt idx="958">
                  <c:v>128.99999999999818</c:v>
                </c:pt>
                <c:pt idx="959">
                  <c:v>128.09999999999818</c:v>
                </c:pt>
                <c:pt idx="960">
                  <c:v>127.29999999999818</c:v>
                </c:pt>
                <c:pt idx="961">
                  <c:v>126.39999999999817</c:v>
                </c:pt>
                <c:pt idx="962">
                  <c:v>125.49999999999817</c:v>
                </c:pt>
                <c:pt idx="963">
                  <c:v>124.59999999999816</c:v>
                </c:pt>
                <c:pt idx="964">
                  <c:v>125.59999999999816</c:v>
                </c:pt>
                <c:pt idx="965">
                  <c:v>126.59999999999816</c:v>
                </c:pt>
                <c:pt idx="966">
                  <c:v>125.69999999999816</c:v>
                </c:pt>
                <c:pt idx="967">
                  <c:v>124.79999999999815</c:v>
                </c:pt>
                <c:pt idx="968">
                  <c:v>125.79999999999815</c:v>
                </c:pt>
                <c:pt idx="969">
                  <c:v>124.89999999999814</c:v>
                </c:pt>
                <c:pt idx="970">
                  <c:v>124.09999999999815</c:v>
                </c:pt>
                <c:pt idx="971">
                  <c:v>123.19999999999814</c:v>
                </c:pt>
                <c:pt idx="972">
                  <c:v>122.29999999999814</c:v>
                </c:pt>
                <c:pt idx="973">
                  <c:v>121.39999999999813</c:v>
                </c:pt>
                <c:pt idx="974">
                  <c:v>122.39999999999813</c:v>
                </c:pt>
                <c:pt idx="975">
                  <c:v>121.49999999999812</c:v>
                </c:pt>
                <c:pt idx="976">
                  <c:v>120.59999999999812</c:v>
                </c:pt>
                <c:pt idx="977">
                  <c:v>119.69999999999811</c:v>
                </c:pt>
                <c:pt idx="978">
                  <c:v>118.89999999999812</c:v>
                </c:pt>
                <c:pt idx="979">
                  <c:v>117.99999999999811</c:v>
                </c:pt>
                <c:pt idx="980">
                  <c:v>117.0999999999981</c:v>
                </c:pt>
                <c:pt idx="981">
                  <c:v>116.1999999999981</c:v>
                </c:pt>
                <c:pt idx="982">
                  <c:v>115.29999999999809</c:v>
                </c:pt>
                <c:pt idx="983">
                  <c:v>114.39999999999809</c:v>
                </c:pt>
                <c:pt idx="984">
                  <c:v>113.59999999999809</c:v>
                </c:pt>
                <c:pt idx="985">
                  <c:v>112.69999999999808</c:v>
                </c:pt>
                <c:pt idx="986">
                  <c:v>115.89999999999809</c:v>
                </c:pt>
                <c:pt idx="987">
                  <c:v>114.99999999999808</c:v>
                </c:pt>
                <c:pt idx="988">
                  <c:v>114.19999999999808</c:v>
                </c:pt>
                <c:pt idx="989">
                  <c:v>113.29999999999808</c:v>
                </c:pt>
                <c:pt idx="990">
                  <c:v>112.39999999999807</c:v>
                </c:pt>
                <c:pt idx="991">
                  <c:v>111.59999999999808</c:v>
                </c:pt>
                <c:pt idx="992">
                  <c:v>110.69999999999807</c:v>
                </c:pt>
                <c:pt idx="993">
                  <c:v>109.79999999999806</c:v>
                </c:pt>
                <c:pt idx="994">
                  <c:v>108.99999999999807</c:v>
                </c:pt>
                <c:pt idx="995">
                  <c:v>108.09999999999806</c:v>
                </c:pt>
                <c:pt idx="996">
                  <c:v>107.19999999999806</c:v>
                </c:pt>
                <c:pt idx="997">
                  <c:v>106.39999999999806</c:v>
                </c:pt>
                <c:pt idx="998">
                  <c:v>107.39999999999806</c:v>
                </c:pt>
                <c:pt idx="999">
                  <c:v>106.49999999999805</c:v>
                </c:pt>
                <c:pt idx="1000">
                  <c:v>109.69999999999806</c:v>
                </c:pt>
                <c:pt idx="1001">
                  <c:v>108.79999999999805</c:v>
                </c:pt>
                <c:pt idx="1002">
                  <c:v>107.89999999999804</c:v>
                </c:pt>
                <c:pt idx="1003">
                  <c:v>107.09999999999805</c:v>
                </c:pt>
                <c:pt idx="1004">
                  <c:v>110.29999999999805</c:v>
                </c:pt>
                <c:pt idx="1005">
                  <c:v>109.39999999999804</c:v>
                </c:pt>
                <c:pt idx="1006">
                  <c:v>108.59999999999805</c:v>
                </c:pt>
                <c:pt idx="1007">
                  <c:v>109.59999999999805</c:v>
                </c:pt>
                <c:pt idx="1008">
                  <c:v>108.69999999999804</c:v>
                </c:pt>
                <c:pt idx="1009">
                  <c:v>107.89999999999804</c:v>
                </c:pt>
                <c:pt idx="1010">
                  <c:v>106.99999999999804</c:v>
                </c:pt>
                <c:pt idx="1011">
                  <c:v>106.09999999999803</c:v>
                </c:pt>
                <c:pt idx="1012">
                  <c:v>105.19999999999803</c:v>
                </c:pt>
                <c:pt idx="1013">
                  <c:v>114.19999999999803</c:v>
                </c:pt>
                <c:pt idx="1014">
                  <c:v>113.29999999999802</c:v>
                </c:pt>
                <c:pt idx="1015">
                  <c:v>116.49999999999802</c:v>
                </c:pt>
                <c:pt idx="1016">
                  <c:v>115.69999999999803</c:v>
                </c:pt>
                <c:pt idx="1017">
                  <c:v>114.79999999999802</c:v>
                </c:pt>
                <c:pt idx="1018">
                  <c:v>113.89999999999802</c:v>
                </c:pt>
                <c:pt idx="1019">
                  <c:v>112.99999999999801</c:v>
                </c:pt>
                <c:pt idx="1020">
                  <c:v>116.19999999999801</c:v>
                </c:pt>
                <c:pt idx="1021">
                  <c:v>115.29999999999801</c:v>
                </c:pt>
                <c:pt idx="1022">
                  <c:v>116.29999999999801</c:v>
                </c:pt>
                <c:pt idx="1023">
                  <c:v>117.29999999999801</c:v>
                </c:pt>
                <c:pt idx="1024">
                  <c:v>118.29999999999801</c:v>
                </c:pt>
                <c:pt idx="1025">
                  <c:v>121.49999999999801</c:v>
                </c:pt>
                <c:pt idx="1026">
                  <c:v>120.599999999998</c:v>
                </c:pt>
                <c:pt idx="1027">
                  <c:v>119.79999999999801</c:v>
                </c:pt>
                <c:pt idx="1028">
                  <c:v>118.899999999998</c:v>
                </c:pt>
                <c:pt idx="1029">
                  <c:v>117.999999999998</c:v>
                </c:pt>
                <c:pt idx="1030">
                  <c:v>117.199999999998</c:v>
                </c:pt>
                <c:pt idx="1031">
                  <c:v>126.199999999998</c:v>
                </c:pt>
                <c:pt idx="1032">
                  <c:v>125.29999999999799</c:v>
                </c:pt>
                <c:pt idx="1033">
                  <c:v>126.29999999999799</c:v>
                </c:pt>
                <c:pt idx="1034">
                  <c:v>125.39999999999799</c:v>
                </c:pt>
                <c:pt idx="1035">
                  <c:v>124.49999999999798</c:v>
                </c:pt>
                <c:pt idx="1036">
                  <c:v>123.59999999999798</c:v>
                </c:pt>
                <c:pt idx="1037">
                  <c:v>122.79999999999798</c:v>
                </c:pt>
                <c:pt idx="1038">
                  <c:v>121.99999999999798</c:v>
                </c:pt>
                <c:pt idx="1039">
                  <c:v>121.19999999999798</c:v>
                </c:pt>
                <c:pt idx="1040">
                  <c:v>120.39999999999799</c:v>
                </c:pt>
                <c:pt idx="1041">
                  <c:v>123.59999999999799</c:v>
                </c:pt>
                <c:pt idx="1042">
                  <c:v>122.69999999999798</c:v>
                </c:pt>
                <c:pt idx="1043">
                  <c:v>121.79999999999798</c:v>
                </c:pt>
                <c:pt idx="1044">
                  <c:v>120.89999999999797</c:v>
                </c:pt>
                <c:pt idx="1045">
                  <c:v>119.99999999999797</c:v>
                </c:pt>
                <c:pt idx="1046">
                  <c:v>120.99999999999797</c:v>
                </c:pt>
                <c:pt idx="1047">
                  <c:v>120.09999999999796</c:v>
                </c:pt>
                <c:pt idx="1048">
                  <c:v>119.29999999999797</c:v>
                </c:pt>
                <c:pt idx="1049">
                  <c:v>118.49999999999797</c:v>
                </c:pt>
                <c:pt idx="1050">
                  <c:v>117.69999999999797</c:v>
                </c:pt>
                <c:pt idx="1051">
                  <c:v>116.79999999999797</c:v>
                </c:pt>
                <c:pt idx="1052">
                  <c:v>115.89999999999796</c:v>
                </c:pt>
                <c:pt idx="1053">
                  <c:v>115.09999999999796</c:v>
                </c:pt>
                <c:pt idx="1054">
                  <c:v>114.19999999999796</c:v>
                </c:pt>
                <c:pt idx="1055">
                  <c:v>113.29999999999795</c:v>
                </c:pt>
                <c:pt idx="1056">
                  <c:v>112.49999999999795</c:v>
                </c:pt>
                <c:pt idx="1057">
                  <c:v>111.69999999999796</c:v>
                </c:pt>
                <c:pt idx="1058">
                  <c:v>110.79999999999795</c:v>
                </c:pt>
                <c:pt idx="1059">
                  <c:v>109.89999999999795</c:v>
                </c:pt>
                <c:pt idx="1060">
                  <c:v>108.99999999999794</c:v>
                </c:pt>
                <c:pt idx="1061">
                  <c:v>108.09999999999793</c:v>
                </c:pt>
                <c:pt idx="1062">
                  <c:v>107.19999999999793</c:v>
                </c:pt>
                <c:pt idx="1063">
                  <c:v>106.29999999999792</c:v>
                </c:pt>
                <c:pt idx="1064">
                  <c:v>105.49999999999793</c:v>
                </c:pt>
                <c:pt idx="1065">
                  <c:v>104.59999999999792</c:v>
                </c:pt>
                <c:pt idx="1066">
                  <c:v>103.79999999999792</c:v>
                </c:pt>
                <c:pt idx="1067">
                  <c:v>112.79999999999792</c:v>
                </c:pt>
                <c:pt idx="1068">
                  <c:v>111.89999999999792</c:v>
                </c:pt>
                <c:pt idx="1069">
                  <c:v>111.09999999999792</c:v>
                </c:pt>
                <c:pt idx="1070">
                  <c:v>110.29999999999792</c:v>
                </c:pt>
                <c:pt idx="1071">
                  <c:v>109.39999999999792</c:v>
                </c:pt>
                <c:pt idx="1072">
                  <c:v>110.39999999999792</c:v>
                </c:pt>
                <c:pt idx="1073">
                  <c:v>113.59999999999792</c:v>
                </c:pt>
                <c:pt idx="1074">
                  <c:v>112.79999999999792</c:v>
                </c:pt>
                <c:pt idx="1075">
                  <c:v>111.89999999999792</c:v>
                </c:pt>
                <c:pt idx="1076">
                  <c:v>110.99999999999791</c:v>
                </c:pt>
                <c:pt idx="1077">
                  <c:v>111.99999999999791</c:v>
                </c:pt>
                <c:pt idx="1078">
                  <c:v>111.09999999999791</c:v>
                </c:pt>
                <c:pt idx="1079">
                  <c:v>110.29999999999791</c:v>
                </c:pt>
                <c:pt idx="1080">
                  <c:v>113.49999999999791</c:v>
                </c:pt>
                <c:pt idx="1081">
                  <c:v>112.69999999999791</c:v>
                </c:pt>
                <c:pt idx="1082">
                  <c:v>111.89999999999792</c:v>
                </c:pt>
                <c:pt idx="1083">
                  <c:v>112.89999999999792</c:v>
                </c:pt>
                <c:pt idx="1084">
                  <c:v>116.09999999999792</c:v>
                </c:pt>
                <c:pt idx="1085">
                  <c:v>115.29999999999792</c:v>
                </c:pt>
                <c:pt idx="1086">
                  <c:v>114.49999999999793</c:v>
                </c:pt>
                <c:pt idx="1087">
                  <c:v>113.59999999999792</c:v>
                </c:pt>
                <c:pt idx="1088">
                  <c:v>112.79999999999792</c:v>
                </c:pt>
                <c:pt idx="1089">
                  <c:v>111.89999999999792</c:v>
                </c:pt>
                <c:pt idx="1090">
                  <c:v>110.99999999999791</c:v>
                </c:pt>
                <c:pt idx="1091">
                  <c:v>110.09999999999791</c:v>
                </c:pt>
                <c:pt idx="1092">
                  <c:v>109.29999999999791</c:v>
                </c:pt>
                <c:pt idx="1093">
                  <c:v>110.29999999999791</c:v>
                </c:pt>
                <c:pt idx="1094">
                  <c:v>109.3999999999979</c:v>
                </c:pt>
                <c:pt idx="1095">
                  <c:v>108.4999999999979</c:v>
                </c:pt>
                <c:pt idx="1096">
                  <c:v>135.4999999999979</c:v>
                </c:pt>
                <c:pt idx="1097">
                  <c:v>134.59999999999789</c:v>
                </c:pt>
                <c:pt idx="1098">
                  <c:v>133.69999999999789</c:v>
                </c:pt>
                <c:pt idx="1099">
                  <c:v>132.89999999999787</c:v>
                </c:pt>
                <c:pt idx="1100">
                  <c:v>132.09999999999786</c:v>
                </c:pt>
                <c:pt idx="1101">
                  <c:v>133.09999999999786</c:v>
                </c:pt>
                <c:pt idx="1102">
                  <c:v>132.19999999999786</c:v>
                </c:pt>
                <c:pt idx="1103">
                  <c:v>133.19999999999786</c:v>
                </c:pt>
                <c:pt idx="1104">
                  <c:v>132.29999999999785</c:v>
                </c:pt>
                <c:pt idx="1105">
                  <c:v>131.39999999999785</c:v>
                </c:pt>
                <c:pt idx="1106">
                  <c:v>130.59999999999783</c:v>
                </c:pt>
                <c:pt idx="1107">
                  <c:v>129.69999999999783</c:v>
                </c:pt>
                <c:pt idx="1108">
                  <c:v>128.89999999999782</c:v>
                </c:pt>
                <c:pt idx="1109">
                  <c:v>127.99999999999781</c:v>
                </c:pt>
                <c:pt idx="1110">
                  <c:v>131.1999999999978</c:v>
                </c:pt>
                <c:pt idx="1111">
                  <c:v>132.1999999999978</c:v>
                </c:pt>
                <c:pt idx="1112">
                  <c:v>131.29999999999779</c:v>
                </c:pt>
                <c:pt idx="1113">
                  <c:v>130.39999999999779</c:v>
                </c:pt>
                <c:pt idx="1114">
                  <c:v>131.39999999999779</c:v>
                </c:pt>
                <c:pt idx="1115">
                  <c:v>130.49999999999778</c:v>
                </c:pt>
                <c:pt idx="1116">
                  <c:v>131.49999999999778</c:v>
                </c:pt>
                <c:pt idx="1117">
                  <c:v>134.69999999999777</c:v>
                </c:pt>
                <c:pt idx="1118">
                  <c:v>135.69999999999777</c:v>
                </c:pt>
                <c:pt idx="1119">
                  <c:v>134.79999999999777</c:v>
                </c:pt>
                <c:pt idx="1120">
                  <c:v>133.99999999999775</c:v>
                </c:pt>
                <c:pt idx="1121">
                  <c:v>133.09999999999775</c:v>
                </c:pt>
                <c:pt idx="1122">
                  <c:v>132.29999999999774</c:v>
                </c:pt>
                <c:pt idx="1123">
                  <c:v>131.49999999999773</c:v>
                </c:pt>
                <c:pt idx="1124">
                  <c:v>130.59999999999772</c:v>
                </c:pt>
                <c:pt idx="1125">
                  <c:v>131.59999999999772</c:v>
                </c:pt>
                <c:pt idx="1126">
                  <c:v>130.69999999999771</c:v>
                </c:pt>
                <c:pt idx="1127">
                  <c:v>131.69999999999771</c:v>
                </c:pt>
                <c:pt idx="1128">
                  <c:v>130.79999999999771</c:v>
                </c:pt>
                <c:pt idx="1129">
                  <c:v>129.9999999999977</c:v>
                </c:pt>
                <c:pt idx="1130">
                  <c:v>129.09999999999769</c:v>
                </c:pt>
                <c:pt idx="1131">
                  <c:v>128.19999999999769</c:v>
                </c:pt>
                <c:pt idx="1132">
                  <c:v>127.29999999999768</c:v>
                </c:pt>
                <c:pt idx="1133">
                  <c:v>126.39999999999768</c:v>
                </c:pt>
                <c:pt idx="1134">
                  <c:v>125.49999999999767</c:v>
                </c:pt>
                <c:pt idx="1135">
                  <c:v>124.59999999999766</c:v>
                </c:pt>
                <c:pt idx="1136">
                  <c:v>123.69999999999766</c:v>
                </c:pt>
                <c:pt idx="1137">
                  <c:v>122.79999999999765</c:v>
                </c:pt>
                <c:pt idx="1138">
                  <c:v>121.89999999999765</c:v>
                </c:pt>
                <c:pt idx="1139">
                  <c:v>125.09999999999765</c:v>
                </c:pt>
                <c:pt idx="1140">
                  <c:v>124.19999999999764</c:v>
                </c:pt>
                <c:pt idx="1141">
                  <c:v>123.29999999999764</c:v>
                </c:pt>
                <c:pt idx="1142">
                  <c:v>122.39999999999763</c:v>
                </c:pt>
                <c:pt idx="1143">
                  <c:v>121.49999999999763</c:v>
                </c:pt>
                <c:pt idx="1144">
                  <c:v>120.69999999999763</c:v>
                </c:pt>
                <c:pt idx="1145">
                  <c:v>119.79999999999762</c:v>
                </c:pt>
                <c:pt idx="1146">
                  <c:v>118.89999999999762</c:v>
                </c:pt>
                <c:pt idx="1147">
                  <c:v>117.99999999999761</c:v>
                </c:pt>
                <c:pt idx="1148">
                  <c:v>117.09999999999761</c:v>
                </c:pt>
                <c:pt idx="1149">
                  <c:v>116.1999999999976</c:v>
                </c:pt>
                <c:pt idx="1150">
                  <c:v>115.2999999999976</c:v>
                </c:pt>
                <c:pt idx="1151">
                  <c:v>114.39999999999759</c:v>
                </c:pt>
                <c:pt idx="1152">
                  <c:v>113.49999999999758</c:v>
                </c:pt>
                <c:pt idx="1153">
                  <c:v>112.59999999999758</c:v>
                </c:pt>
                <c:pt idx="1154">
                  <c:v>111.69999999999757</c:v>
                </c:pt>
                <c:pt idx="1155">
                  <c:v>112.69999999999757</c:v>
                </c:pt>
                <c:pt idx="1156">
                  <c:v>113.69999999999757</c:v>
                </c:pt>
                <c:pt idx="1157">
                  <c:v>112.89999999999758</c:v>
                </c:pt>
                <c:pt idx="1158">
                  <c:v>113.89999999999758</c:v>
                </c:pt>
                <c:pt idx="1159">
                  <c:v>117.09999999999758</c:v>
                </c:pt>
                <c:pt idx="1160">
                  <c:v>116.29999999999758</c:v>
                </c:pt>
                <c:pt idx="1161">
                  <c:v>119.49999999999758</c:v>
                </c:pt>
                <c:pt idx="1162">
                  <c:v>118.69999999999759</c:v>
                </c:pt>
                <c:pt idx="1163">
                  <c:v>117.79999999999758</c:v>
                </c:pt>
                <c:pt idx="1164">
                  <c:v>118.79999999999758</c:v>
                </c:pt>
                <c:pt idx="1165">
                  <c:v>117.89999999999758</c:v>
                </c:pt>
                <c:pt idx="1166">
                  <c:v>118.89999999999758</c:v>
                </c:pt>
                <c:pt idx="1167">
                  <c:v>117.99999999999757</c:v>
                </c:pt>
                <c:pt idx="1168">
                  <c:v>117.09999999999756</c:v>
                </c:pt>
                <c:pt idx="1169">
                  <c:v>116.19999999999756</c:v>
                </c:pt>
                <c:pt idx="1170">
                  <c:v>115.29999999999755</c:v>
                </c:pt>
                <c:pt idx="1171">
                  <c:v>114.39999999999755</c:v>
                </c:pt>
                <c:pt idx="1172">
                  <c:v>113.49999999999754</c:v>
                </c:pt>
                <c:pt idx="1173">
                  <c:v>112.69999999999754</c:v>
                </c:pt>
                <c:pt idx="1174">
                  <c:v>113.69999999999754</c:v>
                </c:pt>
                <c:pt idx="1175">
                  <c:v>112.79999999999754</c:v>
                </c:pt>
                <c:pt idx="1176">
                  <c:v>111.89999999999753</c:v>
                </c:pt>
                <c:pt idx="1177">
                  <c:v>111.09999999999754</c:v>
                </c:pt>
                <c:pt idx="1178">
                  <c:v>110.29999999999754</c:v>
                </c:pt>
                <c:pt idx="1179">
                  <c:v>111.29999999999754</c:v>
                </c:pt>
                <c:pt idx="1180">
                  <c:v>110.39999999999753</c:v>
                </c:pt>
                <c:pt idx="1181">
                  <c:v>109.49999999999753</c:v>
                </c:pt>
                <c:pt idx="1182">
                  <c:v>112.69999999999753</c:v>
                </c:pt>
                <c:pt idx="1183">
                  <c:v>111.89999999999753</c:v>
                </c:pt>
                <c:pt idx="1184">
                  <c:v>110.99999999999753</c:v>
                </c:pt>
                <c:pt idx="1185">
                  <c:v>110.09999999999752</c:v>
                </c:pt>
                <c:pt idx="1186">
                  <c:v>109.29999999999752</c:v>
                </c:pt>
                <c:pt idx="1187">
                  <c:v>108.39999999999752</c:v>
                </c:pt>
                <c:pt idx="1188">
                  <c:v>107.49999999999751</c:v>
                </c:pt>
                <c:pt idx="1189">
                  <c:v>106.69999999999752</c:v>
                </c:pt>
                <c:pt idx="1190">
                  <c:v>105.89999999999752</c:v>
                </c:pt>
                <c:pt idx="1191">
                  <c:v>104.99999999999751</c:v>
                </c:pt>
                <c:pt idx="1192">
                  <c:v>104.19999999999752</c:v>
                </c:pt>
                <c:pt idx="1193">
                  <c:v>105.19999999999752</c:v>
                </c:pt>
                <c:pt idx="1194">
                  <c:v>104.39999999999752</c:v>
                </c:pt>
                <c:pt idx="1195">
                  <c:v>103.59999999999752</c:v>
                </c:pt>
                <c:pt idx="1196">
                  <c:v>104.59999999999752</c:v>
                </c:pt>
                <c:pt idx="1197">
                  <c:v>103.69999999999752</c:v>
                </c:pt>
                <c:pt idx="1198">
                  <c:v>102.79999999999751</c:v>
                </c:pt>
                <c:pt idx="1199">
                  <c:v>101.8999999999975</c:v>
                </c:pt>
                <c:pt idx="1200">
                  <c:v>100.9999999999975</c:v>
                </c:pt>
                <c:pt idx="1201">
                  <c:v>100.1999999999975</c:v>
                </c:pt>
                <c:pt idx="1202">
                  <c:v>101.1999999999975</c:v>
                </c:pt>
                <c:pt idx="1203">
                  <c:v>100.2999999999975</c:v>
                </c:pt>
                <c:pt idx="1204">
                  <c:v>101.2999999999975</c:v>
                </c:pt>
                <c:pt idx="1205">
                  <c:v>100.4999999999975</c:v>
                </c:pt>
                <c:pt idx="1206">
                  <c:v>101.4999999999975</c:v>
                </c:pt>
                <c:pt idx="1207">
                  <c:v>100.59999999999749</c:v>
                </c:pt>
                <c:pt idx="1208">
                  <c:v>101.59999999999749</c:v>
                </c:pt>
                <c:pt idx="1209">
                  <c:v>100.7999999999975</c:v>
                </c:pt>
                <c:pt idx="1210">
                  <c:v>127.7999999999975</c:v>
                </c:pt>
                <c:pt idx="1211">
                  <c:v>130.9999999999975</c:v>
                </c:pt>
                <c:pt idx="1212">
                  <c:v>130.09999999999749</c:v>
                </c:pt>
                <c:pt idx="1213">
                  <c:v>133.29999999999748</c:v>
                </c:pt>
                <c:pt idx="1214">
                  <c:v>132.49999999999747</c:v>
                </c:pt>
                <c:pt idx="1215">
                  <c:v>133.49999999999747</c:v>
                </c:pt>
                <c:pt idx="1216">
                  <c:v>132.59999999999746</c:v>
                </c:pt>
                <c:pt idx="1217">
                  <c:v>131.69999999999746</c:v>
                </c:pt>
                <c:pt idx="1218">
                  <c:v>130.79999999999745</c:v>
                </c:pt>
                <c:pt idx="1219">
                  <c:v>129.89999999999745</c:v>
                </c:pt>
                <c:pt idx="1220">
                  <c:v>128.99999999999744</c:v>
                </c:pt>
                <c:pt idx="1221">
                  <c:v>128.09999999999744</c:v>
                </c:pt>
                <c:pt idx="1222">
                  <c:v>129.09999999999744</c:v>
                </c:pt>
                <c:pt idx="1223">
                  <c:v>128.19999999999743</c:v>
                </c:pt>
                <c:pt idx="1224">
                  <c:v>129.19999999999743</c:v>
                </c:pt>
                <c:pt idx="1225">
                  <c:v>130.19999999999743</c:v>
                </c:pt>
                <c:pt idx="1226">
                  <c:v>129.39999999999742</c:v>
                </c:pt>
                <c:pt idx="1227">
                  <c:v>132.59999999999741</c:v>
                </c:pt>
                <c:pt idx="1228">
                  <c:v>133.59999999999741</c:v>
                </c:pt>
                <c:pt idx="1229">
                  <c:v>134.59999999999741</c:v>
                </c:pt>
                <c:pt idx="1230">
                  <c:v>133.6999999999974</c:v>
                </c:pt>
                <c:pt idx="1231">
                  <c:v>132.7999999999974</c:v>
                </c:pt>
                <c:pt idx="1232">
                  <c:v>131.89999999999739</c:v>
                </c:pt>
                <c:pt idx="1233">
                  <c:v>130.99999999999739</c:v>
                </c:pt>
                <c:pt idx="1234">
                  <c:v>130.09999999999738</c:v>
                </c:pt>
                <c:pt idx="1235">
                  <c:v>129.19999999999737</c:v>
                </c:pt>
                <c:pt idx="1236">
                  <c:v>128.29999999999737</c:v>
                </c:pt>
                <c:pt idx="1237">
                  <c:v>129.29999999999737</c:v>
                </c:pt>
                <c:pt idx="1238">
                  <c:v>128.49999999999736</c:v>
                </c:pt>
                <c:pt idx="1239">
                  <c:v>127.59999999999735</c:v>
                </c:pt>
                <c:pt idx="1240">
                  <c:v>126.69999999999735</c:v>
                </c:pt>
                <c:pt idx="1241">
                  <c:v>125.79999999999734</c:v>
                </c:pt>
                <c:pt idx="1242">
                  <c:v>126.79999999999734</c:v>
                </c:pt>
                <c:pt idx="1243">
                  <c:v>125.99999999999734</c:v>
                </c:pt>
                <c:pt idx="1244">
                  <c:v>125.19999999999735</c:v>
                </c:pt>
                <c:pt idx="1245">
                  <c:v>124.29999999999734</c:v>
                </c:pt>
                <c:pt idx="1246">
                  <c:v>123.49999999999734</c:v>
                </c:pt>
                <c:pt idx="1247">
                  <c:v>122.59999999999734</c:v>
                </c:pt>
                <c:pt idx="1248">
                  <c:v>121.69999999999733</c:v>
                </c:pt>
                <c:pt idx="1249">
                  <c:v>120.79999999999733</c:v>
                </c:pt>
                <c:pt idx="1250">
                  <c:v>119.89999999999732</c:v>
                </c:pt>
                <c:pt idx="1251">
                  <c:v>118.99999999999731</c:v>
                </c:pt>
                <c:pt idx="1252">
                  <c:v>118.19999999999732</c:v>
                </c:pt>
                <c:pt idx="1253">
                  <c:v>117.29999999999731</c:v>
                </c:pt>
                <c:pt idx="1254">
                  <c:v>116.39999999999731</c:v>
                </c:pt>
                <c:pt idx="1255">
                  <c:v>115.59999999999731</c:v>
                </c:pt>
                <c:pt idx="1256">
                  <c:v>114.79999999999731</c:v>
                </c:pt>
                <c:pt idx="1257">
                  <c:v>113.89999999999731</c:v>
                </c:pt>
                <c:pt idx="1258">
                  <c:v>113.09999999999731</c:v>
                </c:pt>
                <c:pt idx="1259">
                  <c:v>112.29999999999731</c:v>
                </c:pt>
                <c:pt idx="1260">
                  <c:v>115.49999999999731</c:v>
                </c:pt>
                <c:pt idx="1261">
                  <c:v>116.49999999999731</c:v>
                </c:pt>
                <c:pt idx="1262">
                  <c:v>115.59999999999731</c:v>
                </c:pt>
                <c:pt idx="1263">
                  <c:v>114.6999999999973</c:v>
                </c:pt>
                <c:pt idx="1264">
                  <c:v>113.7999999999973</c:v>
                </c:pt>
                <c:pt idx="1265">
                  <c:v>112.9999999999973</c:v>
                </c:pt>
                <c:pt idx="1266">
                  <c:v>112.1999999999973</c:v>
                </c:pt>
                <c:pt idx="1267">
                  <c:v>113.1999999999973</c:v>
                </c:pt>
                <c:pt idx="1268">
                  <c:v>112.39999999999731</c:v>
                </c:pt>
                <c:pt idx="1269">
                  <c:v>111.4999999999973</c:v>
                </c:pt>
                <c:pt idx="1270">
                  <c:v>110.6999999999973</c:v>
                </c:pt>
                <c:pt idx="1271">
                  <c:v>109.7999999999973</c:v>
                </c:pt>
                <c:pt idx="1272">
                  <c:v>108.89999999999729</c:v>
                </c:pt>
                <c:pt idx="1273">
                  <c:v>135.89999999999731</c:v>
                </c:pt>
                <c:pt idx="1274">
                  <c:v>136.89999999999731</c:v>
                </c:pt>
                <c:pt idx="1275">
                  <c:v>135.9999999999973</c:v>
                </c:pt>
                <c:pt idx="1276">
                  <c:v>135.19999999999729</c:v>
                </c:pt>
                <c:pt idx="1277">
                  <c:v>136.19999999999729</c:v>
                </c:pt>
                <c:pt idx="1278">
                  <c:v>135.39999999999728</c:v>
                </c:pt>
                <c:pt idx="1279">
                  <c:v>134.49999999999727</c:v>
                </c:pt>
                <c:pt idx="1280">
                  <c:v>135.49999999999727</c:v>
                </c:pt>
                <c:pt idx="1281">
                  <c:v>136.49999999999727</c:v>
                </c:pt>
                <c:pt idx="1282">
                  <c:v>135.59999999999727</c:v>
                </c:pt>
                <c:pt idx="1283">
                  <c:v>134.69999999999726</c:v>
                </c:pt>
                <c:pt idx="1284">
                  <c:v>133.79999999999725</c:v>
                </c:pt>
                <c:pt idx="1285">
                  <c:v>132.89999999999725</c:v>
                </c:pt>
                <c:pt idx="1286">
                  <c:v>131.99999999999724</c:v>
                </c:pt>
                <c:pt idx="1287">
                  <c:v>131.09999999999724</c:v>
                </c:pt>
                <c:pt idx="1288">
                  <c:v>130.19999999999723</c:v>
                </c:pt>
                <c:pt idx="1289">
                  <c:v>129.39999999999722</c:v>
                </c:pt>
                <c:pt idx="1290">
                  <c:v>128.49999999999721</c:v>
                </c:pt>
                <c:pt idx="1291">
                  <c:v>131.6999999999972</c:v>
                </c:pt>
                <c:pt idx="1292">
                  <c:v>132.6999999999972</c:v>
                </c:pt>
                <c:pt idx="1293">
                  <c:v>131.7999999999972</c:v>
                </c:pt>
                <c:pt idx="1294">
                  <c:v>130.99999999999719</c:v>
                </c:pt>
                <c:pt idx="1295">
                  <c:v>130.09999999999718</c:v>
                </c:pt>
                <c:pt idx="1296">
                  <c:v>129.19999999999717</c:v>
                </c:pt>
                <c:pt idx="1297">
                  <c:v>128.29999999999717</c:v>
                </c:pt>
                <c:pt idx="1298">
                  <c:v>127.49999999999717</c:v>
                </c:pt>
                <c:pt idx="1299">
                  <c:v>126.59999999999717</c:v>
                </c:pt>
                <c:pt idx="1300">
                  <c:v>127.59999999999717</c:v>
                </c:pt>
                <c:pt idx="1301">
                  <c:v>128.59999999999718</c:v>
                </c:pt>
                <c:pt idx="1302">
                  <c:v>127.69999999999717</c:v>
                </c:pt>
                <c:pt idx="1303">
                  <c:v>128.69999999999717</c:v>
                </c:pt>
                <c:pt idx="1304">
                  <c:v>127.79999999999717</c:v>
                </c:pt>
                <c:pt idx="1305">
                  <c:v>126.89999999999716</c:v>
                </c:pt>
                <c:pt idx="1306">
                  <c:v>125.99999999999716</c:v>
                </c:pt>
                <c:pt idx="1307">
                  <c:v>125.09999999999715</c:v>
                </c:pt>
                <c:pt idx="1308">
                  <c:v>124.29999999999715</c:v>
                </c:pt>
                <c:pt idx="1309">
                  <c:v>123.39999999999715</c:v>
                </c:pt>
                <c:pt idx="1310">
                  <c:v>122.49999999999714</c:v>
                </c:pt>
                <c:pt idx="1311">
                  <c:v>121.59999999999714</c:v>
                </c:pt>
                <c:pt idx="1312">
                  <c:v>120.69999999999713</c:v>
                </c:pt>
                <c:pt idx="1313">
                  <c:v>119.79999999999713</c:v>
                </c:pt>
                <c:pt idx="1314">
                  <c:v>118.89999999999712</c:v>
                </c:pt>
                <c:pt idx="1315">
                  <c:v>117.99999999999712</c:v>
                </c:pt>
                <c:pt idx="1316">
                  <c:v>117.09999999999711</c:v>
                </c:pt>
                <c:pt idx="1317">
                  <c:v>116.29999999999711</c:v>
                </c:pt>
                <c:pt idx="1318">
                  <c:v>115.39999999999711</c:v>
                </c:pt>
                <c:pt idx="1319">
                  <c:v>114.59999999999711</c:v>
                </c:pt>
                <c:pt idx="1320">
                  <c:v>113.6999999999971</c:v>
                </c:pt>
                <c:pt idx="1321">
                  <c:v>112.7999999999971</c:v>
                </c:pt>
                <c:pt idx="1322">
                  <c:v>111.89999999999709</c:v>
                </c:pt>
                <c:pt idx="1323">
                  <c:v>110.99999999999709</c:v>
                </c:pt>
                <c:pt idx="1324">
                  <c:v>119.99999999999709</c:v>
                </c:pt>
                <c:pt idx="1325">
                  <c:v>119.09999999999708</c:v>
                </c:pt>
                <c:pt idx="1326">
                  <c:v>118.29999999999708</c:v>
                </c:pt>
                <c:pt idx="1327">
                  <c:v>117.39999999999708</c:v>
                </c:pt>
                <c:pt idx="1328">
                  <c:v>116.59999999999708</c:v>
                </c:pt>
                <c:pt idx="1329">
                  <c:v>115.69999999999708</c:v>
                </c:pt>
                <c:pt idx="1330">
                  <c:v>114.89999999999708</c:v>
                </c:pt>
                <c:pt idx="1331">
                  <c:v>113.99999999999707</c:v>
                </c:pt>
                <c:pt idx="1332">
                  <c:v>113.09999999999707</c:v>
                </c:pt>
                <c:pt idx="1333">
                  <c:v>112.19999999999706</c:v>
                </c:pt>
                <c:pt idx="1334">
                  <c:v>115.39999999999706</c:v>
                </c:pt>
                <c:pt idx="1335">
                  <c:v>114.49999999999706</c:v>
                </c:pt>
                <c:pt idx="1336">
                  <c:v>113.59999999999705</c:v>
                </c:pt>
                <c:pt idx="1337">
                  <c:v>112.79999999999706</c:v>
                </c:pt>
                <c:pt idx="1338">
                  <c:v>111.89999999999705</c:v>
                </c:pt>
                <c:pt idx="1339">
                  <c:v>111.09999999999705</c:v>
                </c:pt>
                <c:pt idx="1340">
                  <c:v>110.29999999999706</c:v>
                </c:pt>
                <c:pt idx="1341">
                  <c:v>111.29999999999706</c:v>
                </c:pt>
                <c:pt idx="1342">
                  <c:v>112.29999999999706</c:v>
                </c:pt>
                <c:pt idx="1343">
                  <c:v>113.29999999999706</c:v>
                </c:pt>
                <c:pt idx="1344">
                  <c:v>114.29999999999706</c:v>
                </c:pt>
                <c:pt idx="1345">
                  <c:v>113.49999999999706</c:v>
                </c:pt>
                <c:pt idx="1346">
                  <c:v>112.59999999999705</c:v>
                </c:pt>
                <c:pt idx="1347">
                  <c:v>111.69999999999705</c:v>
                </c:pt>
                <c:pt idx="1348">
                  <c:v>110.89999999999705</c:v>
                </c:pt>
                <c:pt idx="1349">
                  <c:v>109.99999999999704</c:v>
                </c:pt>
                <c:pt idx="1350">
                  <c:v>109.19999999999705</c:v>
                </c:pt>
                <c:pt idx="1351">
                  <c:v>108.39999999999705</c:v>
                </c:pt>
                <c:pt idx="1352">
                  <c:v>111.59999999999705</c:v>
                </c:pt>
                <c:pt idx="1353">
                  <c:v>110.69999999999705</c:v>
                </c:pt>
                <c:pt idx="1354">
                  <c:v>109.79999999999704</c:v>
                </c:pt>
                <c:pt idx="1355">
                  <c:v>108.89999999999704</c:v>
                </c:pt>
                <c:pt idx="1356">
                  <c:v>109.89999999999704</c:v>
                </c:pt>
                <c:pt idx="1357">
                  <c:v>108.99999999999703</c:v>
                </c:pt>
                <c:pt idx="1358">
                  <c:v>108.09999999999702</c:v>
                </c:pt>
                <c:pt idx="1359">
                  <c:v>109.09999999999702</c:v>
                </c:pt>
                <c:pt idx="1360">
                  <c:v>108.19999999999702</c:v>
                </c:pt>
                <c:pt idx="1361">
                  <c:v>107.29999999999701</c:v>
                </c:pt>
                <c:pt idx="1362">
                  <c:v>106.39999999999701</c:v>
                </c:pt>
                <c:pt idx="1363">
                  <c:v>105.499999999997</c:v>
                </c:pt>
                <c:pt idx="1364">
                  <c:v>104.599999999997</c:v>
                </c:pt>
                <c:pt idx="1365">
                  <c:v>103.799999999997</c:v>
                </c:pt>
                <c:pt idx="1366">
                  <c:v>102.89999999999699</c:v>
                </c:pt>
                <c:pt idx="1367">
                  <c:v>111.89999999999699</c:v>
                </c:pt>
                <c:pt idx="1368">
                  <c:v>112.89999999999699</c:v>
                </c:pt>
                <c:pt idx="1369">
                  <c:v>111.99999999999699</c:v>
                </c:pt>
                <c:pt idx="1370">
                  <c:v>112.99999999999699</c:v>
                </c:pt>
                <c:pt idx="1371">
                  <c:v>113.99999999999699</c:v>
                </c:pt>
                <c:pt idx="1372">
                  <c:v>113.09999999999698</c:v>
                </c:pt>
                <c:pt idx="1373">
                  <c:v>112.19999999999698</c:v>
                </c:pt>
                <c:pt idx="1374">
                  <c:v>111.29999999999697</c:v>
                </c:pt>
                <c:pt idx="1375">
                  <c:v>112.29999999999697</c:v>
                </c:pt>
                <c:pt idx="1376">
                  <c:v>111.39999999999696</c:v>
                </c:pt>
                <c:pt idx="1377">
                  <c:v>112.39999999999696</c:v>
                </c:pt>
                <c:pt idx="1378">
                  <c:v>111.49999999999696</c:v>
                </c:pt>
                <c:pt idx="1379">
                  <c:v>110.69999999999696</c:v>
                </c:pt>
                <c:pt idx="1380">
                  <c:v>111.69999999999696</c:v>
                </c:pt>
                <c:pt idx="1381">
                  <c:v>110.89999999999696</c:v>
                </c:pt>
                <c:pt idx="1382">
                  <c:v>109.99999999999696</c:v>
                </c:pt>
                <c:pt idx="1383">
                  <c:v>109.09999999999695</c:v>
                </c:pt>
                <c:pt idx="1384">
                  <c:v>108.19999999999695</c:v>
                </c:pt>
                <c:pt idx="1385">
                  <c:v>107.29999999999694</c:v>
                </c:pt>
                <c:pt idx="1386">
                  <c:v>110.49999999999694</c:v>
                </c:pt>
                <c:pt idx="1387">
                  <c:v>113.69999999999695</c:v>
                </c:pt>
                <c:pt idx="1388">
                  <c:v>112.89999999999695</c:v>
                </c:pt>
                <c:pt idx="1389">
                  <c:v>111.99999999999694</c:v>
                </c:pt>
                <c:pt idx="1390">
                  <c:v>111.09999999999694</c:v>
                </c:pt>
                <c:pt idx="1391">
                  <c:v>110.19999999999693</c:v>
                </c:pt>
                <c:pt idx="1392">
                  <c:v>109.29999999999693</c:v>
                </c:pt>
                <c:pt idx="1393">
                  <c:v>110.29999999999693</c:v>
                </c:pt>
                <c:pt idx="1394">
                  <c:v>109.49999999999693</c:v>
                </c:pt>
                <c:pt idx="1395">
                  <c:v>108.69999999999693</c:v>
                </c:pt>
                <c:pt idx="1396">
                  <c:v>107.79999999999693</c:v>
                </c:pt>
                <c:pt idx="1397">
                  <c:v>106.89999999999692</c:v>
                </c:pt>
                <c:pt idx="1398">
                  <c:v>106.09999999999692</c:v>
                </c:pt>
                <c:pt idx="1399">
                  <c:v>105.29999999999693</c:v>
                </c:pt>
                <c:pt idx="1400">
                  <c:v>104.39999999999692</c:v>
                </c:pt>
                <c:pt idx="1401">
                  <c:v>107.59999999999692</c:v>
                </c:pt>
                <c:pt idx="1402">
                  <c:v>106.69999999999692</c:v>
                </c:pt>
                <c:pt idx="1403">
                  <c:v>105.79999999999691</c:v>
                </c:pt>
                <c:pt idx="1404">
                  <c:v>114.79999999999691</c:v>
                </c:pt>
                <c:pt idx="1405">
                  <c:v>113.89999999999691</c:v>
                </c:pt>
                <c:pt idx="1406">
                  <c:v>114.89999999999691</c:v>
                </c:pt>
                <c:pt idx="1407">
                  <c:v>113.9999999999969</c:v>
                </c:pt>
                <c:pt idx="1408">
                  <c:v>114.9999999999969</c:v>
                </c:pt>
                <c:pt idx="1409">
                  <c:v>114.0999999999969</c:v>
                </c:pt>
                <c:pt idx="1410">
                  <c:v>113.2999999999969</c:v>
                </c:pt>
                <c:pt idx="1411">
                  <c:v>112.39999999999689</c:v>
                </c:pt>
                <c:pt idx="1412">
                  <c:v>111.49999999999689</c:v>
                </c:pt>
                <c:pt idx="1413">
                  <c:v>110.69999999999689</c:v>
                </c:pt>
                <c:pt idx="1414">
                  <c:v>109.89999999999689</c:v>
                </c:pt>
                <c:pt idx="1415">
                  <c:v>108.99999999999689</c:v>
                </c:pt>
                <c:pt idx="1416">
                  <c:v>108.09999999999688</c:v>
                </c:pt>
                <c:pt idx="1417">
                  <c:v>107.19999999999688</c:v>
                </c:pt>
                <c:pt idx="1418">
                  <c:v>106.39999999999688</c:v>
                </c:pt>
                <c:pt idx="1419">
                  <c:v>105.59999999999688</c:v>
                </c:pt>
                <c:pt idx="1420">
                  <c:v>104.69999999999688</c:v>
                </c:pt>
                <c:pt idx="1421">
                  <c:v>103.79999999999687</c:v>
                </c:pt>
                <c:pt idx="1422">
                  <c:v>102.89999999999687</c:v>
                </c:pt>
                <c:pt idx="1423">
                  <c:v>101.99999999999686</c:v>
                </c:pt>
                <c:pt idx="1424">
                  <c:v>101.09999999999685</c:v>
                </c:pt>
                <c:pt idx="1425">
                  <c:v>100.19999999999685</c:v>
                </c:pt>
                <c:pt idx="1426">
                  <c:v>99.399999999996851</c:v>
                </c:pt>
                <c:pt idx="1427">
                  <c:v>100.39999999999685</c:v>
                </c:pt>
                <c:pt idx="1428">
                  <c:v>101.39999999999685</c:v>
                </c:pt>
                <c:pt idx="1429">
                  <c:v>100.49999999999685</c:v>
                </c:pt>
                <c:pt idx="1430">
                  <c:v>99.59999999999684</c:v>
                </c:pt>
                <c:pt idx="1431">
                  <c:v>102.79999999999684</c:v>
                </c:pt>
                <c:pt idx="1432">
                  <c:v>101.99999999999685</c:v>
                </c:pt>
                <c:pt idx="1433">
                  <c:v>101.09999999999684</c:v>
                </c:pt>
                <c:pt idx="1434">
                  <c:v>102.09999999999684</c:v>
                </c:pt>
                <c:pt idx="1435">
                  <c:v>103.09999999999684</c:v>
                </c:pt>
                <c:pt idx="1436">
                  <c:v>102.19999999999683</c:v>
                </c:pt>
                <c:pt idx="1437">
                  <c:v>101.39999999999684</c:v>
                </c:pt>
                <c:pt idx="1438">
                  <c:v>100.49999999999683</c:v>
                </c:pt>
                <c:pt idx="1439">
                  <c:v>99.599999999996825</c:v>
                </c:pt>
                <c:pt idx="1440">
                  <c:v>98.799999999996828</c:v>
                </c:pt>
                <c:pt idx="1441">
                  <c:v>99.799999999996828</c:v>
                </c:pt>
                <c:pt idx="1442">
                  <c:v>98.999999999996831</c:v>
                </c:pt>
                <c:pt idx="1443">
                  <c:v>99.999999999996831</c:v>
                </c:pt>
                <c:pt idx="1444">
                  <c:v>100.99999999999683</c:v>
                </c:pt>
                <c:pt idx="1445">
                  <c:v>100.09999999999683</c:v>
                </c:pt>
                <c:pt idx="1446">
                  <c:v>99.299999999996828</c:v>
                </c:pt>
                <c:pt idx="1447">
                  <c:v>98.399999999996822</c:v>
                </c:pt>
                <c:pt idx="1448">
                  <c:v>97.499999999996817</c:v>
                </c:pt>
                <c:pt idx="1449">
                  <c:v>98.499999999996817</c:v>
                </c:pt>
                <c:pt idx="1450">
                  <c:v>97.599999999996811</c:v>
                </c:pt>
                <c:pt idx="1451">
                  <c:v>96.699999999996805</c:v>
                </c:pt>
                <c:pt idx="1452">
                  <c:v>95.7999999999968</c:v>
                </c:pt>
                <c:pt idx="1453">
                  <c:v>96.7999999999968</c:v>
                </c:pt>
                <c:pt idx="1454">
                  <c:v>97.7999999999968</c:v>
                </c:pt>
                <c:pt idx="1455">
                  <c:v>96.899999999996794</c:v>
                </c:pt>
                <c:pt idx="1456">
                  <c:v>96.099999999996797</c:v>
                </c:pt>
                <c:pt idx="1457">
                  <c:v>97.099999999996797</c:v>
                </c:pt>
                <c:pt idx="1458">
                  <c:v>96.199999999996791</c:v>
                </c:pt>
                <c:pt idx="1459">
                  <c:v>95.399999999996794</c:v>
                </c:pt>
                <c:pt idx="1460">
                  <c:v>94.499999999996788</c:v>
                </c:pt>
                <c:pt idx="1461">
                  <c:v>93.599999999996783</c:v>
                </c:pt>
                <c:pt idx="1462">
                  <c:v>92.699999999996777</c:v>
                </c:pt>
                <c:pt idx="1463">
                  <c:v>91.799999999996771</c:v>
                </c:pt>
                <c:pt idx="1464">
                  <c:v>90.899999999996766</c:v>
                </c:pt>
                <c:pt idx="1465">
                  <c:v>89.99999999999676</c:v>
                </c:pt>
                <c:pt idx="1466">
                  <c:v>89.099999999996754</c:v>
                </c:pt>
                <c:pt idx="1467">
                  <c:v>90.099999999996754</c:v>
                </c:pt>
                <c:pt idx="1468">
                  <c:v>89.199999999996749</c:v>
                </c:pt>
                <c:pt idx="1469">
                  <c:v>88.399999999996751</c:v>
                </c:pt>
                <c:pt idx="1470">
                  <c:v>87.599999999996754</c:v>
                </c:pt>
                <c:pt idx="1471">
                  <c:v>86.699999999996749</c:v>
                </c:pt>
                <c:pt idx="1472">
                  <c:v>85.799999999996743</c:v>
                </c:pt>
                <c:pt idx="1473">
                  <c:v>84.999999999996746</c:v>
                </c:pt>
                <c:pt idx="1474">
                  <c:v>85.999999999996746</c:v>
                </c:pt>
                <c:pt idx="1475">
                  <c:v>85.199999999996749</c:v>
                </c:pt>
                <c:pt idx="1476">
                  <c:v>84.299999999996743</c:v>
                </c:pt>
                <c:pt idx="1477">
                  <c:v>83.499999999996746</c:v>
                </c:pt>
                <c:pt idx="1478">
                  <c:v>82.699999999996749</c:v>
                </c:pt>
                <c:pt idx="1479">
                  <c:v>83.699999999996749</c:v>
                </c:pt>
                <c:pt idx="1480">
                  <c:v>82.799999999996743</c:v>
                </c:pt>
                <c:pt idx="1481">
                  <c:v>83.799999999996743</c:v>
                </c:pt>
                <c:pt idx="1482">
                  <c:v>82.899999999996737</c:v>
                </c:pt>
                <c:pt idx="1483">
                  <c:v>81.999999999996732</c:v>
                </c:pt>
                <c:pt idx="1484">
                  <c:v>82.999999999996732</c:v>
                </c:pt>
                <c:pt idx="1485">
                  <c:v>82.199999999996734</c:v>
                </c:pt>
                <c:pt idx="1486">
                  <c:v>81.399999999996737</c:v>
                </c:pt>
                <c:pt idx="1487">
                  <c:v>80.499999999996732</c:v>
                </c:pt>
                <c:pt idx="1488">
                  <c:v>79.599999999996726</c:v>
                </c:pt>
                <c:pt idx="1489">
                  <c:v>78.799999999996729</c:v>
                </c:pt>
                <c:pt idx="1490">
                  <c:v>81.999999999996732</c:v>
                </c:pt>
                <c:pt idx="1491">
                  <c:v>81.199999999996734</c:v>
                </c:pt>
                <c:pt idx="1492">
                  <c:v>84.399999999996737</c:v>
                </c:pt>
                <c:pt idx="1493">
                  <c:v>83.59999999999674</c:v>
                </c:pt>
                <c:pt idx="1494">
                  <c:v>84.59999999999674</c:v>
                </c:pt>
                <c:pt idx="1495">
                  <c:v>83.799999999996743</c:v>
                </c:pt>
                <c:pt idx="1496">
                  <c:v>84.799999999996743</c:v>
                </c:pt>
                <c:pt idx="1497">
                  <c:v>83.899999999996737</c:v>
                </c:pt>
                <c:pt idx="1498">
                  <c:v>83.09999999999674</c:v>
                </c:pt>
                <c:pt idx="1499">
                  <c:v>82.299999999996743</c:v>
                </c:pt>
                <c:pt idx="1500">
                  <c:v>81.399999999996737</c:v>
                </c:pt>
                <c:pt idx="1501">
                  <c:v>84.59999999999674</c:v>
                </c:pt>
                <c:pt idx="1502">
                  <c:v>87.799999999996743</c:v>
                </c:pt>
                <c:pt idx="1503">
                  <c:v>86.899999999996737</c:v>
                </c:pt>
                <c:pt idx="1504">
                  <c:v>85.999999999996732</c:v>
                </c:pt>
                <c:pt idx="1505">
                  <c:v>85.099999999996726</c:v>
                </c:pt>
                <c:pt idx="1506">
                  <c:v>84.19999999999672</c:v>
                </c:pt>
                <c:pt idx="1507">
                  <c:v>83.299999999996714</c:v>
                </c:pt>
                <c:pt idx="1508">
                  <c:v>82.499999999996717</c:v>
                </c:pt>
                <c:pt idx="1509">
                  <c:v>83.499999999996717</c:v>
                </c:pt>
                <c:pt idx="1510">
                  <c:v>82.599999999996712</c:v>
                </c:pt>
                <c:pt idx="1511">
                  <c:v>81.699999999996706</c:v>
                </c:pt>
                <c:pt idx="1512">
                  <c:v>82.699999999996706</c:v>
                </c:pt>
                <c:pt idx="1513">
                  <c:v>81.7999999999967</c:v>
                </c:pt>
                <c:pt idx="1514">
                  <c:v>80.999999999996703</c:v>
                </c:pt>
                <c:pt idx="1515">
                  <c:v>84.199999999996706</c:v>
                </c:pt>
                <c:pt idx="1516">
                  <c:v>83.2999999999967</c:v>
                </c:pt>
                <c:pt idx="1517">
                  <c:v>82.399999999996695</c:v>
                </c:pt>
                <c:pt idx="1518">
                  <c:v>81.499999999996689</c:v>
                </c:pt>
                <c:pt idx="1519">
                  <c:v>80.599999999996683</c:v>
                </c:pt>
                <c:pt idx="1520">
                  <c:v>79.699999999996678</c:v>
                </c:pt>
                <c:pt idx="1521">
                  <c:v>80.699999999996678</c:v>
                </c:pt>
                <c:pt idx="1522">
                  <c:v>81.699999999996678</c:v>
                </c:pt>
                <c:pt idx="1523">
                  <c:v>80.799999999996672</c:v>
                </c:pt>
                <c:pt idx="1524">
                  <c:v>79.899999999996666</c:v>
                </c:pt>
                <c:pt idx="1525">
                  <c:v>83.099999999996669</c:v>
                </c:pt>
                <c:pt idx="1526">
                  <c:v>82.199999999996663</c:v>
                </c:pt>
                <c:pt idx="1527">
                  <c:v>81.299999999996658</c:v>
                </c:pt>
                <c:pt idx="1528">
                  <c:v>80.49999999999666</c:v>
                </c:pt>
                <c:pt idx="1529">
                  <c:v>81.49999999999666</c:v>
                </c:pt>
                <c:pt idx="1530">
                  <c:v>80.699999999996663</c:v>
                </c:pt>
                <c:pt idx="1531">
                  <c:v>79.899999999996666</c:v>
                </c:pt>
                <c:pt idx="1532">
                  <c:v>79.099999999996669</c:v>
                </c:pt>
                <c:pt idx="1533">
                  <c:v>88.099999999996669</c:v>
                </c:pt>
                <c:pt idx="1534">
                  <c:v>87.299999999996672</c:v>
                </c:pt>
                <c:pt idx="1535">
                  <c:v>86.399999999996666</c:v>
                </c:pt>
                <c:pt idx="1536">
                  <c:v>85.599999999996669</c:v>
                </c:pt>
                <c:pt idx="1537">
                  <c:v>84.699999999996663</c:v>
                </c:pt>
                <c:pt idx="1538">
                  <c:v>83.799999999996658</c:v>
                </c:pt>
                <c:pt idx="1539">
                  <c:v>84.799999999996658</c:v>
                </c:pt>
                <c:pt idx="1540">
                  <c:v>85.799999999996658</c:v>
                </c:pt>
                <c:pt idx="1541">
                  <c:v>84.899999999996652</c:v>
                </c:pt>
                <c:pt idx="1542">
                  <c:v>84.099999999996655</c:v>
                </c:pt>
                <c:pt idx="1543">
                  <c:v>83.199999999996649</c:v>
                </c:pt>
                <c:pt idx="1544">
                  <c:v>82.399999999996652</c:v>
                </c:pt>
                <c:pt idx="1545">
                  <c:v>81.499999999996646</c:v>
                </c:pt>
                <c:pt idx="1546">
                  <c:v>80.699999999996649</c:v>
                </c:pt>
                <c:pt idx="1547">
                  <c:v>79.899999999996652</c:v>
                </c:pt>
                <c:pt idx="1548">
                  <c:v>78.999999999996646</c:v>
                </c:pt>
                <c:pt idx="1549">
                  <c:v>78.199999999996649</c:v>
                </c:pt>
                <c:pt idx="1550">
                  <c:v>81.399999999996652</c:v>
                </c:pt>
                <c:pt idx="1551">
                  <c:v>80.599999999996655</c:v>
                </c:pt>
                <c:pt idx="1552">
                  <c:v>79.699999999996649</c:v>
                </c:pt>
                <c:pt idx="1553">
                  <c:v>80.699999999996649</c:v>
                </c:pt>
                <c:pt idx="1554">
                  <c:v>79.799999999996643</c:v>
                </c:pt>
                <c:pt idx="1555">
                  <c:v>78.899999999996638</c:v>
                </c:pt>
                <c:pt idx="1556">
                  <c:v>77.999999999996632</c:v>
                </c:pt>
                <c:pt idx="1557">
                  <c:v>77.099999999996626</c:v>
                </c:pt>
                <c:pt idx="1558">
                  <c:v>76.199999999996621</c:v>
                </c:pt>
                <c:pt idx="1559">
                  <c:v>77.199999999996621</c:v>
                </c:pt>
                <c:pt idx="1560">
                  <c:v>76.299999999996615</c:v>
                </c:pt>
                <c:pt idx="1561">
                  <c:v>75.499999999996618</c:v>
                </c:pt>
                <c:pt idx="1562">
                  <c:v>78.699999999996621</c:v>
                </c:pt>
                <c:pt idx="1563">
                  <c:v>77.799999999996615</c:v>
                </c:pt>
                <c:pt idx="1564">
                  <c:v>76.899999999996609</c:v>
                </c:pt>
                <c:pt idx="1565">
                  <c:v>75.999999999996604</c:v>
                </c:pt>
                <c:pt idx="1566">
                  <c:v>75.099999999996598</c:v>
                </c:pt>
                <c:pt idx="1567">
                  <c:v>76.099999999996598</c:v>
                </c:pt>
                <c:pt idx="1568">
                  <c:v>75.199999999996592</c:v>
                </c:pt>
                <c:pt idx="1569">
                  <c:v>74.299999999996587</c:v>
                </c:pt>
                <c:pt idx="1570">
                  <c:v>73.499999999996589</c:v>
                </c:pt>
                <c:pt idx="1571">
                  <c:v>72.599999999996584</c:v>
                </c:pt>
                <c:pt idx="1572">
                  <c:v>71.699999999996578</c:v>
                </c:pt>
                <c:pt idx="1573">
                  <c:v>70.899999999996581</c:v>
                </c:pt>
                <c:pt idx="1574">
                  <c:v>71.899999999996581</c:v>
                </c:pt>
                <c:pt idx="1575">
                  <c:v>70.999999999996575</c:v>
                </c:pt>
                <c:pt idx="1576">
                  <c:v>70.099999999996569</c:v>
                </c:pt>
                <c:pt idx="1577">
                  <c:v>69.199999999996564</c:v>
                </c:pt>
                <c:pt idx="1578">
                  <c:v>70.199999999996564</c:v>
                </c:pt>
                <c:pt idx="1579">
                  <c:v>69.399999999996567</c:v>
                </c:pt>
                <c:pt idx="1580">
                  <c:v>68.499999999996561</c:v>
                </c:pt>
                <c:pt idx="1581">
                  <c:v>67.599999999996555</c:v>
                </c:pt>
                <c:pt idx="1582">
                  <c:v>66.69999999999655</c:v>
                </c:pt>
                <c:pt idx="1583">
                  <c:v>65.799999999996544</c:v>
                </c:pt>
                <c:pt idx="1584">
                  <c:v>66.799999999996544</c:v>
                </c:pt>
                <c:pt idx="1585">
                  <c:v>65.899999999996538</c:v>
                </c:pt>
                <c:pt idx="1586">
                  <c:v>64.999999999996533</c:v>
                </c:pt>
                <c:pt idx="1587">
                  <c:v>65.999999999996533</c:v>
                </c:pt>
                <c:pt idx="1588">
                  <c:v>65.199999999996535</c:v>
                </c:pt>
                <c:pt idx="1589">
                  <c:v>64.399999999996538</c:v>
                </c:pt>
                <c:pt idx="1590">
                  <c:v>63.49999999999654</c:v>
                </c:pt>
                <c:pt idx="1591">
                  <c:v>62.599999999996541</c:v>
                </c:pt>
                <c:pt idx="1592">
                  <c:v>61.699999999996542</c:v>
                </c:pt>
                <c:pt idx="1593">
                  <c:v>60.899999999996545</c:v>
                </c:pt>
                <c:pt idx="1594">
                  <c:v>59.999999999996547</c:v>
                </c:pt>
                <c:pt idx="1595">
                  <c:v>60.999999999996547</c:v>
                </c:pt>
                <c:pt idx="1596">
                  <c:v>60.099999999996548</c:v>
                </c:pt>
                <c:pt idx="1597">
                  <c:v>59.299999999996551</c:v>
                </c:pt>
                <c:pt idx="1598">
                  <c:v>58.399999999996552</c:v>
                </c:pt>
                <c:pt idx="1599">
                  <c:v>61.599999999996555</c:v>
                </c:pt>
                <c:pt idx="1600">
                  <c:v>60.799999999996558</c:v>
                </c:pt>
                <c:pt idx="1601">
                  <c:v>59.89999999999656</c:v>
                </c:pt>
                <c:pt idx="1602">
                  <c:v>58.999999999996561</c:v>
                </c:pt>
                <c:pt idx="1603">
                  <c:v>58.099999999996562</c:v>
                </c:pt>
                <c:pt idx="1604">
                  <c:v>57.299999999996565</c:v>
                </c:pt>
                <c:pt idx="1605">
                  <c:v>56.399999999996567</c:v>
                </c:pt>
                <c:pt idx="1606">
                  <c:v>57.399999999996567</c:v>
                </c:pt>
                <c:pt idx="1607">
                  <c:v>56.499999999996568</c:v>
                </c:pt>
                <c:pt idx="1608">
                  <c:v>55.599999999996569</c:v>
                </c:pt>
                <c:pt idx="1609">
                  <c:v>54.699999999996571</c:v>
                </c:pt>
                <c:pt idx="1610">
                  <c:v>53.899999999996574</c:v>
                </c:pt>
                <c:pt idx="1611">
                  <c:v>54.899999999996574</c:v>
                </c:pt>
                <c:pt idx="1612">
                  <c:v>63.899999999996574</c:v>
                </c:pt>
                <c:pt idx="1613">
                  <c:v>62.999999999996575</c:v>
                </c:pt>
                <c:pt idx="1614">
                  <c:v>62.099999999996577</c:v>
                </c:pt>
                <c:pt idx="1615">
                  <c:v>61.199999999996578</c:v>
                </c:pt>
                <c:pt idx="1616">
                  <c:v>60.399999999996581</c:v>
                </c:pt>
                <c:pt idx="1617">
                  <c:v>59.599999999996584</c:v>
                </c:pt>
                <c:pt idx="1618">
                  <c:v>58.699999999996585</c:v>
                </c:pt>
                <c:pt idx="1619">
                  <c:v>57.799999999996587</c:v>
                </c:pt>
                <c:pt idx="1620">
                  <c:v>56.899999999996588</c:v>
                </c:pt>
                <c:pt idx="1621">
                  <c:v>55.999999999996589</c:v>
                </c:pt>
                <c:pt idx="1622">
                  <c:v>56.999999999996589</c:v>
                </c:pt>
                <c:pt idx="1623">
                  <c:v>56.199999999996592</c:v>
                </c:pt>
                <c:pt idx="1624">
                  <c:v>55.299999999996594</c:v>
                </c:pt>
                <c:pt idx="1625">
                  <c:v>58.499999999996597</c:v>
                </c:pt>
                <c:pt idx="1626">
                  <c:v>57.599999999996598</c:v>
                </c:pt>
                <c:pt idx="1627">
                  <c:v>56.699999999996599</c:v>
                </c:pt>
                <c:pt idx="1628">
                  <c:v>55.799999999996601</c:v>
                </c:pt>
                <c:pt idx="1629">
                  <c:v>54.999999999996604</c:v>
                </c:pt>
                <c:pt idx="1630">
                  <c:v>54.099999999996605</c:v>
                </c:pt>
                <c:pt idx="1631">
                  <c:v>53.199999999996606</c:v>
                </c:pt>
                <c:pt idx="1632">
                  <c:v>54.199999999996606</c:v>
                </c:pt>
                <c:pt idx="1633">
                  <c:v>53.399999999996609</c:v>
                </c:pt>
                <c:pt idx="1634">
                  <c:v>52.499999999996611</c:v>
                </c:pt>
                <c:pt idx="1635">
                  <c:v>51.699999999996614</c:v>
                </c:pt>
                <c:pt idx="1636">
                  <c:v>50.799999999996615</c:v>
                </c:pt>
                <c:pt idx="1637">
                  <c:v>51.799999999996615</c:v>
                </c:pt>
                <c:pt idx="1638">
                  <c:v>50.899999999996616</c:v>
                </c:pt>
                <c:pt idx="1639">
                  <c:v>50.099999999996619</c:v>
                </c:pt>
                <c:pt idx="1640">
                  <c:v>51.099999999996619</c:v>
                </c:pt>
                <c:pt idx="1641">
                  <c:v>52.099999999996619</c:v>
                </c:pt>
                <c:pt idx="1642">
                  <c:v>51.199999999996621</c:v>
                </c:pt>
                <c:pt idx="1643">
                  <c:v>50.299999999996622</c:v>
                </c:pt>
                <c:pt idx="1644">
                  <c:v>49.399999999996624</c:v>
                </c:pt>
                <c:pt idx="1645">
                  <c:v>48.599999999996626</c:v>
                </c:pt>
                <c:pt idx="1646">
                  <c:v>47.799999999996629</c:v>
                </c:pt>
                <c:pt idx="1647">
                  <c:v>46.899999999996631</c:v>
                </c:pt>
                <c:pt idx="1648">
                  <c:v>45.999999999996632</c:v>
                </c:pt>
                <c:pt idx="1649">
                  <c:v>45.099999999996633</c:v>
                </c:pt>
                <c:pt idx="1650">
                  <c:v>44.199999999996635</c:v>
                </c:pt>
                <c:pt idx="1651">
                  <c:v>43.299999999996636</c:v>
                </c:pt>
                <c:pt idx="1652">
                  <c:v>42.399999999996638</c:v>
                </c:pt>
                <c:pt idx="1653">
                  <c:v>41.599999999996641</c:v>
                </c:pt>
                <c:pt idx="1654">
                  <c:v>40.699999999996642</c:v>
                </c:pt>
                <c:pt idx="1655">
                  <c:v>41.699999999996642</c:v>
                </c:pt>
                <c:pt idx="1656">
                  <c:v>40.799999999996643</c:v>
                </c:pt>
                <c:pt idx="1657">
                  <c:v>39.999999999996646</c:v>
                </c:pt>
                <c:pt idx="1658">
                  <c:v>39.199999999996649</c:v>
                </c:pt>
                <c:pt idx="1659">
                  <c:v>38.399999999996652</c:v>
                </c:pt>
                <c:pt idx="1660">
                  <c:v>39.399999999996652</c:v>
                </c:pt>
                <c:pt idx="1661">
                  <c:v>40.399999999996652</c:v>
                </c:pt>
                <c:pt idx="1662">
                  <c:v>39.499999999996653</c:v>
                </c:pt>
                <c:pt idx="1663">
                  <c:v>38.599999999996655</c:v>
                </c:pt>
                <c:pt idx="1664">
                  <c:v>37.699999999996656</c:v>
                </c:pt>
                <c:pt idx="1665">
                  <c:v>36.899999999996659</c:v>
                </c:pt>
                <c:pt idx="1666">
                  <c:v>35.99999999999666</c:v>
                </c:pt>
                <c:pt idx="1667">
                  <c:v>35.199999999996663</c:v>
                </c:pt>
                <c:pt idx="1668">
                  <c:v>34.399999999996666</c:v>
                </c:pt>
                <c:pt idx="1669">
                  <c:v>33.499999999996668</c:v>
                </c:pt>
                <c:pt idx="1670">
                  <c:v>32.599999999996669</c:v>
                </c:pt>
                <c:pt idx="1671">
                  <c:v>31.69999999999667</c:v>
                </c:pt>
                <c:pt idx="1672">
                  <c:v>30.89999999999667</c:v>
                </c:pt>
                <c:pt idx="1673">
                  <c:v>29.999999999996671</c:v>
                </c:pt>
                <c:pt idx="1674">
                  <c:v>29.099999999996673</c:v>
                </c:pt>
                <c:pt idx="1675">
                  <c:v>28.299999999996672</c:v>
                </c:pt>
                <c:pt idx="1676">
                  <c:v>27.399999999996673</c:v>
                </c:pt>
                <c:pt idx="1677">
                  <c:v>36.399999999996673</c:v>
                </c:pt>
                <c:pt idx="1678">
                  <c:v>35.599999999996676</c:v>
                </c:pt>
                <c:pt idx="1679">
                  <c:v>34.699999999996678</c:v>
                </c:pt>
                <c:pt idx="1680">
                  <c:v>33.799999999996679</c:v>
                </c:pt>
                <c:pt idx="1681">
                  <c:v>32.89999999999668</c:v>
                </c:pt>
                <c:pt idx="1682">
                  <c:v>31.999999999996682</c:v>
                </c:pt>
                <c:pt idx="1683">
                  <c:v>31.099999999996683</c:v>
                </c:pt>
                <c:pt idx="1684">
                  <c:v>30.199999999996685</c:v>
                </c:pt>
                <c:pt idx="1685">
                  <c:v>29.399999999996684</c:v>
                </c:pt>
                <c:pt idx="1686">
                  <c:v>28.599999999996683</c:v>
                </c:pt>
                <c:pt idx="1687">
                  <c:v>27.699999999996685</c:v>
                </c:pt>
                <c:pt idx="1688">
                  <c:v>26.799999999996686</c:v>
                </c:pt>
                <c:pt idx="1689">
                  <c:v>27.799999999996686</c:v>
                </c:pt>
                <c:pt idx="1690">
                  <c:v>26.899999999996687</c:v>
                </c:pt>
                <c:pt idx="1691">
                  <c:v>27.899999999996687</c:v>
                </c:pt>
                <c:pt idx="1692">
                  <c:v>26.999999999996689</c:v>
                </c:pt>
                <c:pt idx="1693">
                  <c:v>27.999999999996689</c:v>
                </c:pt>
                <c:pt idx="1694">
                  <c:v>27.09999999999669</c:v>
                </c:pt>
                <c:pt idx="1695">
                  <c:v>26.29999999999669</c:v>
                </c:pt>
                <c:pt idx="1696">
                  <c:v>25.399999999996691</c:v>
                </c:pt>
                <c:pt idx="1697">
                  <c:v>24.59999999999669</c:v>
                </c:pt>
                <c:pt idx="1698">
                  <c:v>27.79999999999669</c:v>
                </c:pt>
                <c:pt idx="1699">
                  <c:v>26.899999999996691</c:v>
                </c:pt>
                <c:pt idx="1700">
                  <c:v>25.999999999996692</c:v>
                </c:pt>
                <c:pt idx="1701">
                  <c:v>34.999999999996689</c:v>
                </c:pt>
                <c:pt idx="1702">
                  <c:v>34.199999999996692</c:v>
                </c:pt>
                <c:pt idx="1703">
                  <c:v>33.399999999996695</c:v>
                </c:pt>
                <c:pt idx="1704">
                  <c:v>32.499999999996696</c:v>
                </c:pt>
                <c:pt idx="1705">
                  <c:v>31.599999999996697</c:v>
                </c:pt>
                <c:pt idx="1706">
                  <c:v>30.799999999996697</c:v>
                </c:pt>
                <c:pt idx="1707">
                  <c:v>29.899999999996698</c:v>
                </c:pt>
                <c:pt idx="1708">
                  <c:v>28.9999999999967</c:v>
                </c:pt>
                <c:pt idx="1709">
                  <c:v>28.099999999996701</c:v>
                </c:pt>
                <c:pt idx="1710">
                  <c:v>27.199999999996702</c:v>
                </c:pt>
                <c:pt idx="1711">
                  <c:v>26.399999999996702</c:v>
                </c:pt>
                <c:pt idx="1712">
                  <c:v>27.399999999996702</c:v>
                </c:pt>
                <c:pt idx="1713">
                  <c:v>26.499999999996703</c:v>
                </c:pt>
                <c:pt idx="1714">
                  <c:v>25.599999999996705</c:v>
                </c:pt>
                <c:pt idx="1715">
                  <c:v>24.799999999996704</c:v>
                </c:pt>
                <c:pt idx="1716">
                  <c:v>25.799999999996704</c:v>
                </c:pt>
                <c:pt idx="1717">
                  <c:v>26.799999999996704</c:v>
                </c:pt>
                <c:pt idx="1718">
                  <c:v>25.999999999996703</c:v>
                </c:pt>
                <c:pt idx="1719">
                  <c:v>25.099999999996705</c:v>
                </c:pt>
                <c:pt idx="1720">
                  <c:v>26.099999999996705</c:v>
                </c:pt>
                <c:pt idx="1721">
                  <c:v>25.299999999996704</c:v>
                </c:pt>
                <c:pt idx="1722">
                  <c:v>26.299999999996704</c:v>
                </c:pt>
                <c:pt idx="1723">
                  <c:v>25.499999999996703</c:v>
                </c:pt>
                <c:pt idx="1724">
                  <c:v>24.599999999996705</c:v>
                </c:pt>
                <c:pt idx="1725">
                  <c:v>25.599999999996705</c:v>
                </c:pt>
                <c:pt idx="1726">
                  <c:v>24.699999999996706</c:v>
                </c:pt>
                <c:pt idx="1727">
                  <c:v>23.799999999996707</c:v>
                </c:pt>
                <c:pt idx="1728">
                  <c:v>22.899999999996709</c:v>
                </c:pt>
                <c:pt idx="1729">
                  <c:v>23.899999999996709</c:v>
                </c:pt>
                <c:pt idx="1730">
                  <c:v>22.99999999999671</c:v>
                </c:pt>
                <c:pt idx="1731">
                  <c:v>22.199999999996709</c:v>
                </c:pt>
                <c:pt idx="1732">
                  <c:v>21.299999999996711</c:v>
                </c:pt>
                <c:pt idx="1733">
                  <c:v>20.49999999999671</c:v>
                </c:pt>
                <c:pt idx="1734">
                  <c:v>19.599999999996712</c:v>
                </c:pt>
                <c:pt idx="1735">
                  <c:v>18.699999999996713</c:v>
                </c:pt>
                <c:pt idx="1736">
                  <c:v>17.799999999996714</c:v>
                </c:pt>
                <c:pt idx="1737">
                  <c:v>20.999999999996714</c:v>
                </c:pt>
                <c:pt idx="1738">
                  <c:v>20.199999999996713</c:v>
                </c:pt>
                <c:pt idx="1739">
                  <c:v>19.299999999996714</c:v>
                </c:pt>
                <c:pt idx="1740">
                  <c:v>18.499999999996714</c:v>
                </c:pt>
                <c:pt idx="1741">
                  <c:v>17.599999999996715</c:v>
                </c:pt>
                <c:pt idx="1742">
                  <c:v>16.799999999996714</c:v>
                </c:pt>
                <c:pt idx="1743">
                  <c:v>15.899999999996714</c:v>
                </c:pt>
                <c:pt idx="1744">
                  <c:v>15.099999999996713</c:v>
                </c:pt>
                <c:pt idx="1745">
                  <c:v>14.299999999996713</c:v>
                </c:pt>
                <c:pt idx="1746">
                  <c:v>13.399999999996712</c:v>
                </c:pt>
                <c:pt idx="1747">
                  <c:v>12.499999999996712</c:v>
                </c:pt>
                <c:pt idx="1748">
                  <c:v>11.599999999996712</c:v>
                </c:pt>
                <c:pt idx="1749">
                  <c:v>10.799999999996711</c:v>
                </c:pt>
                <c:pt idx="1750">
                  <c:v>11.799999999996711</c:v>
                </c:pt>
                <c:pt idx="1751">
                  <c:v>12.799999999996711</c:v>
                </c:pt>
                <c:pt idx="1752">
                  <c:v>11.899999999996711</c:v>
                </c:pt>
                <c:pt idx="1753">
                  <c:v>10.99999999999671</c:v>
                </c:pt>
                <c:pt idx="1754">
                  <c:v>19.99999999999671</c:v>
                </c:pt>
                <c:pt idx="1755">
                  <c:v>19.199999999996709</c:v>
                </c:pt>
                <c:pt idx="1756">
                  <c:v>18.299999999996711</c:v>
                </c:pt>
                <c:pt idx="1757">
                  <c:v>17.49999999999671</c:v>
                </c:pt>
                <c:pt idx="1758">
                  <c:v>16.599999999996712</c:v>
                </c:pt>
                <c:pt idx="1759">
                  <c:v>19.799999999996711</c:v>
                </c:pt>
                <c:pt idx="1760">
                  <c:v>22.99999999999671</c:v>
                </c:pt>
                <c:pt idx="1761">
                  <c:v>22.099999999996712</c:v>
                </c:pt>
                <c:pt idx="1762">
                  <c:v>21.199999999996713</c:v>
                </c:pt>
                <c:pt idx="1763">
                  <c:v>20.299999999996714</c:v>
                </c:pt>
                <c:pt idx="1764">
                  <c:v>19.499999999996714</c:v>
                </c:pt>
                <c:pt idx="1765">
                  <c:v>18.599999999996715</c:v>
                </c:pt>
                <c:pt idx="1766">
                  <c:v>17.699999999996717</c:v>
                </c:pt>
                <c:pt idx="1767">
                  <c:v>16.799999999996718</c:v>
                </c:pt>
                <c:pt idx="1768">
                  <c:v>15.999999999996717</c:v>
                </c:pt>
                <c:pt idx="1769">
                  <c:v>24.999999999996717</c:v>
                </c:pt>
                <c:pt idx="1770">
                  <c:v>24.199999999996717</c:v>
                </c:pt>
                <c:pt idx="1771">
                  <c:v>23.399999999996716</c:v>
                </c:pt>
                <c:pt idx="1772">
                  <c:v>32.399999999996716</c:v>
                </c:pt>
                <c:pt idx="1773">
                  <c:v>33.399999999996716</c:v>
                </c:pt>
                <c:pt idx="1774">
                  <c:v>32.599999999996719</c:v>
                </c:pt>
                <c:pt idx="1775">
                  <c:v>31.799999999996718</c:v>
                </c:pt>
                <c:pt idx="1776">
                  <c:v>30.999999999996717</c:v>
                </c:pt>
                <c:pt idx="1777">
                  <c:v>30.199999999996717</c:v>
                </c:pt>
                <c:pt idx="1778">
                  <c:v>33.399999999996716</c:v>
                </c:pt>
                <c:pt idx="1779">
                  <c:v>32.499999999996717</c:v>
                </c:pt>
                <c:pt idx="1780">
                  <c:v>31.699999999996717</c:v>
                </c:pt>
                <c:pt idx="1781">
                  <c:v>30.799999999996718</c:v>
                </c:pt>
                <c:pt idx="1782">
                  <c:v>29.899999999996719</c:v>
                </c:pt>
                <c:pt idx="1783">
                  <c:v>29.099999999996719</c:v>
                </c:pt>
                <c:pt idx="1784">
                  <c:v>28.299999999996718</c:v>
                </c:pt>
                <c:pt idx="1785">
                  <c:v>27.399999999996719</c:v>
                </c:pt>
                <c:pt idx="1786">
                  <c:v>26.599999999996719</c:v>
                </c:pt>
                <c:pt idx="1787">
                  <c:v>25.69999999999672</c:v>
                </c:pt>
                <c:pt idx="1788">
                  <c:v>24.799999999996722</c:v>
                </c:pt>
                <c:pt idx="1789">
                  <c:v>23.899999999996723</c:v>
                </c:pt>
                <c:pt idx="1790">
                  <c:v>22.999999999996724</c:v>
                </c:pt>
                <c:pt idx="1791">
                  <c:v>22.099999999996726</c:v>
                </c:pt>
                <c:pt idx="1792">
                  <c:v>21.299999999996725</c:v>
                </c:pt>
                <c:pt idx="1793">
                  <c:v>20.499999999996724</c:v>
                </c:pt>
                <c:pt idx="1794">
                  <c:v>19.599999999996726</c:v>
                </c:pt>
                <c:pt idx="1795">
                  <c:v>18.799999999996725</c:v>
                </c:pt>
                <c:pt idx="1796">
                  <c:v>17.899999999996727</c:v>
                </c:pt>
                <c:pt idx="1797">
                  <c:v>16.999999999996728</c:v>
                </c:pt>
                <c:pt idx="1798">
                  <c:v>16.099999999996729</c:v>
                </c:pt>
                <c:pt idx="1799">
                  <c:v>15.199999999996729</c:v>
                </c:pt>
                <c:pt idx="1800">
                  <c:v>14.399999999996728</c:v>
                </c:pt>
                <c:pt idx="1801">
                  <c:v>13.599999999996728</c:v>
                </c:pt>
                <c:pt idx="1802">
                  <c:v>12.699999999996727</c:v>
                </c:pt>
                <c:pt idx="1803">
                  <c:v>11.899999999996727</c:v>
                </c:pt>
                <c:pt idx="1804">
                  <c:v>10.999999999996726</c:v>
                </c:pt>
                <c:pt idx="1805">
                  <c:v>14.199999999996727</c:v>
                </c:pt>
                <c:pt idx="1806">
                  <c:v>17.399999999996727</c:v>
                </c:pt>
                <c:pt idx="1807">
                  <c:v>16.499999999996728</c:v>
                </c:pt>
                <c:pt idx="1808">
                  <c:v>15.599999999996728</c:v>
                </c:pt>
                <c:pt idx="1809">
                  <c:v>14.699999999996727</c:v>
                </c:pt>
                <c:pt idx="1810">
                  <c:v>13.799999999996727</c:v>
                </c:pt>
                <c:pt idx="1811">
                  <c:v>14.799999999996727</c:v>
                </c:pt>
                <c:pt idx="1812">
                  <c:v>13.899999999996727</c:v>
                </c:pt>
                <c:pt idx="1813">
                  <c:v>12.999999999996726</c:v>
                </c:pt>
                <c:pt idx="1814">
                  <c:v>12.199999999996725</c:v>
                </c:pt>
                <c:pt idx="1815">
                  <c:v>21.199999999996727</c:v>
                </c:pt>
                <c:pt idx="1816">
                  <c:v>22.199999999996727</c:v>
                </c:pt>
                <c:pt idx="1817">
                  <c:v>21.399999999996727</c:v>
                </c:pt>
                <c:pt idx="1818">
                  <c:v>22.399999999996727</c:v>
                </c:pt>
                <c:pt idx="1819">
                  <c:v>21.599999999996726</c:v>
                </c:pt>
                <c:pt idx="1820">
                  <c:v>20.699999999996727</c:v>
                </c:pt>
                <c:pt idx="1821">
                  <c:v>21.699999999996727</c:v>
                </c:pt>
                <c:pt idx="1822">
                  <c:v>20.799999999996729</c:v>
                </c:pt>
                <c:pt idx="1823">
                  <c:v>21.799999999996729</c:v>
                </c:pt>
                <c:pt idx="1824">
                  <c:v>22.799999999996729</c:v>
                </c:pt>
                <c:pt idx="1825">
                  <c:v>21.89999999999673</c:v>
                </c:pt>
                <c:pt idx="1826">
                  <c:v>21.099999999996729</c:v>
                </c:pt>
                <c:pt idx="1827">
                  <c:v>20.199999999996731</c:v>
                </c:pt>
                <c:pt idx="1828">
                  <c:v>19.299999999996732</c:v>
                </c:pt>
                <c:pt idx="1829">
                  <c:v>18.499999999996732</c:v>
                </c:pt>
                <c:pt idx="1830">
                  <c:v>17.599999999996733</c:v>
                </c:pt>
                <c:pt idx="1831">
                  <c:v>20.799999999996732</c:v>
                </c:pt>
                <c:pt idx="1832">
                  <c:v>19.999999999996732</c:v>
                </c:pt>
                <c:pt idx="1833">
                  <c:v>19.099999999996733</c:v>
                </c:pt>
                <c:pt idx="1834">
                  <c:v>18.199999999996734</c:v>
                </c:pt>
                <c:pt idx="1835">
                  <c:v>19.199999999996734</c:v>
                </c:pt>
                <c:pt idx="1836">
                  <c:v>20.199999999996734</c:v>
                </c:pt>
                <c:pt idx="1837">
                  <c:v>19.299999999996736</c:v>
                </c:pt>
                <c:pt idx="1838">
                  <c:v>18.399999999996737</c:v>
                </c:pt>
                <c:pt idx="1839">
                  <c:v>17.499999999996739</c:v>
                </c:pt>
                <c:pt idx="1840">
                  <c:v>16.59999999999674</c:v>
                </c:pt>
                <c:pt idx="1841">
                  <c:v>17.59999999999674</c:v>
                </c:pt>
                <c:pt idx="1842">
                  <c:v>16.699999999996741</c:v>
                </c:pt>
                <c:pt idx="1843">
                  <c:v>15.799999999996741</c:v>
                </c:pt>
                <c:pt idx="1844">
                  <c:v>14.899999999996741</c:v>
                </c:pt>
                <c:pt idx="1845">
                  <c:v>14.09999999999674</c:v>
                </c:pt>
                <c:pt idx="1846">
                  <c:v>13.299999999996739</c:v>
                </c:pt>
                <c:pt idx="1847">
                  <c:v>12.399999999996739</c:v>
                </c:pt>
                <c:pt idx="1848">
                  <c:v>11.499999999996739</c:v>
                </c:pt>
                <c:pt idx="1849">
                  <c:v>10.599999999996738</c:v>
                </c:pt>
                <c:pt idx="1850">
                  <c:v>11.599999999996738</c:v>
                </c:pt>
                <c:pt idx="1851">
                  <c:v>10.699999999996738</c:v>
                </c:pt>
                <c:pt idx="1852">
                  <c:v>9.7999999999967375</c:v>
                </c:pt>
                <c:pt idx="1853">
                  <c:v>8.8999999999967372</c:v>
                </c:pt>
                <c:pt idx="1854">
                  <c:v>7.9999999999967368</c:v>
                </c:pt>
                <c:pt idx="1855">
                  <c:v>7.199999999996737</c:v>
                </c:pt>
                <c:pt idx="1856">
                  <c:v>6.3999999999967372</c:v>
                </c:pt>
                <c:pt idx="1857">
                  <c:v>5.4999999999967368</c:v>
                </c:pt>
                <c:pt idx="1858">
                  <c:v>8.6999999999967379</c:v>
                </c:pt>
                <c:pt idx="1859">
                  <c:v>7.8999999999967381</c:v>
                </c:pt>
                <c:pt idx="1860">
                  <c:v>34.899999999996737</c:v>
                </c:pt>
                <c:pt idx="1861">
                  <c:v>33.999999999996739</c:v>
                </c:pt>
                <c:pt idx="1862">
                  <c:v>33.09999999999674</c:v>
                </c:pt>
                <c:pt idx="1863">
                  <c:v>32.299999999996743</c:v>
                </c:pt>
                <c:pt idx="1864">
                  <c:v>31.499999999996742</c:v>
                </c:pt>
                <c:pt idx="1865">
                  <c:v>30.599999999996744</c:v>
                </c:pt>
                <c:pt idx="1866">
                  <c:v>29.699999999996745</c:v>
                </c:pt>
                <c:pt idx="1867">
                  <c:v>28.799999999996746</c:v>
                </c:pt>
                <c:pt idx="1868">
                  <c:v>27.899999999996748</c:v>
                </c:pt>
                <c:pt idx="1869">
                  <c:v>26.999999999996749</c:v>
                </c:pt>
                <c:pt idx="1870">
                  <c:v>26.099999999996751</c:v>
                </c:pt>
                <c:pt idx="1871">
                  <c:v>25.199999999996752</c:v>
                </c:pt>
                <c:pt idx="1872">
                  <c:v>28.399999999996751</c:v>
                </c:pt>
                <c:pt idx="1873">
                  <c:v>27.499999999996753</c:v>
                </c:pt>
                <c:pt idx="1874">
                  <c:v>26.599999999996754</c:v>
                </c:pt>
                <c:pt idx="1875">
                  <c:v>27.599999999996754</c:v>
                </c:pt>
                <c:pt idx="1876">
                  <c:v>26.799999999996754</c:v>
                </c:pt>
                <c:pt idx="1877">
                  <c:v>25.899999999996755</c:v>
                </c:pt>
                <c:pt idx="1878">
                  <c:v>25.099999999996754</c:v>
                </c:pt>
                <c:pt idx="1879">
                  <c:v>24.199999999996756</c:v>
                </c:pt>
                <c:pt idx="1880">
                  <c:v>23.299999999996757</c:v>
                </c:pt>
                <c:pt idx="1881">
                  <c:v>22.399999999996759</c:v>
                </c:pt>
                <c:pt idx="1882">
                  <c:v>21.49999999999676</c:v>
                </c:pt>
                <c:pt idx="1883">
                  <c:v>24.699999999996759</c:v>
                </c:pt>
                <c:pt idx="1884">
                  <c:v>23.799999999996761</c:v>
                </c:pt>
                <c:pt idx="1885">
                  <c:v>22.899999999996762</c:v>
                </c:pt>
                <c:pt idx="1886">
                  <c:v>21.999999999996763</c:v>
                </c:pt>
                <c:pt idx="1887">
                  <c:v>25.199999999996763</c:v>
                </c:pt>
                <c:pt idx="1888">
                  <c:v>24.299999999996764</c:v>
                </c:pt>
                <c:pt idx="1889">
                  <c:v>23.399999999996766</c:v>
                </c:pt>
                <c:pt idx="1890">
                  <c:v>22.599999999996765</c:v>
                </c:pt>
                <c:pt idx="1891">
                  <c:v>23.599999999996765</c:v>
                </c:pt>
                <c:pt idx="1892">
                  <c:v>22.699999999996766</c:v>
                </c:pt>
                <c:pt idx="1893">
                  <c:v>21.799999999996768</c:v>
                </c:pt>
                <c:pt idx="1894">
                  <c:v>20.899999999996769</c:v>
                </c:pt>
                <c:pt idx="1895">
                  <c:v>19.999999999996771</c:v>
                </c:pt>
                <c:pt idx="1896">
                  <c:v>19.099999999996772</c:v>
                </c:pt>
                <c:pt idx="1897">
                  <c:v>18.199999999996773</c:v>
                </c:pt>
                <c:pt idx="1898">
                  <c:v>17.399999999996773</c:v>
                </c:pt>
                <c:pt idx="1899">
                  <c:v>16.499999999996774</c:v>
                </c:pt>
                <c:pt idx="1900">
                  <c:v>15.599999999996774</c:v>
                </c:pt>
                <c:pt idx="1901">
                  <c:v>14.799999999996773</c:v>
                </c:pt>
                <c:pt idx="1902">
                  <c:v>13.899999999996773</c:v>
                </c:pt>
                <c:pt idx="1903">
                  <c:v>12.999999999996772</c:v>
                </c:pt>
                <c:pt idx="1904">
                  <c:v>12.099999999996772</c:v>
                </c:pt>
                <c:pt idx="1905">
                  <c:v>13.099999999996772</c:v>
                </c:pt>
                <c:pt idx="1906">
                  <c:v>12.199999999996772</c:v>
                </c:pt>
                <c:pt idx="1907">
                  <c:v>11.399999999996771</c:v>
                </c:pt>
                <c:pt idx="1908">
                  <c:v>10.499999999996771</c:v>
                </c:pt>
                <c:pt idx="1909">
                  <c:v>9.5999999999967702</c:v>
                </c:pt>
                <c:pt idx="1910">
                  <c:v>18.599999999996768</c:v>
                </c:pt>
                <c:pt idx="1911">
                  <c:v>19.599999999996768</c:v>
                </c:pt>
                <c:pt idx="1912">
                  <c:v>18.799999999996768</c:v>
                </c:pt>
                <c:pt idx="1913">
                  <c:v>17.999999999996767</c:v>
                </c:pt>
                <c:pt idx="1914">
                  <c:v>17.099999999996768</c:v>
                </c:pt>
                <c:pt idx="1915">
                  <c:v>16.19999999999677</c:v>
                </c:pt>
                <c:pt idx="1916">
                  <c:v>15.29999999999677</c:v>
                </c:pt>
                <c:pt idx="1917">
                  <c:v>14.399999999996769</c:v>
                </c:pt>
                <c:pt idx="1918">
                  <c:v>13.499999999996769</c:v>
                </c:pt>
                <c:pt idx="1919">
                  <c:v>12.699999999996768</c:v>
                </c:pt>
                <c:pt idx="1920">
                  <c:v>11.899999999996767</c:v>
                </c:pt>
                <c:pt idx="1921">
                  <c:v>10.999999999996767</c:v>
                </c:pt>
                <c:pt idx="1922">
                  <c:v>10.099999999996767</c:v>
                </c:pt>
                <c:pt idx="1923">
                  <c:v>11.099999999996767</c:v>
                </c:pt>
                <c:pt idx="1924">
                  <c:v>14.299999999996768</c:v>
                </c:pt>
                <c:pt idx="1925">
                  <c:v>13.499999999996767</c:v>
                </c:pt>
                <c:pt idx="1926">
                  <c:v>12.599999999996767</c:v>
                </c:pt>
                <c:pt idx="1927">
                  <c:v>11.699999999996766</c:v>
                </c:pt>
                <c:pt idx="1928">
                  <c:v>10.799999999996766</c:v>
                </c:pt>
                <c:pt idx="1929">
                  <c:v>9.8999999999967656</c:v>
                </c:pt>
                <c:pt idx="1930">
                  <c:v>8.9999999999967653</c:v>
                </c:pt>
                <c:pt idx="1931">
                  <c:v>8.1999999999967645</c:v>
                </c:pt>
                <c:pt idx="1932">
                  <c:v>9.1999999999967645</c:v>
                </c:pt>
                <c:pt idx="1933">
                  <c:v>8.2999999999967642</c:v>
                </c:pt>
                <c:pt idx="1934">
                  <c:v>7.3999999999967638</c:v>
                </c:pt>
                <c:pt idx="1935">
                  <c:v>6.599999999996764</c:v>
                </c:pt>
                <c:pt idx="1936">
                  <c:v>7.599999999996764</c:v>
                </c:pt>
                <c:pt idx="1937">
                  <c:v>6.7999999999967642</c:v>
                </c:pt>
                <c:pt idx="1938">
                  <c:v>5.9999999999967644</c:v>
                </c:pt>
                <c:pt idx="1939">
                  <c:v>5.1999999999967645</c:v>
                </c:pt>
                <c:pt idx="1940">
                  <c:v>4.2999999999967642</c:v>
                </c:pt>
                <c:pt idx="1941">
                  <c:v>3.3999999999967643</c:v>
                </c:pt>
                <c:pt idx="1942">
                  <c:v>4.3999999999967638</c:v>
                </c:pt>
                <c:pt idx="1943">
                  <c:v>3.599999999996764</c:v>
                </c:pt>
                <c:pt idx="1944">
                  <c:v>2.7999999999967642</c:v>
                </c:pt>
                <c:pt idx="1945">
                  <c:v>1.9999999999967641</c:v>
                </c:pt>
                <c:pt idx="1946">
                  <c:v>2.9999999999967644</c:v>
                </c:pt>
                <c:pt idx="1947">
                  <c:v>2.0999999999967645</c:v>
                </c:pt>
                <c:pt idx="1948">
                  <c:v>3.0999999999967645</c:v>
                </c:pt>
                <c:pt idx="1949">
                  <c:v>2.2999999999967646</c:v>
                </c:pt>
                <c:pt idx="1950">
                  <c:v>3.2999999999967646</c:v>
                </c:pt>
                <c:pt idx="1951">
                  <c:v>6.4999999999967653</c:v>
                </c:pt>
                <c:pt idx="1952">
                  <c:v>5.5999999999967649</c:v>
                </c:pt>
                <c:pt idx="1953">
                  <c:v>4.6999999999967645</c:v>
                </c:pt>
                <c:pt idx="1954">
                  <c:v>3.7999999999967646</c:v>
                </c:pt>
                <c:pt idx="1955">
                  <c:v>2.8999999999967647</c:v>
                </c:pt>
                <c:pt idx="1956">
                  <c:v>1.9999999999967648</c:v>
                </c:pt>
                <c:pt idx="1957">
                  <c:v>1.0999999999967649</c:v>
                </c:pt>
                <c:pt idx="1958">
                  <c:v>0.1999999999967649</c:v>
                </c:pt>
                <c:pt idx="1959">
                  <c:v>3.3999999999967652</c:v>
                </c:pt>
                <c:pt idx="1960">
                  <c:v>2.5999999999967653</c:v>
                </c:pt>
                <c:pt idx="1961">
                  <c:v>1.7999999999967653</c:v>
                </c:pt>
                <c:pt idx="1962">
                  <c:v>0.89999999999676528</c:v>
                </c:pt>
                <c:pt idx="1963">
                  <c:v>-3.2347180489722405E-12</c:v>
                </c:pt>
                <c:pt idx="1964">
                  <c:v>-0.90000000000323477</c:v>
                </c:pt>
                <c:pt idx="1965">
                  <c:v>-1.8000000000032346</c:v>
                </c:pt>
                <c:pt idx="1966">
                  <c:v>-2.7000000000032345</c:v>
                </c:pt>
                <c:pt idx="1967">
                  <c:v>-3.6000000000032344</c:v>
                </c:pt>
                <c:pt idx="1968">
                  <c:v>-4.5000000000032347</c:v>
                </c:pt>
                <c:pt idx="1969">
                  <c:v>-5.4000000000032351</c:v>
                </c:pt>
                <c:pt idx="1970">
                  <c:v>-6.2000000000032349</c:v>
                </c:pt>
                <c:pt idx="1971">
                  <c:v>-7.1000000000032353</c:v>
                </c:pt>
                <c:pt idx="1972">
                  <c:v>-7.9000000000032342</c:v>
                </c:pt>
                <c:pt idx="1973">
                  <c:v>-8.7000000000032358</c:v>
                </c:pt>
                <c:pt idx="1974">
                  <c:v>-5.5000000000032356</c:v>
                </c:pt>
                <c:pt idx="1975">
                  <c:v>-4.5000000000032356</c:v>
                </c:pt>
                <c:pt idx="1976">
                  <c:v>-5.3000000000032355</c:v>
                </c:pt>
                <c:pt idx="1977">
                  <c:v>-6.2000000000032358</c:v>
                </c:pt>
                <c:pt idx="1978">
                  <c:v>-7.1000000000032362</c:v>
                </c:pt>
                <c:pt idx="1979">
                  <c:v>-8.0000000000032365</c:v>
                </c:pt>
                <c:pt idx="1980">
                  <c:v>-8.8000000000032372</c:v>
                </c:pt>
                <c:pt idx="1981">
                  <c:v>-7.8000000000032372</c:v>
                </c:pt>
                <c:pt idx="1982">
                  <c:v>-4.6000000000032371</c:v>
                </c:pt>
                <c:pt idx="1983">
                  <c:v>-5.5000000000032374</c:v>
                </c:pt>
                <c:pt idx="1984">
                  <c:v>-4.5000000000032374</c:v>
                </c:pt>
                <c:pt idx="1985">
                  <c:v>-5.4000000000032378</c:v>
                </c:pt>
                <c:pt idx="1986">
                  <c:v>-6.3000000000032381</c:v>
                </c:pt>
                <c:pt idx="1987">
                  <c:v>-7.2000000000032385</c:v>
                </c:pt>
                <c:pt idx="1988">
                  <c:v>-8.0000000000032401</c:v>
                </c:pt>
                <c:pt idx="1989">
                  <c:v>-8.9000000000032404</c:v>
                </c:pt>
                <c:pt idx="1990">
                  <c:v>-9.7000000000032411</c:v>
                </c:pt>
                <c:pt idx="1991">
                  <c:v>-10.600000000003241</c:v>
                </c:pt>
                <c:pt idx="1992">
                  <c:v>-11.500000000003242</c:v>
                </c:pt>
                <c:pt idx="1993">
                  <c:v>-12.300000000003243</c:v>
                </c:pt>
                <c:pt idx="1994">
                  <c:v>-13.200000000003243</c:v>
                </c:pt>
                <c:pt idx="1995">
                  <c:v>-10.000000000003244</c:v>
                </c:pt>
                <c:pt idx="1996">
                  <c:v>-10.800000000003244</c:v>
                </c:pt>
                <c:pt idx="1997">
                  <c:v>-11.700000000003245</c:v>
                </c:pt>
                <c:pt idx="1998">
                  <c:v>-12.600000000003245</c:v>
                </c:pt>
                <c:pt idx="1999">
                  <c:v>-13.400000000003246</c:v>
                </c:pt>
                <c:pt idx="2000">
                  <c:v>-14.300000000003246</c:v>
                </c:pt>
                <c:pt idx="2001">
                  <c:v>-15.200000000003246</c:v>
                </c:pt>
                <c:pt idx="2002">
                  <c:v>-16.100000000003245</c:v>
                </c:pt>
                <c:pt idx="2003">
                  <c:v>-16.900000000003246</c:v>
                </c:pt>
                <c:pt idx="2004">
                  <c:v>-15.900000000003246</c:v>
                </c:pt>
                <c:pt idx="2005">
                  <c:v>-16.700000000003246</c:v>
                </c:pt>
                <c:pt idx="2006">
                  <c:v>-17.600000000003245</c:v>
                </c:pt>
                <c:pt idx="2007">
                  <c:v>-18.400000000003246</c:v>
                </c:pt>
                <c:pt idx="2008">
                  <c:v>-19.200000000003246</c:v>
                </c:pt>
                <c:pt idx="2009">
                  <c:v>-20.100000000003245</c:v>
                </c:pt>
                <c:pt idx="2010">
                  <c:v>-19.100000000003245</c:v>
                </c:pt>
                <c:pt idx="2011">
                  <c:v>-20.000000000003244</c:v>
                </c:pt>
                <c:pt idx="2012">
                  <c:v>-20.900000000003242</c:v>
                </c:pt>
                <c:pt idx="2013">
                  <c:v>-21.800000000003241</c:v>
                </c:pt>
                <c:pt idx="2014">
                  <c:v>-22.700000000003239</c:v>
                </c:pt>
                <c:pt idx="2015">
                  <c:v>-23.600000000003238</c:v>
                </c:pt>
                <c:pt idx="2016">
                  <c:v>-24.500000000003237</c:v>
                </c:pt>
                <c:pt idx="2017">
                  <c:v>-25.300000000003237</c:v>
                </c:pt>
                <c:pt idx="2018">
                  <c:v>-24.300000000003237</c:v>
                </c:pt>
                <c:pt idx="2019">
                  <c:v>-25.200000000003236</c:v>
                </c:pt>
                <c:pt idx="2020">
                  <c:v>-26.100000000003234</c:v>
                </c:pt>
                <c:pt idx="2021">
                  <c:v>-22.900000000003235</c:v>
                </c:pt>
                <c:pt idx="2022">
                  <c:v>-23.800000000003234</c:v>
                </c:pt>
                <c:pt idx="2023">
                  <c:v>-22.800000000003234</c:v>
                </c:pt>
                <c:pt idx="2024">
                  <c:v>-23.700000000003232</c:v>
                </c:pt>
                <c:pt idx="2025">
                  <c:v>-24.600000000003231</c:v>
                </c:pt>
                <c:pt idx="2026">
                  <c:v>-25.500000000003229</c:v>
                </c:pt>
                <c:pt idx="2027">
                  <c:v>-26.30000000000323</c:v>
                </c:pt>
                <c:pt idx="2028">
                  <c:v>-27.100000000003231</c:v>
                </c:pt>
                <c:pt idx="2029">
                  <c:v>-26.100000000003231</c:v>
                </c:pt>
                <c:pt idx="2030">
                  <c:v>-26.900000000003232</c:v>
                </c:pt>
                <c:pt idx="2031">
                  <c:v>-27.80000000000323</c:v>
                </c:pt>
                <c:pt idx="2032">
                  <c:v>-28.700000000003229</c:v>
                </c:pt>
                <c:pt idx="2033">
                  <c:v>-29.600000000003227</c:v>
                </c:pt>
                <c:pt idx="2034">
                  <c:v>-26.400000000003228</c:v>
                </c:pt>
                <c:pt idx="2035">
                  <c:v>-27.200000000003229</c:v>
                </c:pt>
                <c:pt idx="2036">
                  <c:v>-28.100000000003227</c:v>
                </c:pt>
                <c:pt idx="2037">
                  <c:v>-29.000000000003226</c:v>
                </c:pt>
                <c:pt idx="2038">
                  <c:v>-29.900000000003224</c:v>
                </c:pt>
                <c:pt idx="2039">
                  <c:v>-28.900000000003224</c:v>
                </c:pt>
                <c:pt idx="2040">
                  <c:v>-19.900000000003224</c:v>
                </c:pt>
                <c:pt idx="2041">
                  <c:v>-20.800000000003223</c:v>
                </c:pt>
                <c:pt idx="2042">
                  <c:v>-21.700000000003222</c:v>
                </c:pt>
                <c:pt idx="2043">
                  <c:v>-22.500000000003222</c:v>
                </c:pt>
                <c:pt idx="2044">
                  <c:v>-23.300000000003223</c:v>
                </c:pt>
                <c:pt idx="2045">
                  <c:v>-24.200000000003222</c:v>
                </c:pt>
                <c:pt idx="2046">
                  <c:v>-25.10000000000322</c:v>
                </c:pt>
                <c:pt idx="2047">
                  <c:v>-26.000000000003219</c:v>
                </c:pt>
                <c:pt idx="2048">
                  <c:v>-26.900000000003217</c:v>
                </c:pt>
                <c:pt idx="2049">
                  <c:v>-27.700000000003218</c:v>
                </c:pt>
                <c:pt idx="2050">
                  <c:v>-28.600000000003217</c:v>
                </c:pt>
                <c:pt idx="2051">
                  <c:v>-27.600000000003217</c:v>
                </c:pt>
                <c:pt idx="2052">
                  <c:v>-28.500000000003215</c:v>
                </c:pt>
                <c:pt idx="2053">
                  <c:v>-29.400000000003214</c:v>
                </c:pt>
                <c:pt idx="2054">
                  <c:v>-30.200000000003214</c:v>
                </c:pt>
                <c:pt idx="2055">
                  <c:v>-31.100000000003213</c:v>
                </c:pt>
                <c:pt idx="2056">
                  <c:v>-32.000000000003212</c:v>
                </c:pt>
                <c:pt idx="2057">
                  <c:v>-32.90000000000321</c:v>
                </c:pt>
                <c:pt idx="2058">
                  <c:v>-33.800000000003209</c:v>
                </c:pt>
                <c:pt idx="2059">
                  <c:v>-34.700000000003207</c:v>
                </c:pt>
                <c:pt idx="2060">
                  <c:v>-35.600000000003206</c:v>
                </c:pt>
                <c:pt idx="2061">
                  <c:v>-36.500000000003205</c:v>
                </c:pt>
                <c:pt idx="2062">
                  <c:v>-37.400000000003203</c:v>
                </c:pt>
                <c:pt idx="2063">
                  <c:v>-38.2000000000032</c:v>
                </c:pt>
                <c:pt idx="2064">
                  <c:v>-39.100000000003199</c:v>
                </c:pt>
                <c:pt idx="2065">
                  <c:v>-40.000000000003197</c:v>
                </c:pt>
                <c:pt idx="2066">
                  <c:v>-40.900000000003196</c:v>
                </c:pt>
                <c:pt idx="2067">
                  <c:v>-39.900000000003196</c:v>
                </c:pt>
                <c:pt idx="2068">
                  <c:v>-40.700000000003193</c:v>
                </c:pt>
                <c:pt idx="2069">
                  <c:v>-39.700000000003193</c:v>
                </c:pt>
                <c:pt idx="2070">
                  <c:v>-40.50000000000319</c:v>
                </c:pt>
                <c:pt idx="2071">
                  <c:v>-41.400000000003189</c:v>
                </c:pt>
                <c:pt idx="2072">
                  <c:v>-42.300000000003187</c:v>
                </c:pt>
                <c:pt idx="2073">
                  <c:v>-43.200000000003186</c:v>
                </c:pt>
                <c:pt idx="2074">
                  <c:v>-42.200000000003186</c:v>
                </c:pt>
                <c:pt idx="2075">
                  <c:v>-43.000000000003183</c:v>
                </c:pt>
                <c:pt idx="2076">
                  <c:v>-43.900000000003182</c:v>
                </c:pt>
                <c:pt idx="2077">
                  <c:v>-44.700000000003179</c:v>
                </c:pt>
                <c:pt idx="2078">
                  <c:v>-45.600000000003178</c:v>
                </c:pt>
                <c:pt idx="2079">
                  <c:v>-46.500000000003176</c:v>
                </c:pt>
                <c:pt idx="2080">
                  <c:v>-47.300000000003173</c:v>
                </c:pt>
                <c:pt idx="2081">
                  <c:v>-46.300000000003173</c:v>
                </c:pt>
                <c:pt idx="2082">
                  <c:v>-47.200000000003172</c:v>
                </c:pt>
                <c:pt idx="2083">
                  <c:v>-48.10000000000317</c:v>
                </c:pt>
                <c:pt idx="2084">
                  <c:v>-47.10000000000317</c:v>
                </c:pt>
                <c:pt idx="2085">
                  <c:v>-47.900000000003168</c:v>
                </c:pt>
                <c:pt idx="2086">
                  <c:v>-48.800000000003166</c:v>
                </c:pt>
                <c:pt idx="2087">
                  <c:v>-49.700000000003165</c:v>
                </c:pt>
                <c:pt idx="2088">
                  <c:v>-50.600000000003163</c:v>
                </c:pt>
                <c:pt idx="2089">
                  <c:v>-51.40000000000316</c:v>
                </c:pt>
                <c:pt idx="2090">
                  <c:v>-52.300000000003159</c:v>
                </c:pt>
                <c:pt idx="2091">
                  <c:v>-53.200000000003158</c:v>
                </c:pt>
                <c:pt idx="2092">
                  <c:v>-54.100000000003156</c:v>
                </c:pt>
                <c:pt idx="2093">
                  <c:v>-53.100000000003156</c:v>
                </c:pt>
                <c:pt idx="2094">
                  <c:v>-54.000000000003155</c:v>
                </c:pt>
                <c:pt idx="2095">
                  <c:v>-54.900000000003153</c:v>
                </c:pt>
                <c:pt idx="2096">
                  <c:v>-55.700000000003151</c:v>
                </c:pt>
                <c:pt idx="2097">
                  <c:v>-56.600000000003149</c:v>
                </c:pt>
                <c:pt idx="2098">
                  <c:v>-57.400000000003146</c:v>
                </c:pt>
                <c:pt idx="2099">
                  <c:v>-58.300000000003145</c:v>
                </c:pt>
                <c:pt idx="2100">
                  <c:v>-59.100000000003142</c:v>
                </c:pt>
                <c:pt idx="2101">
                  <c:v>-60.000000000003141</c:v>
                </c:pt>
                <c:pt idx="2102">
                  <c:v>-60.800000000003138</c:v>
                </c:pt>
                <c:pt idx="2103">
                  <c:v>-61.700000000003136</c:v>
                </c:pt>
                <c:pt idx="2104">
                  <c:v>-62.500000000003133</c:v>
                </c:pt>
                <c:pt idx="2105">
                  <c:v>-63.300000000003131</c:v>
                </c:pt>
                <c:pt idx="2106">
                  <c:v>-60.100000000003135</c:v>
                </c:pt>
                <c:pt idx="2107">
                  <c:v>-59.100000000003135</c:v>
                </c:pt>
                <c:pt idx="2108">
                  <c:v>-59.900000000003132</c:v>
                </c:pt>
                <c:pt idx="2109">
                  <c:v>-58.900000000003132</c:v>
                </c:pt>
                <c:pt idx="2110">
                  <c:v>-59.800000000003131</c:v>
                </c:pt>
                <c:pt idx="2111">
                  <c:v>-60.700000000003129</c:v>
                </c:pt>
                <c:pt idx="2112">
                  <c:v>-61.500000000003126</c:v>
                </c:pt>
                <c:pt idx="2113">
                  <c:v>-62.300000000003124</c:v>
                </c:pt>
                <c:pt idx="2114">
                  <c:v>-61.300000000003124</c:v>
                </c:pt>
                <c:pt idx="2115">
                  <c:v>-62.200000000003122</c:v>
                </c:pt>
                <c:pt idx="2116">
                  <c:v>-63.100000000003121</c:v>
                </c:pt>
                <c:pt idx="2117">
                  <c:v>-63.900000000003118</c:v>
                </c:pt>
                <c:pt idx="2118">
                  <c:v>-64.800000000003124</c:v>
                </c:pt>
                <c:pt idx="2119">
                  <c:v>-61.600000000003121</c:v>
                </c:pt>
                <c:pt idx="2120">
                  <c:v>-60.600000000003121</c:v>
                </c:pt>
                <c:pt idx="2121">
                  <c:v>-61.500000000003119</c:v>
                </c:pt>
                <c:pt idx="2122">
                  <c:v>-62.400000000003118</c:v>
                </c:pt>
                <c:pt idx="2123">
                  <c:v>-61.400000000003118</c:v>
                </c:pt>
                <c:pt idx="2124">
                  <c:v>-62.300000000003116</c:v>
                </c:pt>
                <c:pt idx="2125">
                  <c:v>-61.300000000003116</c:v>
                </c:pt>
                <c:pt idx="2126">
                  <c:v>-60.300000000003116</c:v>
                </c:pt>
                <c:pt idx="2127">
                  <c:v>-61.200000000003115</c:v>
                </c:pt>
                <c:pt idx="2128">
                  <c:v>-62.100000000003114</c:v>
                </c:pt>
                <c:pt idx="2129">
                  <c:v>-63.000000000003112</c:v>
                </c:pt>
                <c:pt idx="2130">
                  <c:v>-54.000000000003112</c:v>
                </c:pt>
                <c:pt idx="2131">
                  <c:v>-54.800000000003109</c:v>
                </c:pt>
                <c:pt idx="2132">
                  <c:v>-55.600000000003106</c:v>
                </c:pt>
                <c:pt idx="2133">
                  <c:v>-56.500000000003105</c:v>
                </c:pt>
                <c:pt idx="2134">
                  <c:v>-57.400000000003104</c:v>
                </c:pt>
                <c:pt idx="2135">
                  <c:v>-54.200000000003101</c:v>
                </c:pt>
                <c:pt idx="2136">
                  <c:v>-55.000000000003098</c:v>
                </c:pt>
                <c:pt idx="2137">
                  <c:v>-55.900000000003097</c:v>
                </c:pt>
                <c:pt idx="2138">
                  <c:v>-56.800000000003095</c:v>
                </c:pt>
                <c:pt idx="2139">
                  <c:v>-57.700000000003094</c:v>
                </c:pt>
                <c:pt idx="2140">
                  <c:v>-56.700000000003094</c:v>
                </c:pt>
                <c:pt idx="2141">
                  <c:v>-57.600000000003092</c:v>
                </c:pt>
                <c:pt idx="2142">
                  <c:v>-58.500000000003091</c:v>
                </c:pt>
                <c:pt idx="2143">
                  <c:v>-59.400000000003089</c:v>
                </c:pt>
                <c:pt idx="2144">
                  <c:v>-58.400000000003089</c:v>
                </c:pt>
                <c:pt idx="2145">
                  <c:v>-55.200000000003087</c:v>
                </c:pt>
                <c:pt idx="2146">
                  <c:v>-56.000000000003084</c:v>
                </c:pt>
                <c:pt idx="2147">
                  <c:v>-56.800000000003081</c:v>
                </c:pt>
                <c:pt idx="2148">
                  <c:v>-57.600000000003078</c:v>
                </c:pt>
                <c:pt idx="2149">
                  <c:v>-58.500000000003077</c:v>
                </c:pt>
                <c:pt idx="2150">
                  <c:v>-59.400000000003075</c:v>
                </c:pt>
                <c:pt idx="2151">
                  <c:v>-60.300000000003074</c:v>
                </c:pt>
                <c:pt idx="2152">
                  <c:v>-61.100000000003071</c:v>
                </c:pt>
                <c:pt idx="2153">
                  <c:v>-61.900000000003068</c:v>
                </c:pt>
                <c:pt idx="2154">
                  <c:v>-62.800000000003067</c:v>
                </c:pt>
                <c:pt idx="2155">
                  <c:v>-63.700000000003065</c:v>
                </c:pt>
                <c:pt idx="2156">
                  <c:v>-64.600000000003064</c:v>
                </c:pt>
                <c:pt idx="2157">
                  <c:v>-65.50000000000307</c:v>
                </c:pt>
                <c:pt idx="2158">
                  <c:v>-66.400000000003075</c:v>
                </c:pt>
                <c:pt idx="2159">
                  <c:v>-67.300000000003081</c:v>
                </c:pt>
                <c:pt idx="2160">
                  <c:v>-68.200000000003087</c:v>
                </c:pt>
                <c:pt idx="2161">
                  <c:v>-69.100000000003092</c:v>
                </c:pt>
                <c:pt idx="2162">
                  <c:v>-70.000000000003098</c:v>
                </c:pt>
                <c:pt idx="2163">
                  <c:v>-69.000000000003098</c:v>
                </c:pt>
                <c:pt idx="2164">
                  <c:v>-68.000000000003098</c:v>
                </c:pt>
                <c:pt idx="2165">
                  <c:v>-68.900000000003104</c:v>
                </c:pt>
                <c:pt idx="2166">
                  <c:v>-69.800000000003109</c:v>
                </c:pt>
                <c:pt idx="2167">
                  <c:v>-70.600000000003106</c:v>
                </c:pt>
                <c:pt idx="2168">
                  <c:v>-71.500000000003112</c:v>
                </c:pt>
                <c:pt idx="2169">
                  <c:v>-72.300000000003109</c:v>
                </c:pt>
                <c:pt idx="2170">
                  <c:v>-73.100000000003106</c:v>
                </c:pt>
                <c:pt idx="2171">
                  <c:v>-73.900000000003104</c:v>
                </c:pt>
                <c:pt idx="2172">
                  <c:v>-74.800000000003109</c:v>
                </c:pt>
                <c:pt idx="2173">
                  <c:v>-75.700000000003115</c:v>
                </c:pt>
                <c:pt idx="2174">
                  <c:v>-76.600000000003121</c:v>
                </c:pt>
                <c:pt idx="2175">
                  <c:v>-77.500000000003126</c:v>
                </c:pt>
                <c:pt idx="2176">
                  <c:v>-76.500000000003126</c:v>
                </c:pt>
                <c:pt idx="2177">
                  <c:v>-77.300000000003124</c:v>
                </c:pt>
                <c:pt idx="2178">
                  <c:v>-78.200000000003129</c:v>
                </c:pt>
                <c:pt idx="2179">
                  <c:v>-69.200000000003129</c:v>
                </c:pt>
                <c:pt idx="2180">
                  <c:v>-70.000000000003126</c:v>
                </c:pt>
                <c:pt idx="2181">
                  <c:v>-70.800000000003124</c:v>
                </c:pt>
                <c:pt idx="2182">
                  <c:v>-71.700000000003129</c:v>
                </c:pt>
                <c:pt idx="2183">
                  <c:v>-44.700000000003129</c:v>
                </c:pt>
                <c:pt idx="2184">
                  <c:v>-41.500000000003126</c:v>
                </c:pt>
                <c:pt idx="2185">
                  <c:v>-42.400000000003125</c:v>
                </c:pt>
                <c:pt idx="2186">
                  <c:v>-43.200000000003122</c:v>
                </c:pt>
                <c:pt idx="2187">
                  <c:v>-42.200000000003122</c:v>
                </c:pt>
                <c:pt idx="2188">
                  <c:v>-43.100000000003121</c:v>
                </c:pt>
                <c:pt idx="2189">
                  <c:v>-42.100000000003121</c:v>
                </c:pt>
                <c:pt idx="2190">
                  <c:v>-42.900000000003118</c:v>
                </c:pt>
                <c:pt idx="2191">
                  <c:v>-43.800000000003116</c:v>
                </c:pt>
                <c:pt idx="2192">
                  <c:v>-40.600000000003114</c:v>
                </c:pt>
                <c:pt idx="2193">
                  <c:v>-41.500000000003112</c:v>
                </c:pt>
                <c:pt idx="2194">
                  <c:v>-42.400000000003111</c:v>
                </c:pt>
                <c:pt idx="2195">
                  <c:v>-43.300000000003109</c:v>
                </c:pt>
                <c:pt idx="2196">
                  <c:v>-44.200000000003108</c:v>
                </c:pt>
                <c:pt idx="2197">
                  <c:v>-45.000000000003105</c:v>
                </c:pt>
                <c:pt idx="2198">
                  <c:v>-45.800000000003102</c:v>
                </c:pt>
                <c:pt idx="2199">
                  <c:v>-44.800000000003102</c:v>
                </c:pt>
                <c:pt idx="2200">
                  <c:v>-45.700000000003101</c:v>
                </c:pt>
                <c:pt idx="2201">
                  <c:v>-46.600000000003099</c:v>
                </c:pt>
                <c:pt idx="2202">
                  <c:v>-47.500000000003098</c:v>
                </c:pt>
                <c:pt idx="2203">
                  <c:v>-38.500000000003098</c:v>
                </c:pt>
                <c:pt idx="2204">
                  <c:v>-39.300000000003095</c:v>
                </c:pt>
                <c:pt idx="2205">
                  <c:v>-40.200000000003094</c:v>
                </c:pt>
                <c:pt idx="2206">
                  <c:v>-41.100000000003092</c:v>
                </c:pt>
                <c:pt idx="2207">
                  <c:v>-41.900000000003089</c:v>
                </c:pt>
                <c:pt idx="2208">
                  <c:v>-42.800000000003088</c:v>
                </c:pt>
                <c:pt idx="2209">
                  <c:v>-41.800000000003088</c:v>
                </c:pt>
                <c:pt idx="2210">
                  <c:v>-42.600000000003085</c:v>
                </c:pt>
                <c:pt idx="2211">
                  <c:v>-43.500000000003084</c:v>
                </c:pt>
                <c:pt idx="2212">
                  <c:v>-44.400000000003082</c:v>
                </c:pt>
                <c:pt idx="2213">
                  <c:v>-45.300000000003081</c:v>
                </c:pt>
                <c:pt idx="2214">
                  <c:v>-44.300000000003081</c:v>
                </c:pt>
                <c:pt idx="2215">
                  <c:v>-45.100000000003078</c:v>
                </c:pt>
                <c:pt idx="2216">
                  <c:v>-45.900000000003075</c:v>
                </c:pt>
                <c:pt idx="2217">
                  <c:v>-46.800000000003074</c:v>
                </c:pt>
                <c:pt idx="2218">
                  <c:v>-47.700000000003072</c:v>
                </c:pt>
                <c:pt idx="2219">
                  <c:v>-48.600000000003071</c:v>
                </c:pt>
                <c:pt idx="2220">
                  <c:v>-49.50000000000307</c:v>
                </c:pt>
                <c:pt idx="2221">
                  <c:v>-50.400000000003068</c:v>
                </c:pt>
                <c:pt idx="2222">
                  <c:v>-51.300000000003067</c:v>
                </c:pt>
                <c:pt idx="2223">
                  <c:v>-52.200000000003065</c:v>
                </c:pt>
                <c:pt idx="2224">
                  <c:v>-51.200000000003065</c:v>
                </c:pt>
                <c:pt idx="2225">
                  <c:v>-52.000000000003062</c:v>
                </c:pt>
                <c:pt idx="2226">
                  <c:v>-52.80000000000306</c:v>
                </c:pt>
                <c:pt idx="2227">
                  <c:v>-53.700000000003058</c:v>
                </c:pt>
                <c:pt idx="2228">
                  <c:v>-52.700000000003058</c:v>
                </c:pt>
                <c:pt idx="2229">
                  <c:v>-53.500000000003055</c:v>
                </c:pt>
                <c:pt idx="2230">
                  <c:v>-54.400000000003054</c:v>
                </c:pt>
                <c:pt idx="2231">
                  <c:v>-55.200000000003051</c:v>
                </c:pt>
                <c:pt idx="2232">
                  <c:v>-56.000000000003048</c:v>
                </c:pt>
                <c:pt idx="2233">
                  <c:v>-56.800000000003045</c:v>
                </c:pt>
                <c:pt idx="2234">
                  <c:v>-57.600000000003043</c:v>
                </c:pt>
                <c:pt idx="2235">
                  <c:v>-58.40000000000304</c:v>
                </c:pt>
                <c:pt idx="2236">
                  <c:v>-57.40000000000304</c:v>
                </c:pt>
                <c:pt idx="2237">
                  <c:v>-58.300000000003038</c:v>
                </c:pt>
                <c:pt idx="2238">
                  <c:v>-59.200000000003037</c:v>
                </c:pt>
                <c:pt idx="2239">
                  <c:v>-60.100000000003035</c:v>
                </c:pt>
                <c:pt idx="2240">
                  <c:v>-61.000000000003034</c:v>
                </c:pt>
                <c:pt idx="2241">
                  <c:v>-61.900000000003033</c:v>
                </c:pt>
                <c:pt idx="2242">
                  <c:v>-62.800000000003031</c:v>
                </c:pt>
                <c:pt idx="2243">
                  <c:v>-63.600000000003028</c:v>
                </c:pt>
                <c:pt idx="2244">
                  <c:v>-64.500000000003041</c:v>
                </c:pt>
                <c:pt idx="2245">
                  <c:v>-65.400000000003047</c:v>
                </c:pt>
                <c:pt idx="2246">
                  <c:v>-66.300000000003052</c:v>
                </c:pt>
                <c:pt idx="2247">
                  <c:v>-67.200000000003058</c:v>
                </c:pt>
                <c:pt idx="2248">
                  <c:v>-68.100000000003064</c:v>
                </c:pt>
                <c:pt idx="2249">
                  <c:v>-69.00000000000307</c:v>
                </c:pt>
                <c:pt idx="2250">
                  <c:v>-68.00000000000307</c:v>
                </c:pt>
                <c:pt idx="2251">
                  <c:v>-68.900000000003075</c:v>
                </c:pt>
                <c:pt idx="2252">
                  <c:v>-69.700000000003072</c:v>
                </c:pt>
                <c:pt idx="2253">
                  <c:v>-68.700000000003072</c:v>
                </c:pt>
                <c:pt idx="2254">
                  <c:v>-69.600000000003078</c:v>
                </c:pt>
                <c:pt idx="2255">
                  <c:v>-70.400000000003075</c:v>
                </c:pt>
                <c:pt idx="2256">
                  <c:v>-71.300000000003081</c:v>
                </c:pt>
                <c:pt idx="2257">
                  <c:v>-72.200000000003087</c:v>
                </c:pt>
                <c:pt idx="2258">
                  <c:v>-73.000000000003084</c:v>
                </c:pt>
                <c:pt idx="2259">
                  <c:v>-73.800000000003081</c:v>
                </c:pt>
                <c:pt idx="2260">
                  <c:v>-74.700000000003087</c:v>
                </c:pt>
                <c:pt idx="2261">
                  <c:v>-75.500000000003084</c:v>
                </c:pt>
                <c:pt idx="2262">
                  <c:v>-76.400000000003089</c:v>
                </c:pt>
                <c:pt idx="2263">
                  <c:v>-77.200000000003087</c:v>
                </c:pt>
                <c:pt idx="2264">
                  <c:v>-78.100000000003092</c:v>
                </c:pt>
                <c:pt idx="2265">
                  <c:v>-79.000000000003098</c:v>
                </c:pt>
                <c:pt idx="2266">
                  <c:v>-79.900000000003104</c:v>
                </c:pt>
                <c:pt idx="2267">
                  <c:v>-80.800000000003109</c:v>
                </c:pt>
                <c:pt idx="2268">
                  <c:v>-81.600000000003106</c:v>
                </c:pt>
                <c:pt idx="2269">
                  <c:v>-82.400000000003104</c:v>
                </c:pt>
                <c:pt idx="2270">
                  <c:v>-83.300000000003109</c:v>
                </c:pt>
                <c:pt idx="2271">
                  <c:v>-82.300000000003109</c:v>
                </c:pt>
                <c:pt idx="2272">
                  <c:v>-83.200000000003115</c:v>
                </c:pt>
                <c:pt idx="2273">
                  <c:v>-84.100000000003121</c:v>
                </c:pt>
                <c:pt idx="2274">
                  <c:v>-85.000000000003126</c:v>
                </c:pt>
                <c:pt idx="2275">
                  <c:v>-85.900000000003132</c:v>
                </c:pt>
                <c:pt idx="2276">
                  <c:v>-86.800000000003138</c:v>
                </c:pt>
                <c:pt idx="2277">
                  <c:v>-87.600000000003135</c:v>
                </c:pt>
                <c:pt idx="2278">
                  <c:v>-88.400000000003132</c:v>
                </c:pt>
                <c:pt idx="2279">
                  <c:v>-89.300000000003138</c:v>
                </c:pt>
                <c:pt idx="2280">
                  <c:v>-90.200000000003143</c:v>
                </c:pt>
                <c:pt idx="2281">
                  <c:v>-89.200000000003143</c:v>
                </c:pt>
                <c:pt idx="2282">
                  <c:v>-90.100000000003149</c:v>
                </c:pt>
                <c:pt idx="2283">
                  <c:v>-91.000000000003155</c:v>
                </c:pt>
                <c:pt idx="2284">
                  <c:v>-91.90000000000316</c:v>
                </c:pt>
                <c:pt idx="2285">
                  <c:v>-92.700000000003158</c:v>
                </c:pt>
                <c:pt idx="2286">
                  <c:v>-93.500000000003155</c:v>
                </c:pt>
                <c:pt idx="2287">
                  <c:v>-94.300000000003152</c:v>
                </c:pt>
                <c:pt idx="2288">
                  <c:v>-95.200000000003158</c:v>
                </c:pt>
                <c:pt idx="2289">
                  <c:v>-96.100000000003163</c:v>
                </c:pt>
                <c:pt idx="2290">
                  <c:v>-97.000000000003169</c:v>
                </c:pt>
                <c:pt idx="2291">
                  <c:v>-97.900000000003175</c:v>
                </c:pt>
                <c:pt idx="2292">
                  <c:v>-98.700000000003172</c:v>
                </c:pt>
                <c:pt idx="2293">
                  <c:v>-99.600000000003178</c:v>
                </c:pt>
                <c:pt idx="2294">
                  <c:v>-96.400000000003175</c:v>
                </c:pt>
                <c:pt idx="2295">
                  <c:v>-97.30000000000318</c:v>
                </c:pt>
                <c:pt idx="2296">
                  <c:v>-98.200000000003186</c:v>
                </c:pt>
                <c:pt idx="2297">
                  <c:v>-99.000000000003183</c:v>
                </c:pt>
                <c:pt idx="2298">
                  <c:v>-99.900000000003189</c:v>
                </c:pt>
                <c:pt idx="2299">
                  <c:v>-100.80000000000319</c:v>
                </c:pt>
                <c:pt idx="2300">
                  <c:v>-97.600000000003192</c:v>
                </c:pt>
                <c:pt idx="2301">
                  <c:v>-98.500000000003197</c:v>
                </c:pt>
                <c:pt idx="2302">
                  <c:v>-99.400000000003203</c:v>
                </c:pt>
                <c:pt idx="2303">
                  <c:v>-100.30000000000321</c:v>
                </c:pt>
                <c:pt idx="2304">
                  <c:v>-101.10000000000321</c:v>
                </c:pt>
                <c:pt idx="2305">
                  <c:v>-100.10000000000321</c:v>
                </c:pt>
                <c:pt idx="2306">
                  <c:v>-100.9000000000032</c:v>
                </c:pt>
                <c:pt idx="2307">
                  <c:v>-99.900000000003203</c:v>
                </c:pt>
                <c:pt idx="2308">
                  <c:v>-100.7000000000032</c:v>
                </c:pt>
                <c:pt idx="2309">
                  <c:v>-101.5000000000032</c:v>
                </c:pt>
                <c:pt idx="2310">
                  <c:v>-102.4000000000032</c:v>
                </c:pt>
                <c:pt idx="2311">
                  <c:v>-103.30000000000321</c:v>
                </c:pt>
                <c:pt idx="2312">
                  <c:v>-104.20000000000321</c:v>
                </c:pt>
                <c:pt idx="2313">
                  <c:v>-105.10000000000322</c:v>
                </c:pt>
                <c:pt idx="2314">
                  <c:v>-106.00000000000323</c:v>
                </c:pt>
                <c:pt idx="2315">
                  <c:v>-106.90000000000323</c:v>
                </c:pt>
                <c:pt idx="2316">
                  <c:v>-107.80000000000324</c:v>
                </c:pt>
                <c:pt idx="2317">
                  <c:v>-108.70000000000324</c:v>
                </c:pt>
                <c:pt idx="2318">
                  <c:v>-109.50000000000324</c:v>
                </c:pt>
                <c:pt idx="2319">
                  <c:v>-110.40000000000325</c:v>
                </c:pt>
                <c:pt idx="2320">
                  <c:v>-101.40000000000325</c:v>
                </c:pt>
                <c:pt idx="2321">
                  <c:v>-102.30000000000325</c:v>
                </c:pt>
                <c:pt idx="2322">
                  <c:v>-103.20000000000326</c:v>
                </c:pt>
                <c:pt idx="2323">
                  <c:v>-104.10000000000326</c:v>
                </c:pt>
                <c:pt idx="2324">
                  <c:v>-105.00000000000327</c:v>
                </c:pt>
                <c:pt idx="2325">
                  <c:v>-105.90000000000327</c:v>
                </c:pt>
                <c:pt idx="2326">
                  <c:v>-106.80000000000328</c:v>
                </c:pt>
                <c:pt idx="2327">
                  <c:v>-107.60000000000328</c:v>
                </c:pt>
                <c:pt idx="2328">
                  <c:v>-106.60000000000328</c:v>
                </c:pt>
                <c:pt idx="2329">
                  <c:v>-107.40000000000327</c:v>
                </c:pt>
                <c:pt idx="2330">
                  <c:v>-108.30000000000328</c:v>
                </c:pt>
                <c:pt idx="2331">
                  <c:v>-107.30000000000328</c:v>
                </c:pt>
                <c:pt idx="2332">
                  <c:v>-108.10000000000328</c:v>
                </c:pt>
                <c:pt idx="2333">
                  <c:v>-104.90000000000327</c:v>
                </c:pt>
                <c:pt idx="2334">
                  <c:v>-105.80000000000328</c:v>
                </c:pt>
                <c:pt idx="2335">
                  <c:v>-106.70000000000329</c:v>
                </c:pt>
                <c:pt idx="2336">
                  <c:v>-107.60000000000329</c:v>
                </c:pt>
                <c:pt idx="2337">
                  <c:v>-108.5000000000033</c:v>
                </c:pt>
                <c:pt idx="2338">
                  <c:v>-109.4000000000033</c:v>
                </c:pt>
                <c:pt idx="2339">
                  <c:v>-110.30000000000331</c:v>
                </c:pt>
                <c:pt idx="2340">
                  <c:v>-111.20000000000331</c:v>
                </c:pt>
                <c:pt idx="2341">
                  <c:v>-112.10000000000332</c:v>
                </c:pt>
                <c:pt idx="2342">
                  <c:v>-85.10000000000332</c:v>
                </c:pt>
                <c:pt idx="2343">
                  <c:v>-86.000000000003325</c:v>
                </c:pt>
                <c:pt idx="2344">
                  <c:v>-86.900000000003331</c:v>
                </c:pt>
                <c:pt idx="2345">
                  <c:v>-87.800000000003337</c:v>
                </c:pt>
                <c:pt idx="2346">
                  <c:v>-88.600000000003334</c:v>
                </c:pt>
                <c:pt idx="2347">
                  <c:v>-89.50000000000334</c:v>
                </c:pt>
                <c:pt idx="2348">
                  <c:v>-90.400000000003345</c:v>
                </c:pt>
                <c:pt idx="2349">
                  <c:v>-91.300000000003351</c:v>
                </c:pt>
                <c:pt idx="2350">
                  <c:v>-92.100000000003348</c:v>
                </c:pt>
                <c:pt idx="2351">
                  <c:v>-93.000000000003354</c:v>
                </c:pt>
                <c:pt idx="2352">
                  <c:v>-93.900000000003359</c:v>
                </c:pt>
                <c:pt idx="2353">
                  <c:v>-94.700000000003357</c:v>
                </c:pt>
                <c:pt idx="2354">
                  <c:v>-93.700000000003357</c:v>
                </c:pt>
                <c:pt idx="2355">
                  <c:v>-90.500000000003354</c:v>
                </c:pt>
                <c:pt idx="2356">
                  <c:v>-91.400000000003359</c:v>
                </c:pt>
                <c:pt idx="2357">
                  <c:v>-92.300000000003365</c:v>
                </c:pt>
                <c:pt idx="2358">
                  <c:v>-91.300000000003365</c:v>
                </c:pt>
                <c:pt idx="2359">
                  <c:v>-92.200000000003371</c:v>
                </c:pt>
                <c:pt idx="2360">
                  <c:v>-83.200000000003371</c:v>
                </c:pt>
                <c:pt idx="2361">
                  <c:v>-84.100000000003376</c:v>
                </c:pt>
                <c:pt idx="2362">
                  <c:v>-84.900000000003374</c:v>
                </c:pt>
                <c:pt idx="2363">
                  <c:v>-85.800000000003379</c:v>
                </c:pt>
                <c:pt idx="2364">
                  <c:v>-86.700000000003385</c:v>
                </c:pt>
                <c:pt idx="2365">
                  <c:v>-87.500000000003382</c:v>
                </c:pt>
                <c:pt idx="2366">
                  <c:v>-88.400000000003388</c:v>
                </c:pt>
                <c:pt idx="2367">
                  <c:v>-89.300000000003394</c:v>
                </c:pt>
                <c:pt idx="2368">
                  <c:v>-90.200000000003399</c:v>
                </c:pt>
                <c:pt idx="2369">
                  <c:v>-91.100000000003405</c:v>
                </c:pt>
                <c:pt idx="2370">
                  <c:v>-92.000000000003411</c:v>
                </c:pt>
                <c:pt idx="2371">
                  <c:v>-92.900000000003416</c:v>
                </c:pt>
                <c:pt idx="2372">
                  <c:v>-93.800000000003422</c:v>
                </c:pt>
                <c:pt idx="2373">
                  <c:v>-94.700000000003428</c:v>
                </c:pt>
                <c:pt idx="2374">
                  <c:v>-85.700000000003428</c:v>
                </c:pt>
                <c:pt idx="2375">
                  <c:v>-86.600000000003433</c:v>
                </c:pt>
                <c:pt idx="2376">
                  <c:v>-87.500000000003439</c:v>
                </c:pt>
                <c:pt idx="2377">
                  <c:v>-88.400000000003445</c:v>
                </c:pt>
                <c:pt idx="2378">
                  <c:v>-87.400000000003445</c:v>
                </c:pt>
                <c:pt idx="2379">
                  <c:v>-88.30000000000345</c:v>
                </c:pt>
                <c:pt idx="2380">
                  <c:v>-89.100000000003448</c:v>
                </c:pt>
                <c:pt idx="2381">
                  <c:v>-89.900000000003445</c:v>
                </c:pt>
                <c:pt idx="2382">
                  <c:v>-90.80000000000345</c:v>
                </c:pt>
                <c:pt idx="2383">
                  <c:v>-91.600000000003448</c:v>
                </c:pt>
                <c:pt idx="2384">
                  <c:v>-92.400000000003445</c:v>
                </c:pt>
                <c:pt idx="2385">
                  <c:v>-93.30000000000345</c:v>
                </c:pt>
                <c:pt idx="2386">
                  <c:v>-94.200000000003456</c:v>
                </c:pt>
                <c:pt idx="2387">
                  <c:v>-95.100000000003462</c:v>
                </c:pt>
                <c:pt idx="2388">
                  <c:v>-96.000000000003467</c:v>
                </c:pt>
                <c:pt idx="2389">
                  <c:v>-96.900000000003473</c:v>
                </c:pt>
                <c:pt idx="2390">
                  <c:v>-97.800000000003479</c:v>
                </c:pt>
                <c:pt idx="2391">
                  <c:v>-94.600000000003476</c:v>
                </c:pt>
                <c:pt idx="2392">
                  <c:v>-95.500000000003482</c:v>
                </c:pt>
                <c:pt idx="2393">
                  <c:v>-92.300000000003479</c:v>
                </c:pt>
                <c:pt idx="2394">
                  <c:v>-93.200000000003485</c:v>
                </c:pt>
                <c:pt idx="2395">
                  <c:v>-94.10000000000349</c:v>
                </c:pt>
                <c:pt idx="2396">
                  <c:v>-94.900000000003487</c:v>
                </c:pt>
                <c:pt idx="2397">
                  <c:v>-95.700000000003485</c:v>
                </c:pt>
                <c:pt idx="2398">
                  <c:v>-96.500000000003482</c:v>
                </c:pt>
                <c:pt idx="2399">
                  <c:v>-97.400000000003487</c:v>
                </c:pt>
                <c:pt idx="2400">
                  <c:v>-98.300000000003493</c:v>
                </c:pt>
                <c:pt idx="2401">
                  <c:v>-99.10000000000349</c:v>
                </c:pt>
                <c:pt idx="2402">
                  <c:v>-99.900000000003487</c:v>
                </c:pt>
                <c:pt idx="2403">
                  <c:v>-100.80000000000349</c:v>
                </c:pt>
                <c:pt idx="2404">
                  <c:v>-101.7000000000035</c:v>
                </c:pt>
                <c:pt idx="2405">
                  <c:v>-102.6000000000035</c:v>
                </c:pt>
                <c:pt idx="2406">
                  <c:v>-103.50000000000351</c:v>
                </c:pt>
                <c:pt idx="2407">
                  <c:v>-104.40000000000352</c:v>
                </c:pt>
                <c:pt idx="2408">
                  <c:v>-105.30000000000352</c:v>
                </c:pt>
                <c:pt idx="2409">
                  <c:v>-106.20000000000353</c:v>
                </c:pt>
                <c:pt idx="2410">
                  <c:v>-107.00000000000352</c:v>
                </c:pt>
                <c:pt idx="2411">
                  <c:v>-107.90000000000353</c:v>
                </c:pt>
                <c:pt idx="2412">
                  <c:v>-108.70000000000353</c:v>
                </c:pt>
                <c:pt idx="2413">
                  <c:v>-109.50000000000352</c:v>
                </c:pt>
                <c:pt idx="2414">
                  <c:v>-110.40000000000353</c:v>
                </c:pt>
                <c:pt idx="2415">
                  <c:v>-111.30000000000354</c:v>
                </c:pt>
                <c:pt idx="2416">
                  <c:v>-112.10000000000353</c:v>
                </c:pt>
                <c:pt idx="2417">
                  <c:v>-113.00000000000354</c:v>
                </c:pt>
                <c:pt idx="2418">
                  <c:v>-113.90000000000354</c:v>
                </c:pt>
                <c:pt idx="2419">
                  <c:v>-114.80000000000355</c:v>
                </c:pt>
                <c:pt idx="2420">
                  <c:v>-115.70000000000356</c:v>
                </c:pt>
                <c:pt idx="2421">
                  <c:v>-116.60000000000356</c:v>
                </c:pt>
                <c:pt idx="2422">
                  <c:v>-117.50000000000357</c:v>
                </c:pt>
                <c:pt idx="2423">
                  <c:v>-118.40000000000357</c:v>
                </c:pt>
                <c:pt idx="2424">
                  <c:v>-117.40000000000357</c:v>
                </c:pt>
                <c:pt idx="2425">
                  <c:v>-118.20000000000357</c:v>
                </c:pt>
                <c:pt idx="2426">
                  <c:v>-119.10000000000358</c:v>
                </c:pt>
                <c:pt idx="2427">
                  <c:v>-120.00000000000358</c:v>
                </c:pt>
                <c:pt idx="2428">
                  <c:v>-120.80000000000358</c:v>
                </c:pt>
                <c:pt idx="2429">
                  <c:v>-121.60000000000358</c:v>
                </c:pt>
                <c:pt idx="2430">
                  <c:v>-122.40000000000357</c:v>
                </c:pt>
                <c:pt idx="2431">
                  <c:v>-121.40000000000357</c:v>
                </c:pt>
                <c:pt idx="2432">
                  <c:v>-122.30000000000358</c:v>
                </c:pt>
                <c:pt idx="2433">
                  <c:v>-123.20000000000358</c:v>
                </c:pt>
                <c:pt idx="2434">
                  <c:v>-124.00000000000358</c:v>
                </c:pt>
                <c:pt idx="2435">
                  <c:v>-124.90000000000359</c:v>
                </c:pt>
                <c:pt idx="2436">
                  <c:v>-125.80000000000359</c:v>
                </c:pt>
                <c:pt idx="2437">
                  <c:v>-126.60000000000359</c:v>
                </c:pt>
                <c:pt idx="2438">
                  <c:v>-127.40000000000359</c:v>
                </c:pt>
                <c:pt idx="2439">
                  <c:v>-128.30000000000359</c:v>
                </c:pt>
                <c:pt idx="2440">
                  <c:v>-125.10000000000359</c:v>
                </c:pt>
                <c:pt idx="2441">
                  <c:v>-126.0000000000036</c:v>
                </c:pt>
                <c:pt idx="2442">
                  <c:v>-126.9000000000036</c:v>
                </c:pt>
                <c:pt idx="2443">
                  <c:v>-127.7000000000036</c:v>
                </c:pt>
                <c:pt idx="2444">
                  <c:v>-128.6000000000036</c:v>
                </c:pt>
                <c:pt idx="2445">
                  <c:v>-129.50000000000361</c:v>
                </c:pt>
                <c:pt idx="2446">
                  <c:v>-130.30000000000362</c:v>
                </c:pt>
                <c:pt idx="2447">
                  <c:v>-131.20000000000363</c:v>
                </c:pt>
                <c:pt idx="2448">
                  <c:v>-132.00000000000364</c:v>
                </c:pt>
                <c:pt idx="2449">
                  <c:v>-132.90000000000364</c:v>
                </c:pt>
                <c:pt idx="2450">
                  <c:v>-131.90000000000364</c:v>
                </c:pt>
                <c:pt idx="2451">
                  <c:v>-128.70000000000366</c:v>
                </c:pt>
                <c:pt idx="2452">
                  <c:v>-129.50000000000367</c:v>
                </c:pt>
                <c:pt idx="2453">
                  <c:v>-130.40000000000367</c:v>
                </c:pt>
                <c:pt idx="2454">
                  <c:v>-129.40000000000367</c:v>
                </c:pt>
                <c:pt idx="2455">
                  <c:v>-130.20000000000368</c:v>
                </c:pt>
                <c:pt idx="2456">
                  <c:v>-131.10000000000369</c:v>
                </c:pt>
                <c:pt idx="2457">
                  <c:v>-132.00000000000369</c:v>
                </c:pt>
                <c:pt idx="2458">
                  <c:v>-132.9000000000037</c:v>
                </c:pt>
                <c:pt idx="2459">
                  <c:v>-133.80000000000371</c:v>
                </c:pt>
                <c:pt idx="2460">
                  <c:v>-132.80000000000371</c:v>
                </c:pt>
                <c:pt idx="2461">
                  <c:v>-133.70000000000371</c:v>
                </c:pt>
                <c:pt idx="2462">
                  <c:v>-134.60000000000372</c:v>
                </c:pt>
                <c:pt idx="2463">
                  <c:v>-135.50000000000372</c:v>
                </c:pt>
                <c:pt idx="2464">
                  <c:v>-136.40000000000373</c:v>
                </c:pt>
                <c:pt idx="2465">
                  <c:v>-137.20000000000374</c:v>
                </c:pt>
                <c:pt idx="2466">
                  <c:v>-138.00000000000375</c:v>
                </c:pt>
                <c:pt idx="2467">
                  <c:v>-138.90000000000376</c:v>
                </c:pt>
                <c:pt idx="2468">
                  <c:v>-139.80000000000376</c:v>
                </c:pt>
                <c:pt idx="2469">
                  <c:v>-112.80000000000376</c:v>
                </c:pt>
                <c:pt idx="2470">
                  <c:v>-113.60000000000376</c:v>
                </c:pt>
                <c:pt idx="2471">
                  <c:v>-114.40000000000376</c:v>
                </c:pt>
                <c:pt idx="2472">
                  <c:v>-113.40000000000376</c:v>
                </c:pt>
                <c:pt idx="2473">
                  <c:v>-114.20000000000375</c:v>
                </c:pt>
                <c:pt idx="2474">
                  <c:v>-113.20000000000375</c:v>
                </c:pt>
                <c:pt idx="2475">
                  <c:v>-114.10000000000376</c:v>
                </c:pt>
                <c:pt idx="2476">
                  <c:v>-115.00000000000377</c:v>
                </c:pt>
                <c:pt idx="2477">
                  <c:v>-115.90000000000377</c:v>
                </c:pt>
                <c:pt idx="2478">
                  <c:v>-116.80000000000378</c:v>
                </c:pt>
                <c:pt idx="2479">
                  <c:v>-115.80000000000378</c:v>
                </c:pt>
                <c:pt idx="2480">
                  <c:v>-116.70000000000378</c:v>
                </c:pt>
                <c:pt idx="2481">
                  <c:v>-117.60000000000379</c:v>
                </c:pt>
                <c:pt idx="2482">
                  <c:v>-118.40000000000379</c:v>
                </c:pt>
                <c:pt idx="2483">
                  <c:v>-119.30000000000379</c:v>
                </c:pt>
                <c:pt idx="2484">
                  <c:v>-118.30000000000379</c:v>
                </c:pt>
                <c:pt idx="2485">
                  <c:v>-119.2000000000038</c:v>
                </c:pt>
                <c:pt idx="2486">
                  <c:v>-120.1000000000038</c:v>
                </c:pt>
                <c:pt idx="2487">
                  <c:v>-121.00000000000381</c:v>
                </c:pt>
                <c:pt idx="2488">
                  <c:v>-121.90000000000381</c:v>
                </c:pt>
                <c:pt idx="2489">
                  <c:v>-122.80000000000382</c:v>
                </c:pt>
                <c:pt idx="2490">
                  <c:v>-123.60000000000382</c:v>
                </c:pt>
                <c:pt idx="2491">
                  <c:v>-124.50000000000382</c:v>
                </c:pt>
                <c:pt idx="2492">
                  <c:v>-125.30000000000382</c:v>
                </c:pt>
                <c:pt idx="2493">
                  <c:v>-124.30000000000382</c:v>
                </c:pt>
                <c:pt idx="2494">
                  <c:v>-125.20000000000383</c:v>
                </c:pt>
                <c:pt idx="2495">
                  <c:v>-126.00000000000382</c:v>
                </c:pt>
                <c:pt idx="2496">
                  <c:v>-126.80000000000382</c:v>
                </c:pt>
                <c:pt idx="2497">
                  <c:v>-127.70000000000383</c:v>
                </c:pt>
                <c:pt idx="2498">
                  <c:v>-128.50000000000384</c:v>
                </c:pt>
                <c:pt idx="2499">
                  <c:v>-129.30000000000385</c:v>
                </c:pt>
                <c:pt idx="2500">
                  <c:v>-128.30000000000385</c:v>
                </c:pt>
                <c:pt idx="2501">
                  <c:v>-129.10000000000386</c:v>
                </c:pt>
                <c:pt idx="2502">
                  <c:v>-130.00000000000387</c:v>
                </c:pt>
                <c:pt idx="2503">
                  <c:v>-130.80000000000388</c:v>
                </c:pt>
                <c:pt idx="2504">
                  <c:v>-131.70000000000388</c:v>
                </c:pt>
                <c:pt idx="2505">
                  <c:v>-132.60000000000389</c:v>
                </c:pt>
                <c:pt idx="2506">
                  <c:v>-133.50000000000389</c:v>
                </c:pt>
                <c:pt idx="2507">
                  <c:v>-134.4000000000039</c:v>
                </c:pt>
                <c:pt idx="2508">
                  <c:v>-135.30000000000391</c:v>
                </c:pt>
                <c:pt idx="2509">
                  <c:v>-136.10000000000392</c:v>
                </c:pt>
                <c:pt idx="2510">
                  <c:v>-137.00000000000392</c:v>
                </c:pt>
                <c:pt idx="2511">
                  <c:v>-137.90000000000393</c:v>
                </c:pt>
                <c:pt idx="2512">
                  <c:v>-138.80000000000393</c:v>
                </c:pt>
                <c:pt idx="2513">
                  <c:v>-139.60000000000394</c:v>
                </c:pt>
                <c:pt idx="2514">
                  <c:v>-140.50000000000395</c:v>
                </c:pt>
                <c:pt idx="2515">
                  <c:v>-141.30000000000396</c:v>
                </c:pt>
                <c:pt idx="2516">
                  <c:v>-142.20000000000397</c:v>
                </c:pt>
                <c:pt idx="2517">
                  <c:v>-139.00000000000398</c:v>
                </c:pt>
                <c:pt idx="2518">
                  <c:v>-139.80000000000399</c:v>
                </c:pt>
                <c:pt idx="2519">
                  <c:v>-140.700000000004</c:v>
                </c:pt>
                <c:pt idx="2520">
                  <c:v>-141.600000000004</c:v>
                </c:pt>
                <c:pt idx="2521">
                  <c:v>-142.50000000000401</c:v>
                </c:pt>
                <c:pt idx="2522">
                  <c:v>-133.50000000000401</c:v>
                </c:pt>
                <c:pt idx="2523">
                  <c:v>-134.30000000000402</c:v>
                </c:pt>
                <c:pt idx="2524">
                  <c:v>-131.10000000000403</c:v>
                </c:pt>
                <c:pt idx="2525">
                  <c:v>-131.90000000000404</c:v>
                </c:pt>
                <c:pt idx="2526">
                  <c:v>-130.90000000000404</c:v>
                </c:pt>
                <c:pt idx="2527">
                  <c:v>-131.80000000000405</c:v>
                </c:pt>
                <c:pt idx="2528">
                  <c:v>-132.60000000000406</c:v>
                </c:pt>
                <c:pt idx="2529">
                  <c:v>-129.40000000000407</c:v>
                </c:pt>
                <c:pt idx="2530">
                  <c:v>-128.40000000000407</c:v>
                </c:pt>
                <c:pt idx="2531">
                  <c:v>-129.30000000000408</c:v>
                </c:pt>
                <c:pt idx="2532">
                  <c:v>-130.20000000000408</c:v>
                </c:pt>
                <c:pt idx="2533">
                  <c:v>-131.10000000000409</c:v>
                </c:pt>
                <c:pt idx="2534">
                  <c:v>-122.10000000000409</c:v>
                </c:pt>
                <c:pt idx="2535">
                  <c:v>-123.00000000000409</c:v>
                </c:pt>
                <c:pt idx="2536">
                  <c:v>-123.9000000000041</c:v>
                </c:pt>
                <c:pt idx="2537">
                  <c:v>-124.8000000000041</c:v>
                </c:pt>
                <c:pt idx="2538">
                  <c:v>-125.70000000000411</c:v>
                </c:pt>
                <c:pt idx="2539">
                  <c:v>-126.60000000000412</c:v>
                </c:pt>
                <c:pt idx="2540">
                  <c:v>-125.60000000000412</c:v>
                </c:pt>
                <c:pt idx="2541">
                  <c:v>-126.50000000000412</c:v>
                </c:pt>
                <c:pt idx="2542">
                  <c:v>-127.40000000000413</c:v>
                </c:pt>
                <c:pt idx="2543">
                  <c:v>-126.40000000000413</c:v>
                </c:pt>
                <c:pt idx="2544">
                  <c:v>-127.30000000000413</c:v>
                </c:pt>
                <c:pt idx="2545">
                  <c:v>-128.20000000000414</c:v>
                </c:pt>
                <c:pt idx="2546">
                  <c:v>-129.10000000000414</c:v>
                </c:pt>
                <c:pt idx="2547">
                  <c:v>-130.00000000000415</c:v>
                </c:pt>
                <c:pt idx="2548">
                  <c:v>-130.80000000000416</c:v>
                </c:pt>
                <c:pt idx="2549">
                  <c:v>-131.70000000000417</c:v>
                </c:pt>
                <c:pt idx="2550">
                  <c:v>-128.50000000000418</c:v>
                </c:pt>
                <c:pt idx="2551">
                  <c:v>-125.30000000000418</c:v>
                </c:pt>
                <c:pt idx="2552">
                  <c:v>-126.20000000000418</c:v>
                </c:pt>
                <c:pt idx="2553">
                  <c:v>-123.00000000000418</c:v>
                </c:pt>
                <c:pt idx="2554">
                  <c:v>-123.90000000000418</c:v>
                </c:pt>
                <c:pt idx="2555">
                  <c:v>-124.70000000000418</c:v>
                </c:pt>
                <c:pt idx="2556">
                  <c:v>-125.50000000000418</c:v>
                </c:pt>
                <c:pt idx="2557">
                  <c:v>-126.40000000000418</c:v>
                </c:pt>
                <c:pt idx="2558">
                  <c:v>-127.20000000000418</c:v>
                </c:pt>
                <c:pt idx="2559">
                  <c:v>-124.00000000000419</c:v>
                </c:pt>
                <c:pt idx="2560">
                  <c:v>-124.80000000000419</c:v>
                </c:pt>
                <c:pt idx="2561">
                  <c:v>-125.60000000000419</c:v>
                </c:pt>
                <c:pt idx="2562">
                  <c:v>-122.40000000000418</c:v>
                </c:pt>
                <c:pt idx="2563">
                  <c:v>-123.30000000000419</c:v>
                </c:pt>
                <c:pt idx="2564">
                  <c:v>-120.10000000000419</c:v>
                </c:pt>
                <c:pt idx="2565">
                  <c:v>-121.00000000000419</c:v>
                </c:pt>
                <c:pt idx="2566">
                  <c:v>-121.9000000000042</c:v>
                </c:pt>
                <c:pt idx="2567">
                  <c:v>-118.7000000000042</c:v>
                </c:pt>
                <c:pt idx="2568">
                  <c:v>-119.6000000000042</c:v>
                </c:pt>
                <c:pt idx="2569">
                  <c:v>-118.6000000000042</c:v>
                </c:pt>
                <c:pt idx="2570">
                  <c:v>-115.4000000000042</c:v>
                </c:pt>
                <c:pt idx="2571">
                  <c:v>-112.2000000000042</c:v>
                </c:pt>
                <c:pt idx="2572">
                  <c:v>-113.00000000000419</c:v>
                </c:pt>
                <c:pt idx="2573">
                  <c:v>-113.9000000000042</c:v>
                </c:pt>
                <c:pt idx="2574">
                  <c:v>-114.8000000000042</c:v>
                </c:pt>
                <c:pt idx="2575">
                  <c:v>-115.6000000000042</c:v>
                </c:pt>
                <c:pt idx="2576">
                  <c:v>-114.6000000000042</c:v>
                </c:pt>
                <c:pt idx="2577">
                  <c:v>-115.4000000000042</c:v>
                </c:pt>
                <c:pt idx="2578">
                  <c:v>-116.2000000000042</c:v>
                </c:pt>
                <c:pt idx="2579">
                  <c:v>-117.1000000000042</c:v>
                </c:pt>
                <c:pt idx="2580">
                  <c:v>-117.9000000000042</c:v>
                </c:pt>
                <c:pt idx="2581">
                  <c:v>-118.8000000000042</c:v>
                </c:pt>
                <c:pt idx="2582">
                  <c:v>-119.70000000000421</c:v>
                </c:pt>
                <c:pt idx="2583">
                  <c:v>-116.50000000000421</c:v>
                </c:pt>
                <c:pt idx="2584">
                  <c:v>-117.3000000000042</c:v>
                </c:pt>
                <c:pt idx="2585">
                  <c:v>-118.20000000000421</c:v>
                </c:pt>
                <c:pt idx="2586">
                  <c:v>-119.00000000000421</c:v>
                </c:pt>
                <c:pt idx="2587">
                  <c:v>-119.90000000000421</c:v>
                </c:pt>
                <c:pt idx="2588">
                  <c:v>-120.70000000000421</c:v>
                </c:pt>
                <c:pt idx="2589">
                  <c:v>-119.70000000000421</c:v>
                </c:pt>
                <c:pt idx="2590">
                  <c:v>-120.60000000000421</c:v>
                </c:pt>
                <c:pt idx="2591">
                  <c:v>-119.60000000000421</c:v>
                </c:pt>
                <c:pt idx="2592">
                  <c:v>-118.60000000000421</c:v>
                </c:pt>
                <c:pt idx="2593">
                  <c:v>-119.50000000000422</c:v>
                </c:pt>
                <c:pt idx="2594">
                  <c:v>-120.40000000000423</c:v>
                </c:pt>
                <c:pt idx="2595">
                  <c:v>-119.40000000000423</c:v>
                </c:pt>
                <c:pt idx="2596">
                  <c:v>-120.30000000000423</c:v>
                </c:pt>
                <c:pt idx="2597">
                  <c:v>-119.30000000000423</c:v>
                </c:pt>
                <c:pt idx="2598">
                  <c:v>-118.30000000000423</c:v>
                </c:pt>
                <c:pt idx="2599">
                  <c:v>-119.10000000000423</c:v>
                </c:pt>
                <c:pt idx="2600">
                  <c:v>-120.00000000000423</c:v>
                </c:pt>
                <c:pt idx="2601">
                  <c:v>-116.80000000000423</c:v>
                </c:pt>
                <c:pt idx="2602">
                  <c:v>-117.70000000000424</c:v>
                </c:pt>
                <c:pt idx="2603">
                  <c:v>-118.60000000000424</c:v>
                </c:pt>
                <c:pt idx="2604">
                  <c:v>-119.50000000000425</c:v>
                </c:pt>
                <c:pt idx="2605">
                  <c:v>-120.40000000000425</c:v>
                </c:pt>
                <c:pt idx="2606">
                  <c:v>-121.20000000000425</c:v>
                </c:pt>
                <c:pt idx="2607">
                  <c:v>-122.10000000000426</c:v>
                </c:pt>
                <c:pt idx="2608">
                  <c:v>-118.90000000000425</c:v>
                </c:pt>
                <c:pt idx="2609">
                  <c:v>-115.70000000000425</c:v>
                </c:pt>
                <c:pt idx="2610">
                  <c:v>-116.60000000000426</c:v>
                </c:pt>
                <c:pt idx="2611">
                  <c:v>-117.50000000000426</c:v>
                </c:pt>
                <c:pt idx="2612">
                  <c:v>-118.30000000000426</c:v>
                </c:pt>
                <c:pt idx="2613">
                  <c:v>-119.10000000000426</c:v>
                </c:pt>
                <c:pt idx="2614">
                  <c:v>-119.90000000000425</c:v>
                </c:pt>
                <c:pt idx="2615">
                  <c:v>-120.70000000000425</c:v>
                </c:pt>
                <c:pt idx="2616">
                  <c:v>-121.60000000000426</c:v>
                </c:pt>
                <c:pt idx="2617">
                  <c:v>-120.60000000000426</c:v>
                </c:pt>
                <c:pt idx="2618">
                  <c:v>-121.50000000000426</c:v>
                </c:pt>
                <c:pt idx="2619">
                  <c:v>-122.40000000000427</c:v>
                </c:pt>
                <c:pt idx="2620">
                  <c:v>-123.30000000000427</c:v>
                </c:pt>
                <c:pt idx="2621">
                  <c:v>-124.20000000000428</c:v>
                </c:pt>
                <c:pt idx="2622">
                  <c:v>-125.10000000000429</c:v>
                </c:pt>
                <c:pt idx="2623">
                  <c:v>-126.00000000000429</c:v>
                </c:pt>
                <c:pt idx="2624">
                  <c:v>-126.9000000000043</c:v>
                </c:pt>
                <c:pt idx="2625">
                  <c:v>-127.70000000000429</c:v>
                </c:pt>
                <c:pt idx="2626">
                  <c:v>-128.60000000000431</c:v>
                </c:pt>
                <c:pt idx="2627">
                  <c:v>-129.40000000000433</c:v>
                </c:pt>
                <c:pt idx="2628">
                  <c:v>-130.30000000000433</c:v>
                </c:pt>
                <c:pt idx="2629">
                  <c:v>-129.30000000000433</c:v>
                </c:pt>
                <c:pt idx="2630">
                  <c:v>-120.30000000000433</c:v>
                </c:pt>
                <c:pt idx="2631">
                  <c:v>-119.30000000000433</c:v>
                </c:pt>
                <c:pt idx="2632">
                  <c:v>-110.30000000000433</c:v>
                </c:pt>
                <c:pt idx="2633">
                  <c:v>-111.20000000000434</c:v>
                </c:pt>
                <c:pt idx="2634">
                  <c:v>-112.10000000000434</c:v>
                </c:pt>
                <c:pt idx="2635">
                  <c:v>-108.90000000000434</c:v>
                </c:pt>
                <c:pt idx="2636">
                  <c:v>-109.70000000000434</c:v>
                </c:pt>
                <c:pt idx="2637">
                  <c:v>-110.60000000000434</c:v>
                </c:pt>
                <c:pt idx="2638">
                  <c:v>-111.50000000000435</c:v>
                </c:pt>
                <c:pt idx="2639">
                  <c:v>-112.30000000000435</c:v>
                </c:pt>
                <c:pt idx="2640">
                  <c:v>-113.10000000000434</c:v>
                </c:pt>
                <c:pt idx="2641">
                  <c:v>-109.90000000000434</c:v>
                </c:pt>
                <c:pt idx="2642">
                  <c:v>-110.70000000000434</c:v>
                </c:pt>
                <c:pt idx="2643">
                  <c:v>-111.60000000000434</c:v>
                </c:pt>
                <c:pt idx="2644">
                  <c:v>-112.50000000000435</c:v>
                </c:pt>
                <c:pt idx="2645">
                  <c:v>-113.40000000000435</c:v>
                </c:pt>
                <c:pt idx="2646">
                  <c:v>-114.30000000000436</c:v>
                </c:pt>
                <c:pt idx="2647">
                  <c:v>-111.10000000000436</c:v>
                </c:pt>
                <c:pt idx="2648">
                  <c:v>-112.00000000000436</c:v>
                </c:pt>
                <c:pt idx="2649">
                  <c:v>-112.90000000000437</c:v>
                </c:pt>
                <c:pt idx="2650">
                  <c:v>-111.90000000000437</c:v>
                </c:pt>
                <c:pt idx="2651">
                  <c:v>-112.80000000000437</c:v>
                </c:pt>
                <c:pt idx="2652">
                  <c:v>-113.70000000000438</c:v>
                </c:pt>
                <c:pt idx="2653">
                  <c:v>-112.70000000000438</c:v>
                </c:pt>
                <c:pt idx="2654">
                  <c:v>-113.60000000000439</c:v>
                </c:pt>
                <c:pt idx="2655">
                  <c:v>-114.50000000000439</c:v>
                </c:pt>
                <c:pt idx="2656">
                  <c:v>-115.4000000000044</c:v>
                </c:pt>
                <c:pt idx="2657">
                  <c:v>-116.3000000000044</c:v>
                </c:pt>
                <c:pt idx="2658">
                  <c:v>-117.20000000000441</c:v>
                </c:pt>
                <c:pt idx="2659">
                  <c:v>-118.00000000000441</c:v>
                </c:pt>
                <c:pt idx="2660">
                  <c:v>-118.90000000000441</c:v>
                </c:pt>
                <c:pt idx="2661">
                  <c:v>-117.90000000000441</c:v>
                </c:pt>
                <c:pt idx="2662">
                  <c:v>-118.80000000000442</c:v>
                </c:pt>
                <c:pt idx="2663">
                  <c:v>-119.60000000000441</c:v>
                </c:pt>
                <c:pt idx="2664">
                  <c:v>-120.50000000000442</c:v>
                </c:pt>
                <c:pt idx="2665">
                  <c:v>-121.40000000000443</c:v>
                </c:pt>
                <c:pt idx="2666">
                  <c:v>-122.30000000000443</c:v>
                </c:pt>
                <c:pt idx="2667">
                  <c:v>-119.10000000000443</c:v>
                </c:pt>
                <c:pt idx="2668">
                  <c:v>-115.90000000000443</c:v>
                </c:pt>
                <c:pt idx="2669">
                  <c:v>-116.80000000000443</c:v>
                </c:pt>
                <c:pt idx="2670">
                  <c:v>-117.60000000000443</c:v>
                </c:pt>
                <c:pt idx="2671">
                  <c:v>-118.40000000000443</c:v>
                </c:pt>
                <c:pt idx="2672">
                  <c:v>-119.30000000000443</c:v>
                </c:pt>
                <c:pt idx="2673">
                  <c:v>-120.10000000000443</c:v>
                </c:pt>
                <c:pt idx="2674">
                  <c:v>-119.10000000000443</c:v>
                </c:pt>
                <c:pt idx="2675">
                  <c:v>-119.90000000000443</c:v>
                </c:pt>
                <c:pt idx="2676">
                  <c:v>-120.80000000000443</c:v>
                </c:pt>
                <c:pt idx="2677">
                  <c:v>-121.70000000000444</c:v>
                </c:pt>
                <c:pt idx="2678">
                  <c:v>-122.60000000000444</c:v>
                </c:pt>
                <c:pt idx="2679">
                  <c:v>-119.40000000000444</c:v>
                </c:pt>
                <c:pt idx="2680">
                  <c:v>-120.20000000000444</c:v>
                </c:pt>
                <c:pt idx="2681">
                  <c:v>-121.10000000000444</c:v>
                </c:pt>
                <c:pt idx="2682">
                  <c:v>-117.90000000000444</c:v>
                </c:pt>
                <c:pt idx="2683">
                  <c:v>-118.80000000000445</c:v>
                </c:pt>
                <c:pt idx="2684">
                  <c:v>-119.70000000000445</c:v>
                </c:pt>
                <c:pt idx="2685">
                  <c:v>-118.70000000000445</c:v>
                </c:pt>
                <c:pt idx="2686">
                  <c:v>-119.50000000000445</c:v>
                </c:pt>
                <c:pt idx="2687">
                  <c:v>-118.50000000000445</c:v>
                </c:pt>
                <c:pt idx="2688">
                  <c:v>-119.40000000000445</c:v>
                </c:pt>
                <c:pt idx="2689">
                  <c:v>-120.30000000000446</c:v>
                </c:pt>
                <c:pt idx="2690">
                  <c:v>-111.30000000000446</c:v>
                </c:pt>
                <c:pt idx="2691">
                  <c:v>-112.10000000000446</c:v>
                </c:pt>
                <c:pt idx="2692">
                  <c:v>-111.10000000000446</c:v>
                </c:pt>
                <c:pt idx="2693">
                  <c:v>-102.10000000000446</c:v>
                </c:pt>
                <c:pt idx="2694">
                  <c:v>-103.00000000000446</c:v>
                </c:pt>
                <c:pt idx="2695">
                  <c:v>-103.90000000000447</c:v>
                </c:pt>
                <c:pt idx="2696">
                  <c:v>-102.90000000000447</c:v>
                </c:pt>
                <c:pt idx="2697">
                  <c:v>-103.80000000000447</c:v>
                </c:pt>
                <c:pt idx="2698">
                  <c:v>-104.70000000000448</c:v>
                </c:pt>
                <c:pt idx="2699">
                  <c:v>-105.60000000000448</c:v>
                </c:pt>
                <c:pt idx="2700">
                  <c:v>-106.40000000000448</c:v>
                </c:pt>
                <c:pt idx="2701">
                  <c:v>-97.400000000004482</c:v>
                </c:pt>
                <c:pt idx="2702">
                  <c:v>-98.200000000004479</c:v>
                </c:pt>
                <c:pt idx="2703">
                  <c:v>-99.100000000004485</c:v>
                </c:pt>
                <c:pt idx="2704">
                  <c:v>-100.00000000000449</c:v>
                </c:pt>
                <c:pt idx="2705">
                  <c:v>-100.9000000000045</c:v>
                </c:pt>
                <c:pt idx="2706">
                  <c:v>-101.70000000000449</c:v>
                </c:pt>
                <c:pt idx="2707">
                  <c:v>-102.50000000000449</c:v>
                </c:pt>
                <c:pt idx="2708">
                  <c:v>-103.4000000000045</c:v>
                </c:pt>
                <c:pt idx="2709">
                  <c:v>-104.3000000000045</c:v>
                </c:pt>
                <c:pt idx="2710">
                  <c:v>-105.20000000000451</c:v>
                </c:pt>
                <c:pt idx="2711">
                  <c:v>-106.10000000000451</c:v>
                </c:pt>
                <c:pt idx="2712">
                  <c:v>-106.90000000000451</c:v>
                </c:pt>
                <c:pt idx="2713">
                  <c:v>-107.80000000000452</c:v>
                </c:pt>
                <c:pt idx="2714">
                  <c:v>-108.70000000000452</c:v>
                </c:pt>
                <c:pt idx="2715">
                  <c:v>-109.60000000000453</c:v>
                </c:pt>
                <c:pt idx="2716">
                  <c:v>-108.60000000000453</c:v>
                </c:pt>
                <c:pt idx="2717">
                  <c:v>-109.50000000000453</c:v>
                </c:pt>
                <c:pt idx="2718">
                  <c:v>-110.40000000000454</c:v>
                </c:pt>
                <c:pt idx="2719">
                  <c:v>-111.20000000000454</c:v>
                </c:pt>
                <c:pt idx="2720">
                  <c:v>-110.20000000000454</c:v>
                </c:pt>
                <c:pt idx="2721">
                  <c:v>-111.10000000000454</c:v>
                </c:pt>
                <c:pt idx="2722">
                  <c:v>-111.90000000000454</c:v>
                </c:pt>
                <c:pt idx="2723">
                  <c:v>-112.80000000000454</c:v>
                </c:pt>
                <c:pt idx="2724">
                  <c:v>-113.60000000000454</c:v>
                </c:pt>
                <c:pt idx="2725">
                  <c:v>-114.50000000000455</c:v>
                </c:pt>
                <c:pt idx="2726">
                  <c:v>-113.50000000000455</c:v>
                </c:pt>
                <c:pt idx="2727">
                  <c:v>-114.30000000000454</c:v>
                </c:pt>
                <c:pt idx="2728">
                  <c:v>-115.20000000000455</c:v>
                </c:pt>
                <c:pt idx="2729">
                  <c:v>-112.00000000000455</c:v>
                </c:pt>
                <c:pt idx="2730">
                  <c:v>-112.90000000000455</c:v>
                </c:pt>
                <c:pt idx="2731">
                  <c:v>-113.70000000000455</c:v>
                </c:pt>
                <c:pt idx="2732">
                  <c:v>-114.50000000000455</c:v>
                </c:pt>
                <c:pt idx="2733">
                  <c:v>-115.40000000000455</c:v>
                </c:pt>
                <c:pt idx="2734">
                  <c:v>-116.20000000000455</c:v>
                </c:pt>
                <c:pt idx="2735">
                  <c:v>-115.20000000000455</c:v>
                </c:pt>
                <c:pt idx="2736">
                  <c:v>-116.10000000000456</c:v>
                </c:pt>
                <c:pt idx="2737">
                  <c:v>-117.00000000000456</c:v>
                </c:pt>
                <c:pt idx="2738">
                  <c:v>-117.90000000000457</c:v>
                </c:pt>
                <c:pt idx="2739">
                  <c:v>-118.80000000000457</c:v>
                </c:pt>
                <c:pt idx="2740">
                  <c:v>-119.60000000000457</c:v>
                </c:pt>
                <c:pt idx="2741">
                  <c:v>-120.40000000000457</c:v>
                </c:pt>
                <c:pt idx="2742">
                  <c:v>-121.20000000000456</c:v>
                </c:pt>
                <c:pt idx="2743">
                  <c:v>-122.10000000000457</c:v>
                </c:pt>
                <c:pt idx="2744">
                  <c:v>-121.10000000000457</c:v>
                </c:pt>
                <c:pt idx="2745">
                  <c:v>-120.10000000000457</c:v>
                </c:pt>
                <c:pt idx="2746">
                  <c:v>-121.00000000000458</c:v>
                </c:pt>
                <c:pt idx="2747">
                  <c:v>-121.90000000000458</c:v>
                </c:pt>
                <c:pt idx="2748">
                  <c:v>-122.70000000000458</c:v>
                </c:pt>
                <c:pt idx="2749">
                  <c:v>-123.50000000000458</c:v>
                </c:pt>
                <c:pt idx="2750">
                  <c:v>-120.30000000000457</c:v>
                </c:pt>
                <c:pt idx="2751">
                  <c:v>-119.30000000000457</c:v>
                </c:pt>
                <c:pt idx="2752">
                  <c:v>-120.20000000000458</c:v>
                </c:pt>
                <c:pt idx="2753">
                  <c:v>-121.10000000000458</c:v>
                </c:pt>
                <c:pt idx="2754">
                  <c:v>-122.00000000000459</c:v>
                </c:pt>
                <c:pt idx="2755">
                  <c:v>-122.9000000000046</c:v>
                </c:pt>
                <c:pt idx="2756">
                  <c:v>-123.8000000000046</c:v>
                </c:pt>
                <c:pt idx="2757">
                  <c:v>-124.6000000000046</c:v>
                </c:pt>
                <c:pt idx="2758">
                  <c:v>-125.5000000000046</c:v>
                </c:pt>
                <c:pt idx="2759">
                  <c:v>-126.40000000000461</c:v>
                </c:pt>
                <c:pt idx="2760">
                  <c:v>-127.30000000000462</c:v>
                </c:pt>
                <c:pt idx="2761">
                  <c:v>-126.30000000000462</c:v>
                </c:pt>
                <c:pt idx="2762">
                  <c:v>-127.10000000000461</c:v>
                </c:pt>
                <c:pt idx="2763">
                  <c:v>-128.00000000000463</c:v>
                </c:pt>
                <c:pt idx="2764">
                  <c:v>-128.90000000000464</c:v>
                </c:pt>
                <c:pt idx="2765">
                  <c:v>-129.80000000000464</c:v>
                </c:pt>
                <c:pt idx="2766">
                  <c:v>-130.70000000000465</c:v>
                </c:pt>
                <c:pt idx="2767">
                  <c:v>-131.50000000000466</c:v>
                </c:pt>
                <c:pt idx="2768">
                  <c:v>-132.30000000000467</c:v>
                </c:pt>
                <c:pt idx="2769">
                  <c:v>-133.20000000000468</c:v>
                </c:pt>
                <c:pt idx="2770">
                  <c:v>-134.10000000000468</c:v>
                </c:pt>
                <c:pt idx="2771">
                  <c:v>-135.00000000000469</c:v>
                </c:pt>
                <c:pt idx="2772">
                  <c:v>-134.00000000000469</c:v>
                </c:pt>
                <c:pt idx="2773">
                  <c:v>-133.00000000000469</c:v>
                </c:pt>
                <c:pt idx="2774">
                  <c:v>-129.8000000000047</c:v>
                </c:pt>
                <c:pt idx="2775">
                  <c:v>-130.70000000000471</c:v>
                </c:pt>
                <c:pt idx="2776">
                  <c:v>-131.60000000000471</c:v>
                </c:pt>
                <c:pt idx="2777">
                  <c:v>-130.60000000000471</c:v>
                </c:pt>
                <c:pt idx="2778">
                  <c:v>-131.40000000000472</c:v>
                </c:pt>
                <c:pt idx="2779">
                  <c:v>-132.20000000000474</c:v>
                </c:pt>
                <c:pt idx="2780">
                  <c:v>-133.00000000000475</c:v>
                </c:pt>
                <c:pt idx="2781">
                  <c:v>-133.90000000000475</c:v>
                </c:pt>
                <c:pt idx="2782">
                  <c:v>-134.70000000000476</c:v>
                </c:pt>
                <c:pt idx="2783">
                  <c:v>-135.60000000000477</c:v>
                </c:pt>
                <c:pt idx="2784">
                  <c:v>-136.50000000000477</c:v>
                </c:pt>
                <c:pt idx="2785">
                  <c:v>-135.50000000000477</c:v>
                </c:pt>
                <c:pt idx="2786">
                  <c:v>-136.40000000000478</c:v>
                </c:pt>
                <c:pt idx="2787">
                  <c:v>-137.20000000000479</c:v>
                </c:pt>
                <c:pt idx="2788">
                  <c:v>-138.0000000000048</c:v>
                </c:pt>
                <c:pt idx="2789">
                  <c:v>-138.90000000000481</c:v>
                </c:pt>
                <c:pt idx="2790">
                  <c:v>-137.90000000000481</c:v>
                </c:pt>
                <c:pt idx="2791">
                  <c:v>-138.80000000000481</c:v>
                </c:pt>
                <c:pt idx="2792">
                  <c:v>-139.70000000000482</c:v>
                </c:pt>
                <c:pt idx="2793">
                  <c:v>-140.50000000000483</c:v>
                </c:pt>
                <c:pt idx="2794">
                  <c:v>-141.40000000000484</c:v>
                </c:pt>
                <c:pt idx="2795">
                  <c:v>-142.30000000000484</c:v>
                </c:pt>
                <c:pt idx="2796">
                  <c:v>-141.30000000000484</c:v>
                </c:pt>
                <c:pt idx="2797">
                  <c:v>-142.20000000000485</c:v>
                </c:pt>
                <c:pt idx="2798">
                  <c:v>-143.00000000000486</c:v>
                </c:pt>
                <c:pt idx="2799">
                  <c:v>-143.90000000000487</c:v>
                </c:pt>
                <c:pt idx="2800">
                  <c:v>-144.80000000000487</c:v>
                </c:pt>
                <c:pt idx="2801">
                  <c:v>-145.70000000000488</c:v>
                </c:pt>
                <c:pt idx="2802">
                  <c:v>-146.60000000000488</c:v>
                </c:pt>
                <c:pt idx="2803">
                  <c:v>-145.60000000000488</c:v>
                </c:pt>
                <c:pt idx="2804">
                  <c:v>-146.50000000000489</c:v>
                </c:pt>
                <c:pt idx="2805">
                  <c:v>-145.50000000000489</c:v>
                </c:pt>
                <c:pt idx="2806">
                  <c:v>-146.40000000000489</c:v>
                </c:pt>
                <c:pt idx="2807">
                  <c:v>-147.20000000000491</c:v>
                </c:pt>
                <c:pt idx="2808">
                  <c:v>-148.10000000000491</c:v>
                </c:pt>
                <c:pt idx="2809">
                  <c:v>-148.90000000000492</c:v>
                </c:pt>
                <c:pt idx="2810">
                  <c:v>-149.80000000000493</c:v>
                </c:pt>
                <c:pt idx="2811">
                  <c:v>-150.70000000000493</c:v>
                </c:pt>
                <c:pt idx="2812">
                  <c:v>-151.60000000000494</c:v>
                </c:pt>
                <c:pt idx="2813">
                  <c:v>-152.50000000000495</c:v>
                </c:pt>
                <c:pt idx="2814">
                  <c:v>-153.30000000000496</c:v>
                </c:pt>
                <c:pt idx="2815">
                  <c:v>-154.10000000000497</c:v>
                </c:pt>
                <c:pt idx="2816">
                  <c:v>-154.90000000000498</c:v>
                </c:pt>
                <c:pt idx="2817">
                  <c:v>-155.70000000000499</c:v>
                </c:pt>
                <c:pt idx="2818">
                  <c:v>-154.70000000000499</c:v>
                </c:pt>
                <c:pt idx="2819">
                  <c:v>-153.70000000000499</c:v>
                </c:pt>
                <c:pt idx="2820">
                  <c:v>-154.600000000005</c:v>
                </c:pt>
                <c:pt idx="2821">
                  <c:v>-155.500000000005</c:v>
                </c:pt>
                <c:pt idx="2822">
                  <c:v>-156.40000000000501</c:v>
                </c:pt>
                <c:pt idx="2823">
                  <c:v>-157.30000000000501</c:v>
                </c:pt>
                <c:pt idx="2824">
                  <c:v>-158.10000000000502</c:v>
                </c:pt>
                <c:pt idx="2825">
                  <c:v>-157.10000000000502</c:v>
                </c:pt>
                <c:pt idx="2826">
                  <c:v>-157.90000000000504</c:v>
                </c:pt>
                <c:pt idx="2827">
                  <c:v>-156.90000000000504</c:v>
                </c:pt>
                <c:pt idx="2828">
                  <c:v>-157.80000000000504</c:v>
                </c:pt>
                <c:pt idx="2829">
                  <c:v>-158.70000000000505</c:v>
                </c:pt>
                <c:pt idx="2830">
                  <c:v>-159.60000000000505</c:v>
                </c:pt>
                <c:pt idx="2831">
                  <c:v>-160.40000000000506</c:v>
                </c:pt>
                <c:pt idx="2832">
                  <c:v>-161.30000000000507</c:v>
                </c:pt>
                <c:pt idx="2833">
                  <c:v>-162.20000000000508</c:v>
                </c:pt>
                <c:pt idx="2834">
                  <c:v>-163.10000000000508</c:v>
                </c:pt>
                <c:pt idx="2835">
                  <c:v>-163.90000000000509</c:v>
                </c:pt>
                <c:pt idx="2836">
                  <c:v>-164.7000000000051</c:v>
                </c:pt>
                <c:pt idx="2837">
                  <c:v>-165.50000000000512</c:v>
                </c:pt>
                <c:pt idx="2838">
                  <c:v>-166.40000000000512</c:v>
                </c:pt>
                <c:pt idx="2839">
                  <c:v>-167.30000000000513</c:v>
                </c:pt>
                <c:pt idx="2840">
                  <c:v>-168.10000000000514</c:v>
                </c:pt>
                <c:pt idx="2841">
                  <c:v>-169.00000000000514</c:v>
                </c:pt>
                <c:pt idx="2842">
                  <c:v>-169.80000000000516</c:v>
                </c:pt>
                <c:pt idx="2843">
                  <c:v>-170.70000000000516</c:v>
                </c:pt>
                <c:pt idx="2844">
                  <c:v>-171.60000000000517</c:v>
                </c:pt>
                <c:pt idx="2845">
                  <c:v>-172.40000000000518</c:v>
                </c:pt>
                <c:pt idx="2846">
                  <c:v>-173.30000000000518</c:v>
                </c:pt>
                <c:pt idx="2847">
                  <c:v>-174.1000000000052</c:v>
                </c:pt>
                <c:pt idx="2848">
                  <c:v>-175.0000000000052</c:v>
                </c:pt>
                <c:pt idx="2849">
                  <c:v>-174.0000000000052</c:v>
                </c:pt>
                <c:pt idx="2850">
                  <c:v>-174.90000000000521</c:v>
                </c:pt>
                <c:pt idx="2851">
                  <c:v>-175.80000000000521</c:v>
                </c:pt>
                <c:pt idx="2852">
                  <c:v>-176.60000000000522</c:v>
                </c:pt>
                <c:pt idx="2853">
                  <c:v>-175.60000000000522</c:v>
                </c:pt>
                <c:pt idx="2854">
                  <c:v>-176.50000000000523</c:v>
                </c:pt>
                <c:pt idx="2855">
                  <c:v>-177.30000000000524</c:v>
                </c:pt>
                <c:pt idx="2856">
                  <c:v>-178.10000000000525</c:v>
                </c:pt>
                <c:pt idx="2857">
                  <c:v>-179.00000000000526</c:v>
                </c:pt>
                <c:pt idx="2858">
                  <c:v>-179.90000000000526</c:v>
                </c:pt>
                <c:pt idx="2859">
                  <c:v>-178.90000000000526</c:v>
                </c:pt>
                <c:pt idx="2860">
                  <c:v>-179.70000000000528</c:v>
                </c:pt>
                <c:pt idx="2861">
                  <c:v>-176.50000000000529</c:v>
                </c:pt>
                <c:pt idx="2862">
                  <c:v>-177.40000000000529</c:v>
                </c:pt>
                <c:pt idx="2863">
                  <c:v>-178.3000000000053</c:v>
                </c:pt>
                <c:pt idx="2864">
                  <c:v>-179.10000000000531</c:v>
                </c:pt>
                <c:pt idx="2865">
                  <c:v>-178.10000000000531</c:v>
                </c:pt>
                <c:pt idx="2866">
                  <c:v>-179.00000000000531</c:v>
                </c:pt>
                <c:pt idx="2867">
                  <c:v>-179.90000000000532</c:v>
                </c:pt>
                <c:pt idx="2868">
                  <c:v>-180.80000000000533</c:v>
                </c:pt>
                <c:pt idx="2869">
                  <c:v>-181.70000000000533</c:v>
                </c:pt>
                <c:pt idx="2870">
                  <c:v>-182.60000000000534</c:v>
                </c:pt>
                <c:pt idx="2871">
                  <c:v>-183.50000000000534</c:v>
                </c:pt>
                <c:pt idx="2872">
                  <c:v>-184.30000000000535</c:v>
                </c:pt>
                <c:pt idx="2873">
                  <c:v>-185.20000000000536</c:v>
                </c:pt>
                <c:pt idx="2874">
                  <c:v>-186.10000000000537</c:v>
                </c:pt>
                <c:pt idx="2875">
                  <c:v>-187.00000000000537</c:v>
                </c:pt>
                <c:pt idx="2876">
                  <c:v>-187.90000000000538</c:v>
                </c:pt>
                <c:pt idx="2877">
                  <c:v>-188.80000000000538</c:v>
                </c:pt>
                <c:pt idx="2878">
                  <c:v>-189.70000000000539</c:v>
                </c:pt>
                <c:pt idx="2879">
                  <c:v>-190.60000000000539</c:v>
                </c:pt>
                <c:pt idx="2880">
                  <c:v>-189.60000000000539</c:v>
                </c:pt>
                <c:pt idx="2881">
                  <c:v>-190.5000000000054</c:v>
                </c:pt>
                <c:pt idx="2882">
                  <c:v>-191.40000000000541</c:v>
                </c:pt>
                <c:pt idx="2883">
                  <c:v>-192.30000000000541</c:v>
                </c:pt>
                <c:pt idx="2884">
                  <c:v>-193.20000000000542</c:v>
                </c:pt>
                <c:pt idx="2885">
                  <c:v>-194.00000000000543</c:v>
                </c:pt>
                <c:pt idx="2886">
                  <c:v>-194.90000000000543</c:v>
                </c:pt>
                <c:pt idx="2887">
                  <c:v>-195.80000000000544</c:v>
                </c:pt>
                <c:pt idx="2888">
                  <c:v>-196.70000000000545</c:v>
                </c:pt>
                <c:pt idx="2889">
                  <c:v>-197.60000000000545</c:v>
                </c:pt>
                <c:pt idx="2890">
                  <c:v>-198.50000000000546</c:v>
                </c:pt>
                <c:pt idx="2891">
                  <c:v>-199.40000000000546</c:v>
                </c:pt>
                <c:pt idx="2892">
                  <c:v>-200.30000000000547</c:v>
                </c:pt>
                <c:pt idx="2893">
                  <c:v>-201.20000000000547</c:v>
                </c:pt>
                <c:pt idx="2894">
                  <c:v>-202.00000000000549</c:v>
                </c:pt>
                <c:pt idx="2895">
                  <c:v>-202.90000000000549</c:v>
                </c:pt>
                <c:pt idx="2896">
                  <c:v>-203.7000000000055</c:v>
                </c:pt>
                <c:pt idx="2897">
                  <c:v>-204.50000000000551</c:v>
                </c:pt>
                <c:pt idx="2898">
                  <c:v>-205.30000000000553</c:v>
                </c:pt>
                <c:pt idx="2899">
                  <c:v>-206.20000000000553</c:v>
                </c:pt>
                <c:pt idx="2900">
                  <c:v>-207.00000000000554</c:v>
                </c:pt>
                <c:pt idx="2901">
                  <c:v>-207.80000000000555</c:v>
                </c:pt>
                <c:pt idx="2902">
                  <c:v>-208.60000000000556</c:v>
                </c:pt>
                <c:pt idx="2903">
                  <c:v>-209.40000000000558</c:v>
                </c:pt>
                <c:pt idx="2904">
                  <c:v>-210.30000000000558</c:v>
                </c:pt>
                <c:pt idx="2905">
                  <c:v>-211.20000000000559</c:v>
                </c:pt>
                <c:pt idx="2906">
                  <c:v>-212.0000000000056</c:v>
                </c:pt>
                <c:pt idx="2907">
                  <c:v>-211.0000000000056</c:v>
                </c:pt>
                <c:pt idx="2908">
                  <c:v>-207.80000000000561</c:v>
                </c:pt>
                <c:pt idx="2909">
                  <c:v>-208.70000000000562</c:v>
                </c:pt>
                <c:pt idx="2910">
                  <c:v>-209.60000000000562</c:v>
                </c:pt>
                <c:pt idx="2911">
                  <c:v>-210.40000000000563</c:v>
                </c:pt>
                <c:pt idx="2912">
                  <c:v>-211.30000000000564</c:v>
                </c:pt>
                <c:pt idx="2913">
                  <c:v>-212.20000000000564</c:v>
                </c:pt>
                <c:pt idx="2914">
                  <c:v>-213.10000000000565</c:v>
                </c:pt>
                <c:pt idx="2915">
                  <c:v>-212.10000000000565</c:v>
                </c:pt>
                <c:pt idx="2916">
                  <c:v>-212.90000000000566</c:v>
                </c:pt>
                <c:pt idx="2917">
                  <c:v>-213.80000000000567</c:v>
                </c:pt>
                <c:pt idx="2918">
                  <c:v>-214.70000000000567</c:v>
                </c:pt>
                <c:pt idx="2919">
                  <c:v>-215.60000000000568</c:v>
                </c:pt>
                <c:pt idx="2920">
                  <c:v>-216.40000000000569</c:v>
                </c:pt>
                <c:pt idx="2921">
                  <c:v>-215.40000000000569</c:v>
                </c:pt>
                <c:pt idx="2922">
                  <c:v>-216.2000000000057</c:v>
                </c:pt>
                <c:pt idx="2923">
                  <c:v>-215.2000000000057</c:v>
                </c:pt>
                <c:pt idx="2924">
                  <c:v>-216.10000000000571</c:v>
                </c:pt>
                <c:pt idx="2925">
                  <c:v>-217.00000000000571</c:v>
                </c:pt>
                <c:pt idx="2926">
                  <c:v>-213.80000000000572</c:v>
                </c:pt>
                <c:pt idx="2927">
                  <c:v>-214.60000000000574</c:v>
                </c:pt>
                <c:pt idx="2928">
                  <c:v>-215.40000000000575</c:v>
                </c:pt>
                <c:pt idx="2929">
                  <c:v>-216.30000000000575</c:v>
                </c:pt>
                <c:pt idx="2930">
                  <c:v>-217.20000000000576</c:v>
                </c:pt>
                <c:pt idx="2931">
                  <c:v>-218.10000000000576</c:v>
                </c:pt>
                <c:pt idx="2932">
                  <c:v>-217.10000000000576</c:v>
                </c:pt>
                <c:pt idx="2933">
                  <c:v>-218.00000000000577</c:v>
                </c:pt>
                <c:pt idx="2934">
                  <c:v>-218.90000000000578</c:v>
                </c:pt>
                <c:pt idx="2935">
                  <c:v>-219.80000000000578</c:v>
                </c:pt>
                <c:pt idx="2936">
                  <c:v>-218.80000000000578</c:v>
                </c:pt>
                <c:pt idx="2937">
                  <c:v>-219.70000000000579</c:v>
                </c:pt>
                <c:pt idx="2938">
                  <c:v>-220.60000000000579</c:v>
                </c:pt>
                <c:pt idx="2939">
                  <c:v>-221.5000000000058</c:v>
                </c:pt>
                <c:pt idx="2940">
                  <c:v>-222.30000000000581</c:v>
                </c:pt>
                <c:pt idx="2941">
                  <c:v>-223.20000000000582</c:v>
                </c:pt>
                <c:pt idx="2942">
                  <c:v>-222.20000000000582</c:v>
                </c:pt>
                <c:pt idx="2943">
                  <c:v>-223.00000000000583</c:v>
                </c:pt>
                <c:pt idx="2944">
                  <c:v>-214.00000000000583</c:v>
                </c:pt>
                <c:pt idx="2945">
                  <c:v>-214.80000000000584</c:v>
                </c:pt>
                <c:pt idx="2946">
                  <c:v>-213.80000000000584</c:v>
                </c:pt>
                <c:pt idx="2947">
                  <c:v>-214.60000000000585</c:v>
                </c:pt>
                <c:pt idx="2948">
                  <c:v>-215.40000000000586</c:v>
                </c:pt>
                <c:pt idx="2949">
                  <c:v>-216.30000000000587</c:v>
                </c:pt>
                <c:pt idx="2950">
                  <c:v>-215.30000000000587</c:v>
                </c:pt>
                <c:pt idx="2951">
                  <c:v>-216.20000000000587</c:v>
                </c:pt>
                <c:pt idx="2952">
                  <c:v>-217.10000000000588</c:v>
                </c:pt>
                <c:pt idx="2953">
                  <c:v>-218.00000000000588</c:v>
                </c:pt>
                <c:pt idx="2954">
                  <c:v>-218.90000000000589</c:v>
                </c:pt>
                <c:pt idx="2955">
                  <c:v>-219.7000000000059</c:v>
                </c:pt>
                <c:pt idx="2956">
                  <c:v>-220.60000000000591</c:v>
                </c:pt>
                <c:pt idx="2957">
                  <c:v>-221.50000000000591</c:v>
                </c:pt>
                <c:pt idx="2958">
                  <c:v>-222.40000000000592</c:v>
                </c:pt>
                <c:pt idx="2959">
                  <c:v>-223.20000000000593</c:v>
                </c:pt>
                <c:pt idx="2960">
                  <c:v>-224.00000000000594</c:v>
                </c:pt>
                <c:pt idx="2961">
                  <c:v>-220.80000000000595</c:v>
                </c:pt>
                <c:pt idx="2962">
                  <c:v>-221.60000000000596</c:v>
                </c:pt>
                <c:pt idx="2963">
                  <c:v>-222.50000000000597</c:v>
                </c:pt>
                <c:pt idx="2964">
                  <c:v>-221.50000000000597</c:v>
                </c:pt>
                <c:pt idx="2965">
                  <c:v>-222.40000000000597</c:v>
                </c:pt>
                <c:pt idx="2966">
                  <c:v>-223.20000000000599</c:v>
                </c:pt>
                <c:pt idx="2967">
                  <c:v>-224.10000000000599</c:v>
                </c:pt>
                <c:pt idx="2968">
                  <c:v>-225.000000000006</c:v>
                </c:pt>
                <c:pt idx="2969">
                  <c:v>-224.000000000006</c:v>
                </c:pt>
                <c:pt idx="2970">
                  <c:v>-223.000000000006</c:v>
                </c:pt>
                <c:pt idx="2971">
                  <c:v>-223.80000000000601</c:v>
                </c:pt>
                <c:pt idx="2972">
                  <c:v>-224.70000000000601</c:v>
                </c:pt>
                <c:pt idx="2973">
                  <c:v>-225.60000000000602</c:v>
                </c:pt>
                <c:pt idx="2974">
                  <c:v>-226.50000000000603</c:v>
                </c:pt>
                <c:pt idx="2975">
                  <c:v>-227.40000000000603</c:v>
                </c:pt>
                <c:pt idx="2976">
                  <c:v>-218.40000000000603</c:v>
                </c:pt>
                <c:pt idx="2977">
                  <c:v>-219.20000000000604</c:v>
                </c:pt>
                <c:pt idx="2978">
                  <c:v>-220.00000000000605</c:v>
                </c:pt>
                <c:pt idx="2979">
                  <c:v>-219.00000000000605</c:v>
                </c:pt>
                <c:pt idx="2980">
                  <c:v>-219.90000000000606</c:v>
                </c:pt>
                <c:pt idx="2981">
                  <c:v>-220.70000000000607</c:v>
                </c:pt>
                <c:pt idx="2982">
                  <c:v>-221.60000000000608</c:v>
                </c:pt>
                <c:pt idx="2983">
                  <c:v>-222.50000000000608</c:v>
                </c:pt>
                <c:pt idx="2984">
                  <c:v>-223.30000000000609</c:v>
                </c:pt>
                <c:pt idx="2985">
                  <c:v>-224.1000000000061</c:v>
                </c:pt>
                <c:pt idx="2986">
                  <c:v>-225.00000000000611</c:v>
                </c:pt>
                <c:pt idx="2987">
                  <c:v>-225.90000000000612</c:v>
                </c:pt>
                <c:pt idx="2988">
                  <c:v>-224.90000000000612</c:v>
                </c:pt>
                <c:pt idx="2989">
                  <c:v>-225.80000000000612</c:v>
                </c:pt>
                <c:pt idx="2990">
                  <c:v>-224.80000000000612</c:v>
                </c:pt>
                <c:pt idx="2991">
                  <c:v>-225.70000000000613</c:v>
                </c:pt>
                <c:pt idx="2992">
                  <c:v>-226.60000000000613</c:v>
                </c:pt>
                <c:pt idx="2993">
                  <c:v>-227.50000000000614</c:v>
                </c:pt>
                <c:pt idx="2994">
                  <c:v>-228.30000000000615</c:v>
                </c:pt>
                <c:pt idx="2995">
                  <c:v>-229.10000000000616</c:v>
                </c:pt>
                <c:pt idx="2996">
                  <c:v>-230.00000000000617</c:v>
                </c:pt>
                <c:pt idx="2997">
                  <c:v>-230.80000000000618</c:v>
                </c:pt>
                <c:pt idx="2998">
                  <c:v>-231.60000000000619</c:v>
                </c:pt>
                <c:pt idx="2999">
                  <c:v>-232.5000000000062</c:v>
                </c:pt>
                <c:pt idx="3000">
                  <c:v>-233.30000000000621</c:v>
                </c:pt>
                <c:pt idx="3001">
                  <c:v>-234.10000000000622</c:v>
                </c:pt>
                <c:pt idx="3002">
                  <c:v>-235.00000000000622</c:v>
                </c:pt>
                <c:pt idx="3003">
                  <c:v>-235.90000000000623</c:v>
                </c:pt>
                <c:pt idx="3004">
                  <c:v>-236.70000000000624</c:v>
                </c:pt>
                <c:pt idx="3005">
                  <c:v>-237.60000000000625</c:v>
                </c:pt>
                <c:pt idx="3006">
                  <c:v>-238.40000000000626</c:v>
                </c:pt>
                <c:pt idx="3007">
                  <c:v>-239.30000000000626</c:v>
                </c:pt>
                <c:pt idx="3008">
                  <c:v>-240.20000000000627</c:v>
                </c:pt>
                <c:pt idx="3009">
                  <c:v>-241.10000000000628</c:v>
                </c:pt>
                <c:pt idx="3010">
                  <c:v>-241.90000000000629</c:v>
                </c:pt>
                <c:pt idx="3011">
                  <c:v>-242.80000000000629</c:v>
                </c:pt>
                <c:pt idx="3012">
                  <c:v>-241.80000000000629</c:v>
                </c:pt>
                <c:pt idx="3013">
                  <c:v>-242.7000000000063</c:v>
                </c:pt>
                <c:pt idx="3014">
                  <c:v>-243.50000000000631</c:v>
                </c:pt>
                <c:pt idx="3015">
                  <c:v>-244.40000000000632</c:v>
                </c:pt>
                <c:pt idx="3016">
                  <c:v>-245.20000000000633</c:v>
                </c:pt>
                <c:pt idx="3017">
                  <c:v>-246.10000000000633</c:v>
                </c:pt>
                <c:pt idx="3018">
                  <c:v>-246.90000000000634</c:v>
                </c:pt>
                <c:pt idx="3019">
                  <c:v>-243.70000000000636</c:v>
                </c:pt>
                <c:pt idx="3020">
                  <c:v>-244.60000000000636</c:v>
                </c:pt>
                <c:pt idx="3021">
                  <c:v>-245.50000000000637</c:v>
                </c:pt>
                <c:pt idx="3022">
                  <c:v>-246.40000000000637</c:v>
                </c:pt>
                <c:pt idx="3023">
                  <c:v>-247.30000000000638</c:v>
                </c:pt>
                <c:pt idx="3024">
                  <c:v>-248.10000000000639</c:v>
                </c:pt>
                <c:pt idx="3025">
                  <c:v>-249.00000000000639</c:v>
                </c:pt>
                <c:pt idx="3026">
                  <c:v>-249.9000000000064</c:v>
                </c:pt>
                <c:pt idx="3027">
                  <c:v>-250.80000000000641</c:v>
                </c:pt>
                <c:pt idx="3028">
                  <c:v>-247.60000000000642</c:v>
                </c:pt>
                <c:pt idx="3029">
                  <c:v>-248.40000000000643</c:v>
                </c:pt>
                <c:pt idx="3030">
                  <c:v>-249.30000000000643</c:v>
                </c:pt>
                <c:pt idx="3031">
                  <c:v>-250.20000000000644</c:v>
                </c:pt>
                <c:pt idx="3032">
                  <c:v>-249.20000000000644</c:v>
                </c:pt>
                <c:pt idx="3033">
                  <c:v>-250.10000000000645</c:v>
                </c:pt>
                <c:pt idx="3034">
                  <c:v>-246.90000000000646</c:v>
                </c:pt>
                <c:pt idx="3035">
                  <c:v>-247.70000000000647</c:v>
                </c:pt>
                <c:pt idx="3036">
                  <c:v>-246.70000000000647</c:v>
                </c:pt>
                <c:pt idx="3037">
                  <c:v>-245.70000000000647</c:v>
                </c:pt>
                <c:pt idx="3038">
                  <c:v>-246.50000000000648</c:v>
                </c:pt>
                <c:pt idx="3039">
                  <c:v>-247.30000000000649</c:v>
                </c:pt>
                <c:pt idx="3040">
                  <c:v>-248.1000000000065</c:v>
                </c:pt>
                <c:pt idx="3041">
                  <c:v>-247.1000000000065</c:v>
                </c:pt>
                <c:pt idx="3042">
                  <c:v>-243.90000000000651</c:v>
                </c:pt>
                <c:pt idx="3043">
                  <c:v>-240.70000000000653</c:v>
                </c:pt>
                <c:pt idx="3044">
                  <c:v>-241.50000000000654</c:v>
                </c:pt>
                <c:pt idx="3045">
                  <c:v>-242.40000000000654</c:v>
                </c:pt>
                <c:pt idx="3046">
                  <c:v>-243.30000000000655</c:v>
                </c:pt>
                <c:pt idx="3047">
                  <c:v>-240.10000000000656</c:v>
                </c:pt>
                <c:pt idx="3048">
                  <c:v>-240.90000000000657</c:v>
                </c:pt>
                <c:pt idx="3049">
                  <c:v>-237.70000000000658</c:v>
                </c:pt>
                <c:pt idx="3050">
                  <c:v>-236.70000000000658</c:v>
                </c:pt>
                <c:pt idx="3051">
                  <c:v>-237.60000000000659</c:v>
                </c:pt>
                <c:pt idx="3052">
                  <c:v>-234.4000000000066</c:v>
                </c:pt>
                <c:pt idx="3053">
                  <c:v>-235.30000000000661</c:v>
                </c:pt>
                <c:pt idx="3054">
                  <c:v>-236.20000000000661</c:v>
                </c:pt>
                <c:pt idx="3055">
                  <c:v>-235.20000000000661</c:v>
                </c:pt>
                <c:pt idx="3056">
                  <c:v>-236.10000000000662</c:v>
                </c:pt>
                <c:pt idx="3057">
                  <c:v>-237.00000000000662</c:v>
                </c:pt>
                <c:pt idx="3058">
                  <c:v>-237.80000000000663</c:v>
                </c:pt>
                <c:pt idx="3059">
                  <c:v>-238.70000000000664</c:v>
                </c:pt>
                <c:pt idx="3060">
                  <c:v>-239.60000000000664</c:v>
                </c:pt>
                <c:pt idx="3061">
                  <c:v>-240.50000000000665</c:v>
                </c:pt>
                <c:pt idx="3062">
                  <c:v>-241.30000000000666</c:v>
                </c:pt>
                <c:pt idx="3063">
                  <c:v>-242.20000000000667</c:v>
                </c:pt>
                <c:pt idx="3064">
                  <c:v>-243.10000000000667</c:v>
                </c:pt>
                <c:pt idx="3065">
                  <c:v>-243.90000000000668</c:v>
                </c:pt>
                <c:pt idx="3066">
                  <c:v>-244.80000000000669</c:v>
                </c:pt>
                <c:pt idx="3067">
                  <c:v>-241.6000000000067</c:v>
                </c:pt>
                <c:pt idx="3068">
                  <c:v>-242.40000000000671</c:v>
                </c:pt>
                <c:pt idx="3069">
                  <c:v>-243.20000000000672</c:v>
                </c:pt>
                <c:pt idx="3070">
                  <c:v>-242.20000000000672</c:v>
                </c:pt>
                <c:pt idx="3071">
                  <c:v>-239.00000000000674</c:v>
                </c:pt>
                <c:pt idx="3072">
                  <c:v>-238.00000000000674</c:v>
                </c:pt>
                <c:pt idx="3073">
                  <c:v>-238.80000000000675</c:v>
                </c:pt>
                <c:pt idx="3074">
                  <c:v>-239.70000000000675</c:v>
                </c:pt>
                <c:pt idx="3075">
                  <c:v>-240.60000000000676</c:v>
                </c:pt>
                <c:pt idx="3076">
                  <c:v>-241.50000000000676</c:v>
                </c:pt>
                <c:pt idx="3077">
                  <c:v>-242.30000000000678</c:v>
                </c:pt>
                <c:pt idx="3078">
                  <c:v>-243.20000000000678</c:v>
                </c:pt>
                <c:pt idx="3079">
                  <c:v>-244.10000000000679</c:v>
                </c:pt>
                <c:pt idx="3080">
                  <c:v>-245.00000000000679</c:v>
                </c:pt>
                <c:pt idx="3081">
                  <c:v>-245.9000000000068</c:v>
                </c:pt>
                <c:pt idx="3082">
                  <c:v>-246.8000000000068</c:v>
                </c:pt>
                <c:pt idx="3083">
                  <c:v>-247.70000000000681</c:v>
                </c:pt>
                <c:pt idx="3084">
                  <c:v>-246.70000000000681</c:v>
                </c:pt>
                <c:pt idx="3085">
                  <c:v>-247.50000000000682</c:v>
                </c:pt>
                <c:pt idx="3086">
                  <c:v>-248.40000000000683</c:v>
                </c:pt>
                <c:pt idx="3087">
                  <c:v>-249.20000000000684</c:v>
                </c:pt>
                <c:pt idx="3088">
                  <c:v>-250.00000000000685</c:v>
                </c:pt>
                <c:pt idx="3089">
                  <c:v>-250.90000000000686</c:v>
                </c:pt>
                <c:pt idx="3090">
                  <c:v>-251.80000000000686</c:v>
                </c:pt>
                <c:pt idx="3091">
                  <c:v>-252.70000000000687</c:v>
                </c:pt>
                <c:pt idx="3092">
                  <c:v>-253.60000000000687</c:v>
                </c:pt>
                <c:pt idx="3093">
                  <c:v>-252.60000000000687</c:v>
                </c:pt>
                <c:pt idx="3094">
                  <c:v>-253.50000000000688</c:v>
                </c:pt>
                <c:pt idx="3095">
                  <c:v>-254.40000000000688</c:v>
                </c:pt>
                <c:pt idx="3096">
                  <c:v>-251.2000000000069</c:v>
                </c:pt>
                <c:pt idx="3097">
                  <c:v>-252.1000000000069</c:v>
                </c:pt>
                <c:pt idx="3098">
                  <c:v>-252.90000000000691</c:v>
                </c:pt>
                <c:pt idx="3099">
                  <c:v>-251.90000000000691</c:v>
                </c:pt>
                <c:pt idx="3100">
                  <c:v>-252.80000000000692</c:v>
                </c:pt>
                <c:pt idx="3101">
                  <c:v>-253.70000000000692</c:v>
                </c:pt>
                <c:pt idx="3102">
                  <c:v>-254.60000000000693</c:v>
                </c:pt>
                <c:pt idx="3103">
                  <c:v>-255.50000000000693</c:v>
                </c:pt>
                <c:pt idx="3104">
                  <c:v>-256.40000000000691</c:v>
                </c:pt>
                <c:pt idx="3105">
                  <c:v>-257.30000000000689</c:v>
                </c:pt>
                <c:pt idx="3106">
                  <c:v>-258.20000000000687</c:v>
                </c:pt>
                <c:pt idx="3107">
                  <c:v>-259.00000000000688</c:v>
                </c:pt>
                <c:pt idx="3108">
                  <c:v>-259.80000000000689</c:v>
                </c:pt>
                <c:pt idx="3109">
                  <c:v>-260.70000000000687</c:v>
                </c:pt>
                <c:pt idx="3110">
                  <c:v>-261.60000000000684</c:v>
                </c:pt>
                <c:pt idx="3111">
                  <c:v>-262.50000000000682</c:v>
                </c:pt>
                <c:pt idx="3112">
                  <c:v>-259.30000000000683</c:v>
                </c:pt>
                <c:pt idx="3113">
                  <c:v>-260.10000000000684</c:v>
                </c:pt>
                <c:pt idx="3114">
                  <c:v>-260.90000000000686</c:v>
                </c:pt>
                <c:pt idx="3115">
                  <c:v>-259.90000000000686</c:v>
                </c:pt>
                <c:pt idx="3116">
                  <c:v>-260.80000000000683</c:v>
                </c:pt>
                <c:pt idx="3117">
                  <c:v>-261.60000000000684</c:v>
                </c:pt>
                <c:pt idx="3118">
                  <c:v>-262.50000000000682</c:v>
                </c:pt>
                <c:pt idx="3119">
                  <c:v>-259.30000000000683</c:v>
                </c:pt>
                <c:pt idx="3120">
                  <c:v>-260.10000000000684</c:v>
                </c:pt>
                <c:pt idx="3121">
                  <c:v>-261.00000000000682</c:v>
                </c:pt>
                <c:pt idx="3122">
                  <c:v>-261.80000000000683</c:v>
                </c:pt>
                <c:pt idx="3123">
                  <c:v>-262.60000000000684</c:v>
                </c:pt>
                <c:pt idx="3124">
                  <c:v>-263.50000000000682</c:v>
                </c:pt>
                <c:pt idx="3125">
                  <c:v>-264.30000000000683</c:v>
                </c:pt>
                <c:pt idx="3126">
                  <c:v>-263.30000000000683</c:v>
                </c:pt>
                <c:pt idx="3127">
                  <c:v>-262.30000000000683</c:v>
                </c:pt>
                <c:pt idx="3128">
                  <c:v>-263.10000000000684</c:v>
                </c:pt>
                <c:pt idx="3129">
                  <c:v>-264.00000000000682</c:v>
                </c:pt>
                <c:pt idx="3130">
                  <c:v>-264.9000000000068</c:v>
                </c:pt>
                <c:pt idx="3131">
                  <c:v>-265.70000000000681</c:v>
                </c:pt>
                <c:pt idx="3132">
                  <c:v>-266.60000000000679</c:v>
                </c:pt>
                <c:pt idx="3133">
                  <c:v>-267.50000000000676</c:v>
                </c:pt>
                <c:pt idx="3134">
                  <c:v>-266.50000000000676</c:v>
                </c:pt>
                <c:pt idx="3135">
                  <c:v>-267.30000000000678</c:v>
                </c:pt>
                <c:pt idx="3136">
                  <c:v>-268.10000000000679</c:v>
                </c:pt>
                <c:pt idx="3137">
                  <c:v>-259.10000000000679</c:v>
                </c:pt>
                <c:pt idx="3138">
                  <c:v>-260.00000000000676</c:v>
                </c:pt>
                <c:pt idx="3139">
                  <c:v>-260.90000000000674</c:v>
                </c:pt>
                <c:pt idx="3140">
                  <c:v>-261.80000000000672</c:v>
                </c:pt>
                <c:pt idx="3141">
                  <c:v>-262.7000000000067</c:v>
                </c:pt>
                <c:pt idx="3142">
                  <c:v>-263.50000000000671</c:v>
                </c:pt>
                <c:pt idx="3143">
                  <c:v>-264.30000000000672</c:v>
                </c:pt>
                <c:pt idx="3144">
                  <c:v>-265.2000000000067</c:v>
                </c:pt>
                <c:pt idx="3145">
                  <c:v>-266.10000000000667</c:v>
                </c:pt>
                <c:pt idx="3146">
                  <c:v>-267.00000000000665</c:v>
                </c:pt>
                <c:pt idx="3147">
                  <c:v>-266.00000000000665</c:v>
                </c:pt>
                <c:pt idx="3148">
                  <c:v>-266.80000000000666</c:v>
                </c:pt>
                <c:pt idx="3149">
                  <c:v>-263.60000000000667</c:v>
                </c:pt>
                <c:pt idx="3150">
                  <c:v>-264.50000000000665</c:v>
                </c:pt>
                <c:pt idx="3151">
                  <c:v>-265.30000000000666</c:v>
                </c:pt>
                <c:pt idx="3152">
                  <c:v>-266.10000000000667</c:v>
                </c:pt>
                <c:pt idx="3153">
                  <c:v>-265.10000000000667</c:v>
                </c:pt>
                <c:pt idx="3154">
                  <c:v>-266.00000000000665</c:v>
                </c:pt>
                <c:pt idx="3155">
                  <c:v>-266.90000000000663</c:v>
                </c:pt>
                <c:pt idx="3156">
                  <c:v>-265.90000000000663</c:v>
                </c:pt>
                <c:pt idx="3157">
                  <c:v>-264.90000000000663</c:v>
                </c:pt>
                <c:pt idx="3158">
                  <c:v>-265.80000000000661</c:v>
                </c:pt>
                <c:pt idx="3159">
                  <c:v>-266.70000000000658</c:v>
                </c:pt>
                <c:pt idx="3160">
                  <c:v>-267.50000000000659</c:v>
                </c:pt>
                <c:pt idx="3161">
                  <c:v>-266.50000000000659</c:v>
                </c:pt>
                <c:pt idx="3162">
                  <c:v>-267.30000000000661</c:v>
                </c:pt>
                <c:pt idx="3163">
                  <c:v>-266.30000000000661</c:v>
                </c:pt>
                <c:pt idx="3164">
                  <c:v>-267.10000000000662</c:v>
                </c:pt>
                <c:pt idx="3165">
                  <c:v>-266.10000000000662</c:v>
                </c:pt>
                <c:pt idx="3166">
                  <c:v>-267.00000000000659</c:v>
                </c:pt>
                <c:pt idx="3167">
                  <c:v>-267.90000000000657</c:v>
                </c:pt>
                <c:pt idx="3168">
                  <c:v>-268.70000000000658</c:v>
                </c:pt>
                <c:pt idx="3169">
                  <c:v>-269.60000000000656</c:v>
                </c:pt>
                <c:pt idx="3170">
                  <c:v>-268.60000000000656</c:v>
                </c:pt>
                <c:pt idx="3171">
                  <c:v>-269.50000000000654</c:v>
                </c:pt>
                <c:pt idx="3172">
                  <c:v>-270.30000000000655</c:v>
                </c:pt>
                <c:pt idx="3173">
                  <c:v>-271.10000000000656</c:v>
                </c:pt>
                <c:pt idx="3174">
                  <c:v>-271.90000000000657</c:v>
                </c:pt>
                <c:pt idx="3175">
                  <c:v>-272.70000000000658</c:v>
                </c:pt>
                <c:pt idx="3176">
                  <c:v>-273.50000000000659</c:v>
                </c:pt>
                <c:pt idx="3177">
                  <c:v>-274.40000000000657</c:v>
                </c:pt>
                <c:pt idx="3178">
                  <c:v>-275.20000000000658</c:v>
                </c:pt>
                <c:pt idx="3179">
                  <c:v>-276.10000000000656</c:v>
                </c:pt>
                <c:pt idx="3180">
                  <c:v>-272.90000000000657</c:v>
                </c:pt>
                <c:pt idx="3181">
                  <c:v>-273.80000000000655</c:v>
                </c:pt>
                <c:pt idx="3182">
                  <c:v>-274.60000000000656</c:v>
                </c:pt>
                <c:pt idx="3183">
                  <c:v>-275.50000000000654</c:v>
                </c:pt>
                <c:pt idx="3184">
                  <c:v>-276.40000000000651</c:v>
                </c:pt>
                <c:pt idx="3185">
                  <c:v>-273.20000000000653</c:v>
                </c:pt>
                <c:pt idx="3186">
                  <c:v>-274.1000000000065</c:v>
                </c:pt>
                <c:pt idx="3187">
                  <c:v>-273.1000000000065</c:v>
                </c:pt>
                <c:pt idx="3188">
                  <c:v>-272.1000000000065</c:v>
                </c:pt>
                <c:pt idx="3189">
                  <c:v>-271.1000000000065</c:v>
                </c:pt>
                <c:pt idx="3190">
                  <c:v>-272.00000000000648</c:v>
                </c:pt>
                <c:pt idx="3191">
                  <c:v>-271.00000000000648</c:v>
                </c:pt>
                <c:pt idx="3192">
                  <c:v>-271.80000000000649</c:v>
                </c:pt>
                <c:pt idx="3193">
                  <c:v>-272.70000000000647</c:v>
                </c:pt>
                <c:pt idx="3194">
                  <c:v>-273.50000000000648</c:v>
                </c:pt>
                <c:pt idx="3195">
                  <c:v>-274.30000000000649</c:v>
                </c:pt>
                <c:pt idx="3196">
                  <c:v>-273.30000000000649</c:v>
                </c:pt>
                <c:pt idx="3197">
                  <c:v>-274.20000000000647</c:v>
                </c:pt>
                <c:pt idx="3198">
                  <c:v>-275.10000000000645</c:v>
                </c:pt>
                <c:pt idx="3199">
                  <c:v>-275.90000000000646</c:v>
                </c:pt>
                <c:pt idx="3200">
                  <c:v>-276.80000000000643</c:v>
                </c:pt>
                <c:pt idx="3201">
                  <c:v>-277.60000000000645</c:v>
                </c:pt>
                <c:pt idx="3202">
                  <c:v>-278.50000000000642</c:v>
                </c:pt>
                <c:pt idx="3203">
                  <c:v>-279.30000000000643</c:v>
                </c:pt>
                <c:pt idx="3204">
                  <c:v>-280.10000000000645</c:v>
                </c:pt>
                <c:pt idx="3205">
                  <c:v>-280.90000000000646</c:v>
                </c:pt>
                <c:pt idx="3206">
                  <c:v>-281.80000000000643</c:v>
                </c:pt>
                <c:pt idx="3207">
                  <c:v>-282.70000000000641</c:v>
                </c:pt>
                <c:pt idx="3208">
                  <c:v>-283.50000000000642</c:v>
                </c:pt>
                <c:pt idx="3209">
                  <c:v>-284.4000000000064</c:v>
                </c:pt>
                <c:pt idx="3210">
                  <c:v>-283.4000000000064</c:v>
                </c:pt>
                <c:pt idx="3211">
                  <c:v>-284.30000000000638</c:v>
                </c:pt>
                <c:pt idx="3212">
                  <c:v>-285.20000000000636</c:v>
                </c:pt>
                <c:pt idx="3213">
                  <c:v>-284.20000000000636</c:v>
                </c:pt>
                <c:pt idx="3214">
                  <c:v>-285.10000000000633</c:v>
                </c:pt>
                <c:pt idx="3215">
                  <c:v>-286.00000000000631</c:v>
                </c:pt>
                <c:pt idx="3216">
                  <c:v>-282.80000000000632</c:v>
                </c:pt>
                <c:pt idx="3217">
                  <c:v>-283.7000000000063</c:v>
                </c:pt>
                <c:pt idx="3218">
                  <c:v>-284.50000000000631</c:v>
                </c:pt>
                <c:pt idx="3219">
                  <c:v>-281.30000000000632</c:v>
                </c:pt>
                <c:pt idx="3220">
                  <c:v>-282.2000000000063</c:v>
                </c:pt>
                <c:pt idx="3221">
                  <c:v>-283.00000000000631</c:v>
                </c:pt>
                <c:pt idx="3222">
                  <c:v>-283.90000000000629</c:v>
                </c:pt>
                <c:pt idx="3223">
                  <c:v>-284.7000000000063</c:v>
                </c:pt>
                <c:pt idx="3224">
                  <c:v>-285.60000000000628</c:v>
                </c:pt>
                <c:pt idx="3225">
                  <c:v>-286.50000000000625</c:v>
                </c:pt>
                <c:pt idx="3226">
                  <c:v>-287.40000000000623</c:v>
                </c:pt>
                <c:pt idx="3227">
                  <c:v>-288.30000000000621</c:v>
                </c:pt>
                <c:pt idx="3228">
                  <c:v>-289.10000000000622</c:v>
                </c:pt>
                <c:pt idx="3229">
                  <c:v>-289.90000000000623</c:v>
                </c:pt>
                <c:pt idx="3230">
                  <c:v>-290.70000000000624</c:v>
                </c:pt>
                <c:pt idx="3231">
                  <c:v>-291.50000000000625</c:v>
                </c:pt>
                <c:pt idx="3232">
                  <c:v>-292.30000000000626</c:v>
                </c:pt>
                <c:pt idx="3233">
                  <c:v>-293.20000000000624</c:v>
                </c:pt>
                <c:pt idx="3234">
                  <c:v>-294.10000000000622</c:v>
                </c:pt>
                <c:pt idx="3235">
                  <c:v>-294.90000000000623</c:v>
                </c:pt>
                <c:pt idx="3236">
                  <c:v>-285.90000000000623</c:v>
                </c:pt>
                <c:pt idx="3237">
                  <c:v>-286.80000000000621</c:v>
                </c:pt>
                <c:pt idx="3238">
                  <c:v>-285.80000000000621</c:v>
                </c:pt>
                <c:pt idx="3239">
                  <c:v>-284.80000000000621</c:v>
                </c:pt>
                <c:pt idx="3240">
                  <c:v>-285.70000000000618</c:v>
                </c:pt>
                <c:pt idx="3241">
                  <c:v>-286.60000000000616</c:v>
                </c:pt>
                <c:pt idx="3242">
                  <c:v>-287.50000000000614</c:v>
                </c:pt>
                <c:pt idx="3243">
                  <c:v>-288.40000000000612</c:v>
                </c:pt>
                <c:pt idx="3244">
                  <c:v>-289.30000000000609</c:v>
                </c:pt>
                <c:pt idx="3245">
                  <c:v>-290.20000000000607</c:v>
                </c:pt>
                <c:pt idx="3246">
                  <c:v>-291.00000000000608</c:v>
                </c:pt>
                <c:pt idx="3247">
                  <c:v>-291.80000000000609</c:v>
                </c:pt>
                <c:pt idx="3248">
                  <c:v>-292.70000000000607</c:v>
                </c:pt>
                <c:pt idx="3249">
                  <c:v>-293.60000000000605</c:v>
                </c:pt>
                <c:pt idx="3250">
                  <c:v>-294.50000000000603</c:v>
                </c:pt>
                <c:pt idx="3251">
                  <c:v>-293.50000000000603</c:v>
                </c:pt>
                <c:pt idx="3252">
                  <c:v>-294.400000000006</c:v>
                </c:pt>
                <c:pt idx="3253">
                  <c:v>-293.400000000006</c:v>
                </c:pt>
                <c:pt idx="3254">
                  <c:v>-294.20000000000601</c:v>
                </c:pt>
                <c:pt idx="3255">
                  <c:v>-295.00000000000603</c:v>
                </c:pt>
                <c:pt idx="3256">
                  <c:v>-295.80000000000604</c:v>
                </c:pt>
                <c:pt idx="3257">
                  <c:v>-296.70000000000601</c:v>
                </c:pt>
                <c:pt idx="3258">
                  <c:v>-297.60000000000599</c:v>
                </c:pt>
                <c:pt idx="3259">
                  <c:v>-298.50000000000597</c:v>
                </c:pt>
                <c:pt idx="3260">
                  <c:v>-299.40000000000595</c:v>
                </c:pt>
                <c:pt idx="3261">
                  <c:v>-300.20000000000596</c:v>
                </c:pt>
                <c:pt idx="3262">
                  <c:v>-299.20000000000596</c:v>
                </c:pt>
                <c:pt idx="3263">
                  <c:v>-300.10000000000593</c:v>
                </c:pt>
                <c:pt idx="3264">
                  <c:v>-301.00000000000591</c:v>
                </c:pt>
                <c:pt idx="3265">
                  <c:v>-301.90000000000589</c:v>
                </c:pt>
                <c:pt idx="3266">
                  <c:v>-302.80000000000587</c:v>
                </c:pt>
                <c:pt idx="3267">
                  <c:v>-303.60000000000588</c:v>
                </c:pt>
                <c:pt idx="3268">
                  <c:v>-304.40000000000589</c:v>
                </c:pt>
                <c:pt idx="3269">
                  <c:v>-301.2000000000059</c:v>
                </c:pt>
                <c:pt idx="3270">
                  <c:v>-300.2000000000059</c:v>
                </c:pt>
                <c:pt idx="3271">
                  <c:v>-301.10000000000588</c:v>
                </c:pt>
                <c:pt idx="3272">
                  <c:v>-301.90000000000589</c:v>
                </c:pt>
                <c:pt idx="3273">
                  <c:v>-302.7000000000059</c:v>
                </c:pt>
                <c:pt idx="3274">
                  <c:v>-303.50000000000591</c:v>
                </c:pt>
                <c:pt idx="3275">
                  <c:v>-302.50000000000591</c:v>
                </c:pt>
                <c:pt idx="3276">
                  <c:v>-303.30000000000592</c:v>
                </c:pt>
                <c:pt idx="3277">
                  <c:v>-304.10000000000593</c:v>
                </c:pt>
                <c:pt idx="3278">
                  <c:v>-305.00000000000591</c:v>
                </c:pt>
                <c:pt idx="3279">
                  <c:v>-305.90000000000589</c:v>
                </c:pt>
                <c:pt idx="3280">
                  <c:v>-306.7000000000059</c:v>
                </c:pt>
                <c:pt idx="3281">
                  <c:v>-307.60000000000588</c:v>
                </c:pt>
                <c:pt idx="3282">
                  <c:v>-308.50000000000585</c:v>
                </c:pt>
                <c:pt idx="3283">
                  <c:v>-309.30000000000587</c:v>
                </c:pt>
                <c:pt idx="3284">
                  <c:v>-308.30000000000587</c:v>
                </c:pt>
                <c:pt idx="3285">
                  <c:v>-309.10000000000588</c:v>
                </c:pt>
                <c:pt idx="3286">
                  <c:v>-310.00000000000585</c:v>
                </c:pt>
                <c:pt idx="3287">
                  <c:v>-310.90000000000583</c:v>
                </c:pt>
                <c:pt idx="3288">
                  <c:v>-311.80000000000581</c:v>
                </c:pt>
                <c:pt idx="3289">
                  <c:v>-312.70000000000579</c:v>
                </c:pt>
                <c:pt idx="3290">
                  <c:v>-311.70000000000579</c:v>
                </c:pt>
                <c:pt idx="3291">
                  <c:v>-310.70000000000579</c:v>
                </c:pt>
                <c:pt idx="3292">
                  <c:v>-301.70000000000579</c:v>
                </c:pt>
                <c:pt idx="3293">
                  <c:v>-302.60000000000576</c:v>
                </c:pt>
                <c:pt idx="3294">
                  <c:v>-299.40000000000578</c:v>
                </c:pt>
                <c:pt idx="3295">
                  <c:v>-300.20000000000579</c:v>
                </c:pt>
                <c:pt idx="3296">
                  <c:v>-299.20000000000579</c:v>
                </c:pt>
                <c:pt idx="3297">
                  <c:v>-298.20000000000579</c:v>
                </c:pt>
                <c:pt idx="3298">
                  <c:v>-299.10000000000576</c:v>
                </c:pt>
                <c:pt idx="3299">
                  <c:v>-300.00000000000574</c:v>
                </c:pt>
                <c:pt idx="3300">
                  <c:v>-300.90000000000572</c:v>
                </c:pt>
                <c:pt idx="3301">
                  <c:v>-299.90000000000572</c:v>
                </c:pt>
                <c:pt idx="3302">
                  <c:v>-300.8000000000057</c:v>
                </c:pt>
                <c:pt idx="3303">
                  <c:v>-301.70000000000567</c:v>
                </c:pt>
                <c:pt idx="3304">
                  <c:v>-302.60000000000565</c:v>
                </c:pt>
                <c:pt idx="3305">
                  <c:v>-301.60000000000565</c:v>
                </c:pt>
                <c:pt idx="3306">
                  <c:v>-302.50000000000563</c:v>
                </c:pt>
                <c:pt idx="3307">
                  <c:v>-303.4000000000056</c:v>
                </c:pt>
                <c:pt idx="3308">
                  <c:v>-304.30000000000558</c:v>
                </c:pt>
                <c:pt idx="3309">
                  <c:v>-301.10000000000559</c:v>
                </c:pt>
                <c:pt idx="3310">
                  <c:v>-302.00000000000557</c:v>
                </c:pt>
                <c:pt idx="3311">
                  <c:v>-302.90000000000555</c:v>
                </c:pt>
                <c:pt idx="3312">
                  <c:v>-303.70000000000556</c:v>
                </c:pt>
                <c:pt idx="3313">
                  <c:v>-304.60000000000554</c:v>
                </c:pt>
                <c:pt idx="3314">
                  <c:v>-305.50000000000551</c:v>
                </c:pt>
                <c:pt idx="3315">
                  <c:v>-306.40000000000549</c:v>
                </c:pt>
                <c:pt idx="3316">
                  <c:v>-307.2000000000055</c:v>
                </c:pt>
                <c:pt idx="3317">
                  <c:v>-306.2000000000055</c:v>
                </c:pt>
                <c:pt idx="3318">
                  <c:v>-307.10000000000548</c:v>
                </c:pt>
                <c:pt idx="3319">
                  <c:v>-303.90000000000549</c:v>
                </c:pt>
                <c:pt idx="3320">
                  <c:v>-304.80000000000547</c:v>
                </c:pt>
                <c:pt idx="3321">
                  <c:v>-305.60000000000548</c:v>
                </c:pt>
                <c:pt idx="3322">
                  <c:v>-306.50000000000546</c:v>
                </c:pt>
                <c:pt idx="3323">
                  <c:v>-307.40000000000543</c:v>
                </c:pt>
                <c:pt idx="3324">
                  <c:v>-308.20000000000545</c:v>
                </c:pt>
                <c:pt idx="3325">
                  <c:v>-309.10000000000542</c:v>
                </c:pt>
                <c:pt idx="3326">
                  <c:v>-309.90000000000543</c:v>
                </c:pt>
                <c:pt idx="3327">
                  <c:v>-310.80000000000541</c:v>
                </c:pt>
                <c:pt idx="3328">
                  <c:v>-311.70000000000539</c:v>
                </c:pt>
                <c:pt idx="3329">
                  <c:v>-312.60000000000537</c:v>
                </c:pt>
                <c:pt idx="3330">
                  <c:v>-309.40000000000538</c:v>
                </c:pt>
                <c:pt idx="3331">
                  <c:v>-310.30000000000535</c:v>
                </c:pt>
                <c:pt idx="3332">
                  <c:v>-311.20000000000533</c:v>
                </c:pt>
                <c:pt idx="3333">
                  <c:v>-312.10000000000531</c:v>
                </c:pt>
                <c:pt idx="3334">
                  <c:v>-308.90000000000532</c:v>
                </c:pt>
                <c:pt idx="3335">
                  <c:v>-305.70000000000533</c:v>
                </c:pt>
                <c:pt idx="3336">
                  <c:v>-306.60000000000531</c:v>
                </c:pt>
                <c:pt idx="3337">
                  <c:v>-307.40000000000532</c:v>
                </c:pt>
                <c:pt idx="3338">
                  <c:v>-308.3000000000053</c:v>
                </c:pt>
                <c:pt idx="3339">
                  <c:v>-309.20000000000528</c:v>
                </c:pt>
                <c:pt idx="3340">
                  <c:v>-308.20000000000528</c:v>
                </c:pt>
                <c:pt idx="3341">
                  <c:v>-309.10000000000525</c:v>
                </c:pt>
                <c:pt idx="3342">
                  <c:v>-310.00000000000523</c:v>
                </c:pt>
                <c:pt idx="3343">
                  <c:v>-310.90000000000521</c:v>
                </c:pt>
                <c:pt idx="3344">
                  <c:v>-311.70000000000522</c:v>
                </c:pt>
                <c:pt idx="3345">
                  <c:v>-312.6000000000052</c:v>
                </c:pt>
                <c:pt idx="3346">
                  <c:v>-313.50000000000517</c:v>
                </c:pt>
                <c:pt idx="3347">
                  <c:v>-312.50000000000517</c:v>
                </c:pt>
                <c:pt idx="3348">
                  <c:v>-313.40000000000515</c:v>
                </c:pt>
                <c:pt idx="3349">
                  <c:v>-312.40000000000515</c:v>
                </c:pt>
                <c:pt idx="3350">
                  <c:v>-313.30000000000513</c:v>
                </c:pt>
                <c:pt idx="3351">
                  <c:v>-312.30000000000513</c:v>
                </c:pt>
                <c:pt idx="3352">
                  <c:v>-313.2000000000051</c:v>
                </c:pt>
                <c:pt idx="3353">
                  <c:v>-314.10000000000508</c:v>
                </c:pt>
                <c:pt idx="3354">
                  <c:v>-315.00000000000506</c:v>
                </c:pt>
                <c:pt idx="3355">
                  <c:v>-315.90000000000504</c:v>
                </c:pt>
                <c:pt idx="3356">
                  <c:v>-316.70000000000505</c:v>
                </c:pt>
                <c:pt idx="3357">
                  <c:v>-317.50000000000506</c:v>
                </c:pt>
                <c:pt idx="3358">
                  <c:v>-318.40000000000504</c:v>
                </c:pt>
                <c:pt idx="3359">
                  <c:v>-315.20000000000505</c:v>
                </c:pt>
                <c:pt idx="3360">
                  <c:v>-316.10000000000502</c:v>
                </c:pt>
                <c:pt idx="3361">
                  <c:v>-317.000000000005</c:v>
                </c:pt>
                <c:pt idx="3362">
                  <c:v>-317.90000000000498</c:v>
                </c:pt>
                <c:pt idx="3363">
                  <c:v>-318.80000000000496</c:v>
                </c:pt>
                <c:pt idx="3364">
                  <c:v>-319.70000000000493</c:v>
                </c:pt>
                <c:pt idx="3365">
                  <c:v>-320.60000000000491</c:v>
                </c:pt>
                <c:pt idx="3366">
                  <c:v>-321.40000000000492</c:v>
                </c:pt>
                <c:pt idx="3367">
                  <c:v>-312.40000000000492</c:v>
                </c:pt>
                <c:pt idx="3368">
                  <c:v>-313.3000000000049</c:v>
                </c:pt>
                <c:pt idx="3369">
                  <c:v>-314.20000000000488</c:v>
                </c:pt>
                <c:pt idx="3370">
                  <c:v>-315.10000000000485</c:v>
                </c:pt>
                <c:pt idx="3371">
                  <c:v>-316.00000000000483</c:v>
                </c:pt>
                <c:pt idx="3372">
                  <c:v>-316.80000000000484</c:v>
                </c:pt>
                <c:pt idx="3373">
                  <c:v>-317.60000000000485</c:v>
                </c:pt>
                <c:pt idx="3374">
                  <c:v>-318.50000000000483</c:v>
                </c:pt>
                <c:pt idx="3375">
                  <c:v>-319.40000000000481</c:v>
                </c:pt>
                <c:pt idx="3376">
                  <c:v>-316.20000000000482</c:v>
                </c:pt>
                <c:pt idx="3377">
                  <c:v>-317.00000000000483</c:v>
                </c:pt>
                <c:pt idx="3378">
                  <c:v>-317.80000000000484</c:v>
                </c:pt>
                <c:pt idx="3379">
                  <c:v>-318.60000000000485</c:v>
                </c:pt>
                <c:pt idx="3380">
                  <c:v>-317.60000000000485</c:v>
                </c:pt>
                <c:pt idx="3381">
                  <c:v>-318.50000000000483</c:v>
                </c:pt>
                <c:pt idx="3382">
                  <c:v>-319.40000000000481</c:v>
                </c:pt>
                <c:pt idx="3383">
                  <c:v>-320.30000000000479</c:v>
                </c:pt>
                <c:pt idx="3384">
                  <c:v>-321.20000000000476</c:v>
                </c:pt>
                <c:pt idx="3385">
                  <c:v>-318.00000000000477</c:v>
                </c:pt>
                <c:pt idx="3386">
                  <c:v>-317.00000000000477</c:v>
                </c:pt>
                <c:pt idx="3387">
                  <c:v>-317.90000000000475</c:v>
                </c:pt>
                <c:pt idx="3388">
                  <c:v>-318.80000000000473</c:v>
                </c:pt>
                <c:pt idx="3389">
                  <c:v>-319.60000000000474</c:v>
                </c:pt>
                <c:pt idx="3390">
                  <c:v>-320.50000000000472</c:v>
                </c:pt>
                <c:pt idx="3391">
                  <c:v>-317.30000000000473</c:v>
                </c:pt>
                <c:pt idx="3392">
                  <c:v>-318.20000000000471</c:v>
                </c:pt>
                <c:pt idx="3393">
                  <c:v>-317.20000000000471</c:v>
                </c:pt>
                <c:pt idx="3394">
                  <c:v>-318.10000000000468</c:v>
                </c:pt>
                <c:pt idx="3395">
                  <c:v>-317.10000000000468</c:v>
                </c:pt>
                <c:pt idx="3396">
                  <c:v>-316.10000000000468</c:v>
                </c:pt>
                <c:pt idx="3397">
                  <c:v>-316.9000000000047</c:v>
                </c:pt>
                <c:pt idx="3398">
                  <c:v>-317.80000000000467</c:v>
                </c:pt>
                <c:pt idx="3399">
                  <c:v>-316.80000000000467</c:v>
                </c:pt>
                <c:pt idx="3400">
                  <c:v>-313.60000000000468</c:v>
                </c:pt>
                <c:pt idx="3401">
                  <c:v>-314.50000000000466</c:v>
                </c:pt>
                <c:pt idx="3402">
                  <c:v>-315.40000000000464</c:v>
                </c:pt>
                <c:pt idx="3403">
                  <c:v>-316.30000000000462</c:v>
                </c:pt>
                <c:pt idx="3404">
                  <c:v>-315.30000000000462</c:v>
                </c:pt>
                <c:pt idx="3405">
                  <c:v>-316.20000000000459</c:v>
                </c:pt>
                <c:pt idx="3406">
                  <c:v>-317.10000000000457</c:v>
                </c:pt>
                <c:pt idx="3407">
                  <c:v>-316.10000000000457</c:v>
                </c:pt>
                <c:pt idx="3408">
                  <c:v>-316.90000000000458</c:v>
                </c:pt>
                <c:pt idx="3409">
                  <c:v>-317.80000000000456</c:v>
                </c:pt>
                <c:pt idx="3410">
                  <c:v>-318.60000000000457</c:v>
                </c:pt>
                <c:pt idx="3411">
                  <c:v>-319.50000000000455</c:v>
                </c:pt>
                <c:pt idx="3412">
                  <c:v>-320.30000000000456</c:v>
                </c:pt>
                <c:pt idx="3413">
                  <c:v>-321.20000000000454</c:v>
                </c:pt>
                <c:pt idx="3414">
                  <c:v>-322.00000000000455</c:v>
                </c:pt>
                <c:pt idx="3415">
                  <c:v>-321.00000000000455</c:v>
                </c:pt>
                <c:pt idx="3416">
                  <c:v>-321.80000000000456</c:v>
                </c:pt>
                <c:pt idx="3417">
                  <c:v>-322.70000000000454</c:v>
                </c:pt>
                <c:pt idx="3418">
                  <c:v>-313.70000000000454</c:v>
                </c:pt>
                <c:pt idx="3419">
                  <c:v>-314.60000000000451</c:v>
                </c:pt>
                <c:pt idx="3420">
                  <c:v>-313.60000000000451</c:v>
                </c:pt>
                <c:pt idx="3421">
                  <c:v>-314.50000000000449</c:v>
                </c:pt>
                <c:pt idx="3422">
                  <c:v>-315.40000000000447</c:v>
                </c:pt>
                <c:pt idx="3423">
                  <c:v>-314.40000000000447</c:v>
                </c:pt>
                <c:pt idx="3424">
                  <c:v>-315.30000000000445</c:v>
                </c:pt>
                <c:pt idx="3425">
                  <c:v>-314.30000000000445</c:v>
                </c:pt>
                <c:pt idx="3426">
                  <c:v>-315.20000000000442</c:v>
                </c:pt>
                <c:pt idx="3427">
                  <c:v>-316.1000000000044</c:v>
                </c:pt>
                <c:pt idx="3428">
                  <c:v>-317.00000000000438</c:v>
                </c:pt>
                <c:pt idx="3429">
                  <c:v>-317.80000000000439</c:v>
                </c:pt>
                <c:pt idx="3430">
                  <c:v>-318.70000000000437</c:v>
                </c:pt>
                <c:pt idx="3431">
                  <c:v>-319.60000000000434</c:v>
                </c:pt>
                <c:pt idx="3432">
                  <c:v>-318.60000000000434</c:v>
                </c:pt>
                <c:pt idx="3433">
                  <c:v>-319.50000000000432</c:v>
                </c:pt>
                <c:pt idx="3434">
                  <c:v>-320.4000000000043</c:v>
                </c:pt>
                <c:pt idx="3435">
                  <c:v>-321.30000000000427</c:v>
                </c:pt>
                <c:pt idx="3436">
                  <c:v>-322.20000000000425</c:v>
                </c:pt>
                <c:pt idx="3437">
                  <c:v>-323.00000000000426</c:v>
                </c:pt>
                <c:pt idx="3438">
                  <c:v>-323.90000000000424</c:v>
                </c:pt>
                <c:pt idx="3439">
                  <c:v>-314.90000000000424</c:v>
                </c:pt>
                <c:pt idx="3440">
                  <c:v>-315.80000000000422</c:v>
                </c:pt>
                <c:pt idx="3441">
                  <c:v>-312.60000000000423</c:v>
                </c:pt>
                <c:pt idx="3442">
                  <c:v>-311.60000000000423</c:v>
                </c:pt>
                <c:pt idx="3443">
                  <c:v>-312.40000000000424</c:v>
                </c:pt>
                <c:pt idx="3444">
                  <c:v>-313.30000000000422</c:v>
                </c:pt>
                <c:pt idx="3445">
                  <c:v>-314.10000000000423</c:v>
                </c:pt>
                <c:pt idx="3446">
                  <c:v>-313.10000000000423</c:v>
                </c:pt>
                <c:pt idx="3447">
                  <c:v>-314.00000000000421</c:v>
                </c:pt>
                <c:pt idx="3448">
                  <c:v>-314.80000000000422</c:v>
                </c:pt>
                <c:pt idx="3449">
                  <c:v>-315.7000000000042</c:v>
                </c:pt>
                <c:pt idx="3450">
                  <c:v>-316.60000000000417</c:v>
                </c:pt>
                <c:pt idx="3451">
                  <c:v>-317.50000000000415</c:v>
                </c:pt>
                <c:pt idx="3452">
                  <c:v>-318.30000000000416</c:v>
                </c:pt>
                <c:pt idx="3453">
                  <c:v>-319.20000000000414</c:v>
                </c:pt>
                <c:pt idx="3454">
                  <c:v>-320.10000000000412</c:v>
                </c:pt>
                <c:pt idx="3455">
                  <c:v>-319.10000000000412</c:v>
                </c:pt>
                <c:pt idx="3456">
                  <c:v>-318.10000000000412</c:v>
                </c:pt>
                <c:pt idx="3457">
                  <c:v>-319.00000000000409</c:v>
                </c:pt>
                <c:pt idx="3458">
                  <c:v>-319.90000000000407</c:v>
                </c:pt>
                <c:pt idx="3459">
                  <c:v>-318.90000000000407</c:v>
                </c:pt>
                <c:pt idx="3460">
                  <c:v>-319.70000000000408</c:v>
                </c:pt>
                <c:pt idx="3461">
                  <c:v>-320.50000000000409</c:v>
                </c:pt>
                <c:pt idx="3462">
                  <c:v>-321.3000000000041</c:v>
                </c:pt>
                <c:pt idx="3463">
                  <c:v>-322.10000000000412</c:v>
                </c:pt>
                <c:pt idx="3464">
                  <c:v>-321.10000000000412</c:v>
                </c:pt>
                <c:pt idx="3465">
                  <c:v>-322.00000000000409</c:v>
                </c:pt>
                <c:pt idx="3466">
                  <c:v>-321.00000000000409</c:v>
                </c:pt>
                <c:pt idx="3467">
                  <c:v>-321.8000000000041</c:v>
                </c:pt>
                <c:pt idx="3468">
                  <c:v>-322.70000000000408</c:v>
                </c:pt>
                <c:pt idx="3469">
                  <c:v>-323.50000000000409</c:v>
                </c:pt>
                <c:pt idx="3470">
                  <c:v>-324.40000000000407</c:v>
                </c:pt>
                <c:pt idx="3471">
                  <c:v>-325.30000000000405</c:v>
                </c:pt>
                <c:pt idx="3472">
                  <c:v>-326.20000000000402</c:v>
                </c:pt>
                <c:pt idx="3473">
                  <c:v>-327.100000000004</c:v>
                </c:pt>
                <c:pt idx="3474">
                  <c:v>-328.00000000000398</c:v>
                </c:pt>
                <c:pt idx="3475">
                  <c:v>-324.80000000000399</c:v>
                </c:pt>
                <c:pt idx="3476">
                  <c:v>-325.70000000000397</c:v>
                </c:pt>
                <c:pt idx="3477">
                  <c:v>-316.70000000000397</c:v>
                </c:pt>
                <c:pt idx="3478">
                  <c:v>-317.60000000000394</c:v>
                </c:pt>
                <c:pt idx="3479">
                  <c:v>-318.50000000000392</c:v>
                </c:pt>
                <c:pt idx="3480">
                  <c:v>-309.50000000000392</c:v>
                </c:pt>
                <c:pt idx="3481">
                  <c:v>-310.4000000000039</c:v>
                </c:pt>
                <c:pt idx="3482">
                  <c:v>-311.30000000000388</c:v>
                </c:pt>
                <c:pt idx="3483">
                  <c:v>-312.20000000000385</c:v>
                </c:pt>
                <c:pt idx="3484">
                  <c:v>-309.00000000000387</c:v>
                </c:pt>
                <c:pt idx="3485">
                  <c:v>-309.90000000000384</c:v>
                </c:pt>
                <c:pt idx="3486">
                  <c:v>-310.70000000000385</c:v>
                </c:pt>
                <c:pt idx="3487">
                  <c:v>-311.60000000000383</c:v>
                </c:pt>
                <c:pt idx="3488">
                  <c:v>-312.50000000000381</c:v>
                </c:pt>
                <c:pt idx="3489">
                  <c:v>-313.30000000000382</c:v>
                </c:pt>
                <c:pt idx="3490">
                  <c:v>-314.10000000000383</c:v>
                </c:pt>
                <c:pt idx="3491">
                  <c:v>-315.00000000000381</c:v>
                </c:pt>
                <c:pt idx="3492">
                  <c:v>-315.90000000000379</c:v>
                </c:pt>
                <c:pt idx="3493">
                  <c:v>-316.80000000000376</c:v>
                </c:pt>
                <c:pt idx="3494">
                  <c:v>-317.70000000000374</c:v>
                </c:pt>
                <c:pt idx="3495">
                  <c:v>-314.50000000000375</c:v>
                </c:pt>
                <c:pt idx="3496">
                  <c:v>-313.50000000000375</c:v>
                </c:pt>
                <c:pt idx="3497">
                  <c:v>-314.40000000000373</c:v>
                </c:pt>
                <c:pt idx="3498">
                  <c:v>-315.20000000000374</c:v>
                </c:pt>
                <c:pt idx="3499">
                  <c:v>-316.10000000000372</c:v>
                </c:pt>
                <c:pt idx="3500">
                  <c:v>-317.00000000000369</c:v>
                </c:pt>
                <c:pt idx="3501">
                  <c:v>-316.00000000000369</c:v>
                </c:pt>
                <c:pt idx="3502">
                  <c:v>-316.80000000000371</c:v>
                </c:pt>
                <c:pt idx="3503">
                  <c:v>-315.80000000000371</c:v>
                </c:pt>
                <c:pt idx="3504">
                  <c:v>-316.70000000000368</c:v>
                </c:pt>
                <c:pt idx="3505">
                  <c:v>-317.60000000000366</c:v>
                </c:pt>
                <c:pt idx="3506">
                  <c:v>-318.40000000000367</c:v>
                </c:pt>
                <c:pt idx="3507">
                  <c:v>-319.30000000000365</c:v>
                </c:pt>
                <c:pt idx="3508">
                  <c:v>-320.10000000000366</c:v>
                </c:pt>
                <c:pt idx="3509">
                  <c:v>-320.90000000000367</c:v>
                </c:pt>
                <c:pt idx="3510">
                  <c:v>-321.70000000000368</c:v>
                </c:pt>
                <c:pt idx="3511">
                  <c:v>-322.60000000000366</c:v>
                </c:pt>
                <c:pt idx="3512">
                  <c:v>-323.50000000000364</c:v>
                </c:pt>
                <c:pt idx="3513">
                  <c:v>-324.40000000000362</c:v>
                </c:pt>
                <c:pt idx="3514">
                  <c:v>-325.20000000000363</c:v>
                </c:pt>
                <c:pt idx="3515">
                  <c:v>-324.20000000000363</c:v>
                </c:pt>
                <c:pt idx="3516">
                  <c:v>-321.00000000000364</c:v>
                </c:pt>
                <c:pt idx="3517">
                  <c:v>-321.90000000000362</c:v>
                </c:pt>
                <c:pt idx="3518">
                  <c:v>-322.80000000000359</c:v>
                </c:pt>
                <c:pt idx="3519">
                  <c:v>-323.70000000000357</c:v>
                </c:pt>
                <c:pt idx="3520">
                  <c:v>-320.50000000000358</c:v>
                </c:pt>
                <c:pt idx="3521">
                  <c:v>-321.40000000000356</c:v>
                </c:pt>
                <c:pt idx="3522">
                  <c:v>-318.20000000000357</c:v>
                </c:pt>
                <c:pt idx="3523">
                  <c:v>-319.10000000000355</c:v>
                </c:pt>
                <c:pt idx="3524">
                  <c:v>-320.00000000000352</c:v>
                </c:pt>
                <c:pt idx="3525">
                  <c:v>-320.80000000000354</c:v>
                </c:pt>
                <c:pt idx="3526">
                  <c:v>-321.70000000000351</c:v>
                </c:pt>
                <c:pt idx="3527">
                  <c:v>-322.60000000000349</c:v>
                </c:pt>
                <c:pt idx="3528">
                  <c:v>-323.4000000000035</c:v>
                </c:pt>
                <c:pt idx="3529">
                  <c:v>-322.4000000000035</c:v>
                </c:pt>
                <c:pt idx="3530">
                  <c:v>-323.30000000000348</c:v>
                </c:pt>
                <c:pt idx="3531">
                  <c:v>-320.10000000000349</c:v>
                </c:pt>
                <c:pt idx="3532">
                  <c:v>-320.9000000000035</c:v>
                </c:pt>
                <c:pt idx="3533">
                  <c:v>-321.70000000000351</c:v>
                </c:pt>
                <c:pt idx="3534">
                  <c:v>-322.60000000000349</c:v>
                </c:pt>
                <c:pt idx="3535">
                  <c:v>-323.50000000000347</c:v>
                </c:pt>
                <c:pt idx="3536">
                  <c:v>-324.40000000000344</c:v>
                </c:pt>
                <c:pt idx="3537">
                  <c:v>-325.30000000000342</c:v>
                </c:pt>
                <c:pt idx="3538">
                  <c:v>-326.10000000000343</c:v>
                </c:pt>
                <c:pt idx="3539">
                  <c:v>-327.00000000000341</c:v>
                </c:pt>
                <c:pt idx="3540">
                  <c:v>-327.90000000000339</c:v>
                </c:pt>
                <c:pt idx="3541">
                  <c:v>-328.80000000000337</c:v>
                </c:pt>
                <c:pt idx="3542">
                  <c:v>-329.70000000000334</c:v>
                </c:pt>
                <c:pt idx="3543">
                  <c:v>-330.60000000000332</c:v>
                </c:pt>
                <c:pt idx="3544">
                  <c:v>-331.5000000000033</c:v>
                </c:pt>
                <c:pt idx="3545">
                  <c:v>-332.30000000000331</c:v>
                </c:pt>
                <c:pt idx="3546">
                  <c:v>-333.20000000000329</c:v>
                </c:pt>
                <c:pt idx="3547">
                  <c:v>-334.10000000000326</c:v>
                </c:pt>
                <c:pt idx="3548">
                  <c:v>-335.00000000000324</c:v>
                </c:pt>
                <c:pt idx="3549">
                  <c:v>-335.90000000000322</c:v>
                </c:pt>
                <c:pt idx="3550">
                  <c:v>-326.90000000000322</c:v>
                </c:pt>
                <c:pt idx="3551">
                  <c:v>-327.80000000000319</c:v>
                </c:pt>
                <c:pt idx="3552">
                  <c:v>-328.60000000000321</c:v>
                </c:pt>
                <c:pt idx="3553">
                  <c:v>-327.60000000000321</c:v>
                </c:pt>
                <c:pt idx="3554">
                  <c:v>-326.60000000000321</c:v>
                </c:pt>
                <c:pt idx="3555">
                  <c:v>-327.50000000000318</c:v>
                </c:pt>
                <c:pt idx="3556">
                  <c:v>-328.40000000000316</c:v>
                </c:pt>
                <c:pt idx="3557">
                  <c:v>-329.30000000000314</c:v>
                </c:pt>
                <c:pt idx="3558">
                  <c:v>-330.10000000000315</c:v>
                </c:pt>
                <c:pt idx="3559">
                  <c:v>-331.00000000000313</c:v>
                </c:pt>
                <c:pt idx="3560">
                  <c:v>-330.00000000000313</c:v>
                </c:pt>
                <c:pt idx="3561">
                  <c:v>-329.00000000000313</c:v>
                </c:pt>
                <c:pt idx="3562">
                  <c:v>-329.9000000000031</c:v>
                </c:pt>
                <c:pt idx="3563">
                  <c:v>-330.70000000000312</c:v>
                </c:pt>
                <c:pt idx="3564">
                  <c:v>-329.70000000000312</c:v>
                </c:pt>
                <c:pt idx="3565">
                  <c:v>-328.70000000000312</c:v>
                </c:pt>
                <c:pt idx="3566">
                  <c:v>-329.50000000000313</c:v>
                </c:pt>
                <c:pt idx="3567">
                  <c:v>-330.4000000000031</c:v>
                </c:pt>
                <c:pt idx="3568">
                  <c:v>-331.30000000000308</c:v>
                </c:pt>
                <c:pt idx="3569">
                  <c:v>-332.20000000000306</c:v>
                </c:pt>
                <c:pt idx="3570">
                  <c:v>-333.10000000000304</c:v>
                </c:pt>
                <c:pt idx="3571">
                  <c:v>-332.10000000000304</c:v>
                </c:pt>
                <c:pt idx="3572">
                  <c:v>-333.00000000000301</c:v>
                </c:pt>
                <c:pt idx="3573">
                  <c:v>-332.00000000000301</c:v>
                </c:pt>
                <c:pt idx="3574">
                  <c:v>-331.00000000000301</c:v>
                </c:pt>
                <c:pt idx="3575">
                  <c:v>-331.90000000000299</c:v>
                </c:pt>
                <c:pt idx="3576">
                  <c:v>-332.700000000003</c:v>
                </c:pt>
                <c:pt idx="3577">
                  <c:v>-333.50000000000301</c:v>
                </c:pt>
                <c:pt idx="3578">
                  <c:v>-334.40000000000299</c:v>
                </c:pt>
                <c:pt idx="3579">
                  <c:v>-335.200000000003</c:v>
                </c:pt>
                <c:pt idx="3580">
                  <c:v>-336.10000000000298</c:v>
                </c:pt>
                <c:pt idx="3581">
                  <c:v>-335.10000000000298</c:v>
                </c:pt>
                <c:pt idx="3582">
                  <c:v>-336.00000000000296</c:v>
                </c:pt>
                <c:pt idx="3583">
                  <c:v>-336.90000000000293</c:v>
                </c:pt>
                <c:pt idx="3584">
                  <c:v>-337.80000000000291</c:v>
                </c:pt>
                <c:pt idx="3585">
                  <c:v>-338.70000000000289</c:v>
                </c:pt>
                <c:pt idx="3586">
                  <c:v>-337.70000000000289</c:v>
                </c:pt>
                <c:pt idx="3587">
                  <c:v>-336.70000000000289</c:v>
                </c:pt>
                <c:pt idx="3588">
                  <c:v>-335.70000000000289</c:v>
                </c:pt>
                <c:pt idx="3589">
                  <c:v>-332.5000000000029</c:v>
                </c:pt>
                <c:pt idx="3590">
                  <c:v>-333.30000000000291</c:v>
                </c:pt>
                <c:pt idx="3591">
                  <c:v>-334.20000000000289</c:v>
                </c:pt>
                <c:pt idx="3592">
                  <c:v>-335.0000000000029</c:v>
                </c:pt>
                <c:pt idx="3593">
                  <c:v>-335.90000000000288</c:v>
                </c:pt>
                <c:pt idx="3594">
                  <c:v>-336.70000000000289</c:v>
                </c:pt>
                <c:pt idx="3595">
                  <c:v>-337.60000000000286</c:v>
                </c:pt>
                <c:pt idx="3596">
                  <c:v>-338.50000000000284</c:v>
                </c:pt>
                <c:pt idx="3597">
                  <c:v>-339.40000000000282</c:v>
                </c:pt>
                <c:pt idx="3598">
                  <c:v>-340.3000000000028</c:v>
                </c:pt>
                <c:pt idx="3599">
                  <c:v>-341.10000000000281</c:v>
                </c:pt>
                <c:pt idx="3600">
                  <c:v>-341.90000000000282</c:v>
                </c:pt>
                <c:pt idx="3601">
                  <c:v>-342.8000000000028</c:v>
                </c:pt>
                <c:pt idx="3602">
                  <c:v>-343.70000000000277</c:v>
                </c:pt>
                <c:pt idx="3603">
                  <c:v>-344.60000000000275</c:v>
                </c:pt>
                <c:pt idx="3604">
                  <c:v>-345.50000000000273</c:v>
                </c:pt>
                <c:pt idx="3605">
                  <c:v>-346.40000000000271</c:v>
                </c:pt>
                <c:pt idx="3606">
                  <c:v>-345.40000000000271</c:v>
                </c:pt>
                <c:pt idx="3607">
                  <c:v>-344.40000000000271</c:v>
                </c:pt>
                <c:pt idx="3608">
                  <c:v>-345.30000000000268</c:v>
                </c:pt>
                <c:pt idx="3609">
                  <c:v>-344.30000000000268</c:v>
                </c:pt>
                <c:pt idx="3610">
                  <c:v>-345.20000000000266</c:v>
                </c:pt>
                <c:pt idx="3611">
                  <c:v>-342.00000000000267</c:v>
                </c:pt>
                <c:pt idx="3612">
                  <c:v>-342.80000000000268</c:v>
                </c:pt>
                <c:pt idx="3613">
                  <c:v>-343.70000000000266</c:v>
                </c:pt>
                <c:pt idx="3614">
                  <c:v>-344.60000000000264</c:v>
                </c:pt>
                <c:pt idx="3615">
                  <c:v>-345.50000000000261</c:v>
                </c:pt>
                <c:pt idx="3616">
                  <c:v>-346.30000000000263</c:v>
                </c:pt>
                <c:pt idx="3617">
                  <c:v>-343.10000000000264</c:v>
                </c:pt>
                <c:pt idx="3618">
                  <c:v>-342.10000000000264</c:v>
                </c:pt>
                <c:pt idx="3619">
                  <c:v>-342.90000000000265</c:v>
                </c:pt>
                <c:pt idx="3620">
                  <c:v>-343.80000000000263</c:v>
                </c:pt>
                <c:pt idx="3621">
                  <c:v>-344.7000000000026</c:v>
                </c:pt>
                <c:pt idx="3622">
                  <c:v>-345.60000000000258</c:v>
                </c:pt>
                <c:pt idx="3623">
                  <c:v>-346.50000000000256</c:v>
                </c:pt>
                <c:pt idx="3624">
                  <c:v>-347.40000000000254</c:v>
                </c:pt>
                <c:pt idx="3625">
                  <c:v>-348.30000000000251</c:v>
                </c:pt>
                <c:pt idx="3626">
                  <c:v>-349.20000000000249</c:v>
                </c:pt>
                <c:pt idx="3627">
                  <c:v>-350.10000000000247</c:v>
                </c:pt>
                <c:pt idx="3628">
                  <c:v>-351.00000000000244</c:v>
                </c:pt>
                <c:pt idx="3629">
                  <c:v>-351.90000000000242</c:v>
                </c:pt>
                <c:pt idx="3630">
                  <c:v>-352.8000000000024</c:v>
                </c:pt>
                <c:pt idx="3631">
                  <c:v>-353.70000000000238</c:v>
                </c:pt>
                <c:pt idx="3632">
                  <c:v>-354.60000000000235</c:v>
                </c:pt>
                <c:pt idx="3633">
                  <c:v>-355.50000000000233</c:v>
                </c:pt>
                <c:pt idx="3634">
                  <c:v>-352.30000000000234</c:v>
                </c:pt>
                <c:pt idx="3635">
                  <c:v>-351.30000000000234</c:v>
                </c:pt>
                <c:pt idx="3636">
                  <c:v>-352.20000000000232</c:v>
                </c:pt>
                <c:pt idx="3637">
                  <c:v>-349.00000000000233</c:v>
                </c:pt>
                <c:pt idx="3638">
                  <c:v>-349.90000000000231</c:v>
                </c:pt>
                <c:pt idx="3639">
                  <c:v>-350.80000000000229</c:v>
                </c:pt>
                <c:pt idx="3640">
                  <c:v>-351.6000000000023</c:v>
                </c:pt>
                <c:pt idx="3641">
                  <c:v>-352.50000000000227</c:v>
                </c:pt>
                <c:pt idx="3642">
                  <c:v>-353.40000000000225</c:v>
                </c:pt>
                <c:pt idx="3643">
                  <c:v>-352.40000000000225</c:v>
                </c:pt>
                <c:pt idx="3644">
                  <c:v>-343.40000000000225</c:v>
                </c:pt>
                <c:pt idx="3645">
                  <c:v>-344.30000000000223</c:v>
                </c:pt>
                <c:pt idx="3646">
                  <c:v>-345.20000000000221</c:v>
                </c:pt>
                <c:pt idx="3647">
                  <c:v>-344.20000000000221</c:v>
                </c:pt>
                <c:pt idx="3648">
                  <c:v>-345.00000000000222</c:v>
                </c:pt>
                <c:pt idx="3649">
                  <c:v>-345.90000000000219</c:v>
                </c:pt>
                <c:pt idx="3650">
                  <c:v>-346.70000000000221</c:v>
                </c:pt>
                <c:pt idx="3651">
                  <c:v>-345.70000000000221</c:v>
                </c:pt>
                <c:pt idx="3652">
                  <c:v>-346.60000000000218</c:v>
                </c:pt>
                <c:pt idx="3653">
                  <c:v>-347.40000000000219</c:v>
                </c:pt>
                <c:pt idx="3654">
                  <c:v>-348.30000000000217</c:v>
                </c:pt>
                <c:pt idx="3655">
                  <c:v>-349.20000000000215</c:v>
                </c:pt>
                <c:pt idx="3656">
                  <c:v>-350.10000000000213</c:v>
                </c:pt>
                <c:pt idx="3657">
                  <c:v>-351.0000000000021</c:v>
                </c:pt>
                <c:pt idx="3658">
                  <c:v>-351.90000000000208</c:v>
                </c:pt>
                <c:pt idx="3659">
                  <c:v>-352.70000000000209</c:v>
                </c:pt>
                <c:pt idx="3660">
                  <c:v>-353.60000000000207</c:v>
                </c:pt>
                <c:pt idx="3661">
                  <c:v>-354.50000000000205</c:v>
                </c:pt>
                <c:pt idx="3662">
                  <c:v>-355.30000000000206</c:v>
                </c:pt>
                <c:pt idx="3663">
                  <c:v>-354.30000000000206</c:v>
                </c:pt>
                <c:pt idx="3664">
                  <c:v>-355.20000000000203</c:v>
                </c:pt>
                <c:pt idx="3665">
                  <c:v>-356.10000000000201</c:v>
                </c:pt>
                <c:pt idx="3666">
                  <c:v>-356.90000000000202</c:v>
                </c:pt>
                <c:pt idx="3667">
                  <c:v>-357.800000000002</c:v>
                </c:pt>
                <c:pt idx="3668">
                  <c:v>-358.60000000000201</c:v>
                </c:pt>
                <c:pt idx="3669">
                  <c:v>-359.50000000000199</c:v>
                </c:pt>
                <c:pt idx="3670">
                  <c:v>-360.40000000000197</c:v>
                </c:pt>
                <c:pt idx="3671">
                  <c:v>-361.20000000000198</c:v>
                </c:pt>
                <c:pt idx="3672">
                  <c:v>-362.10000000000196</c:v>
                </c:pt>
                <c:pt idx="3673">
                  <c:v>-363.00000000000193</c:v>
                </c:pt>
                <c:pt idx="3674">
                  <c:v>-363.90000000000191</c:v>
                </c:pt>
                <c:pt idx="3675">
                  <c:v>-364.70000000000192</c:v>
                </c:pt>
                <c:pt idx="3676">
                  <c:v>-365.6000000000019</c:v>
                </c:pt>
                <c:pt idx="3677">
                  <c:v>-366.50000000000188</c:v>
                </c:pt>
                <c:pt idx="3678">
                  <c:v>-367.40000000000185</c:v>
                </c:pt>
                <c:pt idx="3679">
                  <c:v>-368.30000000000183</c:v>
                </c:pt>
                <c:pt idx="3680">
                  <c:v>-367.30000000000183</c:v>
                </c:pt>
                <c:pt idx="3681">
                  <c:v>-368.20000000000181</c:v>
                </c:pt>
                <c:pt idx="3682">
                  <c:v>-369.10000000000178</c:v>
                </c:pt>
                <c:pt idx="3683">
                  <c:v>-370.00000000000176</c:v>
                </c:pt>
                <c:pt idx="3684">
                  <c:v>-370.80000000000177</c:v>
                </c:pt>
                <c:pt idx="3685">
                  <c:v>-371.60000000000178</c:v>
                </c:pt>
                <c:pt idx="3686">
                  <c:v>-372.50000000000176</c:v>
                </c:pt>
                <c:pt idx="3687">
                  <c:v>-373.40000000000174</c:v>
                </c:pt>
                <c:pt idx="3688">
                  <c:v>-374.20000000000175</c:v>
                </c:pt>
                <c:pt idx="3689">
                  <c:v>-375.10000000000173</c:v>
                </c:pt>
                <c:pt idx="3690">
                  <c:v>-376.00000000000171</c:v>
                </c:pt>
                <c:pt idx="3691">
                  <c:v>-376.90000000000168</c:v>
                </c:pt>
                <c:pt idx="3692">
                  <c:v>-377.80000000000166</c:v>
                </c:pt>
                <c:pt idx="3693">
                  <c:v>-378.60000000000167</c:v>
                </c:pt>
                <c:pt idx="3694">
                  <c:v>-379.50000000000165</c:v>
                </c:pt>
                <c:pt idx="3695">
                  <c:v>-380.30000000000166</c:v>
                </c:pt>
                <c:pt idx="3696">
                  <c:v>-381.10000000000167</c:v>
                </c:pt>
                <c:pt idx="3697">
                  <c:v>-381.90000000000168</c:v>
                </c:pt>
                <c:pt idx="3698">
                  <c:v>-382.70000000000169</c:v>
                </c:pt>
                <c:pt idx="3699">
                  <c:v>-383.60000000000167</c:v>
                </c:pt>
                <c:pt idx="3700">
                  <c:v>-384.50000000000165</c:v>
                </c:pt>
                <c:pt idx="3701">
                  <c:v>-385.30000000000166</c:v>
                </c:pt>
                <c:pt idx="3702">
                  <c:v>-384.30000000000166</c:v>
                </c:pt>
                <c:pt idx="3703">
                  <c:v>-381.10000000000167</c:v>
                </c:pt>
                <c:pt idx="3704">
                  <c:v>-382.00000000000165</c:v>
                </c:pt>
                <c:pt idx="3705">
                  <c:v>-381.00000000000165</c:v>
                </c:pt>
                <c:pt idx="3706">
                  <c:v>-381.80000000000166</c:v>
                </c:pt>
                <c:pt idx="3707">
                  <c:v>-382.70000000000164</c:v>
                </c:pt>
                <c:pt idx="3708">
                  <c:v>-383.50000000000165</c:v>
                </c:pt>
                <c:pt idx="3709">
                  <c:v>-382.50000000000165</c:v>
                </c:pt>
                <c:pt idx="3710">
                  <c:v>-383.40000000000163</c:v>
                </c:pt>
                <c:pt idx="3711">
                  <c:v>-384.3000000000016</c:v>
                </c:pt>
                <c:pt idx="3712">
                  <c:v>-385.10000000000161</c:v>
                </c:pt>
                <c:pt idx="3713">
                  <c:v>-386.00000000000159</c:v>
                </c:pt>
                <c:pt idx="3714">
                  <c:v>-386.8000000000016</c:v>
                </c:pt>
                <c:pt idx="3715">
                  <c:v>-387.70000000000158</c:v>
                </c:pt>
                <c:pt idx="3716">
                  <c:v>-388.50000000000159</c:v>
                </c:pt>
                <c:pt idx="3717">
                  <c:v>-387.50000000000159</c:v>
                </c:pt>
                <c:pt idx="3718">
                  <c:v>-388.40000000000157</c:v>
                </c:pt>
                <c:pt idx="3719">
                  <c:v>-387.40000000000157</c:v>
                </c:pt>
                <c:pt idx="3720">
                  <c:v>-388.30000000000155</c:v>
                </c:pt>
                <c:pt idx="3721">
                  <c:v>-389.20000000000152</c:v>
                </c:pt>
                <c:pt idx="3722">
                  <c:v>-388.20000000000152</c:v>
                </c:pt>
                <c:pt idx="3723">
                  <c:v>-389.1000000000015</c:v>
                </c:pt>
                <c:pt idx="3724">
                  <c:v>-389.90000000000151</c:v>
                </c:pt>
                <c:pt idx="3725">
                  <c:v>-390.70000000000152</c:v>
                </c:pt>
                <c:pt idx="3726">
                  <c:v>-391.6000000000015</c:v>
                </c:pt>
                <c:pt idx="3727">
                  <c:v>-392.50000000000148</c:v>
                </c:pt>
                <c:pt idx="3728">
                  <c:v>-393.30000000000149</c:v>
                </c:pt>
                <c:pt idx="3729">
                  <c:v>-394.1000000000015</c:v>
                </c:pt>
                <c:pt idx="3730">
                  <c:v>-395.00000000000148</c:v>
                </c:pt>
                <c:pt idx="3731">
                  <c:v>-394.00000000000148</c:v>
                </c:pt>
                <c:pt idx="3732">
                  <c:v>-394.90000000000146</c:v>
                </c:pt>
                <c:pt idx="3733">
                  <c:v>-395.80000000000143</c:v>
                </c:pt>
                <c:pt idx="3734">
                  <c:v>-368.80000000000143</c:v>
                </c:pt>
                <c:pt idx="3735">
                  <c:v>-367.80000000000143</c:v>
                </c:pt>
                <c:pt idx="3736">
                  <c:v>-368.60000000000144</c:v>
                </c:pt>
                <c:pt idx="3737">
                  <c:v>-365.40000000000146</c:v>
                </c:pt>
                <c:pt idx="3738">
                  <c:v>-366.30000000000143</c:v>
                </c:pt>
                <c:pt idx="3739">
                  <c:v>-367.20000000000141</c:v>
                </c:pt>
                <c:pt idx="3740">
                  <c:v>-364.00000000000142</c:v>
                </c:pt>
                <c:pt idx="3741">
                  <c:v>-364.9000000000014</c:v>
                </c:pt>
                <c:pt idx="3742">
                  <c:v>-365.80000000000138</c:v>
                </c:pt>
                <c:pt idx="3743">
                  <c:v>-366.70000000000135</c:v>
                </c:pt>
                <c:pt idx="3744">
                  <c:v>-367.60000000000133</c:v>
                </c:pt>
                <c:pt idx="3745">
                  <c:v>-368.50000000000131</c:v>
                </c:pt>
                <c:pt idx="3746">
                  <c:v>-367.50000000000131</c:v>
                </c:pt>
                <c:pt idx="3747">
                  <c:v>-364.30000000000132</c:v>
                </c:pt>
                <c:pt idx="3748">
                  <c:v>-365.2000000000013</c:v>
                </c:pt>
                <c:pt idx="3749">
                  <c:v>-364.2000000000013</c:v>
                </c:pt>
                <c:pt idx="3750">
                  <c:v>-365.00000000000131</c:v>
                </c:pt>
                <c:pt idx="3751">
                  <c:v>-365.90000000000128</c:v>
                </c:pt>
                <c:pt idx="3752">
                  <c:v>-366.7000000000013</c:v>
                </c:pt>
                <c:pt idx="3753">
                  <c:v>-365.7000000000013</c:v>
                </c:pt>
                <c:pt idx="3754">
                  <c:v>-366.60000000000127</c:v>
                </c:pt>
                <c:pt idx="3755">
                  <c:v>-365.60000000000127</c:v>
                </c:pt>
                <c:pt idx="3756">
                  <c:v>-364.60000000000127</c:v>
                </c:pt>
                <c:pt idx="3757">
                  <c:v>-363.60000000000127</c:v>
                </c:pt>
                <c:pt idx="3758">
                  <c:v>-362.60000000000127</c:v>
                </c:pt>
                <c:pt idx="3759">
                  <c:v>-363.40000000000128</c:v>
                </c:pt>
                <c:pt idx="3760">
                  <c:v>-364.30000000000126</c:v>
                </c:pt>
                <c:pt idx="3761">
                  <c:v>-365.20000000000124</c:v>
                </c:pt>
                <c:pt idx="3762">
                  <c:v>-366.00000000000125</c:v>
                </c:pt>
                <c:pt idx="3763">
                  <c:v>-366.90000000000123</c:v>
                </c:pt>
                <c:pt idx="3764">
                  <c:v>-365.90000000000123</c:v>
                </c:pt>
                <c:pt idx="3765">
                  <c:v>-366.80000000000121</c:v>
                </c:pt>
                <c:pt idx="3766">
                  <c:v>-367.70000000000118</c:v>
                </c:pt>
                <c:pt idx="3767">
                  <c:v>-368.60000000000116</c:v>
                </c:pt>
                <c:pt idx="3768">
                  <c:v>-365.40000000000117</c:v>
                </c:pt>
                <c:pt idx="3769">
                  <c:v>-366.20000000000118</c:v>
                </c:pt>
                <c:pt idx="3770">
                  <c:v>-367.00000000000119</c:v>
                </c:pt>
                <c:pt idx="3771">
                  <c:v>-363.80000000000121</c:v>
                </c:pt>
                <c:pt idx="3772">
                  <c:v>-364.60000000000122</c:v>
                </c:pt>
                <c:pt idx="3773">
                  <c:v>-363.60000000000122</c:v>
                </c:pt>
                <c:pt idx="3774">
                  <c:v>-364.50000000000119</c:v>
                </c:pt>
                <c:pt idx="3775">
                  <c:v>-365.40000000000117</c:v>
                </c:pt>
                <c:pt idx="3776">
                  <c:v>-366.20000000000118</c:v>
                </c:pt>
                <c:pt idx="3777">
                  <c:v>-367.10000000000116</c:v>
                </c:pt>
                <c:pt idx="3778">
                  <c:v>-368.00000000000114</c:v>
                </c:pt>
                <c:pt idx="3779">
                  <c:v>-368.90000000000111</c:v>
                </c:pt>
                <c:pt idx="3780">
                  <c:v>-369.80000000000109</c:v>
                </c:pt>
                <c:pt idx="3781">
                  <c:v>-360.80000000000109</c:v>
                </c:pt>
                <c:pt idx="3782">
                  <c:v>-361.70000000000107</c:v>
                </c:pt>
                <c:pt idx="3783">
                  <c:v>-362.60000000000105</c:v>
                </c:pt>
                <c:pt idx="3784">
                  <c:v>-353.60000000000105</c:v>
                </c:pt>
                <c:pt idx="3785">
                  <c:v>-354.50000000000102</c:v>
                </c:pt>
                <c:pt idx="3786">
                  <c:v>-355.30000000000103</c:v>
                </c:pt>
                <c:pt idx="3787">
                  <c:v>-356.20000000000101</c:v>
                </c:pt>
                <c:pt idx="3788">
                  <c:v>-355.20000000000101</c:v>
                </c:pt>
                <c:pt idx="3789">
                  <c:v>-354.20000000000101</c:v>
                </c:pt>
                <c:pt idx="3790">
                  <c:v>-353.20000000000101</c:v>
                </c:pt>
                <c:pt idx="3791">
                  <c:v>-354.10000000000099</c:v>
                </c:pt>
                <c:pt idx="3792">
                  <c:v>-355.00000000000097</c:v>
                </c:pt>
                <c:pt idx="3793">
                  <c:v>-355.80000000000098</c:v>
                </c:pt>
                <c:pt idx="3794">
                  <c:v>-352.60000000000099</c:v>
                </c:pt>
                <c:pt idx="3795">
                  <c:v>-353.50000000000097</c:v>
                </c:pt>
                <c:pt idx="3796">
                  <c:v>-354.30000000000098</c:v>
                </c:pt>
                <c:pt idx="3797">
                  <c:v>-355.20000000000095</c:v>
                </c:pt>
                <c:pt idx="3798">
                  <c:v>-356.10000000000093</c:v>
                </c:pt>
                <c:pt idx="3799">
                  <c:v>-356.90000000000094</c:v>
                </c:pt>
                <c:pt idx="3800">
                  <c:v>-357.80000000000092</c:v>
                </c:pt>
                <c:pt idx="3801">
                  <c:v>-358.7000000000009</c:v>
                </c:pt>
                <c:pt idx="3802">
                  <c:v>-359.60000000000088</c:v>
                </c:pt>
                <c:pt idx="3803">
                  <c:v>-360.50000000000085</c:v>
                </c:pt>
                <c:pt idx="3804">
                  <c:v>-361.40000000000083</c:v>
                </c:pt>
                <c:pt idx="3805">
                  <c:v>-362.20000000000084</c:v>
                </c:pt>
                <c:pt idx="3806">
                  <c:v>-361.20000000000084</c:v>
                </c:pt>
                <c:pt idx="3807">
                  <c:v>-362.10000000000082</c:v>
                </c:pt>
                <c:pt idx="3808">
                  <c:v>-361.10000000000082</c:v>
                </c:pt>
                <c:pt idx="3809">
                  <c:v>-362.0000000000008</c:v>
                </c:pt>
                <c:pt idx="3810">
                  <c:v>-362.90000000000077</c:v>
                </c:pt>
                <c:pt idx="3811">
                  <c:v>-361.90000000000077</c:v>
                </c:pt>
                <c:pt idx="3812">
                  <c:v>-362.70000000000078</c:v>
                </c:pt>
                <c:pt idx="3813">
                  <c:v>-363.60000000000076</c:v>
                </c:pt>
                <c:pt idx="3814">
                  <c:v>-364.50000000000074</c:v>
                </c:pt>
                <c:pt idx="3815">
                  <c:v>-365.40000000000072</c:v>
                </c:pt>
                <c:pt idx="3816">
                  <c:v>-366.30000000000069</c:v>
                </c:pt>
                <c:pt idx="3817">
                  <c:v>-367.1000000000007</c:v>
                </c:pt>
                <c:pt idx="3818">
                  <c:v>-368.00000000000068</c:v>
                </c:pt>
                <c:pt idx="3819">
                  <c:v>-368.90000000000066</c:v>
                </c:pt>
                <c:pt idx="3820">
                  <c:v>-367.90000000000066</c:v>
                </c:pt>
                <c:pt idx="3821">
                  <c:v>-368.80000000000064</c:v>
                </c:pt>
                <c:pt idx="3822">
                  <c:v>-369.60000000000065</c:v>
                </c:pt>
                <c:pt idx="3823">
                  <c:v>-370.50000000000063</c:v>
                </c:pt>
                <c:pt idx="3824">
                  <c:v>-371.30000000000064</c:v>
                </c:pt>
                <c:pt idx="3825">
                  <c:v>-372.20000000000061</c:v>
                </c:pt>
                <c:pt idx="3826">
                  <c:v>-371.20000000000061</c:v>
                </c:pt>
                <c:pt idx="3827">
                  <c:v>-372.10000000000059</c:v>
                </c:pt>
                <c:pt idx="3828">
                  <c:v>-373.00000000000057</c:v>
                </c:pt>
                <c:pt idx="3829">
                  <c:v>-373.90000000000055</c:v>
                </c:pt>
                <c:pt idx="3830">
                  <c:v>-374.80000000000052</c:v>
                </c:pt>
                <c:pt idx="3831">
                  <c:v>-375.7000000000005</c:v>
                </c:pt>
                <c:pt idx="3832">
                  <c:v>-376.60000000000048</c:v>
                </c:pt>
                <c:pt idx="3833">
                  <c:v>-377.50000000000045</c:v>
                </c:pt>
                <c:pt idx="3834">
                  <c:v>-368.50000000000045</c:v>
                </c:pt>
                <c:pt idx="3835">
                  <c:v>-369.40000000000043</c:v>
                </c:pt>
                <c:pt idx="3836">
                  <c:v>-366.20000000000044</c:v>
                </c:pt>
                <c:pt idx="3837">
                  <c:v>-367.00000000000045</c:v>
                </c:pt>
                <c:pt idx="3838">
                  <c:v>-367.80000000000047</c:v>
                </c:pt>
                <c:pt idx="3839">
                  <c:v>-368.60000000000048</c:v>
                </c:pt>
                <c:pt idx="3840">
                  <c:v>-367.60000000000048</c:v>
                </c:pt>
                <c:pt idx="3841">
                  <c:v>-368.50000000000045</c:v>
                </c:pt>
                <c:pt idx="3842">
                  <c:v>-359.50000000000045</c:v>
                </c:pt>
                <c:pt idx="3843">
                  <c:v>-360.40000000000043</c:v>
                </c:pt>
                <c:pt idx="3844">
                  <c:v>-361.30000000000041</c:v>
                </c:pt>
                <c:pt idx="3845">
                  <c:v>-358.10000000000042</c:v>
                </c:pt>
                <c:pt idx="3846">
                  <c:v>-349.10000000000042</c:v>
                </c:pt>
                <c:pt idx="3847">
                  <c:v>-348.10000000000042</c:v>
                </c:pt>
                <c:pt idx="3848">
                  <c:v>-349.0000000000004</c:v>
                </c:pt>
                <c:pt idx="3849">
                  <c:v>-349.90000000000038</c:v>
                </c:pt>
                <c:pt idx="3850">
                  <c:v>-350.80000000000035</c:v>
                </c:pt>
                <c:pt idx="3851">
                  <c:v>-351.70000000000033</c:v>
                </c:pt>
                <c:pt idx="3852">
                  <c:v>-352.60000000000031</c:v>
                </c:pt>
                <c:pt idx="3853">
                  <c:v>-353.40000000000032</c:v>
                </c:pt>
                <c:pt idx="3854">
                  <c:v>-354.20000000000033</c:v>
                </c:pt>
                <c:pt idx="3855">
                  <c:v>-353.20000000000033</c:v>
                </c:pt>
                <c:pt idx="3856">
                  <c:v>-350.00000000000034</c:v>
                </c:pt>
                <c:pt idx="3857">
                  <c:v>-350.90000000000032</c:v>
                </c:pt>
                <c:pt idx="3858">
                  <c:v>-351.8000000000003</c:v>
                </c:pt>
                <c:pt idx="3859">
                  <c:v>-352.70000000000027</c:v>
                </c:pt>
                <c:pt idx="3860">
                  <c:v>-353.60000000000025</c:v>
                </c:pt>
                <c:pt idx="3861">
                  <c:v>-352.60000000000025</c:v>
                </c:pt>
                <c:pt idx="3862">
                  <c:v>-353.40000000000026</c:v>
                </c:pt>
                <c:pt idx="3863">
                  <c:v>-354.20000000000027</c:v>
                </c:pt>
                <c:pt idx="3864">
                  <c:v>-353.20000000000027</c:v>
                </c:pt>
                <c:pt idx="3865">
                  <c:v>-354.10000000000025</c:v>
                </c:pt>
                <c:pt idx="3866">
                  <c:v>-355.00000000000023</c:v>
                </c:pt>
                <c:pt idx="3867">
                  <c:v>-355.80000000000024</c:v>
                </c:pt>
                <c:pt idx="3868">
                  <c:v>-354.80000000000024</c:v>
                </c:pt>
                <c:pt idx="3869">
                  <c:v>-355.70000000000022</c:v>
                </c:pt>
                <c:pt idx="3870">
                  <c:v>-356.50000000000023</c:v>
                </c:pt>
                <c:pt idx="3871">
                  <c:v>-355.50000000000023</c:v>
                </c:pt>
                <c:pt idx="3872">
                  <c:v>-356.4000000000002</c:v>
                </c:pt>
                <c:pt idx="3873">
                  <c:v>-357.30000000000018</c:v>
                </c:pt>
                <c:pt idx="3874">
                  <c:v>-354.10000000000019</c:v>
                </c:pt>
                <c:pt idx="3875">
                  <c:v>-353.10000000000019</c:v>
                </c:pt>
                <c:pt idx="3876">
                  <c:v>-354.00000000000017</c:v>
                </c:pt>
                <c:pt idx="3877">
                  <c:v>-350.80000000000018</c:v>
                </c:pt>
                <c:pt idx="3878">
                  <c:v>-351.70000000000016</c:v>
                </c:pt>
                <c:pt idx="3879">
                  <c:v>-352.50000000000017</c:v>
                </c:pt>
                <c:pt idx="3880">
                  <c:v>-353.30000000000018</c:v>
                </c:pt>
                <c:pt idx="3881">
                  <c:v>-354.20000000000016</c:v>
                </c:pt>
                <c:pt idx="3882">
                  <c:v>-355.00000000000017</c:v>
                </c:pt>
                <c:pt idx="3883">
                  <c:v>-355.80000000000018</c:v>
                </c:pt>
                <c:pt idx="3884">
                  <c:v>-356.70000000000016</c:v>
                </c:pt>
                <c:pt idx="3885">
                  <c:v>-357.60000000000014</c:v>
                </c:pt>
                <c:pt idx="3886">
                  <c:v>-356.60000000000014</c:v>
                </c:pt>
                <c:pt idx="3887">
                  <c:v>-357.50000000000011</c:v>
                </c:pt>
                <c:pt idx="3888">
                  <c:v>-354.30000000000013</c:v>
                </c:pt>
                <c:pt idx="3889">
                  <c:v>-355.2000000000001</c:v>
                </c:pt>
                <c:pt idx="3890">
                  <c:v>-354.2000000000001</c:v>
                </c:pt>
                <c:pt idx="3891">
                  <c:v>-355.10000000000008</c:v>
                </c:pt>
                <c:pt idx="3892">
                  <c:v>-356.00000000000006</c:v>
                </c:pt>
                <c:pt idx="3893">
                  <c:v>-356.90000000000003</c:v>
                </c:pt>
                <c:pt idx="3894">
                  <c:v>-357.8</c:v>
                </c:pt>
                <c:pt idx="3895">
                  <c:v>-358.7</c:v>
                </c:pt>
                <c:pt idx="3896">
                  <c:v>-357.7</c:v>
                </c:pt>
                <c:pt idx="3897">
                  <c:v>-358.5</c:v>
                </c:pt>
                <c:pt idx="3898">
                  <c:v>-359.4</c:v>
                </c:pt>
                <c:pt idx="3899">
                  <c:v>-360.2</c:v>
                </c:pt>
                <c:pt idx="3900">
                  <c:v>-361.09999999999997</c:v>
                </c:pt>
                <c:pt idx="3901">
                  <c:v>-361.99999999999994</c:v>
                </c:pt>
                <c:pt idx="3902">
                  <c:v>-362.89999999999992</c:v>
                </c:pt>
                <c:pt idx="3903">
                  <c:v>-363.69999999999993</c:v>
                </c:pt>
                <c:pt idx="3904">
                  <c:v>-364.49999999999994</c:v>
                </c:pt>
                <c:pt idx="3905">
                  <c:v>-365.29999999999995</c:v>
                </c:pt>
                <c:pt idx="3906">
                  <c:v>-366.19999999999993</c:v>
                </c:pt>
                <c:pt idx="3907">
                  <c:v>-366.99999999999994</c:v>
                </c:pt>
                <c:pt idx="3908">
                  <c:v>-367.89999999999992</c:v>
                </c:pt>
                <c:pt idx="3909">
                  <c:v>-368.7999999999999</c:v>
                </c:pt>
                <c:pt idx="3910">
                  <c:v>-367.7999999999999</c:v>
                </c:pt>
                <c:pt idx="3911">
                  <c:v>-368.59999999999991</c:v>
                </c:pt>
                <c:pt idx="3912">
                  <c:v>-369.39999999999992</c:v>
                </c:pt>
                <c:pt idx="3913">
                  <c:v>-370.19999999999993</c:v>
                </c:pt>
                <c:pt idx="3914">
                  <c:v>-370.99999999999994</c:v>
                </c:pt>
                <c:pt idx="3915">
                  <c:v>-371.79999999999995</c:v>
                </c:pt>
                <c:pt idx="3916">
                  <c:v>-372.69999999999993</c:v>
                </c:pt>
                <c:pt idx="3917">
                  <c:v>-373.49999999999994</c:v>
                </c:pt>
                <c:pt idx="3918">
                  <c:v>-374.39999999999992</c:v>
                </c:pt>
                <c:pt idx="3919">
                  <c:v>-375.2999999999999</c:v>
                </c:pt>
                <c:pt idx="3920">
                  <c:v>-376.19999999999987</c:v>
                </c:pt>
                <c:pt idx="3921">
                  <c:v>-376.99999999999989</c:v>
                </c:pt>
                <c:pt idx="3922">
                  <c:v>-377.7999999999999</c:v>
                </c:pt>
                <c:pt idx="3923">
                  <c:v>-378.69999999999987</c:v>
                </c:pt>
                <c:pt idx="3924">
                  <c:v>-379.59999999999985</c:v>
                </c:pt>
                <c:pt idx="3925">
                  <c:v>-380.49999999999983</c:v>
                </c:pt>
                <c:pt idx="3926">
                  <c:v>-379.49999999999983</c:v>
                </c:pt>
                <c:pt idx="3927">
                  <c:v>-378.49999999999983</c:v>
                </c:pt>
                <c:pt idx="3928">
                  <c:v>-379.39999999999981</c:v>
                </c:pt>
                <c:pt idx="3929">
                  <c:v>-376.19999999999982</c:v>
                </c:pt>
                <c:pt idx="3930">
                  <c:v>-377.0999999999998</c:v>
                </c:pt>
                <c:pt idx="3931">
                  <c:v>-377.89999999999981</c:v>
                </c:pt>
                <c:pt idx="3932">
                  <c:v>-374.69999999999982</c:v>
                </c:pt>
                <c:pt idx="3933">
                  <c:v>-373.69999999999982</c:v>
                </c:pt>
                <c:pt idx="3934">
                  <c:v>-374.49999999999983</c:v>
                </c:pt>
                <c:pt idx="3935">
                  <c:v>-375.39999999999981</c:v>
                </c:pt>
                <c:pt idx="3936">
                  <c:v>-376.19999999999982</c:v>
                </c:pt>
                <c:pt idx="3937">
                  <c:v>-376.99999999999983</c:v>
                </c:pt>
                <c:pt idx="3938">
                  <c:v>-375.99999999999983</c:v>
                </c:pt>
                <c:pt idx="3939">
                  <c:v>-376.89999999999981</c:v>
                </c:pt>
                <c:pt idx="3940">
                  <c:v>-377.79999999999978</c:v>
                </c:pt>
                <c:pt idx="3941">
                  <c:v>-376.79999999999978</c:v>
                </c:pt>
                <c:pt idx="3942">
                  <c:v>-377.69999999999976</c:v>
                </c:pt>
                <c:pt idx="3943">
                  <c:v>-378.59999999999974</c:v>
                </c:pt>
                <c:pt idx="3944">
                  <c:v>-379.39999999999975</c:v>
                </c:pt>
                <c:pt idx="3945">
                  <c:v>-380.19999999999976</c:v>
                </c:pt>
                <c:pt idx="3946">
                  <c:v>-379.19999999999976</c:v>
                </c:pt>
                <c:pt idx="3947">
                  <c:v>-380.09999999999974</c:v>
                </c:pt>
                <c:pt idx="3948">
                  <c:v>-380.99999999999972</c:v>
                </c:pt>
                <c:pt idx="3949">
                  <c:v>-381.89999999999969</c:v>
                </c:pt>
                <c:pt idx="3950">
                  <c:v>-382.6999999999997</c:v>
                </c:pt>
                <c:pt idx="3951">
                  <c:v>-383.59999999999968</c:v>
                </c:pt>
                <c:pt idx="3952">
                  <c:v>-384.49999999999966</c:v>
                </c:pt>
                <c:pt idx="3953">
                  <c:v>-383.49999999999966</c:v>
                </c:pt>
                <c:pt idx="3954">
                  <c:v>-384.39999999999964</c:v>
                </c:pt>
                <c:pt idx="3955">
                  <c:v>-385.19999999999965</c:v>
                </c:pt>
                <c:pt idx="3956">
                  <c:v>-386.09999999999962</c:v>
                </c:pt>
                <c:pt idx="3957">
                  <c:v>-385.09999999999962</c:v>
                </c:pt>
                <c:pt idx="3958">
                  <c:v>-385.89999999999964</c:v>
                </c:pt>
                <c:pt idx="3959">
                  <c:v>-386.79999999999961</c:v>
                </c:pt>
                <c:pt idx="3960">
                  <c:v>-387.69999999999959</c:v>
                </c:pt>
                <c:pt idx="3961">
                  <c:v>-388.4999999999996</c:v>
                </c:pt>
                <c:pt idx="3962">
                  <c:v>-387.4999999999996</c:v>
                </c:pt>
                <c:pt idx="3963">
                  <c:v>-386.4999999999996</c:v>
                </c:pt>
                <c:pt idx="3964">
                  <c:v>-387.39999999999958</c:v>
                </c:pt>
                <c:pt idx="3965">
                  <c:v>-388.29999999999956</c:v>
                </c:pt>
                <c:pt idx="3966">
                  <c:v>-389.19999999999953</c:v>
                </c:pt>
                <c:pt idx="3967">
                  <c:v>-390.09999999999951</c:v>
                </c:pt>
                <c:pt idx="3968">
                  <c:v>-390.89999999999952</c:v>
                </c:pt>
                <c:pt idx="3969">
                  <c:v>-389.89999999999952</c:v>
                </c:pt>
                <c:pt idx="3970">
                  <c:v>-390.7999999999995</c:v>
                </c:pt>
                <c:pt idx="3971">
                  <c:v>-391.69999999999948</c:v>
                </c:pt>
                <c:pt idx="3972">
                  <c:v>-392.59999999999945</c:v>
                </c:pt>
                <c:pt idx="3973">
                  <c:v>-393.49999999999943</c:v>
                </c:pt>
                <c:pt idx="3974">
                  <c:v>-394.39999999999941</c:v>
                </c:pt>
                <c:pt idx="3975">
                  <c:v>-395.29999999999939</c:v>
                </c:pt>
                <c:pt idx="3976">
                  <c:v>-396.0999999999994</c:v>
                </c:pt>
                <c:pt idx="3977">
                  <c:v>-387.0999999999994</c:v>
                </c:pt>
                <c:pt idx="3978">
                  <c:v>-387.99999999999937</c:v>
                </c:pt>
                <c:pt idx="3979">
                  <c:v>-388.89999999999935</c:v>
                </c:pt>
                <c:pt idx="3980">
                  <c:v>-389.79999999999933</c:v>
                </c:pt>
                <c:pt idx="3981">
                  <c:v>-390.69999999999931</c:v>
                </c:pt>
                <c:pt idx="3982">
                  <c:v>-391.59999999999928</c:v>
                </c:pt>
                <c:pt idx="3983">
                  <c:v>-392.49999999999926</c:v>
                </c:pt>
                <c:pt idx="3984">
                  <c:v>-393.39999999999924</c:v>
                </c:pt>
                <c:pt idx="3985">
                  <c:v>-392.39999999999924</c:v>
                </c:pt>
                <c:pt idx="3986">
                  <c:v>-393.29999999999922</c:v>
                </c:pt>
                <c:pt idx="3987">
                  <c:v>-394.19999999999919</c:v>
                </c:pt>
                <c:pt idx="3988">
                  <c:v>-390.9999999999992</c:v>
                </c:pt>
                <c:pt idx="3989">
                  <c:v>-391.89999999999918</c:v>
                </c:pt>
                <c:pt idx="3990">
                  <c:v>-392.79999999999916</c:v>
                </c:pt>
                <c:pt idx="3991">
                  <c:v>-393.69999999999914</c:v>
                </c:pt>
                <c:pt idx="3992">
                  <c:v>-394.49999999999915</c:v>
                </c:pt>
                <c:pt idx="3993">
                  <c:v>-395.39999999999912</c:v>
                </c:pt>
                <c:pt idx="3994">
                  <c:v>-396.2999999999991</c:v>
                </c:pt>
                <c:pt idx="3995">
                  <c:v>-397.19999999999908</c:v>
                </c:pt>
                <c:pt idx="3996">
                  <c:v>-397.99999999999909</c:v>
                </c:pt>
                <c:pt idx="3997">
                  <c:v>-398.89999999999907</c:v>
                </c:pt>
                <c:pt idx="3998">
                  <c:v>-399.69999999999908</c:v>
                </c:pt>
                <c:pt idx="3999">
                  <c:v>-400.59999999999906</c:v>
                </c:pt>
                <c:pt idx="4000">
                  <c:v>-401.49999999999903</c:v>
                </c:pt>
                <c:pt idx="4001">
                  <c:v>-400.49999999999903</c:v>
                </c:pt>
                <c:pt idx="4002">
                  <c:v>-401.39999999999901</c:v>
                </c:pt>
                <c:pt idx="4003">
                  <c:v>-402.19999999999902</c:v>
                </c:pt>
                <c:pt idx="4004">
                  <c:v>-403.099999999999</c:v>
                </c:pt>
                <c:pt idx="4005">
                  <c:v>-403.89999999999901</c:v>
                </c:pt>
                <c:pt idx="4006">
                  <c:v>-404.69999999999902</c:v>
                </c:pt>
                <c:pt idx="4007">
                  <c:v>-403.69999999999902</c:v>
                </c:pt>
                <c:pt idx="4008">
                  <c:v>-404.599999999999</c:v>
                </c:pt>
                <c:pt idx="4009">
                  <c:v>-405.49999999999898</c:v>
                </c:pt>
                <c:pt idx="4010">
                  <c:v>-406.39999999999895</c:v>
                </c:pt>
                <c:pt idx="4011">
                  <c:v>-407.29999999999893</c:v>
                </c:pt>
                <c:pt idx="4012">
                  <c:v>-408.19999999999891</c:v>
                </c:pt>
                <c:pt idx="4013">
                  <c:v>-409.09999999999889</c:v>
                </c:pt>
                <c:pt idx="4014">
                  <c:v>-409.99999999999886</c:v>
                </c:pt>
                <c:pt idx="4015">
                  <c:v>-408.99999999999886</c:v>
                </c:pt>
                <c:pt idx="4016">
                  <c:v>-409.89999999999884</c:v>
                </c:pt>
                <c:pt idx="4017">
                  <c:v>-410.79999999999882</c:v>
                </c:pt>
                <c:pt idx="4018">
                  <c:v>-401.79999999999882</c:v>
                </c:pt>
                <c:pt idx="4019">
                  <c:v>-402.69999999999879</c:v>
                </c:pt>
                <c:pt idx="4020">
                  <c:v>-403.59999999999877</c:v>
                </c:pt>
                <c:pt idx="4021">
                  <c:v>-404.49999999999875</c:v>
                </c:pt>
                <c:pt idx="4022">
                  <c:v>-405.29999999999876</c:v>
                </c:pt>
                <c:pt idx="4023">
                  <c:v>-406.09999999999877</c:v>
                </c:pt>
                <c:pt idx="4024">
                  <c:v>-406.99999999999875</c:v>
                </c:pt>
                <c:pt idx="4025">
                  <c:v>-407.89999999999873</c:v>
                </c:pt>
                <c:pt idx="4026">
                  <c:v>-408.69999999999874</c:v>
                </c:pt>
                <c:pt idx="4027">
                  <c:v>-409.59999999999872</c:v>
                </c:pt>
                <c:pt idx="4028">
                  <c:v>-410.39999999999873</c:v>
                </c:pt>
                <c:pt idx="4029">
                  <c:v>-411.19999999999874</c:v>
                </c:pt>
                <c:pt idx="4030">
                  <c:v>-412.09999999999872</c:v>
                </c:pt>
                <c:pt idx="4031">
                  <c:v>-412.89999999999873</c:v>
                </c:pt>
                <c:pt idx="4032">
                  <c:v>-411.89999999999873</c:v>
                </c:pt>
                <c:pt idx="4033">
                  <c:v>-410.89999999999873</c:v>
                </c:pt>
                <c:pt idx="4034">
                  <c:v>-411.69999999999874</c:v>
                </c:pt>
                <c:pt idx="4035">
                  <c:v>-412.49999999999875</c:v>
                </c:pt>
                <c:pt idx="4036">
                  <c:v>-411.49999999999875</c:v>
                </c:pt>
                <c:pt idx="4037">
                  <c:v>-410.49999999999875</c:v>
                </c:pt>
                <c:pt idx="4038">
                  <c:v>-411.29999999999876</c:v>
                </c:pt>
                <c:pt idx="4039">
                  <c:v>-412.09999999999877</c:v>
                </c:pt>
                <c:pt idx="4040">
                  <c:v>-412.99999999999875</c:v>
                </c:pt>
                <c:pt idx="4041">
                  <c:v>-411.99999999999875</c:v>
                </c:pt>
                <c:pt idx="4042">
                  <c:v>-412.89999999999873</c:v>
                </c:pt>
                <c:pt idx="4043">
                  <c:v>-413.7999999999987</c:v>
                </c:pt>
                <c:pt idx="4044">
                  <c:v>-414.69999999999868</c:v>
                </c:pt>
                <c:pt idx="4045">
                  <c:v>-415.59999999999866</c:v>
                </c:pt>
                <c:pt idx="4046">
                  <c:v>-416.39999999999867</c:v>
                </c:pt>
                <c:pt idx="4047">
                  <c:v>-417.19999999999868</c:v>
                </c:pt>
                <c:pt idx="4048">
                  <c:v>-417.99999999999869</c:v>
                </c:pt>
                <c:pt idx="4049">
                  <c:v>-418.89999999999867</c:v>
                </c:pt>
                <c:pt idx="4050">
                  <c:v>-419.79999999999865</c:v>
                </c:pt>
                <c:pt idx="4051">
                  <c:v>-392.79999999999865</c:v>
                </c:pt>
                <c:pt idx="4052">
                  <c:v>-393.69999999999862</c:v>
                </c:pt>
                <c:pt idx="4053">
                  <c:v>-394.5999999999986</c:v>
                </c:pt>
                <c:pt idx="4054">
                  <c:v>-395.39999999999861</c:v>
                </c:pt>
                <c:pt idx="4055">
                  <c:v>-396.29999999999859</c:v>
                </c:pt>
                <c:pt idx="4056">
                  <c:v>-397.19999999999857</c:v>
                </c:pt>
                <c:pt idx="4057">
                  <c:v>-398.09999999999854</c:v>
                </c:pt>
                <c:pt idx="4058">
                  <c:v>-389.09999999999854</c:v>
                </c:pt>
                <c:pt idx="4059">
                  <c:v>-388.09999999999854</c:v>
                </c:pt>
                <c:pt idx="4060">
                  <c:v>-388.89999999999856</c:v>
                </c:pt>
                <c:pt idx="4061">
                  <c:v>-389.79999999999853</c:v>
                </c:pt>
                <c:pt idx="4062">
                  <c:v>-390.69999999999851</c:v>
                </c:pt>
                <c:pt idx="4063">
                  <c:v>-391.59999999999849</c:v>
                </c:pt>
                <c:pt idx="4064">
                  <c:v>-392.3999999999985</c:v>
                </c:pt>
                <c:pt idx="4065">
                  <c:v>-393.19999999999851</c:v>
                </c:pt>
                <c:pt idx="4066">
                  <c:v>-394.09999999999849</c:v>
                </c:pt>
                <c:pt idx="4067">
                  <c:v>-394.99999999999847</c:v>
                </c:pt>
                <c:pt idx="4068">
                  <c:v>-395.89999999999844</c:v>
                </c:pt>
                <c:pt idx="4069">
                  <c:v>-396.79999999999842</c:v>
                </c:pt>
                <c:pt idx="4070">
                  <c:v>-397.6999999999984</c:v>
                </c:pt>
                <c:pt idx="4071">
                  <c:v>-398.59999999999837</c:v>
                </c:pt>
                <c:pt idx="4072">
                  <c:v>-397.59999999999837</c:v>
                </c:pt>
                <c:pt idx="4073">
                  <c:v>-398.49999999999835</c:v>
                </c:pt>
                <c:pt idx="4074">
                  <c:v>-399.39999999999833</c:v>
                </c:pt>
                <c:pt idx="4075">
                  <c:v>-400.29999999999831</c:v>
                </c:pt>
                <c:pt idx="4076">
                  <c:v>-401.19999999999828</c:v>
                </c:pt>
                <c:pt idx="4077">
                  <c:v>-400.19999999999828</c:v>
                </c:pt>
                <c:pt idx="4078">
                  <c:v>-401.09999999999826</c:v>
                </c:pt>
                <c:pt idx="4079">
                  <c:v>-401.99999999999824</c:v>
                </c:pt>
                <c:pt idx="4080">
                  <c:v>-402.89999999999822</c:v>
                </c:pt>
                <c:pt idx="4081">
                  <c:v>-401.89999999999822</c:v>
                </c:pt>
                <c:pt idx="4082">
                  <c:v>-402.79999999999819</c:v>
                </c:pt>
                <c:pt idx="4083">
                  <c:v>-403.69999999999817</c:v>
                </c:pt>
                <c:pt idx="4084">
                  <c:v>-404.49999999999818</c:v>
                </c:pt>
                <c:pt idx="4085">
                  <c:v>-405.29999999999819</c:v>
                </c:pt>
                <c:pt idx="4086">
                  <c:v>-404.29999999999819</c:v>
                </c:pt>
                <c:pt idx="4087">
                  <c:v>-405.0999999999982</c:v>
                </c:pt>
                <c:pt idx="4088">
                  <c:v>-405.99999999999818</c:v>
                </c:pt>
                <c:pt idx="4089">
                  <c:v>-406.89999999999816</c:v>
                </c:pt>
                <c:pt idx="4090">
                  <c:v>-407.69999999999817</c:v>
                </c:pt>
                <c:pt idx="4091">
                  <c:v>-408.49999999999818</c:v>
                </c:pt>
                <c:pt idx="4092">
                  <c:v>-409.39999999999816</c:v>
                </c:pt>
                <c:pt idx="4093">
                  <c:v>-410.29999999999814</c:v>
                </c:pt>
                <c:pt idx="4094">
                  <c:v>-411.09999999999815</c:v>
                </c:pt>
                <c:pt idx="4095">
                  <c:v>-411.99999999999812</c:v>
                </c:pt>
                <c:pt idx="4096">
                  <c:v>-412.79999999999814</c:v>
                </c:pt>
                <c:pt idx="4097">
                  <c:v>-413.59999999999815</c:v>
                </c:pt>
                <c:pt idx="4098">
                  <c:v>-414.39999999999816</c:v>
                </c:pt>
                <c:pt idx="4099">
                  <c:v>-415.19999999999817</c:v>
                </c:pt>
                <c:pt idx="4100">
                  <c:v>-416.09999999999815</c:v>
                </c:pt>
                <c:pt idx="4101">
                  <c:v>-416.89999999999816</c:v>
                </c:pt>
                <c:pt idx="4102">
                  <c:v>-417.69999999999817</c:v>
                </c:pt>
                <c:pt idx="4103">
                  <c:v>-418.59999999999815</c:v>
                </c:pt>
                <c:pt idx="4104">
                  <c:v>-419.39999999999816</c:v>
                </c:pt>
                <c:pt idx="4105">
                  <c:v>-420.19999999999817</c:v>
                </c:pt>
                <c:pt idx="4106">
                  <c:v>-421.09999999999815</c:v>
                </c:pt>
                <c:pt idx="4107">
                  <c:v>-421.99999999999812</c:v>
                </c:pt>
                <c:pt idx="4108">
                  <c:v>-422.8999999999981</c:v>
                </c:pt>
                <c:pt idx="4109">
                  <c:v>-413.8999999999981</c:v>
                </c:pt>
                <c:pt idx="4110">
                  <c:v>-414.79999999999808</c:v>
                </c:pt>
                <c:pt idx="4111">
                  <c:v>-415.69999999999806</c:v>
                </c:pt>
                <c:pt idx="4112">
                  <c:v>-416.59999999999803</c:v>
                </c:pt>
                <c:pt idx="4113">
                  <c:v>-415.59999999999803</c:v>
                </c:pt>
                <c:pt idx="4114">
                  <c:v>-416.49999999999801</c:v>
                </c:pt>
                <c:pt idx="4115">
                  <c:v>-417.39999999999799</c:v>
                </c:pt>
                <c:pt idx="4116">
                  <c:v>-418.29999999999797</c:v>
                </c:pt>
                <c:pt idx="4117">
                  <c:v>-419.09999999999798</c:v>
                </c:pt>
                <c:pt idx="4118">
                  <c:v>-419.99999999999795</c:v>
                </c:pt>
                <c:pt idx="4119">
                  <c:v>-420.89999999999793</c:v>
                </c:pt>
                <c:pt idx="4120">
                  <c:v>-421.69999999999794</c:v>
                </c:pt>
                <c:pt idx="4121">
                  <c:v>-422.59999999999792</c:v>
                </c:pt>
                <c:pt idx="4122">
                  <c:v>-423.4999999999979</c:v>
                </c:pt>
                <c:pt idx="4123">
                  <c:v>-424.29999999999791</c:v>
                </c:pt>
                <c:pt idx="4124">
                  <c:v>-425.19999999999789</c:v>
                </c:pt>
                <c:pt idx="4125">
                  <c:v>-426.09999999999786</c:v>
                </c:pt>
                <c:pt idx="4126">
                  <c:v>-426.99999999999784</c:v>
                </c:pt>
                <c:pt idx="4127">
                  <c:v>-427.89999999999782</c:v>
                </c:pt>
                <c:pt idx="4128">
                  <c:v>-428.79999999999779</c:v>
                </c:pt>
                <c:pt idx="4129">
                  <c:v>-425.59999999999781</c:v>
                </c:pt>
                <c:pt idx="4130">
                  <c:v>-426.39999999999782</c:v>
                </c:pt>
                <c:pt idx="4131">
                  <c:v>-427.29999999999779</c:v>
                </c:pt>
                <c:pt idx="4132">
                  <c:v>-428.19999999999777</c:v>
                </c:pt>
                <c:pt idx="4133">
                  <c:v>-429.09999999999775</c:v>
                </c:pt>
                <c:pt idx="4134">
                  <c:v>-429.99999999999773</c:v>
                </c:pt>
                <c:pt idx="4135">
                  <c:v>-430.79999999999774</c:v>
                </c:pt>
                <c:pt idx="4136">
                  <c:v>-431.69999999999771</c:v>
                </c:pt>
                <c:pt idx="4137">
                  <c:v>-432.59999999999769</c:v>
                </c:pt>
                <c:pt idx="4138">
                  <c:v>-433.49999999999767</c:v>
                </c:pt>
                <c:pt idx="4139">
                  <c:v>-432.49999999999767</c:v>
                </c:pt>
                <c:pt idx="4140">
                  <c:v>-433.39999999999765</c:v>
                </c:pt>
                <c:pt idx="4141">
                  <c:v>-434.29999999999762</c:v>
                </c:pt>
                <c:pt idx="4142">
                  <c:v>-435.1999999999976</c:v>
                </c:pt>
                <c:pt idx="4143">
                  <c:v>-436.09999999999758</c:v>
                </c:pt>
                <c:pt idx="4144">
                  <c:v>-436.99999999999756</c:v>
                </c:pt>
                <c:pt idx="4145">
                  <c:v>-437.89999999999753</c:v>
                </c:pt>
                <c:pt idx="4146">
                  <c:v>-438.79999999999751</c:v>
                </c:pt>
                <c:pt idx="4147">
                  <c:v>-439.69999999999749</c:v>
                </c:pt>
                <c:pt idx="4148">
                  <c:v>-440.59999999999746</c:v>
                </c:pt>
                <c:pt idx="4149">
                  <c:v>-439.59999999999746</c:v>
                </c:pt>
                <c:pt idx="4150">
                  <c:v>-440.49999999999744</c:v>
                </c:pt>
                <c:pt idx="4151">
                  <c:v>-441.39999999999742</c:v>
                </c:pt>
                <c:pt idx="4152">
                  <c:v>-442.2999999999974</c:v>
                </c:pt>
                <c:pt idx="4153">
                  <c:v>-443.09999999999741</c:v>
                </c:pt>
                <c:pt idx="4154">
                  <c:v>-434.09999999999741</c:v>
                </c:pt>
                <c:pt idx="4155">
                  <c:v>-434.99999999999739</c:v>
                </c:pt>
                <c:pt idx="4156">
                  <c:v>-435.7999999999974</c:v>
                </c:pt>
                <c:pt idx="4157">
                  <c:v>-436.69999999999737</c:v>
                </c:pt>
                <c:pt idx="4158">
                  <c:v>-437.59999999999735</c:v>
                </c:pt>
                <c:pt idx="4159">
                  <c:v>-438.39999999999736</c:v>
                </c:pt>
                <c:pt idx="4160">
                  <c:v>-439.29999999999734</c:v>
                </c:pt>
                <c:pt idx="4161">
                  <c:v>-440.19999999999732</c:v>
                </c:pt>
                <c:pt idx="4162">
                  <c:v>-441.09999999999729</c:v>
                </c:pt>
                <c:pt idx="4163">
                  <c:v>-441.99999999999727</c:v>
                </c:pt>
                <c:pt idx="4164">
                  <c:v>-442.79999999999728</c:v>
                </c:pt>
                <c:pt idx="4165">
                  <c:v>-443.69999999999726</c:v>
                </c:pt>
                <c:pt idx="4166">
                  <c:v>-444.59999999999724</c:v>
                </c:pt>
                <c:pt idx="4167">
                  <c:v>-445.39999999999725</c:v>
                </c:pt>
                <c:pt idx="4168">
                  <c:v>-446.19999999999726</c:v>
                </c:pt>
                <c:pt idx="4169">
                  <c:v>-447.09999999999724</c:v>
                </c:pt>
                <c:pt idx="4170">
                  <c:v>-447.99999999999721</c:v>
                </c:pt>
                <c:pt idx="4171">
                  <c:v>-448.89999999999719</c:v>
                </c:pt>
                <c:pt idx="4172">
                  <c:v>-447.89999999999719</c:v>
                </c:pt>
                <c:pt idx="4173">
                  <c:v>-448.6999999999972</c:v>
                </c:pt>
                <c:pt idx="4174">
                  <c:v>-449.59999999999718</c:v>
                </c:pt>
                <c:pt idx="4175">
                  <c:v>-446.39999999999719</c:v>
                </c:pt>
                <c:pt idx="4176">
                  <c:v>-447.29999999999717</c:v>
                </c:pt>
                <c:pt idx="4177">
                  <c:v>-444.09999999999718</c:v>
                </c:pt>
                <c:pt idx="4178">
                  <c:v>-444.99999999999716</c:v>
                </c:pt>
                <c:pt idx="4179">
                  <c:v>-445.79999999999717</c:v>
                </c:pt>
                <c:pt idx="4180">
                  <c:v>-446.69999999999715</c:v>
                </c:pt>
                <c:pt idx="4181">
                  <c:v>-447.59999999999712</c:v>
                </c:pt>
                <c:pt idx="4182">
                  <c:v>-448.4999999999971</c:v>
                </c:pt>
                <c:pt idx="4183">
                  <c:v>-449.39999999999708</c:v>
                </c:pt>
                <c:pt idx="4184">
                  <c:v>-450.29999999999706</c:v>
                </c:pt>
                <c:pt idx="4185">
                  <c:v>-451.09999999999707</c:v>
                </c:pt>
                <c:pt idx="4186">
                  <c:v>-451.89999999999708</c:v>
                </c:pt>
                <c:pt idx="4187">
                  <c:v>-452.79999999999706</c:v>
                </c:pt>
                <c:pt idx="4188">
                  <c:v>-449.59999999999707</c:v>
                </c:pt>
                <c:pt idx="4189">
                  <c:v>-450.49999999999704</c:v>
                </c:pt>
                <c:pt idx="4190">
                  <c:v>-451.39999999999702</c:v>
                </c:pt>
                <c:pt idx="4191">
                  <c:v>-452.19999999999703</c:v>
                </c:pt>
                <c:pt idx="4192">
                  <c:v>-453.09999999999701</c:v>
                </c:pt>
                <c:pt idx="4193">
                  <c:v>-452.09999999999701</c:v>
                </c:pt>
                <c:pt idx="4194">
                  <c:v>-452.99999999999699</c:v>
                </c:pt>
                <c:pt idx="4195">
                  <c:v>-453.799999999997</c:v>
                </c:pt>
                <c:pt idx="4196">
                  <c:v>-454.59999999999701</c:v>
                </c:pt>
                <c:pt idx="4197">
                  <c:v>-455.49999999999699</c:v>
                </c:pt>
                <c:pt idx="4198">
                  <c:v>-456.39999999999696</c:v>
                </c:pt>
                <c:pt idx="4199">
                  <c:v>-457.19999999999698</c:v>
                </c:pt>
                <c:pt idx="4200">
                  <c:v>-458.09999999999695</c:v>
                </c:pt>
                <c:pt idx="4201">
                  <c:v>-458.99999999999693</c:v>
                </c:pt>
                <c:pt idx="4202">
                  <c:v>-459.89999999999691</c:v>
                </c:pt>
                <c:pt idx="4203">
                  <c:v>-458.89999999999691</c:v>
                </c:pt>
                <c:pt idx="4204">
                  <c:v>-459.69999999999692</c:v>
                </c:pt>
                <c:pt idx="4205">
                  <c:v>-460.49999999999693</c:v>
                </c:pt>
                <c:pt idx="4206">
                  <c:v>-461.39999999999691</c:v>
                </c:pt>
                <c:pt idx="4207">
                  <c:v>-462.29999999999688</c:v>
                </c:pt>
                <c:pt idx="4208">
                  <c:v>-463.0999999999969</c:v>
                </c:pt>
                <c:pt idx="4209">
                  <c:v>-459.89999999999691</c:v>
                </c:pt>
                <c:pt idx="4210">
                  <c:v>-456.69999999999692</c:v>
                </c:pt>
                <c:pt idx="4211">
                  <c:v>-457.49999999999693</c:v>
                </c:pt>
                <c:pt idx="4212">
                  <c:v>-458.39999999999691</c:v>
                </c:pt>
                <c:pt idx="4213">
                  <c:v>-459.29999999999688</c:v>
                </c:pt>
                <c:pt idx="4214">
                  <c:v>-458.29999999999688</c:v>
                </c:pt>
                <c:pt idx="4215">
                  <c:v>-459.19999999999686</c:v>
                </c:pt>
                <c:pt idx="4216">
                  <c:v>-460.09999999999684</c:v>
                </c:pt>
                <c:pt idx="4217">
                  <c:v>-460.99999999999682</c:v>
                </c:pt>
                <c:pt idx="4218">
                  <c:v>-461.89999999999679</c:v>
                </c:pt>
                <c:pt idx="4219">
                  <c:v>-462.79999999999677</c:v>
                </c:pt>
                <c:pt idx="4220">
                  <c:v>-459.59999999999678</c:v>
                </c:pt>
                <c:pt idx="4221">
                  <c:v>-456.39999999999679</c:v>
                </c:pt>
                <c:pt idx="4222">
                  <c:v>-457.29999999999677</c:v>
                </c:pt>
                <c:pt idx="4223">
                  <c:v>-458.19999999999675</c:v>
                </c:pt>
                <c:pt idx="4224">
                  <c:v>-457.19999999999675</c:v>
                </c:pt>
                <c:pt idx="4225">
                  <c:v>-458.09999999999673</c:v>
                </c:pt>
                <c:pt idx="4226">
                  <c:v>-457.09999999999673</c:v>
                </c:pt>
                <c:pt idx="4227">
                  <c:v>-457.9999999999967</c:v>
                </c:pt>
                <c:pt idx="4228">
                  <c:v>-458.89999999999668</c:v>
                </c:pt>
                <c:pt idx="4229">
                  <c:v>-459.79999999999666</c:v>
                </c:pt>
                <c:pt idx="4230">
                  <c:v>-460.69999999999663</c:v>
                </c:pt>
                <c:pt idx="4231">
                  <c:v>-461.49999999999665</c:v>
                </c:pt>
                <c:pt idx="4232">
                  <c:v>-462.29999999999666</c:v>
                </c:pt>
                <c:pt idx="4233">
                  <c:v>-463.19999999999663</c:v>
                </c:pt>
                <c:pt idx="4234">
                  <c:v>-464.09999999999661</c:v>
                </c:pt>
                <c:pt idx="4235">
                  <c:v>-464.89999999999662</c:v>
                </c:pt>
                <c:pt idx="4236">
                  <c:v>-465.7999999999966</c:v>
                </c:pt>
                <c:pt idx="4237">
                  <c:v>-466.69999999999658</c:v>
                </c:pt>
                <c:pt idx="4238">
                  <c:v>-467.59999999999656</c:v>
                </c:pt>
                <c:pt idx="4239">
                  <c:v>-468.49999999999653</c:v>
                </c:pt>
                <c:pt idx="4240">
                  <c:v>-469.39999999999651</c:v>
                </c:pt>
                <c:pt idx="4241">
                  <c:v>-470.19999999999652</c:v>
                </c:pt>
                <c:pt idx="4242">
                  <c:v>-471.0999999999965</c:v>
                </c:pt>
                <c:pt idx="4243">
                  <c:v>-470.0999999999965</c:v>
                </c:pt>
                <c:pt idx="4244">
                  <c:v>-470.99999999999648</c:v>
                </c:pt>
                <c:pt idx="4245">
                  <c:v>-471.89999999999645</c:v>
                </c:pt>
                <c:pt idx="4246">
                  <c:v>-472.79999999999643</c:v>
                </c:pt>
                <c:pt idx="4247">
                  <c:v>-473.69999999999641</c:v>
                </c:pt>
                <c:pt idx="4248">
                  <c:v>-446.69999999999641</c:v>
                </c:pt>
                <c:pt idx="4249">
                  <c:v>-447.59999999999638</c:v>
                </c:pt>
                <c:pt idx="4250">
                  <c:v>-448.3999999999964</c:v>
                </c:pt>
                <c:pt idx="4251">
                  <c:v>-449.29999999999637</c:v>
                </c:pt>
                <c:pt idx="4252">
                  <c:v>-450.19999999999635</c:v>
                </c:pt>
                <c:pt idx="4253">
                  <c:v>-449.19999999999635</c:v>
                </c:pt>
                <c:pt idx="4254">
                  <c:v>-450.09999999999633</c:v>
                </c:pt>
                <c:pt idx="4255">
                  <c:v>-450.99999999999631</c:v>
                </c:pt>
                <c:pt idx="4256">
                  <c:v>-451.89999999999628</c:v>
                </c:pt>
                <c:pt idx="4257">
                  <c:v>-452.79999999999626</c:v>
                </c:pt>
                <c:pt idx="4258">
                  <c:v>-453.69999999999624</c:v>
                </c:pt>
                <c:pt idx="4259">
                  <c:v>-454.59999999999621</c:v>
                </c:pt>
                <c:pt idx="4260">
                  <c:v>-455.49999999999619</c:v>
                </c:pt>
                <c:pt idx="4261">
                  <c:v>-456.2999999999962</c:v>
                </c:pt>
                <c:pt idx="4262">
                  <c:v>-457.09999999999621</c:v>
                </c:pt>
                <c:pt idx="4263">
                  <c:v>-457.99999999999619</c:v>
                </c:pt>
                <c:pt idx="4264">
                  <c:v>-458.89999999999617</c:v>
                </c:pt>
                <c:pt idx="4265">
                  <c:v>-459.79999999999615</c:v>
                </c:pt>
                <c:pt idx="4266">
                  <c:v>-460.59999999999616</c:v>
                </c:pt>
                <c:pt idx="4267">
                  <c:v>-459.59999999999616</c:v>
                </c:pt>
                <c:pt idx="4268">
                  <c:v>-460.49999999999613</c:v>
                </c:pt>
                <c:pt idx="4269">
                  <c:v>-461.39999999999611</c:v>
                </c:pt>
                <c:pt idx="4270">
                  <c:v>-462.19999999999612</c:v>
                </c:pt>
                <c:pt idx="4271">
                  <c:v>-463.0999999999961</c:v>
                </c:pt>
                <c:pt idx="4272">
                  <c:v>-463.99999999999608</c:v>
                </c:pt>
                <c:pt idx="4273">
                  <c:v>-464.79999999999609</c:v>
                </c:pt>
                <c:pt idx="4274">
                  <c:v>-465.69999999999607</c:v>
                </c:pt>
                <c:pt idx="4275">
                  <c:v>-466.59999999999604</c:v>
                </c:pt>
                <c:pt idx="4276">
                  <c:v>-467.49999999999602</c:v>
                </c:pt>
                <c:pt idx="4277">
                  <c:v>-468.399999999996</c:v>
                </c:pt>
                <c:pt idx="4278">
                  <c:v>-469.29999999999598</c:v>
                </c:pt>
                <c:pt idx="4279">
                  <c:v>-470.19999999999595</c:v>
                </c:pt>
                <c:pt idx="4280">
                  <c:v>-470.99999999999596</c:v>
                </c:pt>
                <c:pt idx="4281">
                  <c:v>-471.89999999999594</c:v>
                </c:pt>
                <c:pt idx="4282">
                  <c:v>-472.79999999999592</c:v>
                </c:pt>
                <c:pt idx="4283">
                  <c:v>-473.59999999999593</c:v>
                </c:pt>
                <c:pt idx="4284">
                  <c:v>-474.49999999999591</c:v>
                </c:pt>
                <c:pt idx="4285">
                  <c:v>-475.39999999999588</c:v>
                </c:pt>
                <c:pt idx="4286">
                  <c:v>-474.39999999999588</c:v>
                </c:pt>
                <c:pt idx="4287">
                  <c:v>-475.29999999999586</c:v>
                </c:pt>
                <c:pt idx="4288">
                  <c:v>-476.19999999999584</c:v>
                </c:pt>
                <c:pt idx="4289">
                  <c:v>-476.99999999999585</c:v>
                </c:pt>
                <c:pt idx="4290">
                  <c:v>-477.89999999999583</c:v>
                </c:pt>
                <c:pt idx="4291">
                  <c:v>-468.89999999999583</c:v>
                </c:pt>
                <c:pt idx="4292">
                  <c:v>-469.7999999999958</c:v>
                </c:pt>
                <c:pt idx="4293">
                  <c:v>-470.69999999999578</c:v>
                </c:pt>
                <c:pt idx="4294">
                  <c:v>-471.49999999999579</c:v>
                </c:pt>
                <c:pt idx="4295">
                  <c:v>-472.39999999999577</c:v>
                </c:pt>
                <c:pt idx="4296">
                  <c:v>-473.19999999999578</c:v>
                </c:pt>
                <c:pt idx="4297">
                  <c:v>-474.09999999999576</c:v>
                </c:pt>
                <c:pt idx="4298">
                  <c:v>-474.99999999999574</c:v>
                </c:pt>
                <c:pt idx="4299">
                  <c:v>-475.89999999999571</c:v>
                </c:pt>
                <c:pt idx="4300">
                  <c:v>-476.69999999999573</c:v>
                </c:pt>
                <c:pt idx="4301">
                  <c:v>-477.49999999999574</c:v>
                </c:pt>
                <c:pt idx="4302">
                  <c:v>-478.39999999999571</c:v>
                </c:pt>
                <c:pt idx="4303">
                  <c:v>-479.29999999999569</c:v>
                </c:pt>
                <c:pt idx="4304">
                  <c:v>-480.19999999999567</c:v>
                </c:pt>
                <c:pt idx="4305">
                  <c:v>-481.09999999999565</c:v>
                </c:pt>
                <c:pt idx="4306">
                  <c:v>-480.09999999999565</c:v>
                </c:pt>
                <c:pt idx="4307">
                  <c:v>-480.89999999999566</c:v>
                </c:pt>
                <c:pt idx="4308">
                  <c:v>-479.89999999999566</c:v>
                </c:pt>
                <c:pt idx="4309">
                  <c:v>-476.69999999999567</c:v>
                </c:pt>
                <c:pt idx="4310">
                  <c:v>-475.69999999999567</c:v>
                </c:pt>
                <c:pt idx="4311">
                  <c:v>-476.49999999999568</c:v>
                </c:pt>
                <c:pt idx="4312">
                  <c:v>-477.29999999999569</c:v>
                </c:pt>
                <c:pt idx="4313">
                  <c:v>-478.19999999999567</c:v>
                </c:pt>
                <c:pt idx="4314">
                  <c:v>-474.99999999999568</c:v>
                </c:pt>
                <c:pt idx="4315">
                  <c:v>-475.89999999999566</c:v>
                </c:pt>
                <c:pt idx="4316">
                  <c:v>-466.89999999999566</c:v>
                </c:pt>
                <c:pt idx="4317">
                  <c:v>-467.79999999999563</c:v>
                </c:pt>
                <c:pt idx="4318">
                  <c:v>-466.79999999999563</c:v>
                </c:pt>
                <c:pt idx="4319">
                  <c:v>-463.59999999999565</c:v>
                </c:pt>
                <c:pt idx="4320">
                  <c:v>-464.49999999999562</c:v>
                </c:pt>
                <c:pt idx="4321">
                  <c:v>-465.3999999999956</c:v>
                </c:pt>
                <c:pt idx="4322">
                  <c:v>-466.29999999999558</c:v>
                </c:pt>
                <c:pt idx="4323">
                  <c:v>-463.09999999999559</c:v>
                </c:pt>
                <c:pt idx="4324">
                  <c:v>-454.09999999999559</c:v>
                </c:pt>
                <c:pt idx="4325">
                  <c:v>-454.99999999999557</c:v>
                </c:pt>
                <c:pt idx="4326">
                  <c:v>-451.79999999999558</c:v>
                </c:pt>
                <c:pt idx="4327">
                  <c:v>-452.69999999999555</c:v>
                </c:pt>
                <c:pt idx="4328">
                  <c:v>-453.59999999999553</c:v>
                </c:pt>
                <c:pt idx="4329">
                  <c:v>-454.49999999999551</c:v>
                </c:pt>
                <c:pt idx="4330">
                  <c:v>-455.39999999999549</c:v>
                </c:pt>
                <c:pt idx="4331">
                  <c:v>-452.1999999999955</c:v>
                </c:pt>
                <c:pt idx="4332">
                  <c:v>-453.09999999999548</c:v>
                </c:pt>
                <c:pt idx="4333">
                  <c:v>-453.99999999999545</c:v>
                </c:pt>
                <c:pt idx="4334">
                  <c:v>-454.79999999999546</c:v>
                </c:pt>
                <c:pt idx="4335">
                  <c:v>-455.69999999999544</c:v>
                </c:pt>
                <c:pt idx="4336">
                  <c:v>-452.49999999999545</c:v>
                </c:pt>
                <c:pt idx="4337">
                  <c:v>-453.29999999999546</c:v>
                </c:pt>
                <c:pt idx="4338">
                  <c:v>-452.29999999999546</c:v>
                </c:pt>
                <c:pt idx="4339">
                  <c:v>-453.19999999999544</c:v>
                </c:pt>
                <c:pt idx="4340">
                  <c:v>-454.09999999999542</c:v>
                </c:pt>
                <c:pt idx="4341">
                  <c:v>-454.9999999999954</c:v>
                </c:pt>
                <c:pt idx="4342">
                  <c:v>-455.89999999999537</c:v>
                </c:pt>
                <c:pt idx="4343">
                  <c:v>-454.89999999999537</c:v>
                </c:pt>
                <c:pt idx="4344">
                  <c:v>-455.79999999999535</c:v>
                </c:pt>
                <c:pt idx="4345">
                  <c:v>-456.59999999999536</c:v>
                </c:pt>
                <c:pt idx="4346">
                  <c:v>-457.49999999999534</c:v>
                </c:pt>
                <c:pt idx="4347">
                  <c:v>-458.29999999999535</c:v>
                </c:pt>
                <c:pt idx="4348">
                  <c:v>-459.19999999999533</c:v>
                </c:pt>
                <c:pt idx="4349">
                  <c:v>-459.99999999999534</c:v>
                </c:pt>
                <c:pt idx="4350">
                  <c:v>-460.79999999999535</c:v>
                </c:pt>
                <c:pt idx="4351">
                  <c:v>-461.59999999999536</c:v>
                </c:pt>
                <c:pt idx="4352">
                  <c:v>-462.49999999999534</c:v>
                </c:pt>
                <c:pt idx="4353">
                  <c:v>-463.39999999999532</c:v>
                </c:pt>
                <c:pt idx="4354">
                  <c:v>-462.39999999999532</c:v>
                </c:pt>
                <c:pt idx="4355">
                  <c:v>-463.29999999999529</c:v>
                </c:pt>
                <c:pt idx="4356">
                  <c:v>-464.19999999999527</c:v>
                </c:pt>
                <c:pt idx="4357">
                  <c:v>-465.09999999999525</c:v>
                </c:pt>
                <c:pt idx="4358">
                  <c:v>-461.89999999999526</c:v>
                </c:pt>
                <c:pt idx="4359">
                  <c:v>-462.79999999999524</c:v>
                </c:pt>
                <c:pt idx="4360">
                  <c:v>-461.79999999999524</c:v>
                </c:pt>
                <c:pt idx="4361">
                  <c:v>-462.69999999999521</c:v>
                </c:pt>
                <c:pt idx="4362">
                  <c:v>-463.59999999999519</c:v>
                </c:pt>
                <c:pt idx="4363">
                  <c:v>-462.59999999999519</c:v>
                </c:pt>
                <c:pt idx="4364">
                  <c:v>-461.59999999999519</c:v>
                </c:pt>
                <c:pt idx="4365">
                  <c:v>-462.49999999999517</c:v>
                </c:pt>
                <c:pt idx="4366">
                  <c:v>-463.39999999999515</c:v>
                </c:pt>
                <c:pt idx="4367">
                  <c:v>-460.19999999999516</c:v>
                </c:pt>
                <c:pt idx="4368">
                  <c:v>-460.99999999999517</c:v>
                </c:pt>
                <c:pt idx="4369">
                  <c:v>-461.79999999999518</c:v>
                </c:pt>
                <c:pt idx="4370">
                  <c:v>-462.59999999999519</c:v>
                </c:pt>
                <c:pt idx="4371">
                  <c:v>-463.49999999999517</c:v>
                </c:pt>
                <c:pt idx="4372">
                  <c:v>-464.39999999999515</c:v>
                </c:pt>
                <c:pt idx="4373">
                  <c:v>-465.29999999999512</c:v>
                </c:pt>
                <c:pt idx="4374">
                  <c:v>-466.1999999999951</c:v>
                </c:pt>
                <c:pt idx="4375">
                  <c:v>-466.99999999999511</c:v>
                </c:pt>
                <c:pt idx="4376">
                  <c:v>-467.89999999999509</c:v>
                </c:pt>
                <c:pt idx="4377">
                  <c:v>-468.6999999999951</c:v>
                </c:pt>
                <c:pt idx="4378">
                  <c:v>-469.49999999999511</c:v>
                </c:pt>
                <c:pt idx="4379">
                  <c:v>-468.49999999999511</c:v>
                </c:pt>
                <c:pt idx="4380">
                  <c:v>-459.49999999999511</c:v>
                </c:pt>
                <c:pt idx="4381">
                  <c:v>-458.49999999999511</c:v>
                </c:pt>
                <c:pt idx="4382">
                  <c:v>-459.39999999999509</c:v>
                </c:pt>
                <c:pt idx="4383">
                  <c:v>-460.29999999999507</c:v>
                </c:pt>
                <c:pt idx="4384">
                  <c:v>-461.19999999999504</c:v>
                </c:pt>
                <c:pt idx="4385">
                  <c:v>-461.99999999999505</c:v>
                </c:pt>
                <c:pt idx="4386">
                  <c:v>-462.79999999999507</c:v>
                </c:pt>
                <c:pt idx="4387">
                  <c:v>-463.59999999999508</c:v>
                </c:pt>
                <c:pt idx="4388">
                  <c:v>-464.49999999999505</c:v>
                </c:pt>
                <c:pt idx="4389">
                  <c:v>-465.39999999999503</c:v>
                </c:pt>
                <c:pt idx="4390">
                  <c:v>-466.29999999999501</c:v>
                </c:pt>
                <c:pt idx="4391">
                  <c:v>-467.09999999999502</c:v>
                </c:pt>
                <c:pt idx="4392">
                  <c:v>-467.999999999995</c:v>
                </c:pt>
                <c:pt idx="4393">
                  <c:v>-468.89999999999498</c:v>
                </c:pt>
                <c:pt idx="4394">
                  <c:v>-467.89999999999498</c:v>
                </c:pt>
                <c:pt idx="4395">
                  <c:v>-468.69999999999499</c:v>
                </c:pt>
                <c:pt idx="4396">
                  <c:v>-469.59999999999496</c:v>
                </c:pt>
                <c:pt idx="4397">
                  <c:v>-470.39999999999498</c:v>
                </c:pt>
                <c:pt idx="4398">
                  <c:v>-471.29999999999495</c:v>
                </c:pt>
                <c:pt idx="4399">
                  <c:v>-472.09999999999496</c:v>
                </c:pt>
                <c:pt idx="4400">
                  <c:v>-472.99999999999494</c:v>
                </c:pt>
                <c:pt idx="4401">
                  <c:v>-471.99999999999494</c:v>
                </c:pt>
                <c:pt idx="4402">
                  <c:v>-468.79999999999495</c:v>
                </c:pt>
                <c:pt idx="4403">
                  <c:v>-467.79999999999495</c:v>
                </c:pt>
                <c:pt idx="4404">
                  <c:v>-464.59999999999496</c:v>
                </c:pt>
                <c:pt idx="4405">
                  <c:v>-463.59999999999496</c:v>
                </c:pt>
                <c:pt idx="4406">
                  <c:v>-464.49999999999494</c:v>
                </c:pt>
                <c:pt idx="4407">
                  <c:v>-465.39999999999492</c:v>
                </c:pt>
                <c:pt idx="4408">
                  <c:v>-466.2999999999949</c:v>
                </c:pt>
                <c:pt idx="4409">
                  <c:v>-467.19999999999487</c:v>
                </c:pt>
                <c:pt idx="4410">
                  <c:v>-468.09999999999485</c:v>
                </c:pt>
                <c:pt idx="4411">
                  <c:v>-468.89999999999486</c:v>
                </c:pt>
                <c:pt idx="4412">
                  <c:v>-469.79999999999484</c:v>
                </c:pt>
                <c:pt idx="4413">
                  <c:v>-470.69999999999482</c:v>
                </c:pt>
                <c:pt idx="4414">
                  <c:v>-471.49999999999483</c:v>
                </c:pt>
                <c:pt idx="4415">
                  <c:v>-470.49999999999483</c:v>
                </c:pt>
                <c:pt idx="4416">
                  <c:v>-471.3999999999948</c:v>
                </c:pt>
                <c:pt idx="4417">
                  <c:v>-472.29999999999478</c:v>
                </c:pt>
                <c:pt idx="4418">
                  <c:v>-473.19999999999476</c:v>
                </c:pt>
                <c:pt idx="4419">
                  <c:v>-472.19999999999476</c:v>
                </c:pt>
                <c:pt idx="4420">
                  <c:v>-471.19999999999476</c:v>
                </c:pt>
                <c:pt idx="4421">
                  <c:v>-472.09999999999474</c:v>
                </c:pt>
                <c:pt idx="4422">
                  <c:v>-472.99999999999471</c:v>
                </c:pt>
                <c:pt idx="4423">
                  <c:v>-471.99999999999471</c:v>
                </c:pt>
                <c:pt idx="4424">
                  <c:v>-472.89999999999469</c:v>
                </c:pt>
                <c:pt idx="4425">
                  <c:v>-473.79999999999467</c:v>
                </c:pt>
                <c:pt idx="4426">
                  <c:v>-464.79999999999467</c:v>
                </c:pt>
                <c:pt idx="4427">
                  <c:v>-465.69999999999465</c:v>
                </c:pt>
                <c:pt idx="4428">
                  <c:v>-464.69999999999465</c:v>
                </c:pt>
                <c:pt idx="4429">
                  <c:v>-465.59999999999462</c:v>
                </c:pt>
                <c:pt idx="4430">
                  <c:v>-466.4999999999946</c:v>
                </c:pt>
                <c:pt idx="4431">
                  <c:v>-467.39999999999458</c:v>
                </c:pt>
                <c:pt idx="4432">
                  <c:v>-468.29999999999455</c:v>
                </c:pt>
                <c:pt idx="4433">
                  <c:v>-469.09999999999457</c:v>
                </c:pt>
                <c:pt idx="4434">
                  <c:v>-469.89999999999458</c:v>
                </c:pt>
                <c:pt idx="4435">
                  <c:v>-470.79999999999455</c:v>
                </c:pt>
                <c:pt idx="4436">
                  <c:v>-469.79999999999455</c:v>
                </c:pt>
                <c:pt idx="4437">
                  <c:v>-470.59999999999457</c:v>
                </c:pt>
                <c:pt idx="4438">
                  <c:v>-471.49999999999454</c:v>
                </c:pt>
                <c:pt idx="4439">
                  <c:v>-472.29999999999455</c:v>
                </c:pt>
                <c:pt idx="4440">
                  <c:v>-473.19999999999453</c:v>
                </c:pt>
                <c:pt idx="4441">
                  <c:v>-469.99999999999454</c:v>
                </c:pt>
                <c:pt idx="4442">
                  <c:v>-466.79999999999455</c:v>
                </c:pt>
                <c:pt idx="4443">
                  <c:v>-467.59999999999457</c:v>
                </c:pt>
                <c:pt idx="4444">
                  <c:v>-468.39999999999458</c:v>
                </c:pt>
                <c:pt idx="4445">
                  <c:v>-467.39999999999458</c:v>
                </c:pt>
                <c:pt idx="4446">
                  <c:v>-468.29999999999455</c:v>
                </c:pt>
                <c:pt idx="4447">
                  <c:v>-469.09999999999457</c:v>
                </c:pt>
                <c:pt idx="4448">
                  <c:v>-469.99999999999454</c:v>
                </c:pt>
                <c:pt idx="4449">
                  <c:v>-470.89999999999452</c:v>
                </c:pt>
                <c:pt idx="4450">
                  <c:v>-471.7999999999945</c:v>
                </c:pt>
                <c:pt idx="4451">
                  <c:v>-472.69999999999447</c:v>
                </c:pt>
                <c:pt idx="4452">
                  <c:v>-473.59999999999445</c:v>
                </c:pt>
                <c:pt idx="4453">
                  <c:v>-474.39999999999446</c:v>
                </c:pt>
                <c:pt idx="4454">
                  <c:v>-475.19999999999447</c:v>
                </c:pt>
                <c:pt idx="4455">
                  <c:v>-476.09999999999445</c:v>
                </c:pt>
                <c:pt idx="4456">
                  <c:v>-476.99999999999443</c:v>
                </c:pt>
                <c:pt idx="4457">
                  <c:v>-477.79999999999444</c:v>
                </c:pt>
                <c:pt idx="4458">
                  <c:v>-478.59999999999445</c:v>
                </c:pt>
                <c:pt idx="4459">
                  <c:v>-479.49999999999443</c:v>
                </c:pt>
                <c:pt idx="4460">
                  <c:v>-480.39999999999441</c:v>
                </c:pt>
                <c:pt idx="4461">
                  <c:v>-481.19999999999442</c:v>
                </c:pt>
                <c:pt idx="4462">
                  <c:v>-482.0999999999944</c:v>
                </c:pt>
                <c:pt idx="4463">
                  <c:v>-478.89999999999441</c:v>
                </c:pt>
                <c:pt idx="4464">
                  <c:v>-477.89999999999441</c:v>
                </c:pt>
                <c:pt idx="4465">
                  <c:v>-476.89999999999441</c:v>
                </c:pt>
                <c:pt idx="4466">
                  <c:v>-475.89999999999441</c:v>
                </c:pt>
                <c:pt idx="4467">
                  <c:v>-474.89999999999441</c:v>
                </c:pt>
                <c:pt idx="4468">
                  <c:v>-475.79999999999438</c:v>
                </c:pt>
                <c:pt idx="4469">
                  <c:v>-472.5999999999944</c:v>
                </c:pt>
                <c:pt idx="4470">
                  <c:v>-473.49999999999437</c:v>
                </c:pt>
                <c:pt idx="4471">
                  <c:v>-474.39999999999435</c:v>
                </c:pt>
                <c:pt idx="4472">
                  <c:v>-475.29999999999433</c:v>
                </c:pt>
                <c:pt idx="4473">
                  <c:v>-474.29999999999433</c:v>
                </c:pt>
                <c:pt idx="4474">
                  <c:v>-475.1999999999943</c:v>
                </c:pt>
                <c:pt idx="4475">
                  <c:v>-476.09999999999428</c:v>
                </c:pt>
                <c:pt idx="4476">
                  <c:v>-476.99999999999426</c:v>
                </c:pt>
                <c:pt idx="4477">
                  <c:v>-477.89999999999424</c:v>
                </c:pt>
                <c:pt idx="4478">
                  <c:v>-478.79999999999421</c:v>
                </c:pt>
                <c:pt idx="4479">
                  <c:v>-479.69999999999419</c:v>
                </c:pt>
                <c:pt idx="4480">
                  <c:v>-478.69999999999419</c:v>
                </c:pt>
                <c:pt idx="4481">
                  <c:v>-479.4999999999942</c:v>
                </c:pt>
                <c:pt idx="4482">
                  <c:v>-478.4999999999942</c:v>
                </c:pt>
                <c:pt idx="4483">
                  <c:v>-479.39999999999418</c:v>
                </c:pt>
                <c:pt idx="4484">
                  <c:v>-480.29999999999416</c:v>
                </c:pt>
                <c:pt idx="4485">
                  <c:v>-479.29999999999416</c:v>
                </c:pt>
                <c:pt idx="4486">
                  <c:v>-480.19999999999413</c:v>
                </c:pt>
                <c:pt idx="4487">
                  <c:v>-481.09999999999411</c:v>
                </c:pt>
                <c:pt idx="4488">
                  <c:v>-481.89999999999412</c:v>
                </c:pt>
                <c:pt idx="4489">
                  <c:v>-472.89999999999412</c:v>
                </c:pt>
                <c:pt idx="4490">
                  <c:v>-463.89999999999412</c:v>
                </c:pt>
                <c:pt idx="4491">
                  <c:v>-464.7999999999941</c:v>
                </c:pt>
                <c:pt idx="4492">
                  <c:v>-463.7999999999941</c:v>
                </c:pt>
                <c:pt idx="4493">
                  <c:v>-464.69999999999408</c:v>
                </c:pt>
                <c:pt idx="4494">
                  <c:v>-465.59999999999405</c:v>
                </c:pt>
                <c:pt idx="4495">
                  <c:v>-466.39999999999407</c:v>
                </c:pt>
                <c:pt idx="4496">
                  <c:v>-467.29999999999404</c:v>
                </c:pt>
                <c:pt idx="4497">
                  <c:v>-466.29999999999404</c:v>
                </c:pt>
                <c:pt idx="4498">
                  <c:v>-467.19999999999402</c:v>
                </c:pt>
                <c:pt idx="4499">
                  <c:v>-468.099999999994</c:v>
                </c:pt>
                <c:pt idx="4500">
                  <c:v>-468.99999999999397</c:v>
                </c:pt>
                <c:pt idx="4501">
                  <c:v>-469.79999999999399</c:v>
                </c:pt>
                <c:pt idx="4502">
                  <c:v>-468.79999999999399</c:v>
                </c:pt>
                <c:pt idx="4503">
                  <c:v>-469.69999999999396</c:v>
                </c:pt>
                <c:pt idx="4504">
                  <c:v>-470.59999999999394</c:v>
                </c:pt>
                <c:pt idx="4505">
                  <c:v>-471.49999999999392</c:v>
                </c:pt>
                <c:pt idx="4506">
                  <c:v>-472.3999999999939</c:v>
                </c:pt>
                <c:pt idx="4507">
                  <c:v>-473.29999999999387</c:v>
                </c:pt>
                <c:pt idx="4508">
                  <c:v>-472.29999999999387</c:v>
                </c:pt>
                <c:pt idx="4509">
                  <c:v>-473.19999999999385</c:v>
                </c:pt>
                <c:pt idx="4510">
                  <c:v>-474.09999999999383</c:v>
                </c:pt>
                <c:pt idx="4511">
                  <c:v>-474.9999999999938</c:v>
                </c:pt>
                <c:pt idx="4512">
                  <c:v>-475.79999999999382</c:v>
                </c:pt>
                <c:pt idx="4513">
                  <c:v>-476.69999999999379</c:v>
                </c:pt>
                <c:pt idx="4514">
                  <c:v>-475.69999999999379</c:v>
                </c:pt>
                <c:pt idx="4515">
                  <c:v>-476.59999999999377</c:v>
                </c:pt>
                <c:pt idx="4516">
                  <c:v>-477.49999999999375</c:v>
                </c:pt>
                <c:pt idx="4517">
                  <c:v>-474.29999999999376</c:v>
                </c:pt>
                <c:pt idx="4518">
                  <c:v>-475.09999999999377</c:v>
                </c:pt>
                <c:pt idx="4519">
                  <c:v>-475.99999999999375</c:v>
                </c:pt>
                <c:pt idx="4520">
                  <c:v>-476.89999999999372</c:v>
                </c:pt>
                <c:pt idx="4521">
                  <c:v>-473.69999999999374</c:v>
                </c:pt>
                <c:pt idx="4522">
                  <c:v>-472.69999999999374</c:v>
                </c:pt>
                <c:pt idx="4523">
                  <c:v>-473.49999999999375</c:v>
                </c:pt>
                <c:pt idx="4524">
                  <c:v>-474.39999999999372</c:v>
                </c:pt>
                <c:pt idx="4525">
                  <c:v>-473.39999999999372</c:v>
                </c:pt>
                <c:pt idx="4526">
                  <c:v>-474.2999999999937</c:v>
                </c:pt>
                <c:pt idx="4527">
                  <c:v>-473.2999999999937</c:v>
                </c:pt>
                <c:pt idx="4528">
                  <c:v>-474.09999999999371</c:v>
                </c:pt>
                <c:pt idx="4529">
                  <c:v>-474.89999999999372</c:v>
                </c:pt>
                <c:pt idx="4530">
                  <c:v>-475.7999999999937</c:v>
                </c:pt>
                <c:pt idx="4531">
                  <c:v>-474.7999999999937</c:v>
                </c:pt>
                <c:pt idx="4532">
                  <c:v>-475.59999999999371</c:v>
                </c:pt>
                <c:pt idx="4533">
                  <c:v>-476.39999999999372</c:v>
                </c:pt>
                <c:pt idx="4534">
                  <c:v>-477.2999999999937</c:v>
                </c:pt>
                <c:pt idx="4535">
                  <c:v>-478.09999999999371</c:v>
                </c:pt>
                <c:pt idx="4536">
                  <c:v>-477.09999999999371</c:v>
                </c:pt>
                <c:pt idx="4537">
                  <c:v>-477.99999999999369</c:v>
                </c:pt>
                <c:pt idx="4538">
                  <c:v>-478.89999999999367</c:v>
                </c:pt>
                <c:pt idx="4539">
                  <c:v>-477.89999999999367</c:v>
                </c:pt>
                <c:pt idx="4540">
                  <c:v>-478.79999999999364</c:v>
                </c:pt>
                <c:pt idx="4541">
                  <c:v>-479.69999999999362</c:v>
                </c:pt>
                <c:pt idx="4542">
                  <c:v>-478.69999999999362</c:v>
                </c:pt>
                <c:pt idx="4543">
                  <c:v>-479.5999999999936</c:v>
                </c:pt>
                <c:pt idx="4544">
                  <c:v>-480.49999999999358</c:v>
                </c:pt>
                <c:pt idx="4545">
                  <c:v>-481.39999999999355</c:v>
                </c:pt>
                <c:pt idx="4546">
                  <c:v>-454.39999999999355</c:v>
                </c:pt>
                <c:pt idx="4547">
                  <c:v>-455.19999999999357</c:v>
                </c:pt>
                <c:pt idx="4548">
                  <c:v>-455.99999999999358</c:v>
                </c:pt>
                <c:pt idx="4549">
                  <c:v>-456.89999999999355</c:v>
                </c:pt>
                <c:pt idx="4550">
                  <c:v>-457.79999999999353</c:v>
                </c:pt>
                <c:pt idx="4551">
                  <c:v>-454.59999999999354</c:v>
                </c:pt>
                <c:pt idx="4552">
                  <c:v>-455.49999999999352</c:v>
                </c:pt>
                <c:pt idx="4553">
                  <c:v>-454.49999999999352</c:v>
                </c:pt>
                <c:pt idx="4554">
                  <c:v>-455.3999999999935</c:v>
                </c:pt>
                <c:pt idx="4555">
                  <c:v>-456.19999999999351</c:v>
                </c:pt>
                <c:pt idx="4556">
                  <c:v>-452.99999999999352</c:v>
                </c:pt>
                <c:pt idx="4557">
                  <c:v>-453.79999999999353</c:v>
                </c:pt>
                <c:pt idx="4558">
                  <c:v>-454.59999999999354</c:v>
                </c:pt>
                <c:pt idx="4559">
                  <c:v>-453.59999999999354</c:v>
                </c:pt>
                <c:pt idx="4560">
                  <c:v>-450.39999999999355</c:v>
                </c:pt>
                <c:pt idx="4561">
                  <c:v>-451.29999999999353</c:v>
                </c:pt>
                <c:pt idx="4562">
                  <c:v>-452.19999999999351</c:v>
                </c:pt>
                <c:pt idx="4563">
                  <c:v>-452.99999999999352</c:v>
                </c:pt>
                <c:pt idx="4564">
                  <c:v>-453.79999999999353</c:v>
                </c:pt>
                <c:pt idx="4565">
                  <c:v>-454.69999999999351</c:v>
                </c:pt>
                <c:pt idx="4566">
                  <c:v>-455.59999999999349</c:v>
                </c:pt>
                <c:pt idx="4567">
                  <c:v>-456.49999999999346</c:v>
                </c:pt>
                <c:pt idx="4568">
                  <c:v>-457.39999999999344</c:v>
                </c:pt>
                <c:pt idx="4569">
                  <c:v>-458.19999999999345</c:v>
                </c:pt>
                <c:pt idx="4570">
                  <c:v>-458.99999999999346</c:v>
                </c:pt>
                <c:pt idx="4571">
                  <c:v>-459.89999999999344</c:v>
                </c:pt>
                <c:pt idx="4572">
                  <c:v>-460.79999999999342</c:v>
                </c:pt>
                <c:pt idx="4573">
                  <c:v>-461.69999999999339</c:v>
                </c:pt>
                <c:pt idx="4574">
                  <c:v>-462.49999999999341</c:v>
                </c:pt>
                <c:pt idx="4575">
                  <c:v>-463.39999999999338</c:v>
                </c:pt>
                <c:pt idx="4576">
                  <c:v>-464.29999999999336</c:v>
                </c:pt>
                <c:pt idx="4577">
                  <c:v>-465.09999999999337</c:v>
                </c:pt>
                <c:pt idx="4578">
                  <c:v>-465.89999999999338</c:v>
                </c:pt>
                <c:pt idx="4579">
                  <c:v>-464.89999999999338</c:v>
                </c:pt>
                <c:pt idx="4580">
                  <c:v>-465.79999999999336</c:v>
                </c:pt>
                <c:pt idx="4581">
                  <c:v>-466.69999999999334</c:v>
                </c:pt>
                <c:pt idx="4582">
                  <c:v>-467.59999999999332</c:v>
                </c:pt>
                <c:pt idx="4583">
                  <c:v>-466.59999999999332</c:v>
                </c:pt>
                <c:pt idx="4584">
                  <c:v>-467.49999999999329</c:v>
                </c:pt>
                <c:pt idx="4585">
                  <c:v>-468.39999999999327</c:v>
                </c:pt>
                <c:pt idx="4586">
                  <c:v>-465.19999999999328</c:v>
                </c:pt>
                <c:pt idx="4587">
                  <c:v>-465.99999999999329</c:v>
                </c:pt>
                <c:pt idx="4588">
                  <c:v>-466.89999999999327</c:v>
                </c:pt>
                <c:pt idx="4589">
                  <c:v>-467.79999999999325</c:v>
                </c:pt>
                <c:pt idx="4590">
                  <c:v>-468.69999999999322</c:v>
                </c:pt>
                <c:pt idx="4591">
                  <c:v>-465.49999999999324</c:v>
                </c:pt>
                <c:pt idx="4592">
                  <c:v>-464.49999999999324</c:v>
                </c:pt>
                <c:pt idx="4593">
                  <c:v>-465.29999999999325</c:v>
                </c:pt>
                <c:pt idx="4594">
                  <c:v>-466.19999999999322</c:v>
                </c:pt>
                <c:pt idx="4595">
                  <c:v>-462.99999999999324</c:v>
                </c:pt>
                <c:pt idx="4596">
                  <c:v>-461.99999999999324</c:v>
                </c:pt>
                <c:pt idx="4597">
                  <c:v>-462.89999999999321</c:v>
                </c:pt>
                <c:pt idx="4598">
                  <c:v>-463.79999999999319</c:v>
                </c:pt>
                <c:pt idx="4599">
                  <c:v>-464.69999999999317</c:v>
                </c:pt>
                <c:pt idx="4600">
                  <c:v>-465.49999999999318</c:v>
                </c:pt>
                <c:pt idx="4601">
                  <c:v>-466.29999999999319</c:v>
                </c:pt>
                <c:pt idx="4602">
                  <c:v>-467.19999999999317</c:v>
                </c:pt>
                <c:pt idx="4603">
                  <c:v>-468.09999999999314</c:v>
                </c:pt>
                <c:pt idx="4604">
                  <c:v>-468.99999999999312</c:v>
                </c:pt>
                <c:pt idx="4605">
                  <c:v>-469.79999999999313</c:v>
                </c:pt>
                <c:pt idx="4606">
                  <c:v>-466.59999999999314</c:v>
                </c:pt>
                <c:pt idx="4607">
                  <c:v>-463.39999999999316</c:v>
                </c:pt>
                <c:pt idx="4608">
                  <c:v>-462.39999999999316</c:v>
                </c:pt>
                <c:pt idx="4609">
                  <c:v>-463.29999999999313</c:v>
                </c:pt>
                <c:pt idx="4610">
                  <c:v>-460.09999999999314</c:v>
                </c:pt>
                <c:pt idx="4611">
                  <c:v>-456.89999999999316</c:v>
                </c:pt>
                <c:pt idx="4612">
                  <c:v>-453.69999999999317</c:v>
                </c:pt>
                <c:pt idx="4613">
                  <c:v>-454.59999999999314</c:v>
                </c:pt>
                <c:pt idx="4614">
                  <c:v>-455.39999999999316</c:v>
                </c:pt>
                <c:pt idx="4615">
                  <c:v>-456.29999999999313</c:v>
                </c:pt>
                <c:pt idx="4616">
                  <c:v>-457.09999999999314</c:v>
                </c:pt>
                <c:pt idx="4617">
                  <c:v>-457.99999999999312</c:v>
                </c:pt>
                <c:pt idx="4618">
                  <c:v>-458.8999999999931</c:v>
                </c:pt>
                <c:pt idx="4619">
                  <c:v>-455.69999999999311</c:v>
                </c:pt>
                <c:pt idx="4620">
                  <c:v>-456.59999999999309</c:v>
                </c:pt>
                <c:pt idx="4621">
                  <c:v>-455.59999999999309</c:v>
                </c:pt>
                <c:pt idx="4622">
                  <c:v>-456.49999999999307</c:v>
                </c:pt>
                <c:pt idx="4623">
                  <c:v>-457.29999999999308</c:v>
                </c:pt>
                <c:pt idx="4624">
                  <c:v>-458.19999999999305</c:v>
                </c:pt>
                <c:pt idx="4625">
                  <c:v>-457.19999999999305</c:v>
                </c:pt>
                <c:pt idx="4626">
                  <c:v>-456.19999999999305</c:v>
                </c:pt>
                <c:pt idx="4627">
                  <c:v>-452.99999999999307</c:v>
                </c:pt>
                <c:pt idx="4628">
                  <c:v>-453.89999999999304</c:v>
                </c:pt>
                <c:pt idx="4629">
                  <c:v>-452.89999999999304</c:v>
                </c:pt>
                <c:pt idx="4630">
                  <c:v>-453.69999999999305</c:v>
                </c:pt>
                <c:pt idx="4631">
                  <c:v>-454.49999999999307</c:v>
                </c:pt>
                <c:pt idx="4632">
                  <c:v>-455.29999999999308</c:v>
                </c:pt>
                <c:pt idx="4633">
                  <c:v>-454.29999999999308</c:v>
                </c:pt>
                <c:pt idx="4634">
                  <c:v>-455.19999999999305</c:v>
                </c:pt>
                <c:pt idx="4635">
                  <c:v>-456.09999999999303</c:v>
                </c:pt>
                <c:pt idx="4636">
                  <c:v>-456.99999999999301</c:v>
                </c:pt>
                <c:pt idx="4637">
                  <c:v>-457.79999999999302</c:v>
                </c:pt>
                <c:pt idx="4638">
                  <c:v>-458.699999999993</c:v>
                </c:pt>
                <c:pt idx="4639">
                  <c:v>-459.49999999999301</c:v>
                </c:pt>
                <c:pt idx="4640">
                  <c:v>-460.29999999999302</c:v>
                </c:pt>
                <c:pt idx="4641">
                  <c:v>-461.199999999993</c:v>
                </c:pt>
                <c:pt idx="4642">
                  <c:v>-461.99999999999301</c:v>
                </c:pt>
                <c:pt idx="4643">
                  <c:v>-462.89999999999299</c:v>
                </c:pt>
                <c:pt idx="4644">
                  <c:v>-459.699999999993</c:v>
                </c:pt>
                <c:pt idx="4645">
                  <c:v>-450.699999999993</c:v>
                </c:pt>
                <c:pt idx="4646">
                  <c:v>-451.59999999999297</c:v>
                </c:pt>
                <c:pt idx="4647">
                  <c:v>-452.39999999999299</c:v>
                </c:pt>
                <c:pt idx="4648">
                  <c:v>-449.199999999993</c:v>
                </c:pt>
                <c:pt idx="4649">
                  <c:v>-450.09999999999297</c:v>
                </c:pt>
                <c:pt idx="4650">
                  <c:v>-450.99999999999295</c:v>
                </c:pt>
                <c:pt idx="4651">
                  <c:v>-451.79999999999296</c:v>
                </c:pt>
                <c:pt idx="4652">
                  <c:v>-452.69999999999294</c:v>
                </c:pt>
                <c:pt idx="4653">
                  <c:v>-453.59999999999292</c:v>
                </c:pt>
                <c:pt idx="4654">
                  <c:v>-450.39999999999293</c:v>
                </c:pt>
                <c:pt idx="4655">
                  <c:v>-451.29999999999291</c:v>
                </c:pt>
                <c:pt idx="4656">
                  <c:v>-452.09999999999292</c:v>
                </c:pt>
                <c:pt idx="4657">
                  <c:v>-451.09999999999292</c:v>
                </c:pt>
                <c:pt idx="4658">
                  <c:v>-451.89999999999293</c:v>
                </c:pt>
                <c:pt idx="4659">
                  <c:v>-452.79999999999291</c:v>
                </c:pt>
                <c:pt idx="4660">
                  <c:v>-453.69999999999288</c:v>
                </c:pt>
                <c:pt idx="4661">
                  <c:v>-454.59999999999286</c:v>
                </c:pt>
                <c:pt idx="4662">
                  <c:v>-455.49999999999284</c:v>
                </c:pt>
                <c:pt idx="4663">
                  <c:v>-446.49999999999284</c:v>
                </c:pt>
                <c:pt idx="4664">
                  <c:v>-447.39999999999281</c:v>
                </c:pt>
                <c:pt idx="4665">
                  <c:v>-448.19999999999283</c:v>
                </c:pt>
                <c:pt idx="4666">
                  <c:v>-449.0999999999928</c:v>
                </c:pt>
                <c:pt idx="4667">
                  <c:v>-449.99999999999278</c:v>
                </c:pt>
                <c:pt idx="4668">
                  <c:v>-450.89999999999276</c:v>
                </c:pt>
                <c:pt idx="4669">
                  <c:v>-449.89999999999276</c:v>
                </c:pt>
                <c:pt idx="4670">
                  <c:v>-450.79999999999274</c:v>
                </c:pt>
                <c:pt idx="4671">
                  <c:v>-451.69999999999271</c:v>
                </c:pt>
                <c:pt idx="4672">
                  <c:v>-452.59999999999269</c:v>
                </c:pt>
                <c:pt idx="4673">
                  <c:v>-453.49999999999267</c:v>
                </c:pt>
                <c:pt idx="4674">
                  <c:v>-454.29999999999268</c:v>
                </c:pt>
                <c:pt idx="4675">
                  <c:v>-453.29999999999268</c:v>
                </c:pt>
                <c:pt idx="4676">
                  <c:v>-454.19999999999266</c:v>
                </c:pt>
                <c:pt idx="4677">
                  <c:v>-455.09999999999263</c:v>
                </c:pt>
                <c:pt idx="4678">
                  <c:v>-455.99999999999261</c:v>
                </c:pt>
                <c:pt idx="4679">
                  <c:v>-456.89999999999259</c:v>
                </c:pt>
                <c:pt idx="4680">
                  <c:v>-457.6999999999926</c:v>
                </c:pt>
                <c:pt idx="4681">
                  <c:v>-458.59999999999258</c:v>
                </c:pt>
                <c:pt idx="4682">
                  <c:v>-457.59999999999258</c:v>
                </c:pt>
                <c:pt idx="4683">
                  <c:v>-458.49999999999255</c:v>
                </c:pt>
                <c:pt idx="4684">
                  <c:v>-459.29999999999256</c:v>
                </c:pt>
                <c:pt idx="4685">
                  <c:v>-460.19999999999254</c:v>
                </c:pt>
                <c:pt idx="4686">
                  <c:v>-461.09999999999252</c:v>
                </c:pt>
                <c:pt idx="4687">
                  <c:v>-461.9999999999925</c:v>
                </c:pt>
                <c:pt idx="4688">
                  <c:v>-462.89999999999247</c:v>
                </c:pt>
                <c:pt idx="4689">
                  <c:v>-463.79999999999245</c:v>
                </c:pt>
                <c:pt idx="4690">
                  <c:v>-464.69999999999243</c:v>
                </c:pt>
                <c:pt idx="4691">
                  <c:v>-455.69999999999243</c:v>
                </c:pt>
                <c:pt idx="4692">
                  <c:v>-452.49999999999244</c:v>
                </c:pt>
                <c:pt idx="4693">
                  <c:v>-453.39999999999242</c:v>
                </c:pt>
                <c:pt idx="4694">
                  <c:v>-454.29999999999239</c:v>
                </c:pt>
                <c:pt idx="4695">
                  <c:v>-455.19999999999237</c:v>
                </c:pt>
                <c:pt idx="4696">
                  <c:v>-456.09999999999235</c:v>
                </c:pt>
                <c:pt idx="4697">
                  <c:v>-455.09999999999235</c:v>
                </c:pt>
                <c:pt idx="4698">
                  <c:v>-455.89999999999236</c:v>
                </c:pt>
                <c:pt idx="4699">
                  <c:v>-456.79999999999234</c:v>
                </c:pt>
                <c:pt idx="4700">
                  <c:v>-457.59999999999235</c:v>
                </c:pt>
                <c:pt idx="4701">
                  <c:v>-458.49999999999233</c:v>
                </c:pt>
                <c:pt idx="4702">
                  <c:v>-459.3999999999923</c:v>
                </c:pt>
                <c:pt idx="4703">
                  <c:v>-460.29999999999228</c:v>
                </c:pt>
                <c:pt idx="4704">
                  <c:v>-461.19999999999226</c:v>
                </c:pt>
                <c:pt idx="4705">
                  <c:v>-462.09999999999224</c:v>
                </c:pt>
                <c:pt idx="4706">
                  <c:v>-462.89999999999225</c:v>
                </c:pt>
                <c:pt idx="4707">
                  <c:v>-463.69999999999226</c:v>
                </c:pt>
                <c:pt idx="4708">
                  <c:v>-464.59999999999224</c:v>
                </c:pt>
                <c:pt idx="4709">
                  <c:v>-463.59999999999224</c:v>
                </c:pt>
                <c:pt idx="4710">
                  <c:v>-464.49999999999221</c:v>
                </c:pt>
                <c:pt idx="4711">
                  <c:v>-465.39999999999219</c:v>
                </c:pt>
                <c:pt idx="4712">
                  <c:v>-466.29999999999217</c:v>
                </c:pt>
                <c:pt idx="4713">
                  <c:v>-467.19999999999214</c:v>
                </c:pt>
                <c:pt idx="4714">
                  <c:v>-466.19999999999214</c:v>
                </c:pt>
                <c:pt idx="4715">
                  <c:v>-467.09999999999212</c:v>
                </c:pt>
                <c:pt idx="4716">
                  <c:v>-467.89999999999213</c:v>
                </c:pt>
                <c:pt idx="4717">
                  <c:v>-468.79999999999211</c:v>
                </c:pt>
                <c:pt idx="4718">
                  <c:v>-469.69999999999209</c:v>
                </c:pt>
                <c:pt idx="4719">
                  <c:v>-470.59999999999206</c:v>
                </c:pt>
                <c:pt idx="4720">
                  <c:v>-471.49999999999204</c:v>
                </c:pt>
                <c:pt idx="4721">
                  <c:v>-470.49999999999204</c:v>
                </c:pt>
                <c:pt idx="4722">
                  <c:v>-471.39999999999202</c:v>
                </c:pt>
                <c:pt idx="4723">
                  <c:v>-472.299999999992</c:v>
                </c:pt>
                <c:pt idx="4724">
                  <c:v>-471.299999999992</c:v>
                </c:pt>
                <c:pt idx="4725">
                  <c:v>-468.09999999999201</c:v>
                </c:pt>
                <c:pt idx="4726">
                  <c:v>-468.99999999999199</c:v>
                </c:pt>
                <c:pt idx="4727">
                  <c:v>-469.89999999999196</c:v>
                </c:pt>
                <c:pt idx="4728">
                  <c:v>-470.69999999999197</c:v>
                </c:pt>
                <c:pt idx="4729">
                  <c:v>-471.59999999999195</c:v>
                </c:pt>
                <c:pt idx="4730">
                  <c:v>-472.49999999999193</c:v>
                </c:pt>
                <c:pt idx="4731">
                  <c:v>-473.39999999999191</c:v>
                </c:pt>
                <c:pt idx="4732">
                  <c:v>-474.19999999999192</c:v>
                </c:pt>
                <c:pt idx="4733">
                  <c:v>-475.09999999999189</c:v>
                </c:pt>
                <c:pt idx="4734">
                  <c:v>-474.09999999999189</c:v>
                </c:pt>
                <c:pt idx="4735">
                  <c:v>-474.89999999999191</c:v>
                </c:pt>
                <c:pt idx="4736">
                  <c:v>-475.79999999999188</c:v>
                </c:pt>
                <c:pt idx="4737">
                  <c:v>-476.69999999999186</c:v>
                </c:pt>
                <c:pt idx="4738">
                  <c:v>-473.49999999999187</c:v>
                </c:pt>
                <c:pt idx="4739">
                  <c:v>-474.29999999999188</c:v>
                </c:pt>
                <c:pt idx="4740">
                  <c:v>-475.09999999999189</c:v>
                </c:pt>
                <c:pt idx="4741">
                  <c:v>-475.99999999999187</c:v>
                </c:pt>
                <c:pt idx="4742">
                  <c:v>-476.89999999999185</c:v>
                </c:pt>
                <c:pt idx="4743">
                  <c:v>-477.79999999999183</c:v>
                </c:pt>
                <c:pt idx="4744">
                  <c:v>-478.6999999999918</c:v>
                </c:pt>
                <c:pt idx="4745">
                  <c:v>-479.59999999999178</c:v>
                </c:pt>
                <c:pt idx="4746">
                  <c:v>-480.39999999999179</c:v>
                </c:pt>
                <c:pt idx="4747">
                  <c:v>-481.1999999999918</c:v>
                </c:pt>
                <c:pt idx="4748">
                  <c:v>-482.09999999999178</c:v>
                </c:pt>
                <c:pt idx="4749">
                  <c:v>-482.99999999999176</c:v>
                </c:pt>
                <c:pt idx="4750">
                  <c:v>-483.89999999999173</c:v>
                </c:pt>
                <c:pt idx="4751">
                  <c:v>-484.79999999999171</c:v>
                </c:pt>
                <c:pt idx="4752">
                  <c:v>-485.59999999999172</c:v>
                </c:pt>
                <c:pt idx="4753">
                  <c:v>-486.4999999999917</c:v>
                </c:pt>
                <c:pt idx="4754">
                  <c:v>-487.39999999999168</c:v>
                </c:pt>
                <c:pt idx="4755">
                  <c:v>-484.19999999999169</c:v>
                </c:pt>
                <c:pt idx="4756">
                  <c:v>-485.09999999999167</c:v>
                </c:pt>
                <c:pt idx="4757">
                  <c:v>-485.99999999999164</c:v>
                </c:pt>
                <c:pt idx="4758">
                  <c:v>-484.99999999999164</c:v>
                </c:pt>
                <c:pt idx="4759">
                  <c:v>-485.79999999999166</c:v>
                </c:pt>
                <c:pt idx="4760">
                  <c:v>-482.59999999999167</c:v>
                </c:pt>
                <c:pt idx="4761">
                  <c:v>-483.49999999999164</c:v>
                </c:pt>
                <c:pt idx="4762">
                  <c:v>-484.39999999999162</c:v>
                </c:pt>
                <c:pt idx="4763">
                  <c:v>-485.2999999999916</c:v>
                </c:pt>
                <c:pt idx="4764">
                  <c:v>-486.19999999999158</c:v>
                </c:pt>
                <c:pt idx="4765">
                  <c:v>-487.09999999999155</c:v>
                </c:pt>
                <c:pt idx="4766">
                  <c:v>-487.99999999999153</c:v>
                </c:pt>
                <c:pt idx="4767">
                  <c:v>-488.79999999999154</c:v>
                </c:pt>
                <c:pt idx="4768">
                  <c:v>-489.69999999999152</c:v>
                </c:pt>
                <c:pt idx="4769">
                  <c:v>-490.5999999999915</c:v>
                </c:pt>
                <c:pt idx="4770">
                  <c:v>-491.39999999999151</c:v>
                </c:pt>
                <c:pt idx="4771">
                  <c:v>-492.29999999999148</c:v>
                </c:pt>
                <c:pt idx="4772">
                  <c:v>-493.19999999999146</c:v>
                </c:pt>
                <c:pt idx="4773">
                  <c:v>-493.99999999999147</c:v>
                </c:pt>
                <c:pt idx="4774">
                  <c:v>-494.89999999999145</c:v>
                </c:pt>
                <c:pt idx="4775">
                  <c:v>-485.89999999999145</c:v>
                </c:pt>
                <c:pt idx="4776">
                  <c:v>-486.79999999999143</c:v>
                </c:pt>
                <c:pt idx="4777">
                  <c:v>-487.69999999999141</c:v>
                </c:pt>
                <c:pt idx="4778">
                  <c:v>-488.59999999999138</c:v>
                </c:pt>
                <c:pt idx="4779">
                  <c:v>-489.49999999999136</c:v>
                </c:pt>
                <c:pt idx="4780">
                  <c:v>-490.39999999999134</c:v>
                </c:pt>
                <c:pt idx="4781">
                  <c:v>-491.29999999999131</c:v>
                </c:pt>
                <c:pt idx="4782">
                  <c:v>-492.19999999999129</c:v>
                </c:pt>
                <c:pt idx="4783">
                  <c:v>-491.19999999999129</c:v>
                </c:pt>
                <c:pt idx="4784">
                  <c:v>-491.9999999999913</c:v>
                </c:pt>
                <c:pt idx="4785">
                  <c:v>-490.9999999999913</c:v>
                </c:pt>
                <c:pt idx="4786">
                  <c:v>-491.89999999999128</c:v>
                </c:pt>
                <c:pt idx="4787">
                  <c:v>-492.79999999999126</c:v>
                </c:pt>
                <c:pt idx="4788">
                  <c:v>-493.69999999999123</c:v>
                </c:pt>
                <c:pt idx="4789">
                  <c:v>-494.49999999999125</c:v>
                </c:pt>
                <c:pt idx="4790">
                  <c:v>-495.39999999999122</c:v>
                </c:pt>
                <c:pt idx="4791">
                  <c:v>-494.39999999999122</c:v>
                </c:pt>
                <c:pt idx="4792">
                  <c:v>-495.19999999999123</c:v>
                </c:pt>
                <c:pt idx="4793">
                  <c:v>-495.99999999999125</c:v>
                </c:pt>
                <c:pt idx="4794">
                  <c:v>-496.89999999999122</c:v>
                </c:pt>
                <c:pt idx="4795">
                  <c:v>-497.69999999999123</c:v>
                </c:pt>
                <c:pt idx="4796">
                  <c:v>-498.49999999999125</c:v>
                </c:pt>
                <c:pt idx="4797">
                  <c:v>-499.29999999999126</c:v>
                </c:pt>
                <c:pt idx="4798">
                  <c:v>-500.09999999999127</c:v>
                </c:pt>
                <c:pt idx="4799">
                  <c:v>-496.89999999999128</c:v>
                </c:pt>
                <c:pt idx="4800">
                  <c:v>-497.79999999999126</c:v>
                </c:pt>
                <c:pt idx="4801">
                  <c:v>-498.59999999999127</c:v>
                </c:pt>
                <c:pt idx="4802">
                  <c:v>-499.49999999999125</c:v>
                </c:pt>
                <c:pt idx="4803">
                  <c:v>-500.39999999999122</c:v>
                </c:pt>
                <c:pt idx="4804">
                  <c:v>-501.2999999999912</c:v>
                </c:pt>
                <c:pt idx="4805">
                  <c:v>-500.2999999999912</c:v>
                </c:pt>
                <c:pt idx="4806">
                  <c:v>-501.19999999999118</c:v>
                </c:pt>
                <c:pt idx="4807">
                  <c:v>-501.99999999999119</c:v>
                </c:pt>
                <c:pt idx="4808">
                  <c:v>-502.89999999999117</c:v>
                </c:pt>
                <c:pt idx="4809">
                  <c:v>-501.89999999999117</c:v>
                </c:pt>
                <c:pt idx="4810">
                  <c:v>-502.79999999999114</c:v>
                </c:pt>
                <c:pt idx="4811">
                  <c:v>-503.69999999999112</c:v>
                </c:pt>
                <c:pt idx="4812">
                  <c:v>-504.5999999999911</c:v>
                </c:pt>
                <c:pt idx="4813">
                  <c:v>-505.49999999999108</c:v>
                </c:pt>
                <c:pt idx="4814">
                  <c:v>-506.39999999999105</c:v>
                </c:pt>
                <c:pt idx="4815">
                  <c:v>-507.19999999999106</c:v>
                </c:pt>
                <c:pt idx="4816">
                  <c:v>-508.09999999999104</c:v>
                </c:pt>
                <c:pt idx="4817">
                  <c:v>-508.99999999999102</c:v>
                </c:pt>
                <c:pt idx="4818">
                  <c:v>-507.99999999999102</c:v>
                </c:pt>
                <c:pt idx="4819">
                  <c:v>-508.899999999991</c:v>
                </c:pt>
                <c:pt idx="4820">
                  <c:v>-509.79999999999097</c:v>
                </c:pt>
                <c:pt idx="4821">
                  <c:v>-510.59999999999098</c:v>
                </c:pt>
                <c:pt idx="4822">
                  <c:v>-509.59999999999098</c:v>
                </c:pt>
                <c:pt idx="4823">
                  <c:v>-510.399999999991</c:v>
                </c:pt>
                <c:pt idx="4824">
                  <c:v>-511.19999999999101</c:v>
                </c:pt>
                <c:pt idx="4825">
                  <c:v>-511.99999999999096</c:v>
                </c:pt>
                <c:pt idx="4826">
                  <c:v>-512.89999999999088</c:v>
                </c:pt>
                <c:pt idx="4827">
                  <c:v>-513.69999999999084</c:v>
                </c:pt>
                <c:pt idx="4828">
                  <c:v>-504.69999999999084</c:v>
                </c:pt>
                <c:pt idx="4829">
                  <c:v>-505.49999999999085</c:v>
                </c:pt>
                <c:pt idx="4830">
                  <c:v>-506.39999999999083</c:v>
                </c:pt>
                <c:pt idx="4831">
                  <c:v>-503.19999999999084</c:v>
                </c:pt>
                <c:pt idx="4832">
                  <c:v>-504.09999999999081</c:v>
                </c:pt>
                <c:pt idx="4833">
                  <c:v>-503.09999999999081</c:v>
                </c:pt>
                <c:pt idx="4834">
                  <c:v>-499.89999999999083</c:v>
                </c:pt>
                <c:pt idx="4835">
                  <c:v>-500.69999999999084</c:v>
                </c:pt>
                <c:pt idx="4836">
                  <c:v>-501.59999999999081</c:v>
                </c:pt>
                <c:pt idx="4837">
                  <c:v>-502.49999999999079</c:v>
                </c:pt>
                <c:pt idx="4838">
                  <c:v>-503.39999999999077</c:v>
                </c:pt>
                <c:pt idx="4839">
                  <c:v>-504.29999999999075</c:v>
                </c:pt>
                <c:pt idx="4840">
                  <c:v>-505.09999999999076</c:v>
                </c:pt>
                <c:pt idx="4841">
                  <c:v>-505.99999999999073</c:v>
                </c:pt>
                <c:pt idx="4842">
                  <c:v>-506.89999999999071</c:v>
                </c:pt>
                <c:pt idx="4843">
                  <c:v>-507.69999999999072</c:v>
                </c:pt>
                <c:pt idx="4844">
                  <c:v>-508.5999999999907</c:v>
                </c:pt>
                <c:pt idx="4845">
                  <c:v>-509.39999999999071</c:v>
                </c:pt>
                <c:pt idx="4846">
                  <c:v>-510.29999999999069</c:v>
                </c:pt>
                <c:pt idx="4847">
                  <c:v>-511.19999999999067</c:v>
                </c:pt>
                <c:pt idx="4848">
                  <c:v>-512.0999999999907</c:v>
                </c:pt>
                <c:pt idx="4849">
                  <c:v>-512.99999999999068</c:v>
                </c:pt>
                <c:pt idx="4850">
                  <c:v>-513.89999999999065</c:v>
                </c:pt>
                <c:pt idx="4851">
                  <c:v>-514.79999999999063</c:v>
                </c:pt>
                <c:pt idx="4852">
                  <c:v>-515.69999999999061</c:v>
                </c:pt>
                <c:pt idx="4853">
                  <c:v>-512.49999999999056</c:v>
                </c:pt>
                <c:pt idx="4854">
                  <c:v>-513.39999999999054</c:v>
                </c:pt>
                <c:pt idx="4855">
                  <c:v>-514.29999999999052</c:v>
                </c:pt>
                <c:pt idx="4856">
                  <c:v>-513.29999999999052</c:v>
                </c:pt>
                <c:pt idx="4857">
                  <c:v>-514.09999999999047</c:v>
                </c:pt>
                <c:pt idx="4858">
                  <c:v>-514.99999999999045</c:v>
                </c:pt>
                <c:pt idx="4859">
                  <c:v>-511.79999999999046</c:v>
                </c:pt>
                <c:pt idx="4860">
                  <c:v>-512.69999999999038</c:v>
                </c:pt>
                <c:pt idx="4861">
                  <c:v>-513.49999999999034</c:v>
                </c:pt>
                <c:pt idx="4862">
                  <c:v>-514.39999999999031</c:v>
                </c:pt>
                <c:pt idx="4863">
                  <c:v>-515.29999999999029</c:v>
                </c:pt>
                <c:pt idx="4864">
                  <c:v>-516.09999999999025</c:v>
                </c:pt>
                <c:pt idx="4865">
                  <c:v>-516.99999999999022</c:v>
                </c:pt>
                <c:pt idx="4866">
                  <c:v>-517.79999999999018</c:v>
                </c:pt>
                <c:pt idx="4867">
                  <c:v>-514.59999999999013</c:v>
                </c:pt>
                <c:pt idx="4868">
                  <c:v>-515.49999999999011</c:v>
                </c:pt>
                <c:pt idx="4869">
                  <c:v>-516.29999999999006</c:v>
                </c:pt>
                <c:pt idx="4870">
                  <c:v>-517.09999999999002</c:v>
                </c:pt>
                <c:pt idx="4871">
                  <c:v>-517.99999999999</c:v>
                </c:pt>
                <c:pt idx="4872">
                  <c:v>-514.79999999998995</c:v>
                </c:pt>
                <c:pt idx="4873">
                  <c:v>-515.69999999998993</c:v>
                </c:pt>
                <c:pt idx="4874">
                  <c:v>-512.49999999998988</c:v>
                </c:pt>
                <c:pt idx="4875">
                  <c:v>-513.39999999998986</c:v>
                </c:pt>
                <c:pt idx="4876">
                  <c:v>-514.29999999998984</c:v>
                </c:pt>
                <c:pt idx="4877">
                  <c:v>-515.19999999998981</c:v>
                </c:pt>
                <c:pt idx="4878">
                  <c:v>-516.09999999998979</c:v>
                </c:pt>
                <c:pt idx="4879">
                  <c:v>-516.89999999998975</c:v>
                </c:pt>
                <c:pt idx="4880">
                  <c:v>-517.6999999999897</c:v>
                </c:pt>
                <c:pt idx="4881">
                  <c:v>-508.6999999999897</c:v>
                </c:pt>
                <c:pt idx="4882">
                  <c:v>-509.59999999998968</c:v>
                </c:pt>
                <c:pt idx="4883">
                  <c:v>-510.49999999998965</c:v>
                </c:pt>
                <c:pt idx="4884">
                  <c:v>-511.39999999998963</c:v>
                </c:pt>
                <c:pt idx="4885">
                  <c:v>-512.29999999998961</c:v>
                </c:pt>
                <c:pt idx="4886">
                  <c:v>-513.09999999998956</c:v>
                </c:pt>
                <c:pt idx="4887">
                  <c:v>-513.89999999998952</c:v>
                </c:pt>
                <c:pt idx="4888">
                  <c:v>-514.7999999999895</c:v>
                </c:pt>
                <c:pt idx="4889">
                  <c:v>-515.59999999998945</c:v>
                </c:pt>
                <c:pt idx="4890">
                  <c:v>-516.49999999998943</c:v>
                </c:pt>
                <c:pt idx="4891">
                  <c:v>-507.49999999998943</c:v>
                </c:pt>
                <c:pt idx="4892">
                  <c:v>-508.3999999999894</c:v>
                </c:pt>
                <c:pt idx="4893">
                  <c:v>-509.19999999998942</c:v>
                </c:pt>
                <c:pt idx="4894">
                  <c:v>-510.09999999998939</c:v>
                </c:pt>
                <c:pt idx="4895">
                  <c:v>-510.99999999998937</c:v>
                </c:pt>
                <c:pt idx="4896">
                  <c:v>-511.89999999998935</c:v>
                </c:pt>
                <c:pt idx="4897">
                  <c:v>-510.8999999999894</c:v>
                </c:pt>
                <c:pt idx="4898">
                  <c:v>-511.79999999998938</c:v>
                </c:pt>
                <c:pt idx="4899">
                  <c:v>-512.59999999998934</c:v>
                </c:pt>
                <c:pt idx="4900">
                  <c:v>-513.49999999998931</c:v>
                </c:pt>
                <c:pt idx="4901">
                  <c:v>-512.49999999998931</c:v>
                </c:pt>
                <c:pt idx="4902">
                  <c:v>-511.49999999998931</c:v>
                </c:pt>
                <c:pt idx="4903">
                  <c:v>-502.49999999998931</c:v>
                </c:pt>
                <c:pt idx="4904">
                  <c:v>-503.39999999998929</c:v>
                </c:pt>
                <c:pt idx="4905">
                  <c:v>-504.1999999999893</c:v>
                </c:pt>
                <c:pt idx="4906">
                  <c:v>-504.99999999998931</c:v>
                </c:pt>
                <c:pt idx="4907">
                  <c:v>-505.79999999998932</c:v>
                </c:pt>
                <c:pt idx="4908">
                  <c:v>-506.59999999998934</c:v>
                </c:pt>
                <c:pt idx="4909">
                  <c:v>-507.49999999998931</c:v>
                </c:pt>
                <c:pt idx="4910">
                  <c:v>-504.29999999998932</c:v>
                </c:pt>
                <c:pt idx="4911">
                  <c:v>-503.29999999998932</c:v>
                </c:pt>
                <c:pt idx="4912">
                  <c:v>-502.29999999998932</c:v>
                </c:pt>
                <c:pt idx="4913">
                  <c:v>-503.09999999998934</c:v>
                </c:pt>
                <c:pt idx="4914">
                  <c:v>-503.99999999998931</c:v>
                </c:pt>
                <c:pt idx="4915">
                  <c:v>-504.89999999998929</c:v>
                </c:pt>
                <c:pt idx="4916">
                  <c:v>-505.79999999998927</c:v>
                </c:pt>
                <c:pt idx="4917">
                  <c:v>-506.59999999998928</c:v>
                </c:pt>
                <c:pt idx="4918">
                  <c:v>-507.39999999998929</c:v>
                </c:pt>
                <c:pt idx="4919">
                  <c:v>-506.39999999998929</c:v>
                </c:pt>
                <c:pt idx="4920">
                  <c:v>-507.29999999998927</c:v>
                </c:pt>
                <c:pt idx="4921">
                  <c:v>-508.19999999998925</c:v>
                </c:pt>
                <c:pt idx="4922">
                  <c:v>-508.99999999998926</c:v>
                </c:pt>
                <c:pt idx="4923">
                  <c:v>-509.89999999998923</c:v>
                </c:pt>
                <c:pt idx="4924">
                  <c:v>-510.69999999998925</c:v>
                </c:pt>
                <c:pt idx="4925">
                  <c:v>-511.49999999998926</c:v>
                </c:pt>
                <c:pt idx="4926">
                  <c:v>-512.29999999998927</c:v>
                </c:pt>
                <c:pt idx="4927">
                  <c:v>-513.19999999998925</c:v>
                </c:pt>
                <c:pt idx="4928">
                  <c:v>-514.09999999998922</c:v>
                </c:pt>
                <c:pt idx="4929">
                  <c:v>-513.09999999998922</c:v>
                </c:pt>
                <c:pt idx="4930">
                  <c:v>-513.9999999999892</c:v>
                </c:pt>
                <c:pt idx="4931">
                  <c:v>-514.89999999998918</c:v>
                </c:pt>
                <c:pt idx="4932">
                  <c:v>-515.69999999998913</c:v>
                </c:pt>
                <c:pt idx="4933">
                  <c:v>-512.49999999998909</c:v>
                </c:pt>
                <c:pt idx="4934">
                  <c:v>-513.39999999998906</c:v>
                </c:pt>
                <c:pt idx="4935">
                  <c:v>-514.29999999998904</c:v>
                </c:pt>
                <c:pt idx="4936">
                  <c:v>-515.19999999998902</c:v>
                </c:pt>
                <c:pt idx="4937">
                  <c:v>-516.099999999989</c:v>
                </c:pt>
                <c:pt idx="4938">
                  <c:v>-516.99999999998897</c:v>
                </c:pt>
                <c:pt idx="4939">
                  <c:v>-517.89999999998895</c:v>
                </c:pt>
                <c:pt idx="4940">
                  <c:v>-516.89999999998895</c:v>
                </c:pt>
                <c:pt idx="4941">
                  <c:v>-515.89999999998895</c:v>
                </c:pt>
                <c:pt idx="4942">
                  <c:v>-516.6999999999889</c:v>
                </c:pt>
                <c:pt idx="4943">
                  <c:v>-515.6999999999889</c:v>
                </c:pt>
                <c:pt idx="4944">
                  <c:v>-516.59999999998888</c:v>
                </c:pt>
                <c:pt idx="4945">
                  <c:v>-517.49999999998886</c:v>
                </c:pt>
                <c:pt idx="4946">
                  <c:v>-518.39999999998884</c:v>
                </c:pt>
                <c:pt idx="4947">
                  <c:v>-519.19999999998879</c:v>
                </c:pt>
                <c:pt idx="4948">
                  <c:v>-510.19999999998879</c:v>
                </c:pt>
                <c:pt idx="4949">
                  <c:v>-509.19999999998879</c:v>
                </c:pt>
                <c:pt idx="4950">
                  <c:v>-510.09999999998877</c:v>
                </c:pt>
                <c:pt idx="4951">
                  <c:v>-509.09999999998877</c:v>
                </c:pt>
                <c:pt idx="4952">
                  <c:v>-509.99999999998875</c:v>
                </c:pt>
                <c:pt idx="4953">
                  <c:v>-510.89999999998872</c:v>
                </c:pt>
                <c:pt idx="4954">
                  <c:v>-511.7999999999887</c:v>
                </c:pt>
                <c:pt idx="4955">
                  <c:v>-512.69999999998868</c:v>
                </c:pt>
                <c:pt idx="4956">
                  <c:v>-513.59999999998865</c:v>
                </c:pt>
                <c:pt idx="4957">
                  <c:v>-514.39999999998861</c:v>
                </c:pt>
                <c:pt idx="4958">
                  <c:v>-515.29999999998859</c:v>
                </c:pt>
                <c:pt idx="4959">
                  <c:v>-516.19999999998856</c:v>
                </c:pt>
                <c:pt idx="4960">
                  <c:v>-517.09999999998854</c:v>
                </c:pt>
                <c:pt idx="4961">
                  <c:v>-517.99999999998852</c:v>
                </c:pt>
                <c:pt idx="4962">
                  <c:v>-514.79999999998847</c:v>
                </c:pt>
                <c:pt idx="4963">
                  <c:v>-515.59999999998843</c:v>
                </c:pt>
                <c:pt idx="4964">
                  <c:v>-516.39999999998838</c:v>
                </c:pt>
                <c:pt idx="4965">
                  <c:v>-515.39999999998838</c:v>
                </c:pt>
                <c:pt idx="4966">
                  <c:v>-516.19999999998834</c:v>
                </c:pt>
                <c:pt idx="4967">
                  <c:v>-517.09999999998831</c:v>
                </c:pt>
                <c:pt idx="4968">
                  <c:v>-516.09999999998831</c:v>
                </c:pt>
                <c:pt idx="4969">
                  <c:v>-516.89999999998827</c:v>
                </c:pt>
                <c:pt idx="4970">
                  <c:v>-515.89999999998827</c:v>
                </c:pt>
                <c:pt idx="4971">
                  <c:v>-516.79999999998824</c:v>
                </c:pt>
                <c:pt idx="4972">
                  <c:v>-517.5999999999882</c:v>
                </c:pt>
                <c:pt idx="4973">
                  <c:v>-516.5999999999882</c:v>
                </c:pt>
                <c:pt idx="4974">
                  <c:v>-517.39999999998815</c:v>
                </c:pt>
                <c:pt idx="4975">
                  <c:v>-518.29999999998813</c:v>
                </c:pt>
                <c:pt idx="4976">
                  <c:v>-519.19999999998811</c:v>
                </c:pt>
                <c:pt idx="4977">
                  <c:v>-520.09999999998809</c:v>
                </c:pt>
                <c:pt idx="4978">
                  <c:v>-520.99999999998806</c:v>
                </c:pt>
                <c:pt idx="4979">
                  <c:v>-517.79999999998802</c:v>
                </c:pt>
                <c:pt idx="4980">
                  <c:v>-518.69999999998799</c:v>
                </c:pt>
                <c:pt idx="4981">
                  <c:v>-519.59999999998797</c:v>
                </c:pt>
                <c:pt idx="4982">
                  <c:v>-516.39999999998793</c:v>
                </c:pt>
                <c:pt idx="4983">
                  <c:v>-517.2999999999879</c:v>
                </c:pt>
                <c:pt idx="4984">
                  <c:v>-518.19999999998788</c:v>
                </c:pt>
                <c:pt idx="4985">
                  <c:v>-518.99999999998784</c:v>
                </c:pt>
                <c:pt idx="4986">
                  <c:v>-519.89999999998781</c:v>
                </c:pt>
                <c:pt idx="4987">
                  <c:v>-520.69999999998777</c:v>
                </c:pt>
                <c:pt idx="4988">
                  <c:v>-519.69999999998777</c:v>
                </c:pt>
                <c:pt idx="4989">
                  <c:v>-520.49999999998772</c:v>
                </c:pt>
                <c:pt idx="4990">
                  <c:v>-521.29999999998768</c:v>
                </c:pt>
                <c:pt idx="4991">
                  <c:v>-522.19999999998765</c:v>
                </c:pt>
                <c:pt idx="4992">
                  <c:v>-522.99999999998761</c:v>
                </c:pt>
                <c:pt idx="4993">
                  <c:v>-523.79999999998756</c:v>
                </c:pt>
                <c:pt idx="4994">
                  <c:v>-522.79999999998756</c:v>
                </c:pt>
                <c:pt idx="4995">
                  <c:v>-523.69999999998754</c:v>
                </c:pt>
                <c:pt idx="4996">
                  <c:v>-522.69999999998754</c:v>
                </c:pt>
                <c:pt idx="4997">
                  <c:v>-523.49999999998749</c:v>
                </c:pt>
                <c:pt idx="4998">
                  <c:v>-524.39999999998747</c:v>
                </c:pt>
                <c:pt idx="4999">
                  <c:v>-523.39999999998747</c:v>
                </c:pt>
                <c:pt idx="5000">
                  <c:v>-524.29999999998745</c:v>
                </c:pt>
                <c:pt idx="5001">
                  <c:v>-525.19999999998743</c:v>
                </c:pt>
                <c:pt idx="5002">
                  <c:v>-521.99999999998738</c:v>
                </c:pt>
                <c:pt idx="5003">
                  <c:v>-522.79999999998734</c:v>
                </c:pt>
                <c:pt idx="5004">
                  <c:v>-523.59999999998729</c:v>
                </c:pt>
                <c:pt idx="5005">
                  <c:v>-520.39999999998724</c:v>
                </c:pt>
                <c:pt idx="5006">
                  <c:v>-517.1999999999872</c:v>
                </c:pt>
                <c:pt idx="5007">
                  <c:v>-516.1999999999872</c:v>
                </c:pt>
                <c:pt idx="5008">
                  <c:v>-516.99999999998715</c:v>
                </c:pt>
                <c:pt idx="5009">
                  <c:v>-517.89999999998713</c:v>
                </c:pt>
                <c:pt idx="5010">
                  <c:v>-518.79999999998711</c:v>
                </c:pt>
                <c:pt idx="5011">
                  <c:v>-519.69999999998709</c:v>
                </c:pt>
                <c:pt idx="5012">
                  <c:v>-518.69999999998709</c:v>
                </c:pt>
                <c:pt idx="5013">
                  <c:v>-519.59999999998706</c:v>
                </c:pt>
                <c:pt idx="5014">
                  <c:v>-520.49999999998704</c:v>
                </c:pt>
                <c:pt idx="5015">
                  <c:v>-521.29999999998699</c:v>
                </c:pt>
                <c:pt idx="5016">
                  <c:v>-522.09999999998695</c:v>
                </c:pt>
                <c:pt idx="5017">
                  <c:v>-522.99999999998693</c:v>
                </c:pt>
                <c:pt idx="5018">
                  <c:v>-521.99999999998693</c:v>
                </c:pt>
                <c:pt idx="5019">
                  <c:v>-522.79999999998688</c:v>
                </c:pt>
                <c:pt idx="5020">
                  <c:v>-523.59999999998684</c:v>
                </c:pt>
                <c:pt idx="5021">
                  <c:v>-524.39999999998679</c:v>
                </c:pt>
                <c:pt idx="5022">
                  <c:v>-525.29999999998677</c:v>
                </c:pt>
                <c:pt idx="5023">
                  <c:v>-524.29999999998677</c:v>
                </c:pt>
                <c:pt idx="5024">
                  <c:v>-525.09999999998672</c:v>
                </c:pt>
                <c:pt idx="5025">
                  <c:v>-524.09999999998672</c:v>
                </c:pt>
                <c:pt idx="5026">
                  <c:v>-520.89999999998668</c:v>
                </c:pt>
                <c:pt idx="5027">
                  <c:v>-517.69999999998663</c:v>
                </c:pt>
                <c:pt idx="5028">
                  <c:v>-518.59999999998661</c:v>
                </c:pt>
                <c:pt idx="5029">
                  <c:v>-519.39999999998656</c:v>
                </c:pt>
                <c:pt idx="5030">
                  <c:v>-520.29999999998654</c:v>
                </c:pt>
                <c:pt idx="5031">
                  <c:v>-519.29999999998654</c:v>
                </c:pt>
                <c:pt idx="5032">
                  <c:v>-520.19999999998652</c:v>
                </c:pt>
                <c:pt idx="5033">
                  <c:v>-521.09999999998649</c:v>
                </c:pt>
                <c:pt idx="5034">
                  <c:v>-521.89999999998645</c:v>
                </c:pt>
                <c:pt idx="5035">
                  <c:v>-522.6999999999864</c:v>
                </c:pt>
                <c:pt idx="5036">
                  <c:v>-523.59999999998638</c:v>
                </c:pt>
                <c:pt idx="5037">
                  <c:v>-522.59999999998638</c:v>
                </c:pt>
                <c:pt idx="5038">
                  <c:v>-521.59999999998638</c:v>
                </c:pt>
                <c:pt idx="5039">
                  <c:v>-520.59999999998638</c:v>
                </c:pt>
                <c:pt idx="5040">
                  <c:v>-521.49999999998636</c:v>
                </c:pt>
                <c:pt idx="5041">
                  <c:v>-522.39999999998633</c:v>
                </c:pt>
                <c:pt idx="5042">
                  <c:v>-519.19999999998629</c:v>
                </c:pt>
                <c:pt idx="5043">
                  <c:v>-518.19999999998629</c:v>
                </c:pt>
                <c:pt idx="5044">
                  <c:v>-519.09999999998627</c:v>
                </c:pt>
                <c:pt idx="5045">
                  <c:v>-519.99999999998624</c:v>
                </c:pt>
                <c:pt idx="5046">
                  <c:v>-518.99999999998624</c:v>
                </c:pt>
                <c:pt idx="5047">
                  <c:v>-517.99999999998624</c:v>
                </c:pt>
                <c:pt idx="5048">
                  <c:v>-518.7999999999862</c:v>
                </c:pt>
                <c:pt idx="5049">
                  <c:v>-519.59999999998615</c:v>
                </c:pt>
                <c:pt idx="5050">
                  <c:v>-520.49999999998613</c:v>
                </c:pt>
                <c:pt idx="5051">
                  <c:v>-521.29999999998608</c:v>
                </c:pt>
                <c:pt idx="5052">
                  <c:v>-522.19999999998606</c:v>
                </c:pt>
                <c:pt idx="5053">
                  <c:v>-522.99999999998602</c:v>
                </c:pt>
                <c:pt idx="5054">
                  <c:v>-523.89999999998599</c:v>
                </c:pt>
                <c:pt idx="5055">
                  <c:v>-514.89999999998599</c:v>
                </c:pt>
                <c:pt idx="5056">
                  <c:v>-515.79999999998597</c:v>
                </c:pt>
                <c:pt idx="5057">
                  <c:v>-516.69999999998595</c:v>
                </c:pt>
                <c:pt idx="5058">
                  <c:v>-517.59999999998593</c:v>
                </c:pt>
                <c:pt idx="5059">
                  <c:v>-518.39999999998588</c:v>
                </c:pt>
                <c:pt idx="5060">
                  <c:v>-519.29999999998586</c:v>
                </c:pt>
                <c:pt idx="5061">
                  <c:v>-520.19999999998583</c:v>
                </c:pt>
                <c:pt idx="5062">
                  <c:v>-521.09999999998581</c:v>
                </c:pt>
                <c:pt idx="5063">
                  <c:v>-521.99999999998579</c:v>
                </c:pt>
                <c:pt idx="5064">
                  <c:v>-522.79999999998574</c:v>
                </c:pt>
                <c:pt idx="5065">
                  <c:v>-523.69999999998572</c:v>
                </c:pt>
                <c:pt idx="5066">
                  <c:v>-524.5999999999857</c:v>
                </c:pt>
                <c:pt idx="5067">
                  <c:v>-525.49999999998568</c:v>
                </c:pt>
                <c:pt idx="5068">
                  <c:v>-526.39999999998565</c:v>
                </c:pt>
                <c:pt idx="5069">
                  <c:v>-527.29999999998563</c:v>
                </c:pt>
                <c:pt idx="5070">
                  <c:v>-528.19999999998561</c:v>
                </c:pt>
                <c:pt idx="5071">
                  <c:v>-529.09999999998558</c:v>
                </c:pt>
                <c:pt idx="5072">
                  <c:v>-529.99999999998556</c:v>
                </c:pt>
                <c:pt idx="5073">
                  <c:v>-530.79999999998552</c:v>
                </c:pt>
                <c:pt idx="5074">
                  <c:v>-531.69999999998549</c:v>
                </c:pt>
                <c:pt idx="5075">
                  <c:v>-532.49999999998545</c:v>
                </c:pt>
                <c:pt idx="5076">
                  <c:v>-533.39999999998543</c:v>
                </c:pt>
                <c:pt idx="5077">
                  <c:v>-532.39999999998543</c:v>
                </c:pt>
                <c:pt idx="5078">
                  <c:v>-533.19999999998538</c:v>
                </c:pt>
                <c:pt idx="5079">
                  <c:v>-534.09999999998536</c:v>
                </c:pt>
                <c:pt idx="5080">
                  <c:v>-533.09999999998536</c:v>
                </c:pt>
                <c:pt idx="5081">
                  <c:v>-533.89999999998531</c:v>
                </c:pt>
                <c:pt idx="5082">
                  <c:v>-534.79999999998529</c:v>
                </c:pt>
                <c:pt idx="5083">
                  <c:v>-535.59999999998524</c:v>
                </c:pt>
                <c:pt idx="5084">
                  <c:v>-536.49999999998522</c:v>
                </c:pt>
                <c:pt idx="5085">
                  <c:v>-537.3999999999852</c:v>
                </c:pt>
                <c:pt idx="5086">
                  <c:v>-534.19999999998515</c:v>
                </c:pt>
                <c:pt idx="5087">
                  <c:v>-535.09999999998513</c:v>
                </c:pt>
                <c:pt idx="5088">
                  <c:v>-534.09999999998513</c:v>
                </c:pt>
                <c:pt idx="5089">
                  <c:v>-530.89999999998508</c:v>
                </c:pt>
                <c:pt idx="5090">
                  <c:v>-531.69999999998504</c:v>
                </c:pt>
                <c:pt idx="5091">
                  <c:v>-532.59999999998502</c:v>
                </c:pt>
                <c:pt idx="5092">
                  <c:v>-533.39999999998497</c:v>
                </c:pt>
                <c:pt idx="5093">
                  <c:v>-534.19999999998493</c:v>
                </c:pt>
                <c:pt idx="5094">
                  <c:v>-535.0999999999849</c:v>
                </c:pt>
                <c:pt idx="5095">
                  <c:v>-535.99999999998488</c:v>
                </c:pt>
                <c:pt idx="5096">
                  <c:v>-536.79999999998483</c:v>
                </c:pt>
                <c:pt idx="5097">
                  <c:v>-537.69999999998481</c:v>
                </c:pt>
                <c:pt idx="5098">
                  <c:v>-536.69999999998481</c:v>
                </c:pt>
                <c:pt idx="5099">
                  <c:v>-537.59999999998479</c:v>
                </c:pt>
                <c:pt idx="5100">
                  <c:v>-538.49999999998477</c:v>
                </c:pt>
                <c:pt idx="5101">
                  <c:v>-539.39999999998474</c:v>
                </c:pt>
                <c:pt idx="5102">
                  <c:v>-540.29999999998472</c:v>
                </c:pt>
                <c:pt idx="5103">
                  <c:v>-541.1999999999847</c:v>
                </c:pt>
                <c:pt idx="5104">
                  <c:v>-542.09999999998468</c:v>
                </c:pt>
                <c:pt idx="5105">
                  <c:v>-538.89999999998463</c:v>
                </c:pt>
                <c:pt idx="5106">
                  <c:v>-539.79999999998461</c:v>
                </c:pt>
                <c:pt idx="5107">
                  <c:v>-540.69999999998458</c:v>
                </c:pt>
                <c:pt idx="5108">
                  <c:v>-541.49999999998454</c:v>
                </c:pt>
                <c:pt idx="5109">
                  <c:v>-542.39999999998452</c:v>
                </c:pt>
                <c:pt idx="5110">
                  <c:v>-543.29999999998449</c:v>
                </c:pt>
                <c:pt idx="5111">
                  <c:v>-544.19999999998447</c:v>
                </c:pt>
                <c:pt idx="5112">
                  <c:v>-545.09999999998445</c:v>
                </c:pt>
                <c:pt idx="5113">
                  <c:v>-545.99999999998442</c:v>
                </c:pt>
                <c:pt idx="5114">
                  <c:v>-546.79999999998438</c:v>
                </c:pt>
                <c:pt idx="5115">
                  <c:v>-547.69999999998436</c:v>
                </c:pt>
                <c:pt idx="5116">
                  <c:v>-548.59999999998433</c:v>
                </c:pt>
                <c:pt idx="5117">
                  <c:v>-549.49999999998431</c:v>
                </c:pt>
                <c:pt idx="5118">
                  <c:v>-550.29999999998427</c:v>
                </c:pt>
                <c:pt idx="5119">
                  <c:v>-551.19999999998424</c:v>
                </c:pt>
                <c:pt idx="5120">
                  <c:v>-552.09999999998422</c:v>
                </c:pt>
                <c:pt idx="5121">
                  <c:v>-551.09999999998422</c:v>
                </c:pt>
                <c:pt idx="5122">
                  <c:v>-551.89999999998417</c:v>
                </c:pt>
                <c:pt idx="5123">
                  <c:v>-552.69999999998413</c:v>
                </c:pt>
                <c:pt idx="5124">
                  <c:v>-553.59999999998411</c:v>
                </c:pt>
                <c:pt idx="5125">
                  <c:v>-554.49999999998408</c:v>
                </c:pt>
                <c:pt idx="5126">
                  <c:v>-553.49999999998408</c:v>
                </c:pt>
                <c:pt idx="5127">
                  <c:v>-554.39999999998406</c:v>
                </c:pt>
                <c:pt idx="5128">
                  <c:v>-555.19999999998402</c:v>
                </c:pt>
                <c:pt idx="5129">
                  <c:v>-556.09999999998399</c:v>
                </c:pt>
                <c:pt idx="5130">
                  <c:v>-556.89999999998395</c:v>
                </c:pt>
                <c:pt idx="5131">
                  <c:v>-557.79999999998392</c:v>
                </c:pt>
                <c:pt idx="5132">
                  <c:v>-558.59999999998388</c:v>
                </c:pt>
                <c:pt idx="5133">
                  <c:v>-559.49999999998386</c:v>
                </c:pt>
                <c:pt idx="5134">
                  <c:v>-560.39999999998383</c:v>
                </c:pt>
                <c:pt idx="5135">
                  <c:v>-561.19999999998379</c:v>
                </c:pt>
                <c:pt idx="5136">
                  <c:v>-561.99999999998374</c:v>
                </c:pt>
                <c:pt idx="5137">
                  <c:v>-562.7999999999837</c:v>
                </c:pt>
                <c:pt idx="5138">
                  <c:v>-563.69999999998367</c:v>
                </c:pt>
                <c:pt idx="5139">
                  <c:v>-564.59999999998365</c:v>
                </c:pt>
                <c:pt idx="5140">
                  <c:v>-563.59999999998365</c:v>
                </c:pt>
                <c:pt idx="5141">
                  <c:v>-564.49999999998363</c:v>
                </c:pt>
                <c:pt idx="5142">
                  <c:v>-565.39999999998361</c:v>
                </c:pt>
                <c:pt idx="5143">
                  <c:v>-566.19999999998356</c:v>
                </c:pt>
                <c:pt idx="5144">
                  <c:v>-567.09999999998354</c:v>
                </c:pt>
                <c:pt idx="5145">
                  <c:v>-567.99999999998352</c:v>
                </c:pt>
                <c:pt idx="5146">
                  <c:v>-568.89999999998349</c:v>
                </c:pt>
                <c:pt idx="5147">
                  <c:v>-569.79999999998347</c:v>
                </c:pt>
                <c:pt idx="5148">
                  <c:v>-570.69999999998345</c:v>
                </c:pt>
                <c:pt idx="5149">
                  <c:v>-571.59999999998342</c:v>
                </c:pt>
                <c:pt idx="5150">
                  <c:v>-572.4999999999834</c:v>
                </c:pt>
                <c:pt idx="5151">
                  <c:v>-573.29999999998336</c:v>
                </c:pt>
                <c:pt idx="5152">
                  <c:v>-574.19999999998333</c:v>
                </c:pt>
                <c:pt idx="5153">
                  <c:v>-575.09999999998331</c:v>
                </c:pt>
                <c:pt idx="5154">
                  <c:v>-575.89999999998327</c:v>
                </c:pt>
                <c:pt idx="5155">
                  <c:v>-572.69999999998322</c:v>
                </c:pt>
                <c:pt idx="5156">
                  <c:v>-569.49999999998317</c:v>
                </c:pt>
                <c:pt idx="5157">
                  <c:v>-570.39999999998315</c:v>
                </c:pt>
                <c:pt idx="5158">
                  <c:v>-571.19999999998311</c:v>
                </c:pt>
                <c:pt idx="5159">
                  <c:v>-572.09999999998308</c:v>
                </c:pt>
                <c:pt idx="5160">
                  <c:v>-572.99999999998306</c:v>
                </c:pt>
                <c:pt idx="5161">
                  <c:v>-573.79999999998302</c:v>
                </c:pt>
                <c:pt idx="5162">
                  <c:v>-570.59999999998297</c:v>
                </c:pt>
                <c:pt idx="5163">
                  <c:v>-571.49999999998295</c:v>
                </c:pt>
                <c:pt idx="5164">
                  <c:v>-572.39999999998292</c:v>
                </c:pt>
                <c:pt idx="5165">
                  <c:v>-573.2999999999829</c:v>
                </c:pt>
                <c:pt idx="5166">
                  <c:v>-574.19999999998288</c:v>
                </c:pt>
                <c:pt idx="5167">
                  <c:v>-573.19999999998288</c:v>
                </c:pt>
                <c:pt idx="5168">
                  <c:v>-572.19999999998288</c:v>
                </c:pt>
                <c:pt idx="5169">
                  <c:v>-572.99999999998283</c:v>
                </c:pt>
                <c:pt idx="5170">
                  <c:v>-573.89999999998281</c:v>
                </c:pt>
                <c:pt idx="5171">
                  <c:v>-574.79999999998279</c:v>
                </c:pt>
                <c:pt idx="5172">
                  <c:v>-575.69999999998277</c:v>
                </c:pt>
                <c:pt idx="5173">
                  <c:v>-548.69999999998277</c:v>
                </c:pt>
                <c:pt idx="5174">
                  <c:v>-549.49999999998272</c:v>
                </c:pt>
                <c:pt idx="5175">
                  <c:v>-550.29999999998267</c:v>
                </c:pt>
                <c:pt idx="5176">
                  <c:v>-551.09999999998263</c:v>
                </c:pt>
                <c:pt idx="5177">
                  <c:v>-550.09999999998263</c:v>
                </c:pt>
                <c:pt idx="5178">
                  <c:v>-550.99999999998261</c:v>
                </c:pt>
                <c:pt idx="5179">
                  <c:v>-551.89999999998258</c:v>
                </c:pt>
                <c:pt idx="5180">
                  <c:v>-552.79999999998256</c:v>
                </c:pt>
                <c:pt idx="5181">
                  <c:v>-553.59999999998251</c:v>
                </c:pt>
                <c:pt idx="5182">
                  <c:v>-554.39999999998247</c:v>
                </c:pt>
                <c:pt idx="5183">
                  <c:v>-555.29999999998245</c:v>
                </c:pt>
                <c:pt idx="5184">
                  <c:v>-554.29999999998245</c:v>
                </c:pt>
                <c:pt idx="5185">
                  <c:v>-545.29999999998245</c:v>
                </c:pt>
                <c:pt idx="5186">
                  <c:v>-546.19999999998242</c:v>
                </c:pt>
                <c:pt idx="5187">
                  <c:v>-545.19999999998242</c:v>
                </c:pt>
                <c:pt idx="5188">
                  <c:v>-545.99999999998238</c:v>
                </c:pt>
                <c:pt idx="5189">
                  <c:v>-546.79999999998233</c:v>
                </c:pt>
                <c:pt idx="5190">
                  <c:v>-547.69999999998231</c:v>
                </c:pt>
                <c:pt idx="5191">
                  <c:v>-548.49999999998226</c:v>
                </c:pt>
                <c:pt idx="5192">
                  <c:v>-547.49999999998226</c:v>
                </c:pt>
                <c:pt idx="5193">
                  <c:v>-544.29999999998222</c:v>
                </c:pt>
                <c:pt idx="5194">
                  <c:v>-545.1999999999822</c:v>
                </c:pt>
                <c:pt idx="5195">
                  <c:v>-546.09999999998217</c:v>
                </c:pt>
                <c:pt idx="5196">
                  <c:v>-546.99999999998215</c:v>
                </c:pt>
                <c:pt idx="5197">
                  <c:v>-543.79999999998211</c:v>
                </c:pt>
                <c:pt idx="5198">
                  <c:v>-544.69999999998208</c:v>
                </c:pt>
                <c:pt idx="5199">
                  <c:v>-545.59999999998206</c:v>
                </c:pt>
                <c:pt idx="5200">
                  <c:v>-546.49999999998204</c:v>
                </c:pt>
                <c:pt idx="5201">
                  <c:v>-547.39999999998201</c:v>
                </c:pt>
                <c:pt idx="5202">
                  <c:v>-548.29999999998199</c:v>
                </c:pt>
                <c:pt idx="5203">
                  <c:v>-549.19999999998197</c:v>
                </c:pt>
                <c:pt idx="5204">
                  <c:v>-550.09999999998195</c:v>
                </c:pt>
                <c:pt idx="5205">
                  <c:v>-550.99999999998192</c:v>
                </c:pt>
                <c:pt idx="5206">
                  <c:v>-551.8999999999819</c:v>
                </c:pt>
                <c:pt idx="5207">
                  <c:v>-552.69999999998186</c:v>
                </c:pt>
                <c:pt idx="5208">
                  <c:v>-553.59999999998183</c:v>
                </c:pt>
                <c:pt idx="5209">
                  <c:v>-554.39999999998179</c:v>
                </c:pt>
                <c:pt idx="5210">
                  <c:v>-555.29999999998176</c:v>
                </c:pt>
                <c:pt idx="5211">
                  <c:v>-556.09999999998172</c:v>
                </c:pt>
                <c:pt idx="5212">
                  <c:v>-556.89999999998167</c:v>
                </c:pt>
                <c:pt idx="5213">
                  <c:v>-555.89999999998167</c:v>
                </c:pt>
                <c:pt idx="5214">
                  <c:v>-556.69999999998163</c:v>
                </c:pt>
                <c:pt idx="5215">
                  <c:v>-557.59999999998161</c:v>
                </c:pt>
                <c:pt idx="5216">
                  <c:v>-558.49999999998158</c:v>
                </c:pt>
                <c:pt idx="5217">
                  <c:v>-559.39999999998156</c:v>
                </c:pt>
                <c:pt idx="5218">
                  <c:v>-560.29999999998154</c:v>
                </c:pt>
                <c:pt idx="5219">
                  <c:v>-561.19999999998151</c:v>
                </c:pt>
                <c:pt idx="5220">
                  <c:v>-561.99999999998147</c:v>
                </c:pt>
                <c:pt idx="5221">
                  <c:v>-560.99999999998147</c:v>
                </c:pt>
                <c:pt idx="5222">
                  <c:v>-561.89999999998145</c:v>
                </c:pt>
                <c:pt idx="5223">
                  <c:v>-562.79999999998142</c:v>
                </c:pt>
                <c:pt idx="5224">
                  <c:v>-563.6999999999814</c:v>
                </c:pt>
                <c:pt idx="5225">
                  <c:v>-564.49999999998136</c:v>
                </c:pt>
                <c:pt idx="5226">
                  <c:v>-565.39999999998133</c:v>
                </c:pt>
                <c:pt idx="5227">
                  <c:v>-566.19999999998129</c:v>
                </c:pt>
                <c:pt idx="5228">
                  <c:v>-567.09999999998126</c:v>
                </c:pt>
                <c:pt idx="5229">
                  <c:v>-567.99999999998124</c:v>
                </c:pt>
                <c:pt idx="5230">
                  <c:v>-564.7999999999812</c:v>
                </c:pt>
                <c:pt idx="5231">
                  <c:v>-561.59999999998115</c:v>
                </c:pt>
                <c:pt idx="5232">
                  <c:v>-562.49999999998113</c:v>
                </c:pt>
                <c:pt idx="5233">
                  <c:v>-563.29999999998108</c:v>
                </c:pt>
                <c:pt idx="5234">
                  <c:v>-564.19999999998106</c:v>
                </c:pt>
                <c:pt idx="5235">
                  <c:v>-565.09999999998104</c:v>
                </c:pt>
                <c:pt idx="5236">
                  <c:v>-565.89999999998099</c:v>
                </c:pt>
                <c:pt idx="5237">
                  <c:v>-566.79999999998097</c:v>
                </c:pt>
                <c:pt idx="5238">
                  <c:v>-567.69999999998095</c:v>
                </c:pt>
                <c:pt idx="5239">
                  <c:v>-568.4999999999809</c:v>
                </c:pt>
                <c:pt idx="5240">
                  <c:v>-569.39999999998088</c:v>
                </c:pt>
                <c:pt idx="5241">
                  <c:v>-570.19999999998083</c:v>
                </c:pt>
                <c:pt idx="5242">
                  <c:v>-569.19999999998083</c:v>
                </c:pt>
                <c:pt idx="5243">
                  <c:v>-570.09999999998081</c:v>
                </c:pt>
                <c:pt idx="5244">
                  <c:v>-569.09999999998081</c:v>
                </c:pt>
                <c:pt idx="5245">
                  <c:v>-569.99999999998079</c:v>
                </c:pt>
                <c:pt idx="5246">
                  <c:v>-570.89999999998076</c:v>
                </c:pt>
                <c:pt idx="5247">
                  <c:v>-571.79999999998074</c:v>
                </c:pt>
                <c:pt idx="5248">
                  <c:v>-572.5999999999807</c:v>
                </c:pt>
                <c:pt idx="5249">
                  <c:v>-573.49999999998067</c:v>
                </c:pt>
                <c:pt idx="5250">
                  <c:v>-574.39999999998065</c:v>
                </c:pt>
                <c:pt idx="5251">
                  <c:v>-575.29999999998063</c:v>
                </c:pt>
                <c:pt idx="5252">
                  <c:v>-576.09999999998058</c:v>
                </c:pt>
                <c:pt idx="5253">
                  <c:v>-576.99999999998056</c:v>
                </c:pt>
                <c:pt idx="5254">
                  <c:v>-577.89999999998054</c:v>
                </c:pt>
                <c:pt idx="5255">
                  <c:v>-578.69999999998049</c:v>
                </c:pt>
                <c:pt idx="5256">
                  <c:v>-577.69999999998049</c:v>
                </c:pt>
                <c:pt idx="5257">
                  <c:v>-576.69999999998049</c:v>
                </c:pt>
                <c:pt idx="5258">
                  <c:v>-567.69999999998049</c:v>
                </c:pt>
                <c:pt idx="5259">
                  <c:v>-568.59999999998047</c:v>
                </c:pt>
                <c:pt idx="5260">
                  <c:v>-569.49999999998045</c:v>
                </c:pt>
                <c:pt idx="5261">
                  <c:v>-568.49999999998045</c:v>
                </c:pt>
                <c:pt idx="5262">
                  <c:v>-567.49999999998045</c:v>
                </c:pt>
                <c:pt idx="5263">
                  <c:v>-568.39999999998042</c:v>
                </c:pt>
                <c:pt idx="5264">
                  <c:v>-569.2999999999804</c:v>
                </c:pt>
                <c:pt idx="5265">
                  <c:v>-570.09999999998035</c:v>
                </c:pt>
                <c:pt idx="5266">
                  <c:v>-570.99999999998033</c:v>
                </c:pt>
                <c:pt idx="5267">
                  <c:v>-571.89999999998031</c:v>
                </c:pt>
                <c:pt idx="5268">
                  <c:v>-572.79999999998029</c:v>
                </c:pt>
                <c:pt idx="5269">
                  <c:v>-573.69999999998026</c:v>
                </c:pt>
                <c:pt idx="5270">
                  <c:v>-574.59999999998024</c:v>
                </c:pt>
                <c:pt idx="5271">
                  <c:v>-575.3999999999802</c:v>
                </c:pt>
                <c:pt idx="5272">
                  <c:v>-576.29999999998017</c:v>
                </c:pt>
                <c:pt idx="5273">
                  <c:v>-577.09999999998013</c:v>
                </c:pt>
                <c:pt idx="5274">
                  <c:v>-576.09999999998013</c:v>
                </c:pt>
                <c:pt idx="5275">
                  <c:v>-575.09999999998013</c:v>
                </c:pt>
                <c:pt idx="5276">
                  <c:v>-575.9999999999801</c:v>
                </c:pt>
                <c:pt idx="5277">
                  <c:v>-576.89999999998008</c:v>
                </c:pt>
                <c:pt idx="5278">
                  <c:v>-577.79999999998006</c:v>
                </c:pt>
                <c:pt idx="5279">
                  <c:v>-576.79999999998006</c:v>
                </c:pt>
                <c:pt idx="5280">
                  <c:v>-577.69999999998004</c:v>
                </c:pt>
                <c:pt idx="5281">
                  <c:v>-576.69999999998004</c:v>
                </c:pt>
                <c:pt idx="5282">
                  <c:v>-575.69999999998004</c:v>
                </c:pt>
                <c:pt idx="5283">
                  <c:v>-576.49999999997999</c:v>
                </c:pt>
                <c:pt idx="5284">
                  <c:v>-575.49999999997999</c:v>
                </c:pt>
                <c:pt idx="5285">
                  <c:v>-576.39999999997997</c:v>
                </c:pt>
                <c:pt idx="5286">
                  <c:v>-567.39999999997997</c:v>
                </c:pt>
                <c:pt idx="5287">
                  <c:v>-568.29999999997995</c:v>
                </c:pt>
                <c:pt idx="5288">
                  <c:v>-569.19999999997992</c:v>
                </c:pt>
                <c:pt idx="5289">
                  <c:v>-570.0999999999799</c:v>
                </c:pt>
                <c:pt idx="5290">
                  <c:v>-570.99999999997988</c:v>
                </c:pt>
                <c:pt idx="5291">
                  <c:v>-571.89999999997985</c:v>
                </c:pt>
                <c:pt idx="5292">
                  <c:v>-572.79999999997983</c:v>
                </c:pt>
                <c:pt idx="5293">
                  <c:v>-573.69999999997981</c:v>
                </c:pt>
                <c:pt idx="5294">
                  <c:v>-574.49999999997976</c:v>
                </c:pt>
                <c:pt idx="5295">
                  <c:v>-575.39999999997974</c:v>
                </c:pt>
                <c:pt idx="5296">
                  <c:v>-576.29999999997972</c:v>
                </c:pt>
                <c:pt idx="5297">
                  <c:v>-577.09999999997967</c:v>
                </c:pt>
                <c:pt idx="5298">
                  <c:v>-577.99999999997965</c:v>
                </c:pt>
                <c:pt idx="5299">
                  <c:v>-578.89999999997963</c:v>
                </c:pt>
                <c:pt idx="5300">
                  <c:v>-575.69999999997958</c:v>
                </c:pt>
                <c:pt idx="5301">
                  <c:v>-574.69999999997958</c:v>
                </c:pt>
                <c:pt idx="5302">
                  <c:v>-575.59999999997956</c:v>
                </c:pt>
                <c:pt idx="5303">
                  <c:v>-576.39999999997951</c:v>
                </c:pt>
                <c:pt idx="5304">
                  <c:v>-573.19999999997947</c:v>
                </c:pt>
                <c:pt idx="5305">
                  <c:v>-574.09999999997945</c:v>
                </c:pt>
                <c:pt idx="5306">
                  <c:v>-574.8999999999794</c:v>
                </c:pt>
                <c:pt idx="5307">
                  <c:v>-575.69999999997935</c:v>
                </c:pt>
                <c:pt idx="5308">
                  <c:v>-574.69999999997935</c:v>
                </c:pt>
                <c:pt idx="5309">
                  <c:v>-573.69999999997935</c:v>
                </c:pt>
                <c:pt idx="5310">
                  <c:v>-574.59999999997933</c:v>
                </c:pt>
                <c:pt idx="5311">
                  <c:v>-575.49999999997931</c:v>
                </c:pt>
                <c:pt idx="5312">
                  <c:v>-576.39999999997929</c:v>
                </c:pt>
                <c:pt idx="5313">
                  <c:v>-577.19999999997924</c:v>
                </c:pt>
                <c:pt idx="5314">
                  <c:v>-578.09999999997922</c:v>
                </c:pt>
                <c:pt idx="5315">
                  <c:v>-577.09999999997922</c:v>
                </c:pt>
                <c:pt idx="5316">
                  <c:v>-577.9999999999792</c:v>
                </c:pt>
                <c:pt idx="5317">
                  <c:v>-578.89999999997917</c:v>
                </c:pt>
                <c:pt idx="5318">
                  <c:v>-579.79999999997915</c:v>
                </c:pt>
                <c:pt idx="5319">
                  <c:v>-580.69999999997913</c:v>
                </c:pt>
                <c:pt idx="5320">
                  <c:v>-577.49999999997908</c:v>
                </c:pt>
                <c:pt idx="5321">
                  <c:v>-578.39999999997906</c:v>
                </c:pt>
                <c:pt idx="5322">
                  <c:v>-579.29999999997904</c:v>
                </c:pt>
                <c:pt idx="5323">
                  <c:v>-580.09999999997899</c:v>
                </c:pt>
                <c:pt idx="5324">
                  <c:v>-579.09999999997899</c:v>
                </c:pt>
                <c:pt idx="5325">
                  <c:v>-579.99999999997897</c:v>
                </c:pt>
                <c:pt idx="5326">
                  <c:v>-580.89999999997895</c:v>
                </c:pt>
                <c:pt idx="5327">
                  <c:v>-581.79999999997892</c:v>
                </c:pt>
                <c:pt idx="5328">
                  <c:v>-582.6999999999789</c:v>
                </c:pt>
                <c:pt idx="5329">
                  <c:v>-583.59999999997888</c:v>
                </c:pt>
                <c:pt idx="5330">
                  <c:v>-584.49999999997885</c:v>
                </c:pt>
                <c:pt idx="5331">
                  <c:v>-585.39999999997883</c:v>
                </c:pt>
                <c:pt idx="5332">
                  <c:v>-584.39999999997883</c:v>
                </c:pt>
                <c:pt idx="5333">
                  <c:v>-585.29999999997881</c:v>
                </c:pt>
                <c:pt idx="5334">
                  <c:v>-586.19999999997879</c:v>
                </c:pt>
                <c:pt idx="5335">
                  <c:v>-587.09999999997876</c:v>
                </c:pt>
                <c:pt idx="5336">
                  <c:v>-586.09999999997876</c:v>
                </c:pt>
                <c:pt idx="5337">
                  <c:v>-585.09999999997876</c:v>
                </c:pt>
                <c:pt idx="5338">
                  <c:v>-585.99999999997874</c:v>
                </c:pt>
                <c:pt idx="5339">
                  <c:v>-586.89999999997872</c:v>
                </c:pt>
                <c:pt idx="5340">
                  <c:v>-587.7999999999787</c:v>
                </c:pt>
                <c:pt idx="5341">
                  <c:v>-588.69999999997867</c:v>
                </c:pt>
                <c:pt idx="5342">
                  <c:v>-587.69999999997867</c:v>
                </c:pt>
                <c:pt idx="5343">
                  <c:v>-588.59999999997865</c:v>
                </c:pt>
                <c:pt idx="5344">
                  <c:v>-589.49999999997863</c:v>
                </c:pt>
                <c:pt idx="5345">
                  <c:v>-590.3999999999786</c:v>
                </c:pt>
                <c:pt idx="5346">
                  <c:v>-591.19999999997856</c:v>
                </c:pt>
                <c:pt idx="5347">
                  <c:v>-592.09999999997854</c:v>
                </c:pt>
                <c:pt idx="5348">
                  <c:v>-592.99999999997851</c:v>
                </c:pt>
                <c:pt idx="5349">
                  <c:v>-593.89999999997849</c:v>
                </c:pt>
                <c:pt idx="5350">
                  <c:v>-594.79999999997847</c:v>
                </c:pt>
                <c:pt idx="5351">
                  <c:v>-595.69999999997844</c:v>
                </c:pt>
                <c:pt idx="5352">
                  <c:v>-596.59999999997842</c:v>
                </c:pt>
                <c:pt idx="5353">
                  <c:v>-587.59999999997842</c:v>
                </c:pt>
                <c:pt idx="5354">
                  <c:v>-586.59999999997842</c:v>
                </c:pt>
                <c:pt idx="5355">
                  <c:v>-587.4999999999784</c:v>
                </c:pt>
                <c:pt idx="5356">
                  <c:v>-584.29999999997835</c:v>
                </c:pt>
                <c:pt idx="5357">
                  <c:v>-585.19999999997833</c:v>
                </c:pt>
                <c:pt idx="5358">
                  <c:v>-586.09999999997831</c:v>
                </c:pt>
                <c:pt idx="5359">
                  <c:v>-586.99999999997829</c:v>
                </c:pt>
                <c:pt idx="5360">
                  <c:v>-587.79999999997824</c:v>
                </c:pt>
                <c:pt idx="5361">
                  <c:v>-588.69999999997822</c:v>
                </c:pt>
                <c:pt idx="5362">
                  <c:v>-589.49999999997817</c:v>
                </c:pt>
                <c:pt idx="5363">
                  <c:v>-590.29999999997813</c:v>
                </c:pt>
                <c:pt idx="5364">
                  <c:v>-591.09999999997808</c:v>
                </c:pt>
                <c:pt idx="5365">
                  <c:v>-590.09999999997808</c:v>
                </c:pt>
                <c:pt idx="5366">
                  <c:v>-586.89999999997804</c:v>
                </c:pt>
                <c:pt idx="5367">
                  <c:v>-587.69999999997799</c:v>
                </c:pt>
                <c:pt idx="5368">
                  <c:v>-588.59999999997797</c:v>
                </c:pt>
                <c:pt idx="5369">
                  <c:v>-589.49999999997794</c:v>
                </c:pt>
                <c:pt idx="5370">
                  <c:v>-590.39999999997792</c:v>
                </c:pt>
                <c:pt idx="5371">
                  <c:v>-591.2999999999779</c:v>
                </c:pt>
                <c:pt idx="5372">
                  <c:v>-592.19999999997788</c:v>
                </c:pt>
                <c:pt idx="5373">
                  <c:v>-592.99999999997783</c:v>
                </c:pt>
                <c:pt idx="5374">
                  <c:v>-593.79999999997779</c:v>
                </c:pt>
                <c:pt idx="5375">
                  <c:v>-594.69999999997776</c:v>
                </c:pt>
                <c:pt idx="5376">
                  <c:v>-595.59999999997774</c:v>
                </c:pt>
                <c:pt idx="5377">
                  <c:v>-596.49999999997772</c:v>
                </c:pt>
                <c:pt idx="5378">
                  <c:v>-595.49999999997772</c:v>
                </c:pt>
                <c:pt idx="5379">
                  <c:v>-596.39999999997769</c:v>
                </c:pt>
                <c:pt idx="5380">
                  <c:v>-597.29999999997767</c:v>
                </c:pt>
                <c:pt idx="5381">
                  <c:v>-598.19999999997765</c:v>
                </c:pt>
                <c:pt idx="5382">
                  <c:v>-598.9999999999776</c:v>
                </c:pt>
                <c:pt idx="5383">
                  <c:v>-599.89999999997758</c:v>
                </c:pt>
                <c:pt idx="5384">
                  <c:v>-600.79999999997756</c:v>
                </c:pt>
                <c:pt idx="5385">
                  <c:v>-601.59999999997751</c:v>
                </c:pt>
                <c:pt idx="5386">
                  <c:v>-602.39999999997747</c:v>
                </c:pt>
                <c:pt idx="5387">
                  <c:v>-603.29999999997744</c:v>
                </c:pt>
                <c:pt idx="5388">
                  <c:v>-604.0999999999774</c:v>
                </c:pt>
                <c:pt idx="5389">
                  <c:v>-604.99999999997738</c:v>
                </c:pt>
                <c:pt idx="5390">
                  <c:v>-605.89999999997735</c:v>
                </c:pt>
                <c:pt idx="5391">
                  <c:v>-604.89999999997735</c:v>
                </c:pt>
                <c:pt idx="5392">
                  <c:v>-605.79999999997733</c:v>
                </c:pt>
                <c:pt idx="5393">
                  <c:v>-606.59999999997729</c:v>
                </c:pt>
                <c:pt idx="5394">
                  <c:v>-607.49999999997726</c:v>
                </c:pt>
                <c:pt idx="5395">
                  <c:v>-608.39999999997724</c:v>
                </c:pt>
                <c:pt idx="5396">
                  <c:v>-609.29999999997722</c:v>
                </c:pt>
                <c:pt idx="5397">
                  <c:v>-610.19999999997719</c:v>
                </c:pt>
                <c:pt idx="5398">
                  <c:v>-609.19999999997719</c:v>
                </c:pt>
                <c:pt idx="5399">
                  <c:v>-609.99999999997715</c:v>
                </c:pt>
                <c:pt idx="5400">
                  <c:v>-600.99999999997715</c:v>
                </c:pt>
                <c:pt idx="5401">
                  <c:v>-601.89999999997713</c:v>
                </c:pt>
                <c:pt idx="5402">
                  <c:v>-602.7999999999771</c:v>
                </c:pt>
                <c:pt idx="5403">
                  <c:v>-603.59999999997706</c:v>
                </c:pt>
                <c:pt idx="5404">
                  <c:v>-602.59999999997706</c:v>
                </c:pt>
                <c:pt idx="5405">
                  <c:v>-601.59999999997706</c:v>
                </c:pt>
                <c:pt idx="5406">
                  <c:v>-602.49999999997704</c:v>
                </c:pt>
                <c:pt idx="5407">
                  <c:v>-575.49999999997704</c:v>
                </c:pt>
                <c:pt idx="5408">
                  <c:v>-576.39999999997701</c:v>
                </c:pt>
                <c:pt idx="5409">
                  <c:v>-577.29999999997699</c:v>
                </c:pt>
                <c:pt idx="5410">
                  <c:v>-578.19999999997697</c:v>
                </c:pt>
                <c:pt idx="5411">
                  <c:v>-579.09999999997694</c:v>
                </c:pt>
                <c:pt idx="5412">
                  <c:v>-579.8999999999769</c:v>
                </c:pt>
                <c:pt idx="5413">
                  <c:v>-580.69999999997685</c:v>
                </c:pt>
                <c:pt idx="5414">
                  <c:v>-581.49999999997681</c:v>
                </c:pt>
                <c:pt idx="5415">
                  <c:v>-582.29999999997676</c:v>
                </c:pt>
                <c:pt idx="5416">
                  <c:v>-583.19999999997674</c:v>
                </c:pt>
                <c:pt idx="5417">
                  <c:v>-583.99999999997669</c:v>
                </c:pt>
                <c:pt idx="5418">
                  <c:v>-584.89999999997667</c:v>
                </c:pt>
                <c:pt idx="5419">
                  <c:v>-581.69999999997663</c:v>
                </c:pt>
                <c:pt idx="5420">
                  <c:v>-580.69999999997663</c:v>
                </c:pt>
                <c:pt idx="5421">
                  <c:v>-579.69999999997663</c:v>
                </c:pt>
                <c:pt idx="5422">
                  <c:v>-580.5999999999766</c:v>
                </c:pt>
                <c:pt idx="5423">
                  <c:v>-581.49999999997658</c:v>
                </c:pt>
                <c:pt idx="5424">
                  <c:v>-582.29999999997654</c:v>
                </c:pt>
                <c:pt idx="5425">
                  <c:v>-583.19999999997651</c:v>
                </c:pt>
                <c:pt idx="5426">
                  <c:v>-583.99999999997647</c:v>
                </c:pt>
                <c:pt idx="5427">
                  <c:v>-584.89999999997644</c:v>
                </c:pt>
                <c:pt idx="5428">
                  <c:v>-585.79999999997642</c:v>
                </c:pt>
                <c:pt idx="5429">
                  <c:v>-586.6999999999764</c:v>
                </c:pt>
                <c:pt idx="5430">
                  <c:v>-585.6999999999764</c:v>
                </c:pt>
                <c:pt idx="5431">
                  <c:v>-586.59999999997638</c:v>
                </c:pt>
                <c:pt idx="5432">
                  <c:v>-587.49999999997635</c:v>
                </c:pt>
                <c:pt idx="5433">
                  <c:v>-560.49999999997635</c:v>
                </c:pt>
                <c:pt idx="5434">
                  <c:v>-561.29999999997631</c:v>
                </c:pt>
                <c:pt idx="5435">
                  <c:v>-560.29999999997631</c:v>
                </c:pt>
                <c:pt idx="5436">
                  <c:v>-561.09999999997626</c:v>
                </c:pt>
                <c:pt idx="5437">
                  <c:v>-561.89999999997622</c:v>
                </c:pt>
                <c:pt idx="5438">
                  <c:v>-560.89999999997622</c:v>
                </c:pt>
                <c:pt idx="5439">
                  <c:v>-561.69999999997617</c:v>
                </c:pt>
                <c:pt idx="5440">
                  <c:v>-558.49999999997613</c:v>
                </c:pt>
                <c:pt idx="5441">
                  <c:v>-559.3999999999761</c:v>
                </c:pt>
                <c:pt idx="5442">
                  <c:v>-560.29999999997608</c:v>
                </c:pt>
                <c:pt idx="5443">
                  <c:v>-561.09999999997603</c:v>
                </c:pt>
                <c:pt idx="5444">
                  <c:v>-561.89999999997599</c:v>
                </c:pt>
                <c:pt idx="5445">
                  <c:v>-562.79999999997597</c:v>
                </c:pt>
                <c:pt idx="5446">
                  <c:v>-563.59999999997592</c:v>
                </c:pt>
                <c:pt idx="5447">
                  <c:v>-564.39999999997588</c:v>
                </c:pt>
                <c:pt idx="5448">
                  <c:v>-563.39999999997588</c:v>
                </c:pt>
                <c:pt idx="5449">
                  <c:v>-564.19999999997583</c:v>
                </c:pt>
                <c:pt idx="5450">
                  <c:v>-565.09999999997581</c:v>
                </c:pt>
                <c:pt idx="5451">
                  <c:v>-565.89999999997576</c:v>
                </c:pt>
                <c:pt idx="5452">
                  <c:v>-566.79999999997574</c:v>
                </c:pt>
                <c:pt idx="5453">
                  <c:v>-565.79999999997574</c:v>
                </c:pt>
                <c:pt idx="5454">
                  <c:v>-564.79999999997574</c:v>
                </c:pt>
                <c:pt idx="5455">
                  <c:v>-561.59999999997569</c:v>
                </c:pt>
                <c:pt idx="5456">
                  <c:v>-562.39999999997565</c:v>
                </c:pt>
                <c:pt idx="5457">
                  <c:v>-561.39999999997565</c:v>
                </c:pt>
                <c:pt idx="5458">
                  <c:v>-562.29999999997563</c:v>
                </c:pt>
                <c:pt idx="5459">
                  <c:v>-563.1999999999756</c:v>
                </c:pt>
                <c:pt idx="5460">
                  <c:v>-563.99999999997556</c:v>
                </c:pt>
                <c:pt idx="5461">
                  <c:v>-564.89999999997553</c:v>
                </c:pt>
                <c:pt idx="5462">
                  <c:v>-565.79999999997551</c:v>
                </c:pt>
                <c:pt idx="5463">
                  <c:v>-566.59999999997547</c:v>
                </c:pt>
                <c:pt idx="5464">
                  <c:v>-563.39999999997542</c:v>
                </c:pt>
                <c:pt idx="5465">
                  <c:v>-564.2999999999754</c:v>
                </c:pt>
                <c:pt idx="5466">
                  <c:v>-565.19999999997538</c:v>
                </c:pt>
                <c:pt idx="5467">
                  <c:v>-565.99999999997533</c:v>
                </c:pt>
                <c:pt idx="5468">
                  <c:v>-566.79999999997528</c:v>
                </c:pt>
                <c:pt idx="5469">
                  <c:v>-567.59999999997524</c:v>
                </c:pt>
                <c:pt idx="5470">
                  <c:v>-566.59999999997524</c:v>
                </c:pt>
                <c:pt idx="5471">
                  <c:v>-567.49999999997522</c:v>
                </c:pt>
                <c:pt idx="5472">
                  <c:v>-566.49999999997522</c:v>
                </c:pt>
                <c:pt idx="5473">
                  <c:v>-567.29999999997517</c:v>
                </c:pt>
                <c:pt idx="5474">
                  <c:v>-568.19999999997515</c:v>
                </c:pt>
                <c:pt idx="5475">
                  <c:v>-569.09999999997513</c:v>
                </c:pt>
                <c:pt idx="5476">
                  <c:v>-569.9999999999751</c:v>
                </c:pt>
                <c:pt idx="5477">
                  <c:v>-570.89999999997508</c:v>
                </c:pt>
                <c:pt idx="5478">
                  <c:v>-571.79999999997506</c:v>
                </c:pt>
                <c:pt idx="5479">
                  <c:v>-572.69999999997503</c:v>
                </c:pt>
                <c:pt idx="5480">
                  <c:v>-573.49999999997499</c:v>
                </c:pt>
                <c:pt idx="5481">
                  <c:v>-572.49999999997499</c:v>
                </c:pt>
                <c:pt idx="5482">
                  <c:v>-573.29999999997494</c:v>
                </c:pt>
                <c:pt idx="5483">
                  <c:v>-574.19999999997492</c:v>
                </c:pt>
                <c:pt idx="5484">
                  <c:v>-575.0999999999749</c:v>
                </c:pt>
                <c:pt idx="5485">
                  <c:v>-575.99999999997488</c:v>
                </c:pt>
                <c:pt idx="5486">
                  <c:v>-576.79999999997483</c:v>
                </c:pt>
                <c:pt idx="5487">
                  <c:v>-577.69999999997481</c:v>
                </c:pt>
                <c:pt idx="5488">
                  <c:v>-578.49999999997476</c:v>
                </c:pt>
                <c:pt idx="5489">
                  <c:v>-577.49999999997476</c:v>
                </c:pt>
                <c:pt idx="5490">
                  <c:v>-578.39999999997474</c:v>
                </c:pt>
                <c:pt idx="5491">
                  <c:v>-579.29999999997472</c:v>
                </c:pt>
                <c:pt idx="5492">
                  <c:v>-580.19999999997469</c:v>
                </c:pt>
                <c:pt idx="5493">
                  <c:v>-576.99999999997465</c:v>
                </c:pt>
                <c:pt idx="5494">
                  <c:v>-573.7999999999746</c:v>
                </c:pt>
                <c:pt idx="5495">
                  <c:v>-574.69999999997458</c:v>
                </c:pt>
                <c:pt idx="5496">
                  <c:v>-573.69999999997458</c:v>
                </c:pt>
                <c:pt idx="5497">
                  <c:v>-574.59999999997456</c:v>
                </c:pt>
                <c:pt idx="5498">
                  <c:v>-575.39999999997451</c:v>
                </c:pt>
                <c:pt idx="5499">
                  <c:v>-576.29999999997449</c:v>
                </c:pt>
                <c:pt idx="5500">
                  <c:v>-577.19999999997447</c:v>
                </c:pt>
                <c:pt idx="5501">
                  <c:v>-578.09999999997444</c:v>
                </c:pt>
                <c:pt idx="5502">
                  <c:v>-578.99999999997442</c:v>
                </c:pt>
                <c:pt idx="5503">
                  <c:v>-577.99999999997442</c:v>
                </c:pt>
                <c:pt idx="5504">
                  <c:v>-578.8999999999744</c:v>
                </c:pt>
                <c:pt idx="5505">
                  <c:v>-577.8999999999744</c:v>
                </c:pt>
                <c:pt idx="5506">
                  <c:v>-578.79999999997437</c:v>
                </c:pt>
                <c:pt idx="5507">
                  <c:v>-579.69999999997435</c:v>
                </c:pt>
                <c:pt idx="5508">
                  <c:v>-580.59999999997433</c:v>
                </c:pt>
                <c:pt idx="5509">
                  <c:v>-581.49999999997431</c:v>
                </c:pt>
                <c:pt idx="5510">
                  <c:v>-582.39999999997428</c:v>
                </c:pt>
                <c:pt idx="5511">
                  <c:v>-583.29999999997426</c:v>
                </c:pt>
                <c:pt idx="5512">
                  <c:v>-584.19999999997424</c:v>
                </c:pt>
                <c:pt idx="5513">
                  <c:v>-585.09999999997422</c:v>
                </c:pt>
                <c:pt idx="5514">
                  <c:v>-585.99999999997419</c:v>
                </c:pt>
                <c:pt idx="5515">
                  <c:v>-586.89999999997417</c:v>
                </c:pt>
                <c:pt idx="5516">
                  <c:v>-587.79999999997415</c:v>
                </c:pt>
                <c:pt idx="5517">
                  <c:v>-584.5999999999741</c:v>
                </c:pt>
                <c:pt idx="5518">
                  <c:v>-585.39999999997406</c:v>
                </c:pt>
                <c:pt idx="5519">
                  <c:v>-586.29999999997403</c:v>
                </c:pt>
                <c:pt idx="5520">
                  <c:v>-587.19999999997401</c:v>
                </c:pt>
                <c:pt idx="5521">
                  <c:v>-586.19999999997401</c:v>
                </c:pt>
                <c:pt idx="5522">
                  <c:v>-587.09999999997399</c:v>
                </c:pt>
                <c:pt idx="5523">
                  <c:v>-586.09999999997399</c:v>
                </c:pt>
                <c:pt idx="5524">
                  <c:v>-586.89999999997394</c:v>
                </c:pt>
                <c:pt idx="5525">
                  <c:v>-587.79999999997392</c:v>
                </c:pt>
                <c:pt idx="5526">
                  <c:v>-588.6999999999739</c:v>
                </c:pt>
                <c:pt idx="5527">
                  <c:v>-589.59999999997387</c:v>
                </c:pt>
                <c:pt idx="5528">
                  <c:v>-590.39999999997383</c:v>
                </c:pt>
                <c:pt idx="5529">
                  <c:v>-591.29999999997381</c:v>
                </c:pt>
                <c:pt idx="5530">
                  <c:v>-592.19999999997378</c:v>
                </c:pt>
                <c:pt idx="5531">
                  <c:v>-592.99999999997374</c:v>
                </c:pt>
                <c:pt idx="5532">
                  <c:v>-593.89999999997372</c:v>
                </c:pt>
                <c:pt idx="5533">
                  <c:v>-594.79999999997369</c:v>
                </c:pt>
                <c:pt idx="5534">
                  <c:v>-595.69999999997367</c:v>
                </c:pt>
                <c:pt idx="5535">
                  <c:v>-596.59999999997365</c:v>
                </c:pt>
                <c:pt idx="5536">
                  <c:v>-597.49999999997362</c:v>
                </c:pt>
                <c:pt idx="5537">
                  <c:v>-598.3999999999736</c:v>
                </c:pt>
                <c:pt idx="5538">
                  <c:v>-599.19999999997356</c:v>
                </c:pt>
                <c:pt idx="5539">
                  <c:v>-595.99999999997351</c:v>
                </c:pt>
                <c:pt idx="5540">
                  <c:v>-596.79999999997347</c:v>
                </c:pt>
                <c:pt idx="5541">
                  <c:v>-597.69999999997344</c:v>
                </c:pt>
                <c:pt idx="5542">
                  <c:v>-598.4999999999734</c:v>
                </c:pt>
                <c:pt idx="5543">
                  <c:v>-595.29999999997335</c:v>
                </c:pt>
                <c:pt idx="5544">
                  <c:v>-596.19999999997333</c:v>
                </c:pt>
                <c:pt idx="5545">
                  <c:v>-596.99999999997328</c:v>
                </c:pt>
                <c:pt idx="5546">
                  <c:v>-595.99999999997328</c:v>
                </c:pt>
                <c:pt idx="5547">
                  <c:v>-596.89999999997326</c:v>
                </c:pt>
                <c:pt idx="5548">
                  <c:v>-597.79999999997324</c:v>
                </c:pt>
                <c:pt idx="5549">
                  <c:v>-598.69999999997322</c:v>
                </c:pt>
                <c:pt idx="5550">
                  <c:v>-595.49999999997317</c:v>
                </c:pt>
                <c:pt idx="5551">
                  <c:v>-592.29999999997312</c:v>
                </c:pt>
                <c:pt idx="5552">
                  <c:v>-591.29999999997312</c:v>
                </c:pt>
                <c:pt idx="5553">
                  <c:v>-590.29999999997312</c:v>
                </c:pt>
                <c:pt idx="5554">
                  <c:v>-591.1999999999731</c:v>
                </c:pt>
                <c:pt idx="5555">
                  <c:v>-592.09999999997308</c:v>
                </c:pt>
                <c:pt idx="5556">
                  <c:v>-592.99999999997306</c:v>
                </c:pt>
                <c:pt idx="5557">
                  <c:v>-593.89999999997303</c:v>
                </c:pt>
                <c:pt idx="5558">
                  <c:v>-594.69999999997299</c:v>
                </c:pt>
                <c:pt idx="5559">
                  <c:v>-591.49999999997294</c:v>
                </c:pt>
                <c:pt idx="5560">
                  <c:v>-592.39999999997292</c:v>
                </c:pt>
                <c:pt idx="5561">
                  <c:v>-593.2999999999729</c:v>
                </c:pt>
                <c:pt idx="5562">
                  <c:v>-594.19999999997287</c:v>
                </c:pt>
                <c:pt idx="5563">
                  <c:v>-595.09999999997285</c:v>
                </c:pt>
                <c:pt idx="5564">
                  <c:v>-595.99999999997283</c:v>
                </c:pt>
                <c:pt idx="5565">
                  <c:v>-596.79999999997278</c:v>
                </c:pt>
                <c:pt idx="5566">
                  <c:v>-597.69999999997276</c:v>
                </c:pt>
                <c:pt idx="5567">
                  <c:v>-598.49999999997272</c:v>
                </c:pt>
                <c:pt idx="5568">
                  <c:v>-599.39999999997269</c:v>
                </c:pt>
                <c:pt idx="5569">
                  <c:v>-600.29999999997267</c:v>
                </c:pt>
                <c:pt idx="5570">
                  <c:v>-597.09999999997262</c:v>
                </c:pt>
                <c:pt idx="5571">
                  <c:v>-597.9999999999726</c:v>
                </c:pt>
                <c:pt idx="5572">
                  <c:v>-598.89999999997258</c:v>
                </c:pt>
                <c:pt idx="5573">
                  <c:v>-597.89999999997258</c:v>
                </c:pt>
                <c:pt idx="5574">
                  <c:v>-598.69999999997253</c:v>
                </c:pt>
                <c:pt idx="5575">
                  <c:v>-597.69999999997253</c:v>
                </c:pt>
                <c:pt idx="5576">
                  <c:v>-594.49999999997249</c:v>
                </c:pt>
                <c:pt idx="5577">
                  <c:v>-595.29999999997244</c:v>
                </c:pt>
                <c:pt idx="5578">
                  <c:v>-596.0999999999724</c:v>
                </c:pt>
                <c:pt idx="5579">
                  <c:v>-596.99999999997237</c:v>
                </c:pt>
                <c:pt idx="5580">
                  <c:v>-595.99999999997237</c:v>
                </c:pt>
                <c:pt idx="5581">
                  <c:v>-596.89999999997235</c:v>
                </c:pt>
                <c:pt idx="5582">
                  <c:v>-597.79999999997233</c:v>
                </c:pt>
                <c:pt idx="5583">
                  <c:v>-598.69999999997231</c:v>
                </c:pt>
                <c:pt idx="5584">
                  <c:v>-599.59999999997228</c:v>
                </c:pt>
                <c:pt idx="5585">
                  <c:v>-600.39999999997224</c:v>
                </c:pt>
                <c:pt idx="5586">
                  <c:v>-601.29999999997221</c:v>
                </c:pt>
                <c:pt idx="5587">
                  <c:v>-602.09999999997217</c:v>
                </c:pt>
                <c:pt idx="5588">
                  <c:v>-602.99999999997215</c:v>
                </c:pt>
                <c:pt idx="5589">
                  <c:v>-603.89999999997212</c:v>
                </c:pt>
                <c:pt idx="5590">
                  <c:v>-604.7999999999721</c:v>
                </c:pt>
                <c:pt idx="5591">
                  <c:v>-595.7999999999721</c:v>
                </c:pt>
                <c:pt idx="5592">
                  <c:v>-596.69999999997208</c:v>
                </c:pt>
                <c:pt idx="5593">
                  <c:v>-597.49999999997203</c:v>
                </c:pt>
                <c:pt idx="5594">
                  <c:v>-598.29999999997199</c:v>
                </c:pt>
                <c:pt idx="5595">
                  <c:v>-599.19999999997196</c:v>
                </c:pt>
                <c:pt idx="5596">
                  <c:v>-599.99999999997192</c:v>
                </c:pt>
                <c:pt idx="5597">
                  <c:v>-600.8999999999719</c:v>
                </c:pt>
                <c:pt idx="5598">
                  <c:v>-601.79999999997187</c:v>
                </c:pt>
                <c:pt idx="5599">
                  <c:v>-602.69999999997185</c:v>
                </c:pt>
                <c:pt idx="5600">
                  <c:v>-603.59999999997183</c:v>
                </c:pt>
                <c:pt idx="5601">
                  <c:v>-604.49999999997181</c:v>
                </c:pt>
                <c:pt idx="5602">
                  <c:v>-605.39999999997178</c:v>
                </c:pt>
                <c:pt idx="5603">
                  <c:v>-606.29999999997176</c:v>
                </c:pt>
                <c:pt idx="5604">
                  <c:v>-607.19999999997174</c:v>
                </c:pt>
                <c:pt idx="5605">
                  <c:v>-603.99999999997169</c:v>
                </c:pt>
                <c:pt idx="5606">
                  <c:v>-604.89999999997167</c:v>
                </c:pt>
                <c:pt idx="5607">
                  <c:v>-605.69999999997162</c:v>
                </c:pt>
                <c:pt idx="5608">
                  <c:v>-606.5999999999716</c:v>
                </c:pt>
                <c:pt idx="5609">
                  <c:v>-607.49999999997158</c:v>
                </c:pt>
                <c:pt idx="5610">
                  <c:v>-608.29999999997153</c:v>
                </c:pt>
                <c:pt idx="5611">
                  <c:v>-609.19999999997151</c:v>
                </c:pt>
                <c:pt idx="5612">
                  <c:v>-610.09999999997149</c:v>
                </c:pt>
                <c:pt idx="5613">
                  <c:v>-610.99999999997146</c:v>
                </c:pt>
                <c:pt idx="5614">
                  <c:v>-601.99999999997146</c:v>
                </c:pt>
                <c:pt idx="5615">
                  <c:v>-602.89999999997144</c:v>
                </c:pt>
                <c:pt idx="5616">
                  <c:v>-603.79999999997142</c:v>
                </c:pt>
                <c:pt idx="5617">
                  <c:v>-604.6999999999714</c:v>
                </c:pt>
                <c:pt idx="5618">
                  <c:v>-603.6999999999714</c:v>
                </c:pt>
                <c:pt idx="5619">
                  <c:v>-604.59999999997137</c:v>
                </c:pt>
                <c:pt idx="5620">
                  <c:v>-605.49999999997135</c:v>
                </c:pt>
                <c:pt idx="5621">
                  <c:v>-606.29999999997131</c:v>
                </c:pt>
                <c:pt idx="5622">
                  <c:v>-607.19999999997128</c:v>
                </c:pt>
                <c:pt idx="5623">
                  <c:v>-608.09999999997126</c:v>
                </c:pt>
                <c:pt idx="5624">
                  <c:v>-608.99999999997124</c:v>
                </c:pt>
                <c:pt idx="5625">
                  <c:v>-609.89999999997121</c:v>
                </c:pt>
                <c:pt idx="5626">
                  <c:v>-610.79999999997119</c:v>
                </c:pt>
                <c:pt idx="5627">
                  <c:v>-601.79999999997119</c:v>
                </c:pt>
                <c:pt idx="5628">
                  <c:v>-598.59999999997115</c:v>
                </c:pt>
                <c:pt idx="5629">
                  <c:v>-595.3999999999711</c:v>
                </c:pt>
                <c:pt idx="5630">
                  <c:v>-596.29999999997108</c:v>
                </c:pt>
                <c:pt idx="5631">
                  <c:v>-597.19999999997106</c:v>
                </c:pt>
                <c:pt idx="5632">
                  <c:v>-598.09999999997103</c:v>
                </c:pt>
                <c:pt idx="5633">
                  <c:v>-598.89999999997099</c:v>
                </c:pt>
                <c:pt idx="5634">
                  <c:v>-599.79999999997096</c:v>
                </c:pt>
                <c:pt idx="5635">
                  <c:v>-598.79999999997096</c:v>
                </c:pt>
                <c:pt idx="5636">
                  <c:v>-599.59999999997092</c:v>
                </c:pt>
                <c:pt idx="5637">
                  <c:v>-600.4999999999709</c:v>
                </c:pt>
                <c:pt idx="5638">
                  <c:v>-601.39999999997087</c:v>
                </c:pt>
                <c:pt idx="5639">
                  <c:v>-602.29999999997085</c:v>
                </c:pt>
                <c:pt idx="5640">
                  <c:v>-603.19999999997083</c:v>
                </c:pt>
                <c:pt idx="5641">
                  <c:v>-604.09999999997081</c:v>
                </c:pt>
                <c:pt idx="5642">
                  <c:v>-604.99999999997078</c:v>
                </c:pt>
                <c:pt idx="5643">
                  <c:v>-605.89999999997076</c:v>
                </c:pt>
                <c:pt idx="5644">
                  <c:v>-606.79999999997074</c:v>
                </c:pt>
                <c:pt idx="5645">
                  <c:v>-607.59999999997069</c:v>
                </c:pt>
                <c:pt idx="5646">
                  <c:v>-608.49999999997067</c:v>
                </c:pt>
                <c:pt idx="5647">
                  <c:v>-605.29999999997062</c:v>
                </c:pt>
                <c:pt idx="5648">
                  <c:v>-606.09999999997058</c:v>
                </c:pt>
                <c:pt idx="5649">
                  <c:v>-602.89999999997053</c:v>
                </c:pt>
                <c:pt idx="5650">
                  <c:v>-603.79999999997051</c:v>
                </c:pt>
                <c:pt idx="5651">
                  <c:v>-604.69999999997049</c:v>
                </c:pt>
                <c:pt idx="5652">
                  <c:v>-605.59999999997046</c:v>
                </c:pt>
                <c:pt idx="5653">
                  <c:v>-606.49999999997044</c:v>
                </c:pt>
                <c:pt idx="5654">
                  <c:v>-607.39999999997042</c:v>
                </c:pt>
                <c:pt idx="5655">
                  <c:v>-608.19999999997037</c:v>
                </c:pt>
                <c:pt idx="5656">
                  <c:v>-608.99999999997033</c:v>
                </c:pt>
                <c:pt idx="5657">
                  <c:v>-609.8999999999703</c:v>
                </c:pt>
                <c:pt idx="5658">
                  <c:v>-608.8999999999703</c:v>
                </c:pt>
                <c:pt idx="5659">
                  <c:v>-609.79999999997028</c:v>
                </c:pt>
                <c:pt idx="5660">
                  <c:v>-610.59999999997024</c:v>
                </c:pt>
                <c:pt idx="5661">
                  <c:v>-611.49999999997021</c:v>
                </c:pt>
                <c:pt idx="5662">
                  <c:v>-612.29999999997017</c:v>
                </c:pt>
                <c:pt idx="5663">
                  <c:v>-613.09999999997012</c:v>
                </c:pt>
                <c:pt idx="5664">
                  <c:v>-612.09999999997012</c:v>
                </c:pt>
                <c:pt idx="5665">
                  <c:v>-612.9999999999701</c:v>
                </c:pt>
                <c:pt idx="5666">
                  <c:v>-613.89999999997008</c:v>
                </c:pt>
                <c:pt idx="5667">
                  <c:v>-614.79999999997005</c:v>
                </c:pt>
                <c:pt idx="5668">
                  <c:v>-615.59999999997001</c:v>
                </c:pt>
                <c:pt idx="5669">
                  <c:v>-616.49999999996999</c:v>
                </c:pt>
                <c:pt idx="5670">
                  <c:v>-615.49999999996999</c:v>
                </c:pt>
                <c:pt idx="5671">
                  <c:v>-616.39999999996996</c:v>
                </c:pt>
                <c:pt idx="5672">
                  <c:v>-617.19999999996992</c:v>
                </c:pt>
                <c:pt idx="5673">
                  <c:v>-618.0999999999699</c:v>
                </c:pt>
                <c:pt idx="5674">
                  <c:v>-618.89999999996985</c:v>
                </c:pt>
                <c:pt idx="5675">
                  <c:v>-619.6999999999698</c:v>
                </c:pt>
                <c:pt idx="5676">
                  <c:v>-620.59999999996978</c:v>
                </c:pt>
                <c:pt idx="5677">
                  <c:v>-617.39999999996974</c:v>
                </c:pt>
                <c:pt idx="5678">
                  <c:v>-618.29999999996971</c:v>
                </c:pt>
                <c:pt idx="5679">
                  <c:v>-615.09999999996967</c:v>
                </c:pt>
                <c:pt idx="5680">
                  <c:v>-611.89999999996962</c:v>
                </c:pt>
                <c:pt idx="5681">
                  <c:v>-612.7999999999696</c:v>
                </c:pt>
                <c:pt idx="5682">
                  <c:v>-613.59999999996955</c:v>
                </c:pt>
                <c:pt idx="5683">
                  <c:v>-614.39999999996951</c:v>
                </c:pt>
                <c:pt idx="5684">
                  <c:v>-615.29999999996949</c:v>
                </c:pt>
                <c:pt idx="5685">
                  <c:v>-616.09999999996944</c:v>
                </c:pt>
                <c:pt idx="5686">
                  <c:v>-616.8999999999694</c:v>
                </c:pt>
                <c:pt idx="5687">
                  <c:v>-617.79999999996937</c:v>
                </c:pt>
                <c:pt idx="5688">
                  <c:v>-616.79999999996937</c:v>
                </c:pt>
                <c:pt idx="5689">
                  <c:v>-617.59999999996933</c:v>
                </c:pt>
                <c:pt idx="5690">
                  <c:v>-618.4999999999693</c:v>
                </c:pt>
                <c:pt idx="5691">
                  <c:v>-619.39999999996928</c:v>
                </c:pt>
                <c:pt idx="5692">
                  <c:v>-620.29999999996926</c:v>
                </c:pt>
                <c:pt idx="5693">
                  <c:v>-621.19999999996924</c:v>
                </c:pt>
                <c:pt idx="5694">
                  <c:v>-621.99999999996919</c:v>
                </c:pt>
                <c:pt idx="5695">
                  <c:v>-622.79999999996915</c:v>
                </c:pt>
                <c:pt idx="5696">
                  <c:v>-623.69999999996912</c:v>
                </c:pt>
                <c:pt idx="5697">
                  <c:v>-624.5999999999691</c:v>
                </c:pt>
                <c:pt idx="5698">
                  <c:v>-625.39999999996905</c:v>
                </c:pt>
                <c:pt idx="5699">
                  <c:v>-622.19999999996901</c:v>
                </c:pt>
                <c:pt idx="5700">
                  <c:v>-618.99999999996896</c:v>
                </c:pt>
                <c:pt idx="5701">
                  <c:v>-619.89999999996894</c:v>
                </c:pt>
                <c:pt idx="5702">
                  <c:v>-620.79999999996892</c:v>
                </c:pt>
                <c:pt idx="5703">
                  <c:v>-621.6999999999689</c:v>
                </c:pt>
                <c:pt idx="5704">
                  <c:v>-622.59999999996887</c:v>
                </c:pt>
                <c:pt idx="5705">
                  <c:v>-613.59999999996887</c:v>
                </c:pt>
                <c:pt idx="5706">
                  <c:v>-612.59999999996887</c:v>
                </c:pt>
                <c:pt idx="5707">
                  <c:v>-613.39999999996883</c:v>
                </c:pt>
                <c:pt idx="5708">
                  <c:v>-614.19999999996878</c:v>
                </c:pt>
                <c:pt idx="5709">
                  <c:v>-615.09999999996876</c:v>
                </c:pt>
                <c:pt idx="5710">
                  <c:v>-614.09999999996876</c:v>
                </c:pt>
                <c:pt idx="5711">
                  <c:v>-614.99999999996874</c:v>
                </c:pt>
                <c:pt idx="5712">
                  <c:v>-615.89999999996871</c:v>
                </c:pt>
                <c:pt idx="5713">
                  <c:v>-606.89999999996871</c:v>
                </c:pt>
                <c:pt idx="5714">
                  <c:v>-607.79999999996869</c:v>
                </c:pt>
                <c:pt idx="5715">
                  <c:v>-608.59999999996865</c:v>
                </c:pt>
                <c:pt idx="5716">
                  <c:v>-609.49999999996862</c:v>
                </c:pt>
                <c:pt idx="5717">
                  <c:v>-610.3999999999686</c:v>
                </c:pt>
                <c:pt idx="5718">
                  <c:v>-611.19999999996855</c:v>
                </c:pt>
                <c:pt idx="5719">
                  <c:v>-612.09999999996853</c:v>
                </c:pt>
                <c:pt idx="5720">
                  <c:v>-612.99999999996851</c:v>
                </c:pt>
                <c:pt idx="5721">
                  <c:v>-611.99999999996851</c:v>
                </c:pt>
                <c:pt idx="5722">
                  <c:v>-610.99999999996851</c:v>
                </c:pt>
                <c:pt idx="5723">
                  <c:v>-611.89999999996849</c:v>
                </c:pt>
                <c:pt idx="5724">
                  <c:v>-612.69999999996844</c:v>
                </c:pt>
                <c:pt idx="5725">
                  <c:v>-613.59999999996842</c:v>
                </c:pt>
                <c:pt idx="5726">
                  <c:v>-614.4999999999684</c:v>
                </c:pt>
                <c:pt idx="5727">
                  <c:v>-615.39999999996837</c:v>
                </c:pt>
                <c:pt idx="5728">
                  <c:v>-616.19999999996833</c:v>
                </c:pt>
                <c:pt idx="5729">
                  <c:v>-617.0999999999683</c:v>
                </c:pt>
                <c:pt idx="5730">
                  <c:v>-616.0999999999683</c:v>
                </c:pt>
                <c:pt idx="5731">
                  <c:v>-616.99999999996828</c:v>
                </c:pt>
                <c:pt idx="5732">
                  <c:v>-617.79999999996824</c:v>
                </c:pt>
                <c:pt idx="5733">
                  <c:v>-618.59999999996819</c:v>
                </c:pt>
                <c:pt idx="5734">
                  <c:v>-619.49999999996817</c:v>
                </c:pt>
                <c:pt idx="5735">
                  <c:v>-620.29999999996812</c:v>
                </c:pt>
                <c:pt idx="5736">
                  <c:v>-621.1999999999681</c:v>
                </c:pt>
                <c:pt idx="5737">
                  <c:v>-622.09999999996808</c:v>
                </c:pt>
                <c:pt idx="5738">
                  <c:v>-622.99999999996805</c:v>
                </c:pt>
                <c:pt idx="5739">
                  <c:v>-623.79999999996801</c:v>
                </c:pt>
                <c:pt idx="5740">
                  <c:v>-624.69999999996799</c:v>
                </c:pt>
                <c:pt idx="5741">
                  <c:v>-625.59999999996796</c:v>
                </c:pt>
                <c:pt idx="5742">
                  <c:v>-626.49999999996794</c:v>
                </c:pt>
                <c:pt idx="5743">
                  <c:v>-627.39999999996792</c:v>
                </c:pt>
                <c:pt idx="5744">
                  <c:v>-626.39999999996792</c:v>
                </c:pt>
                <c:pt idx="5745">
                  <c:v>-625.39999999996792</c:v>
                </c:pt>
                <c:pt idx="5746">
                  <c:v>-626.29999999996789</c:v>
                </c:pt>
                <c:pt idx="5747">
                  <c:v>-627.19999999996787</c:v>
                </c:pt>
                <c:pt idx="5748">
                  <c:v>-627.99999999996783</c:v>
                </c:pt>
                <c:pt idx="5749">
                  <c:v>-628.8999999999678</c:v>
                </c:pt>
                <c:pt idx="5750">
                  <c:v>-629.69999999996776</c:v>
                </c:pt>
                <c:pt idx="5751">
                  <c:v>-630.49999999996771</c:v>
                </c:pt>
                <c:pt idx="5752">
                  <c:v>-627.29999999996767</c:v>
                </c:pt>
                <c:pt idx="5753">
                  <c:v>-628.19999999996764</c:v>
                </c:pt>
                <c:pt idx="5754">
                  <c:v>-628.9999999999676</c:v>
                </c:pt>
                <c:pt idx="5755">
                  <c:v>-627.9999999999676</c:v>
                </c:pt>
                <c:pt idx="5756">
                  <c:v>-628.89999999996758</c:v>
                </c:pt>
                <c:pt idx="5757">
                  <c:v>-629.69999999996753</c:v>
                </c:pt>
                <c:pt idx="5758">
                  <c:v>-630.59999999996751</c:v>
                </c:pt>
                <c:pt idx="5759">
                  <c:v>-631.39999999996746</c:v>
                </c:pt>
                <c:pt idx="5760">
                  <c:v>-630.39999999996746</c:v>
                </c:pt>
                <c:pt idx="5761">
                  <c:v>-631.19999999996742</c:v>
                </c:pt>
                <c:pt idx="5762">
                  <c:v>-632.09999999996739</c:v>
                </c:pt>
                <c:pt idx="5763">
                  <c:v>-632.89999999996735</c:v>
                </c:pt>
                <c:pt idx="5764">
                  <c:v>-633.6999999999673</c:v>
                </c:pt>
                <c:pt idx="5765">
                  <c:v>-634.59999999996728</c:v>
                </c:pt>
                <c:pt idx="5766">
                  <c:v>-635.49999999996726</c:v>
                </c:pt>
                <c:pt idx="5767">
                  <c:v>-636.39999999996724</c:v>
                </c:pt>
                <c:pt idx="5768">
                  <c:v>-637.29999999996721</c:v>
                </c:pt>
                <c:pt idx="5769">
                  <c:v>-638.19999999996719</c:v>
                </c:pt>
                <c:pt idx="5770">
                  <c:v>-638.99999999996714</c:v>
                </c:pt>
                <c:pt idx="5771">
                  <c:v>-639.89999999996712</c:v>
                </c:pt>
                <c:pt idx="5772">
                  <c:v>-640.69999999996708</c:v>
                </c:pt>
                <c:pt idx="5773">
                  <c:v>-639.69999999996708</c:v>
                </c:pt>
                <c:pt idx="5774">
                  <c:v>-640.49999999996703</c:v>
                </c:pt>
                <c:pt idx="5775">
                  <c:v>-641.39999999996701</c:v>
                </c:pt>
                <c:pt idx="5776">
                  <c:v>-632.39999999996701</c:v>
                </c:pt>
                <c:pt idx="5777">
                  <c:v>-633.29999999996699</c:v>
                </c:pt>
                <c:pt idx="5778">
                  <c:v>-634.09999999996694</c:v>
                </c:pt>
                <c:pt idx="5779">
                  <c:v>-634.99999999996692</c:v>
                </c:pt>
                <c:pt idx="5780">
                  <c:v>-631.79999999996687</c:v>
                </c:pt>
                <c:pt idx="5781">
                  <c:v>-628.59999999996683</c:v>
                </c:pt>
                <c:pt idx="5782">
                  <c:v>-629.4999999999668</c:v>
                </c:pt>
                <c:pt idx="5783">
                  <c:v>-630.39999999996678</c:v>
                </c:pt>
                <c:pt idx="5784">
                  <c:v>-631.19999999996674</c:v>
                </c:pt>
                <c:pt idx="5785">
                  <c:v>-632.09999999996671</c:v>
                </c:pt>
                <c:pt idx="5786">
                  <c:v>-632.99999999996669</c:v>
                </c:pt>
                <c:pt idx="5787">
                  <c:v>-633.79999999996664</c:v>
                </c:pt>
                <c:pt idx="5788">
                  <c:v>-634.69999999996662</c:v>
                </c:pt>
                <c:pt idx="5789">
                  <c:v>-635.49999999996658</c:v>
                </c:pt>
                <c:pt idx="5790">
                  <c:v>-636.29999999996653</c:v>
                </c:pt>
                <c:pt idx="5791">
                  <c:v>-637.09999999996649</c:v>
                </c:pt>
                <c:pt idx="5792">
                  <c:v>-637.89999999996644</c:v>
                </c:pt>
                <c:pt idx="5793">
                  <c:v>-636.89999999996644</c:v>
                </c:pt>
                <c:pt idx="5794">
                  <c:v>-635.89999999996644</c:v>
                </c:pt>
                <c:pt idx="5795">
                  <c:v>-636.79999999996642</c:v>
                </c:pt>
                <c:pt idx="5796">
                  <c:v>-635.79999999996642</c:v>
                </c:pt>
                <c:pt idx="5797">
                  <c:v>-636.69999999996639</c:v>
                </c:pt>
                <c:pt idx="5798">
                  <c:v>-637.59999999996637</c:v>
                </c:pt>
                <c:pt idx="5799">
                  <c:v>-634.39999999996633</c:v>
                </c:pt>
                <c:pt idx="5800">
                  <c:v>-635.19999999996628</c:v>
                </c:pt>
                <c:pt idx="5801">
                  <c:v>-636.09999999996626</c:v>
                </c:pt>
                <c:pt idx="5802">
                  <c:v>-636.99999999996624</c:v>
                </c:pt>
                <c:pt idx="5803">
                  <c:v>-637.89999999996621</c:v>
                </c:pt>
                <c:pt idx="5804">
                  <c:v>-638.79999999996619</c:v>
                </c:pt>
                <c:pt idx="5805">
                  <c:v>-639.69999999996617</c:v>
                </c:pt>
                <c:pt idx="5806">
                  <c:v>-640.59999999996614</c:v>
                </c:pt>
                <c:pt idx="5807">
                  <c:v>-641.49999999996612</c:v>
                </c:pt>
                <c:pt idx="5808">
                  <c:v>-642.3999999999661</c:v>
                </c:pt>
                <c:pt idx="5809">
                  <c:v>-643.29999999996608</c:v>
                </c:pt>
                <c:pt idx="5810">
                  <c:v>-644.09999999996603</c:v>
                </c:pt>
                <c:pt idx="5811">
                  <c:v>-644.89999999996598</c:v>
                </c:pt>
                <c:pt idx="5812">
                  <c:v>-645.79999999996596</c:v>
                </c:pt>
                <c:pt idx="5813">
                  <c:v>-646.69999999996594</c:v>
                </c:pt>
                <c:pt idx="5814">
                  <c:v>-647.59999999996592</c:v>
                </c:pt>
                <c:pt idx="5815">
                  <c:v>-648.49999999996589</c:v>
                </c:pt>
                <c:pt idx="5816">
                  <c:v>-649.39999999996587</c:v>
                </c:pt>
                <c:pt idx="5817">
                  <c:v>-648.39999999996587</c:v>
                </c:pt>
                <c:pt idx="5818">
                  <c:v>-647.39999999996587</c:v>
                </c:pt>
                <c:pt idx="5819">
                  <c:v>-638.39999999996587</c:v>
                </c:pt>
                <c:pt idx="5820">
                  <c:v>-639.29999999996585</c:v>
                </c:pt>
                <c:pt idx="5821">
                  <c:v>-638.29999999996585</c:v>
                </c:pt>
                <c:pt idx="5822">
                  <c:v>-635.0999999999658</c:v>
                </c:pt>
                <c:pt idx="5823">
                  <c:v>-635.99999999996578</c:v>
                </c:pt>
                <c:pt idx="5824">
                  <c:v>-636.89999999996576</c:v>
                </c:pt>
                <c:pt idx="5825">
                  <c:v>-637.79999999996573</c:v>
                </c:pt>
                <c:pt idx="5826">
                  <c:v>-638.59999999996569</c:v>
                </c:pt>
                <c:pt idx="5827">
                  <c:v>-639.39999999996564</c:v>
                </c:pt>
                <c:pt idx="5828">
                  <c:v>-640.1999999999656</c:v>
                </c:pt>
                <c:pt idx="5829">
                  <c:v>-640.99999999996555</c:v>
                </c:pt>
                <c:pt idx="5830">
                  <c:v>-641.89999999996553</c:v>
                </c:pt>
                <c:pt idx="5831">
                  <c:v>-640.89999999996553</c:v>
                </c:pt>
                <c:pt idx="5832">
                  <c:v>-641.79999999996551</c:v>
                </c:pt>
                <c:pt idx="5833">
                  <c:v>-642.59999999996546</c:v>
                </c:pt>
                <c:pt idx="5834">
                  <c:v>-643.49999999996544</c:v>
                </c:pt>
                <c:pt idx="5835">
                  <c:v>-642.49999999996544</c:v>
                </c:pt>
                <c:pt idx="5836">
                  <c:v>-641.49999999996544</c:v>
                </c:pt>
                <c:pt idx="5837">
                  <c:v>-642.39999999996542</c:v>
                </c:pt>
                <c:pt idx="5838">
                  <c:v>-643.29999999996539</c:v>
                </c:pt>
                <c:pt idx="5839">
                  <c:v>-644.19999999996537</c:v>
                </c:pt>
                <c:pt idx="5840">
                  <c:v>-640.99999999996533</c:v>
                </c:pt>
                <c:pt idx="5841">
                  <c:v>-641.8999999999653</c:v>
                </c:pt>
                <c:pt idx="5842">
                  <c:v>-642.79999999996528</c:v>
                </c:pt>
                <c:pt idx="5843">
                  <c:v>-643.59999999996523</c:v>
                </c:pt>
                <c:pt idx="5844">
                  <c:v>-644.49999999996521</c:v>
                </c:pt>
                <c:pt idx="5845">
                  <c:v>-645.39999999996519</c:v>
                </c:pt>
                <c:pt idx="5846">
                  <c:v>-646.19999999996514</c:v>
                </c:pt>
                <c:pt idx="5847">
                  <c:v>-646.9999999999651</c:v>
                </c:pt>
                <c:pt idx="5848">
                  <c:v>-647.89999999996508</c:v>
                </c:pt>
                <c:pt idx="5849">
                  <c:v>-646.89999999996508</c:v>
                </c:pt>
                <c:pt idx="5850">
                  <c:v>-647.79999999996505</c:v>
                </c:pt>
                <c:pt idx="5851">
                  <c:v>-648.69999999996503</c:v>
                </c:pt>
                <c:pt idx="5852">
                  <c:v>-647.69999999996503</c:v>
                </c:pt>
                <c:pt idx="5853">
                  <c:v>-648.59999999996501</c:v>
                </c:pt>
                <c:pt idx="5854">
                  <c:v>-649.49999999996498</c:v>
                </c:pt>
                <c:pt idx="5855">
                  <c:v>-650.29999999996494</c:v>
                </c:pt>
                <c:pt idx="5856">
                  <c:v>-641.29999999996494</c:v>
                </c:pt>
                <c:pt idx="5857">
                  <c:v>-642.19999999996492</c:v>
                </c:pt>
                <c:pt idx="5858">
                  <c:v>-643.09999999996489</c:v>
                </c:pt>
                <c:pt idx="5859">
                  <c:v>-643.89999999996485</c:v>
                </c:pt>
                <c:pt idx="5860">
                  <c:v>-644.79999999996483</c:v>
                </c:pt>
                <c:pt idx="5861">
                  <c:v>-645.6999999999648</c:v>
                </c:pt>
                <c:pt idx="5862">
                  <c:v>-646.59999999996478</c:v>
                </c:pt>
                <c:pt idx="5863">
                  <c:v>-643.39999999996473</c:v>
                </c:pt>
                <c:pt idx="5864">
                  <c:v>-644.29999999996471</c:v>
                </c:pt>
                <c:pt idx="5865">
                  <c:v>-645.19999999996469</c:v>
                </c:pt>
                <c:pt idx="5866">
                  <c:v>-646.09999999996467</c:v>
                </c:pt>
                <c:pt idx="5867">
                  <c:v>-646.99999999996464</c:v>
                </c:pt>
                <c:pt idx="5868">
                  <c:v>-647.7999999999646</c:v>
                </c:pt>
                <c:pt idx="5869">
                  <c:v>-648.69999999996458</c:v>
                </c:pt>
                <c:pt idx="5870">
                  <c:v>-647.69999999996458</c:v>
                </c:pt>
                <c:pt idx="5871">
                  <c:v>-644.49999999996453</c:v>
                </c:pt>
                <c:pt idx="5872">
                  <c:v>-645.39999999996451</c:v>
                </c:pt>
                <c:pt idx="5873">
                  <c:v>-646.29999999996448</c:v>
                </c:pt>
                <c:pt idx="5874">
                  <c:v>-647.19999999996446</c:v>
                </c:pt>
                <c:pt idx="5875">
                  <c:v>-648.09999999996444</c:v>
                </c:pt>
                <c:pt idx="5876">
                  <c:v>-648.99999999996442</c:v>
                </c:pt>
                <c:pt idx="5877">
                  <c:v>-649.79999999996437</c:v>
                </c:pt>
                <c:pt idx="5878">
                  <c:v>-650.59999999996433</c:v>
                </c:pt>
                <c:pt idx="5879">
                  <c:v>-651.4999999999643</c:v>
                </c:pt>
                <c:pt idx="5880">
                  <c:v>-648.29999999996426</c:v>
                </c:pt>
                <c:pt idx="5881">
                  <c:v>-649.19999999996423</c:v>
                </c:pt>
                <c:pt idx="5882">
                  <c:v>-650.09999999996421</c:v>
                </c:pt>
                <c:pt idx="5883">
                  <c:v>-650.99999999996419</c:v>
                </c:pt>
                <c:pt idx="5884">
                  <c:v>-651.89999999996417</c:v>
                </c:pt>
                <c:pt idx="5885">
                  <c:v>-648.69999999996412</c:v>
                </c:pt>
                <c:pt idx="5886">
                  <c:v>-649.49999999996407</c:v>
                </c:pt>
                <c:pt idx="5887">
                  <c:v>-646.29999999996403</c:v>
                </c:pt>
                <c:pt idx="5888">
                  <c:v>-647.19999999996401</c:v>
                </c:pt>
                <c:pt idx="5889">
                  <c:v>-648.09999999996398</c:v>
                </c:pt>
                <c:pt idx="5890">
                  <c:v>-647.09999999996398</c:v>
                </c:pt>
                <c:pt idx="5891">
                  <c:v>-647.99999999996396</c:v>
                </c:pt>
                <c:pt idx="5892">
                  <c:v>-648.79999999996392</c:v>
                </c:pt>
                <c:pt idx="5893">
                  <c:v>-649.69999999996389</c:v>
                </c:pt>
                <c:pt idx="5894">
                  <c:v>-650.59999999996387</c:v>
                </c:pt>
                <c:pt idx="5895">
                  <c:v>-651.39999999996382</c:v>
                </c:pt>
                <c:pt idx="5896">
                  <c:v>-652.19999999996378</c:v>
                </c:pt>
                <c:pt idx="5897">
                  <c:v>-653.09999999996376</c:v>
                </c:pt>
                <c:pt idx="5898">
                  <c:v>-653.89999999996371</c:v>
                </c:pt>
                <c:pt idx="5899">
                  <c:v>-654.69999999996367</c:v>
                </c:pt>
                <c:pt idx="5900">
                  <c:v>-651.49999999996362</c:v>
                </c:pt>
                <c:pt idx="5901">
                  <c:v>-652.29999999996357</c:v>
                </c:pt>
                <c:pt idx="5902">
                  <c:v>-653.09999999996353</c:v>
                </c:pt>
                <c:pt idx="5903">
                  <c:v>-653.99999999996351</c:v>
                </c:pt>
                <c:pt idx="5904">
                  <c:v>-654.79999999996346</c:v>
                </c:pt>
                <c:pt idx="5905">
                  <c:v>-655.69999999996344</c:v>
                </c:pt>
                <c:pt idx="5906">
                  <c:v>-656.49999999996339</c:v>
                </c:pt>
                <c:pt idx="5907">
                  <c:v>-657.29999999996335</c:v>
                </c:pt>
                <c:pt idx="5908">
                  <c:v>-658.0999999999633</c:v>
                </c:pt>
                <c:pt idx="5909">
                  <c:v>-658.99999999996328</c:v>
                </c:pt>
                <c:pt idx="5910">
                  <c:v>-659.89999999996326</c:v>
                </c:pt>
                <c:pt idx="5911">
                  <c:v>-660.79999999996323</c:v>
                </c:pt>
                <c:pt idx="5912">
                  <c:v>-659.79999999996323</c:v>
                </c:pt>
                <c:pt idx="5913">
                  <c:v>-658.79999999996323</c:v>
                </c:pt>
                <c:pt idx="5914">
                  <c:v>-659.59999999996319</c:v>
                </c:pt>
                <c:pt idx="5915">
                  <c:v>-660.49999999996317</c:v>
                </c:pt>
                <c:pt idx="5916">
                  <c:v>-659.49999999996317</c:v>
                </c:pt>
                <c:pt idx="5917">
                  <c:v>-660.39999999996314</c:v>
                </c:pt>
                <c:pt idx="5918">
                  <c:v>-661.1999999999631</c:v>
                </c:pt>
                <c:pt idx="5919">
                  <c:v>-657.99999999996305</c:v>
                </c:pt>
                <c:pt idx="5920">
                  <c:v>-654.79999999996301</c:v>
                </c:pt>
                <c:pt idx="5921">
                  <c:v>-655.59999999996296</c:v>
                </c:pt>
                <c:pt idx="5922">
                  <c:v>-656.49999999996294</c:v>
                </c:pt>
                <c:pt idx="5923">
                  <c:v>-657.39999999996292</c:v>
                </c:pt>
                <c:pt idx="5924">
                  <c:v>-658.19999999996287</c:v>
                </c:pt>
                <c:pt idx="5925">
                  <c:v>-658.99999999996282</c:v>
                </c:pt>
                <c:pt idx="5926">
                  <c:v>-659.79999999996278</c:v>
                </c:pt>
                <c:pt idx="5927">
                  <c:v>-656.59999999996273</c:v>
                </c:pt>
                <c:pt idx="5928">
                  <c:v>-657.49999999996271</c:v>
                </c:pt>
                <c:pt idx="5929">
                  <c:v>-658.39999999996269</c:v>
                </c:pt>
                <c:pt idx="5930">
                  <c:v>-659.29999999996267</c:v>
                </c:pt>
                <c:pt idx="5931">
                  <c:v>-660.19999999996264</c:v>
                </c:pt>
                <c:pt idx="5932">
                  <c:v>-661.09999999996262</c:v>
                </c:pt>
                <c:pt idx="5933">
                  <c:v>-661.89999999996257</c:v>
                </c:pt>
                <c:pt idx="5934">
                  <c:v>-662.69999999996253</c:v>
                </c:pt>
                <c:pt idx="5935">
                  <c:v>-663.59999999996251</c:v>
                </c:pt>
                <c:pt idx="5936">
                  <c:v>-664.49999999996248</c:v>
                </c:pt>
                <c:pt idx="5937">
                  <c:v>-661.29999999996244</c:v>
                </c:pt>
                <c:pt idx="5938">
                  <c:v>-662.19999999996242</c:v>
                </c:pt>
                <c:pt idx="5939">
                  <c:v>-662.99999999996237</c:v>
                </c:pt>
                <c:pt idx="5940">
                  <c:v>-663.89999999996235</c:v>
                </c:pt>
                <c:pt idx="5941">
                  <c:v>-662.89999999996235</c:v>
                </c:pt>
                <c:pt idx="5942">
                  <c:v>-661.89999999996235</c:v>
                </c:pt>
                <c:pt idx="5943">
                  <c:v>-662.6999999999623</c:v>
                </c:pt>
                <c:pt idx="5944">
                  <c:v>-663.59999999996228</c:v>
                </c:pt>
                <c:pt idx="5945">
                  <c:v>-664.49999999996226</c:v>
                </c:pt>
                <c:pt idx="5946">
                  <c:v>-661.29999999996221</c:v>
                </c:pt>
                <c:pt idx="5947">
                  <c:v>-662.09999999996217</c:v>
                </c:pt>
                <c:pt idx="5948">
                  <c:v>-662.99999999996214</c:v>
                </c:pt>
                <c:pt idx="5949">
                  <c:v>-663.7999999999621</c:v>
                </c:pt>
                <c:pt idx="5950">
                  <c:v>-664.69999999996207</c:v>
                </c:pt>
                <c:pt idx="5951">
                  <c:v>-665.59999999996205</c:v>
                </c:pt>
                <c:pt idx="5952">
                  <c:v>-666.49999999996203</c:v>
                </c:pt>
                <c:pt idx="5953">
                  <c:v>-667.39999999996201</c:v>
                </c:pt>
                <c:pt idx="5954">
                  <c:v>-640.39999999996201</c:v>
                </c:pt>
                <c:pt idx="5955">
                  <c:v>-641.19999999996196</c:v>
                </c:pt>
                <c:pt idx="5956">
                  <c:v>-642.09999999996194</c:v>
                </c:pt>
                <c:pt idx="5957">
                  <c:v>-642.99999999996191</c:v>
                </c:pt>
                <c:pt idx="5958">
                  <c:v>-643.79999999996187</c:v>
                </c:pt>
                <c:pt idx="5959">
                  <c:v>-644.69999999996185</c:v>
                </c:pt>
                <c:pt idx="5960">
                  <c:v>-645.59999999996182</c:v>
                </c:pt>
                <c:pt idx="5961">
                  <c:v>-646.39999999996178</c:v>
                </c:pt>
                <c:pt idx="5962">
                  <c:v>-647.29999999996176</c:v>
                </c:pt>
                <c:pt idx="5963">
                  <c:v>-648.19999999996173</c:v>
                </c:pt>
                <c:pt idx="5964">
                  <c:v>-648.99999999996169</c:v>
                </c:pt>
                <c:pt idx="5965">
                  <c:v>-649.79999999996164</c:v>
                </c:pt>
                <c:pt idx="5966">
                  <c:v>-650.5999999999616</c:v>
                </c:pt>
                <c:pt idx="5967">
                  <c:v>-651.49999999996157</c:v>
                </c:pt>
                <c:pt idx="5968">
                  <c:v>-652.29999999996153</c:v>
                </c:pt>
                <c:pt idx="5969">
                  <c:v>-653.19999999996151</c:v>
                </c:pt>
                <c:pt idx="5970">
                  <c:v>-654.09999999996148</c:v>
                </c:pt>
                <c:pt idx="5971">
                  <c:v>-654.99999999996146</c:v>
                </c:pt>
                <c:pt idx="5972">
                  <c:v>-655.79999999996141</c:v>
                </c:pt>
                <c:pt idx="5973">
                  <c:v>-656.69999999996139</c:v>
                </c:pt>
                <c:pt idx="5974">
                  <c:v>-657.59999999996137</c:v>
                </c:pt>
                <c:pt idx="5975">
                  <c:v>-658.49999999996135</c:v>
                </c:pt>
                <c:pt idx="5976">
                  <c:v>-659.39999999996132</c:v>
                </c:pt>
                <c:pt idx="5977">
                  <c:v>-660.2999999999613</c:v>
                </c:pt>
                <c:pt idx="5978">
                  <c:v>-661.19999999996128</c:v>
                </c:pt>
                <c:pt idx="5979">
                  <c:v>-662.09999999996126</c:v>
                </c:pt>
                <c:pt idx="5980">
                  <c:v>-662.99999999996123</c:v>
                </c:pt>
                <c:pt idx="5981">
                  <c:v>-663.89999999996121</c:v>
                </c:pt>
                <c:pt idx="5982">
                  <c:v>-664.79999999996119</c:v>
                </c:pt>
                <c:pt idx="5983">
                  <c:v>-665.69999999996116</c:v>
                </c:pt>
                <c:pt idx="5984">
                  <c:v>-662.49999999996112</c:v>
                </c:pt>
                <c:pt idx="5985">
                  <c:v>-663.29999999996107</c:v>
                </c:pt>
                <c:pt idx="5986">
                  <c:v>-664.09999999996103</c:v>
                </c:pt>
                <c:pt idx="5987">
                  <c:v>-663.09999999996103</c:v>
                </c:pt>
                <c:pt idx="5988">
                  <c:v>-663.99999999996101</c:v>
                </c:pt>
                <c:pt idx="5989">
                  <c:v>-664.89999999996098</c:v>
                </c:pt>
                <c:pt idx="5990">
                  <c:v>-665.69999999996094</c:v>
                </c:pt>
                <c:pt idx="5991">
                  <c:v>-666.49999999996089</c:v>
                </c:pt>
                <c:pt idx="5992">
                  <c:v>-667.39999999996087</c:v>
                </c:pt>
                <c:pt idx="5993">
                  <c:v>-668.29999999996085</c:v>
                </c:pt>
                <c:pt idx="5994">
                  <c:v>-667.29999999996085</c:v>
                </c:pt>
                <c:pt idx="5995">
                  <c:v>-668.19999999996082</c:v>
                </c:pt>
                <c:pt idx="5996">
                  <c:v>-669.0999999999608</c:v>
                </c:pt>
                <c:pt idx="5997">
                  <c:v>-668.0999999999608</c:v>
                </c:pt>
                <c:pt idx="5998">
                  <c:v>-667.0999999999608</c:v>
                </c:pt>
                <c:pt idx="5999">
                  <c:v>-667.99999999996078</c:v>
                </c:pt>
                <c:pt idx="6000">
                  <c:v>-668.89999999996076</c:v>
                </c:pt>
                <c:pt idx="6001">
                  <c:v>-669.69999999996071</c:v>
                </c:pt>
                <c:pt idx="6002">
                  <c:v>-670.59999999996069</c:v>
                </c:pt>
                <c:pt idx="6003">
                  <c:v>-671.49999999996066</c:v>
                </c:pt>
                <c:pt idx="6004">
                  <c:v>-672.29999999996062</c:v>
                </c:pt>
                <c:pt idx="6005">
                  <c:v>-673.1999999999606</c:v>
                </c:pt>
                <c:pt idx="6006">
                  <c:v>-672.1999999999606</c:v>
                </c:pt>
                <c:pt idx="6007">
                  <c:v>-673.09999999996057</c:v>
                </c:pt>
                <c:pt idx="6008">
                  <c:v>-673.89999999996053</c:v>
                </c:pt>
                <c:pt idx="6009">
                  <c:v>-674.69999999996048</c:v>
                </c:pt>
                <c:pt idx="6010">
                  <c:v>-675.59999999996046</c:v>
                </c:pt>
                <c:pt idx="6011">
                  <c:v>-674.59999999996046</c:v>
                </c:pt>
                <c:pt idx="6012">
                  <c:v>-675.49999999996044</c:v>
                </c:pt>
                <c:pt idx="6013">
                  <c:v>-676.39999999996041</c:v>
                </c:pt>
                <c:pt idx="6014">
                  <c:v>-677.29999999996039</c:v>
                </c:pt>
                <c:pt idx="6015">
                  <c:v>-678.19999999996037</c:v>
                </c:pt>
                <c:pt idx="6016">
                  <c:v>-679.09999999996035</c:v>
                </c:pt>
                <c:pt idx="6017">
                  <c:v>-679.99999999996032</c:v>
                </c:pt>
                <c:pt idx="6018">
                  <c:v>-680.8999999999603</c:v>
                </c:pt>
                <c:pt idx="6019">
                  <c:v>-681.79999999996028</c:v>
                </c:pt>
                <c:pt idx="6020">
                  <c:v>-682.69999999996026</c:v>
                </c:pt>
                <c:pt idx="6021">
                  <c:v>-683.59999999996023</c:v>
                </c:pt>
                <c:pt idx="6022">
                  <c:v>-684.49999999996021</c:v>
                </c:pt>
                <c:pt idx="6023">
                  <c:v>-685.39999999996019</c:v>
                </c:pt>
                <c:pt idx="6024">
                  <c:v>-686.29999999996016</c:v>
                </c:pt>
                <c:pt idx="6025">
                  <c:v>-677.29999999996016</c:v>
                </c:pt>
                <c:pt idx="6026">
                  <c:v>-678.19999999996014</c:v>
                </c:pt>
                <c:pt idx="6027">
                  <c:v>-679.09999999996012</c:v>
                </c:pt>
                <c:pt idx="6028">
                  <c:v>-679.89999999996007</c:v>
                </c:pt>
                <c:pt idx="6029">
                  <c:v>-680.79999999996005</c:v>
                </c:pt>
                <c:pt idx="6030">
                  <c:v>-681.69999999996003</c:v>
                </c:pt>
                <c:pt idx="6031">
                  <c:v>-682.49999999995998</c:v>
                </c:pt>
                <c:pt idx="6032">
                  <c:v>-683.39999999995996</c:v>
                </c:pt>
                <c:pt idx="6033">
                  <c:v>-684.19999999995991</c:v>
                </c:pt>
                <c:pt idx="6034">
                  <c:v>-685.09999999995989</c:v>
                </c:pt>
                <c:pt idx="6035">
                  <c:v>-685.89999999995985</c:v>
                </c:pt>
                <c:pt idx="6036">
                  <c:v>-686.79999999995982</c:v>
                </c:pt>
                <c:pt idx="6037">
                  <c:v>-687.59999999995978</c:v>
                </c:pt>
                <c:pt idx="6038">
                  <c:v>-678.59999999995978</c:v>
                </c:pt>
                <c:pt idx="6039">
                  <c:v>-677.59999999995978</c:v>
                </c:pt>
                <c:pt idx="6040">
                  <c:v>-678.49999999995975</c:v>
                </c:pt>
                <c:pt idx="6041">
                  <c:v>-677.49999999995975</c:v>
                </c:pt>
                <c:pt idx="6042">
                  <c:v>-678.29999999995971</c:v>
                </c:pt>
                <c:pt idx="6043">
                  <c:v>-677.29999999995971</c:v>
                </c:pt>
                <c:pt idx="6044">
                  <c:v>-678.19999999995969</c:v>
                </c:pt>
                <c:pt idx="6045">
                  <c:v>-679.09999999995966</c:v>
                </c:pt>
                <c:pt idx="6046">
                  <c:v>-678.09999999995966</c:v>
                </c:pt>
                <c:pt idx="6047">
                  <c:v>-678.99999999995964</c:v>
                </c:pt>
                <c:pt idx="6048">
                  <c:v>-679.89999999995962</c:v>
                </c:pt>
                <c:pt idx="6049">
                  <c:v>-680.7999999999596</c:v>
                </c:pt>
                <c:pt idx="6050">
                  <c:v>-681.59999999995955</c:v>
                </c:pt>
                <c:pt idx="6051">
                  <c:v>-682.3999999999595</c:v>
                </c:pt>
                <c:pt idx="6052">
                  <c:v>-683.29999999995948</c:v>
                </c:pt>
                <c:pt idx="6053">
                  <c:v>-684.19999999995946</c:v>
                </c:pt>
                <c:pt idx="6054">
                  <c:v>-685.09999999995944</c:v>
                </c:pt>
                <c:pt idx="6055">
                  <c:v>-684.09999999995944</c:v>
                </c:pt>
                <c:pt idx="6056">
                  <c:v>-684.89999999995939</c:v>
                </c:pt>
                <c:pt idx="6057">
                  <c:v>-685.79999999995937</c:v>
                </c:pt>
                <c:pt idx="6058">
                  <c:v>-686.69999999995935</c:v>
                </c:pt>
                <c:pt idx="6059">
                  <c:v>-687.4999999999593</c:v>
                </c:pt>
                <c:pt idx="6060">
                  <c:v>-688.39999999995928</c:v>
                </c:pt>
                <c:pt idx="6061">
                  <c:v>-689.19999999995923</c:v>
                </c:pt>
                <c:pt idx="6062">
                  <c:v>-690.09999999995921</c:v>
                </c:pt>
                <c:pt idx="6063">
                  <c:v>-690.89999999995916</c:v>
                </c:pt>
                <c:pt idx="6064">
                  <c:v>-691.69999999995912</c:v>
                </c:pt>
                <c:pt idx="6065">
                  <c:v>-690.69999999995912</c:v>
                </c:pt>
                <c:pt idx="6066">
                  <c:v>-687.49999999995907</c:v>
                </c:pt>
                <c:pt idx="6067">
                  <c:v>-686.49999999995907</c:v>
                </c:pt>
                <c:pt idx="6068">
                  <c:v>-687.29999999995903</c:v>
                </c:pt>
                <c:pt idx="6069">
                  <c:v>-688.09999999995898</c:v>
                </c:pt>
                <c:pt idx="6070">
                  <c:v>-687.09999999995898</c:v>
                </c:pt>
                <c:pt idx="6071">
                  <c:v>-686.09999999995898</c:v>
                </c:pt>
                <c:pt idx="6072">
                  <c:v>-686.89999999995894</c:v>
                </c:pt>
                <c:pt idx="6073">
                  <c:v>-687.69999999995889</c:v>
                </c:pt>
                <c:pt idx="6074">
                  <c:v>-688.59999999995887</c:v>
                </c:pt>
                <c:pt idx="6075">
                  <c:v>-689.49999999995885</c:v>
                </c:pt>
                <c:pt idx="6076">
                  <c:v>-690.39999999995882</c:v>
                </c:pt>
                <c:pt idx="6077">
                  <c:v>-691.19999999995878</c:v>
                </c:pt>
                <c:pt idx="6078">
                  <c:v>-692.09999999995875</c:v>
                </c:pt>
                <c:pt idx="6079">
                  <c:v>-692.99999999995873</c:v>
                </c:pt>
                <c:pt idx="6080">
                  <c:v>-693.79999999995869</c:v>
                </c:pt>
                <c:pt idx="6081">
                  <c:v>-694.69999999995866</c:v>
                </c:pt>
                <c:pt idx="6082">
                  <c:v>-695.49999999995862</c:v>
                </c:pt>
                <c:pt idx="6083">
                  <c:v>-696.29999999995857</c:v>
                </c:pt>
                <c:pt idx="6084">
                  <c:v>-697.19999999995855</c:v>
                </c:pt>
                <c:pt idx="6085">
                  <c:v>-696.19999999995855</c:v>
                </c:pt>
                <c:pt idx="6086">
                  <c:v>-697.09999999995853</c:v>
                </c:pt>
                <c:pt idx="6087">
                  <c:v>-696.09999999995853</c:v>
                </c:pt>
                <c:pt idx="6088">
                  <c:v>-696.9999999999585</c:v>
                </c:pt>
                <c:pt idx="6089">
                  <c:v>-697.89999999995848</c:v>
                </c:pt>
                <c:pt idx="6090">
                  <c:v>-694.69999999995844</c:v>
                </c:pt>
                <c:pt idx="6091">
                  <c:v>-695.59999999995841</c:v>
                </c:pt>
                <c:pt idx="6092">
                  <c:v>-694.59999999995841</c:v>
                </c:pt>
                <c:pt idx="6093">
                  <c:v>-695.39999999995837</c:v>
                </c:pt>
                <c:pt idx="6094">
                  <c:v>-694.39999999995837</c:v>
                </c:pt>
                <c:pt idx="6095">
                  <c:v>-693.39999999995837</c:v>
                </c:pt>
                <c:pt idx="6096">
                  <c:v>-694.29999999995835</c:v>
                </c:pt>
                <c:pt idx="6097">
                  <c:v>-695.19999999995832</c:v>
                </c:pt>
                <c:pt idx="6098">
                  <c:v>-696.0999999999583</c:v>
                </c:pt>
                <c:pt idx="6099">
                  <c:v>-696.89999999995825</c:v>
                </c:pt>
                <c:pt idx="6100">
                  <c:v>-697.79999999995823</c:v>
                </c:pt>
                <c:pt idx="6101">
                  <c:v>-698.69999999995821</c:v>
                </c:pt>
                <c:pt idx="6102">
                  <c:v>-699.59999999995819</c:v>
                </c:pt>
                <c:pt idx="6103">
                  <c:v>-696.39999999995814</c:v>
                </c:pt>
                <c:pt idx="6104">
                  <c:v>-697.29999999995812</c:v>
                </c:pt>
                <c:pt idx="6105">
                  <c:v>-698.09999999995807</c:v>
                </c:pt>
                <c:pt idx="6106">
                  <c:v>-698.99999999995805</c:v>
                </c:pt>
                <c:pt idx="6107">
                  <c:v>-697.99999999995805</c:v>
                </c:pt>
                <c:pt idx="6108">
                  <c:v>-698.799999999958</c:v>
                </c:pt>
                <c:pt idx="6109">
                  <c:v>-699.69999999995798</c:v>
                </c:pt>
                <c:pt idx="6110">
                  <c:v>-700.59999999995796</c:v>
                </c:pt>
                <c:pt idx="6111">
                  <c:v>-701.49999999995794</c:v>
                </c:pt>
                <c:pt idx="6112">
                  <c:v>-702.39999999995791</c:v>
                </c:pt>
                <c:pt idx="6113">
                  <c:v>-701.39999999995791</c:v>
                </c:pt>
                <c:pt idx="6114">
                  <c:v>-702.29999999995789</c:v>
                </c:pt>
                <c:pt idx="6115">
                  <c:v>-703.19999999995787</c:v>
                </c:pt>
                <c:pt idx="6116">
                  <c:v>-704.09999999995784</c:v>
                </c:pt>
                <c:pt idx="6117">
                  <c:v>-703.09999999995784</c:v>
                </c:pt>
                <c:pt idx="6118">
                  <c:v>-703.99999999995782</c:v>
                </c:pt>
                <c:pt idx="6119">
                  <c:v>-700.79999999995778</c:v>
                </c:pt>
                <c:pt idx="6120">
                  <c:v>-701.59999999995773</c:v>
                </c:pt>
                <c:pt idx="6121">
                  <c:v>-698.39999999995769</c:v>
                </c:pt>
                <c:pt idx="6122">
                  <c:v>-699.29999999995766</c:v>
                </c:pt>
                <c:pt idx="6123">
                  <c:v>-698.29999999995766</c:v>
                </c:pt>
                <c:pt idx="6124">
                  <c:v>-699.19999999995764</c:v>
                </c:pt>
                <c:pt idx="6125">
                  <c:v>-698.19999999995764</c:v>
                </c:pt>
                <c:pt idx="6126">
                  <c:v>-698.99999999995759</c:v>
                </c:pt>
                <c:pt idx="6127">
                  <c:v>-699.89999999995757</c:v>
                </c:pt>
                <c:pt idx="6128">
                  <c:v>-700.69999999995753</c:v>
                </c:pt>
                <c:pt idx="6129">
                  <c:v>-699.69999999995753</c:v>
                </c:pt>
                <c:pt idx="6130">
                  <c:v>-700.5999999999575</c:v>
                </c:pt>
                <c:pt idx="6131">
                  <c:v>-699.5999999999575</c:v>
                </c:pt>
                <c:pt idx="6132">
                  <c:v>-700.39999999995746</c:v>
                </c:pt>
                <c:pt idx="6133">
                  <c:v>-697.19999999995741</c:v>
                </c:pt>
                <c:pt idx="6134">
                  <c:v>-698.09999999995739</c:v>
                </c:pt>
                <c:pt idx="6135">
                  <c:v>-698.99999999995737</c:v>
                </c:pt>
                <c:pt idx="6136">
                  <c:v>-699.79999999995732</c:v>
                </c:pt>
                <c:pt idx="6137">
                  <c:v>-700.6999999999573</c:v>
                </c:pt>
                <c:pt idx="6138">
                  <c:v>-697.49999999995725</c:v>
                </c:pt>
                <c:pt idx="6139">
                  <c:v>-694.29999999995721</c:v>
                </c:pt>
                <c:pt idx="6140">
                  <c:v>-693.29999999995721</c:v>
                </c:pt>
                <c:pt idx="6141">
                  <c:v>-694.19999999995719</c:v>
                </c:pt>
                <c:pt idx="6142">
                  <c:v>-693.19999999995719</c:v>
                </c:pt>
                <c:pt idx="6143">
                  <c:v>-692.19999999995719</c:v>
                </c:pt>
                <c:pt idx="6144">
                  <c:v>-691.19999999995719</c:v>
                </c:pt>
                <c:pt idx="6145">
                  <c:v>-691.99999999995714</c:v>
                </c:pt>
                <c:pt idx="6146">
                  <c:v>-692.89999999995712</c:v>
                </c:pt>
                <c:pt idx="6147">
                  <c:v>-693.79999999995709</c:v>
                </c:pt>
                <c:pt idx="6148">
                  <c:v>-694.69999999995707</c:v>
                </c:pt>
                <c:pt idx="6149">
                  <c:v>-695.59999999995705</c:v>
                </c:pt>
                <c:pt idx="6150">
                  <c:v>-694.59999999995705</c:v>
                </c:pt>
                <c:pt idx="6151">
                  <c:v>-695.49999999995703</c:v>
                </c:pt>
                <c:pt idx="6152">
                  <c:v>-696.399999999957</c:v>
                </c:pt>
                <c:pt idx="6153">
                  <c:v>-697.29999999995698</c:v>
                </c:pt>
                <c:pt idx="6154">
                  <c:v>-698.09999999995694</c:v>
                </c:pt>
                <c:pt idx="6155">
                  <c:v>-698.99999999995691</c:v>
                </c:pt>
                <c:pt idx="6156">
                  <c:v>-695.79999999995687</c:v>
                </c:pt>
                <c:pt idx="6157">
                  <c:v>-696.69999999995684</c:v>
                </c:pt>
                <c:pt idx="6158">
                  <c:v>-697.4999999999568</c:v>
                </c:pt>
                <c:pt idx="6159">
                  <c:v>-698.29999999995675</c:v>
                </c:pt>
                <c:pt idx="6160">
                  <c:v>-697.29999999995675</c:v>
                </c:pt>
                <c:pt idx="6161">
                  <c:v>-696.29999999995675</c:v>
                </c:pt>
                <c:pt idx="6162">
                  <c:v>-697.19999999995673</c:v>
                </c:pt>
                <c:pt idx="6163">
                  <c:v>-698.09999999995671</c:v>
                </c:pt>
                <c:pt idx="6164">
                  <c:v>-698.99999999995669</c:v>
                </c:pt>
                <c:pt idx="6165">
                  <c:v>-697.99999999995669</c:v>
                </c:pt>
                <c:pt idx="6166">
                  <c:v>-698.89999999995666</c:v>
                </c:pt>
                <c:pt idx="6167">
                  <c:v>-699.79999999995664</c:v>
                </c:pt>
                <c:pt idx="6168">
                  <c:v>-700.69999999995662</c:v>
                </c:pt>
                <c:pt idx="6169">
                  <c:v>-699.69999999995662</c:v>
                </c:pt>
                <c:pt idx="6170">
                  <c:v>-700.59999999995659</c:v>
                </c:pt>
                <c:pt idx="6171">
                  <c:v>-699.59999999995659</c:v>
                </c:pt>
                <c:pt idx="6172">
                  <c:v>-700.49999999995657</c:v>
                </c:pt>
                <c:pt idx="6173">
                  <c:v>-701.39999999995655</c:v>
                </c:pt>
                <c:pt idx="6174">
                  <c:v>-702.29999999995653</c:v>
                </c:pt>
                <c:pt idx="6175">
                  <c:v>-703.1999999999565</c:v>
                </c:pt>
                <c:pt idx="6176">
                  <c:v>-704.09999999995648</c:v>
                </c:pt>
                <c:pt idx="6177">
                  <c:v>-704.99999999995646</c:v>
                </c:pt>
                <c:pt idx="6178">
                  <c:v>-705.89999999995644</c:v>
                </c:pt>
                <c:pt idx="6179">
                  <c:v>-706.79999999995641</c:v>
                </c:pt>
                <c:pt idx="6180">
                  <c:v>-705.79999999995641</c:v>
                </c:pt>
                <c:pt idx="6181">
                  <c:v>-706.69999999995639</c:v>
                </c:pt>
                <c:pt idx="6182">
                  <c:v>-707.49999999995634</c:v>
                </c:pt>
                <c:pt idx="6183">
                  <c:v>-708.2999999999563</c:v>
                </c:pt>
                <c:pt idx="6184">
                  <c:v>-699.2999999999563</c:v>
                </c:pt>
                <c:pt idx="6185">
                  <c:v>-700.09999999995625</c:v>
                </c:pt>
                <c:pt idx="6186">
                  <c:v>-700.89999999995621</c:v>
                </c:pt>
                <c:pt idx="6187">
                  <c:v>-701.79999999995619</c:v>
                </c:pt>
                <c:pt idx="6188">
                  <c:v>-702.69999999995616</c:v>
                </c:pt>
                <c:pt idx="6189">
                  <c:v>-703.59999999995614</c:v>
                </c:pt>
                <c:pt idx="6190">
                  <c:v>-704.49999999995612</c:v>
                </c:pt>
                <c:pt idx="6191">
                  <c:v>-705.39999999995609</c:v>
                </c:pt>
                <c:pt idx="6192">
                  <c:v>-706.29999999995607</c:v>
                </c:pt>
                <c:pt idx="6193">
                  <c:v>-703.09999999995603</c:v>
                </c:pt>
                <c:pt idx="6194">
                  <c:v>-702.09999999995603</c:v>
                </c:pt>
                <c:pt idx="6195">
                  <c:v>-702.999999999956</c:v>
                </c:pt>
                <c:pt idx="6196">
                  <c:v>-703.89999999995598</c:v>
                </c:pt>
                <c:pt idx="6197">
                  <c:v>-702.89999999995598</c:v>
                </c:pt>
                <c:pt idx="6198">
                  <c:v>-701.89999999995598</c:v>
                </c:pt>
                <c:pt idx="6199">
                  <c:v>-702.69999999995593</c:v>
                </c:pt>
                <c:pt idx="6200">
                  <c:v>-703.59999999995591</c:v>
                </c:pt>
                <c:pt idx="6201">
                  <c:v>-676.59999999995591</c:v>
                </c:pt>
                <c:pt idx="6202">
                  <c:v>-677.49999999995589</c:v>
                </c:pt>
                <c:pt idx="6203">
                  <c:v>-650.49999999995589</c:v>
                </c:pt>
                <c:pt idx="6204">
                  <c:v>-651.39999999995587</c:v>
                </c:pt>
                <c:pt idx="6205">
                  <c:v>-652.29999999995584</c:v>
                </c:pt>
                <c:pt idx="6206">
                  <c:v>-653.0999999999558</c:v>
                </c:pt>
                <c:pt idx="6207">
                  <c:v>-653.99999999995578</c:v>
                </c:pt>
                <c:pt idx="6208">
                  <c:v>-654.89999999995575</c:v>
                </c:pt>
                <c:pt idx="6209">
                  <c:v>-655.79999999995573</c:v>
                </c:pt>
                <c:pt idx="6210">
                  <c:v>-656.69999999995571</c:v>
                </c:pt>
                <c:pt idx="6211">
                  <c:v>-657.59999999995568</c:v>
                </c:pt>
                <c:pt idx="6212">
                  <c:v>-658.49999999995566</c:v>
                </c:pt>
                <c:pt idx="6213">
                  <c:v>-657.49999999995566</c:v>
                </c:pt>
                <c:pt idx="6214">
                  <c:v>-658.39999999995564</c:v>
                </c:pt>
                <c:pt idx="6215">
                  <c:v>-659.29999999995562</c:v>
                </c:pt>
                <c:pt idx="6216">
                  <c:v>-660.19999999995559</c:v>
                </c:pt>
                <c:pt idx="6217">
                  <c:v>-660.99999999995555</c:v>
                </c:pt>
                <c:pt idx="6218">
                  <c:v>-657.7999999999555</c:v>
                </c:pt>
                <c:pt idx="6219">
                  <c:v>-658.69999999995548</c:v>
                </c:pt>
                <c:pt idx="6220">
                  <c:v>-659.49999999995543</c:v>
                </c:pt>
                <c:pt idx="6221">
                  <c:v>-658.49999999995543</c:v>
                </c:pt>
                <c:pt idx="6222">
                  <c:v>-659.39999999995541</c:v>
                </c:pt>
                <c:pt idx="6223">
                  <c:v>-660.19999999995537</c:v>
                </c:pt>
                <c:pt idx="6224">
                  <c:v>-661.09999999995534</c:v>
                </c:pt>
                <c:pt idx="6225">
                  <c:v>-660.09999999995534</c:v>
                </c:pt>
                <c:pt idx="6226">
                  <c:v>-659.09999999995534</c:v>
                </c:pt>
                <c:pt idx="6227">
                  <c:v>-659.99999999995532</c:v>
                </c:pt>
                <c:pt idx="6228">
                  <c:v>-660.8999999999553</c:v>
                </c:pt>
                <c:pt idx="6229">
                  <c:v>-657.69999999995525</c:v>
                </c:pt>
                <c:pt idx="6230">
                  <c:v>-658.59999999995523</c:v>
                </c:pt>
                <c:pt idx="6231">
                  <c:v>-659.49999999995521</c:v>
                </c:pt>
                <c:pt idx="6232">
                  <c:v>-660.39999999995518</c:v>
                </c:pt>
                <c:pt idx="6233">
                  <c:v>-661.29999999995516</c:v>
                </c:pt>
                <c:pt idx="6234">
                  <c:v>-662.19999999995514</c:v>
                </c:pt>
                <c:pt idx="6235">
                  <c:v>-662.99999999995509</c:v>
                </c:pt>
                <c:pt idx="6236">
                  <c:v>-663.89999999995507</c:v>
                </c:pt>
                <c:pt idx="6237">
                  <c:v>-664.79999999995505</c:v>
                </c:pt>
                <c:pt idx="6238">
                  <c:v>-663.79999999995505</c:v>
                </c:pt>
                <c:pt idx="6239">
                  <c:v>-664.69999999995503</c:v>
                </c:pt>
                <c:pt idx="6240">
                  <c:v>-665.49999999995498</c:v>
                </c:pt>
                <c:pt idx="6241">
                  <c:v>-666.39999999995496</c:v>
                </c:pt>
                <c:pt idx="6242">
                  <c:v>-667.29999999995493</c:v>
                </c:pt>
                <c:pt idx="6243">
                  <c:v>-668.09999999995489</c:v>
                </c:pt>
                <c:pt idx="6244">
                  <c:v>-667.09999999995489</c:v>
                </c:pt>
                <c:pt idx="6245">
                  <c:v>-667.89999999995484</c:v>
                </c:pt>
                <c:pt idx="6246">
                  <c:v>-668.79999999995482</c:v>
                </c:pt>
                <c:pt idx="6247">
                  <c:v>-669.6999999999548</c:v>
                </c:pt>
                <c:pt idx="6248">
                  <c:v>-670.59999999995478</c:v>
                </c:pt>
                <c:pt idx="6249">
                  <c:v>-671.39999999995473</c:v>
                </c:pt>
                <c:pt idx="6250">
                  <c:v>-672.19999999995468</c:v>
                </c:pt>
                <c:pt idx="6251">
                  <c:v>-663.19999999995468</c:v>
                </c:pt>
                <c:pt idx="6252">
                  <c:v>-664.09999999995466</c:v>
                </c:pt>
                <c:pt idx="6253">
                  <c:v>-663.09999999995466</c:v>
                </c:pt>
                <c:pt idx="6254">
                  <c:v>-663.99999999995464</c:v>
                </c:pt>
                <c:pt idx="6255">
                  <c:v>-664.89999999995462</c:v>
                </c:pt>
                <c:pt idx="6256">
                  <c:v>-665.79999999995459</c:v>
                </c:pt>
                <c:pt idx="6257">
                  <c:v>-664.79999999995459</c:v>
                </c:pt>
                <c:pt idx="6258">
                  <c:v>-665.59999999995455</c:v>
                </c:pt>
                <c:pt idx="6259">
                  <c:v>-666.49999999995453</c:v>
                </c:pt>
                <c:pt idx="6260">
                  <c:v>-667.3999999999545</c:v>
                </c:pt>
                <c:pt idx="6261">
                  <c:v>-668.29999999995448</c:v>
                </c:pt>
                <c:pt idx="6262">
                  <c:v>-669.19999999995446</c:v>
                </c:pt>
                <c:pt idx="6263">
                  <c:v>-670.09999999995443</c:v>
                </c:pt>
                <c:pt idx="6264">
                  <c:v>-669.09999999995443</c:v>
                </c:pt>
                <c:pt idx="6265">
                  <c:v>-669.99999999995441</c:v>
                </c:pt>
                <c:pt idx="6266">
                  <c:v>-670.79999999995437</c:v>
                </c:pt>
                <c:pt idx="6267">
                  <c:v>-671.69999999995434</c:v>
                </c:pt>
                <c:pt idx="6268">
                  <c:v>-670.69999999995434</c:v>
                </c:pt>
                <c:pt idx="6269">
                  <c:v>-671.59999999995432</c:v>
                </c:pt>
                <c:pt idx="6270">
                  <c:v>-672.4999999999543</c:v>
                </c:pt>
                <c:pt idx="6271">
                  <c:v>-669.29999999995425</c:v>
                </c:pt>
                <c:pt idx="6272">
                  <c:v>-668.29999999995425</c:v>
                </c:pt>
                <c:pt idx="6273">
                  <c:v>-669.19999999995423</c:v>
                </c:pt>
                <c:pt idx="6274">
                  <c:v>-669.99999999995418</c:v>
                </c:pt>
                <c:pt idx="6275">
                  <c:v>-666.79999999995414</c:v>
                </c:pt>
                <c:pt idx="6276">
                  <c:v>-667.69999999995412</c:v>
                </c:pt>
                <c:pt idx="6277">
                  <c:v>-668.59999999995409</c:v>
                </c:pt>
                <c:pt idx="6278">
                  <c:v>-669.49999999995407</c:v>
                </c:pt>
                <c:pt idx="6279">
                  <c:v>-670.39999999995405</c:v>
                </c:pt>
                <c:pt idx="6280">
                  <c:v>-671.29999999995403</c:v>
                </c:pt>
                <c:pt idx="6281">
                  <c:v>-672.199999999954</c:v>
                </c:pt>
                <c:pt idx="6282">
                  <c:v>-668.99999999995396</c:v>
                </c:pt>
                <c:pt idx="6283">
                  <c:v>-669.89999999995393</c:v>
                </c:pt>
                <c:pt idx="6284">
                  <c:v>-670.79999999995391</c:v>
                </c:pt>
                <c:pt idx="6285">
                  <c:v>-671.69999999995389</c:v>
                </c:pt>
                <c:pt idx="6286">
                  <c:v>-672.59999999995387</c:v>
                </c:pt>
                <c:pt idx="6287">
                  <c:v>-673.49999999995384</c:v>
                </c:pt>
                <c:pt idx="6288">
                  <c:v>-674.39999999995382</c:v>
                </c:pt>
                <c:pt idx="6289">
                  <c:v>-675.2999999999538</c:v>
                </c:pt>
                <c:pt idx="6290">
                  <c:v>-676.19999999995377</c:v>
                </c:pt>
                <c:pt idx="6291">
                  <c:v>-672.99999999995373</c:v>
                </c:pt>
                <c:pt idx="6292">
                  <c:v>-673.89999999995371</c:v>
                </c:pt>
                <c:pt idx="6293">
                  <c:v>-674.79999999995368</c:v>
                </c:pt>
                <c:pt idx="6294">
                  <c:v>-671.59999999995364</c:v>
                </c:pt>
                <c:pt idx="6295">
                  <c:v>-672.49999999995362</c:v>
                </c:pt>
                <c:pt idx="6296">
                  <c:v>-671.49999999995362</c:v>
                </c:pt>
                <c:pt idx="6297">
                  <c:v>-670.49999999995362</c:v>
                </c:pt>
                <c:pt idx="6298">
                  <c:v>-671.29999999995357</c:v>
                </c:pt>
                <c:pt idx="6299">
                  <c:v>-672.19999999995355</c:v>
                </c:pt>
                <c:pt idx="6300">
                  <c:v>-672.9999999999535</c:v>
                </c:pt>
                <c:pt idx="6301">
                  <c:v>-671.9999999999535</c:v>
                </c:pt>
                <c:pt idx="6302">
                  <c:v>-672.89999999995348</c:v>
                </c:pt>
                <c:pt idx="6303">
                  <c:v>-673.69999999995343</c:v>
                </c:pt>
                <c:pt idx="6304">
                  <c:v>-670.49999999995339</c:v>
                </c:pt>
                <c:pt idx="6305">
                  <c:v>-671.39999999995337</c:v>
                </c:pt>
                <c:pt idx="6306">
                  <c:v>-672.29999999995334</c:v>
                </c:pt>
                <c:pt idx="6307">
                  <c:v>-669.0999999999533</c:v>
                </c:pt>
                <c:pt idx="6308">
                  <c:v>-668.0999999999533</c:v>
                </c:pt>
                <c:pt idx="6309">
                  <c:v>-668.99999999995327</c:v>
                </c:pt>
                <c:pt idx="6310">
                  <c:v>-669.79999999995323</c:v>
                </c:pt>
                <c:pt idx="6311">
                  <c:v>-670.69999999995321</c:v>
                </c:pt>
                <c:pt idx="6312">
                  <c:v>-669.69999999995321</c:v>
                </c:pt>
                <c:pt idx="6313">
                  <c:v>-670.49999999995316</c:v>
                </c:pt>
                <c:pt idx="6314">
                  <c:v>-671.39999999995314</c:v>
                </c:pt>
                <c:pt idx="6315">
                  <c:v>-672.29999999995312</c:v>
                </c:pt>
                <c:pt idx="6316">
                  <c:v>-673.09999999995307</c:v>
                </c:pt>
                <c:pt idx="6317">
                  <c:v>-673.99999999995305</c:v>
                </c:pt>
                <c:pt idx="6318">
                  <c:v>-674.89999999995302</c:v>
                </c:pt>
                <c:pt idx="6319">
                  <c:v>-675.799999999953</c:v>
                </c:pt>
                <c:pt idx="6320">
                  <c:v>-676.59999999995296</c:v>
                </c:pt>
                <c:pt idx="6321">
                  <c:v>-677.49999999995293</c:v>
                </c:pt>
                <c:pt idx="6322">
                  <c:v>-678.39999999995291</c:v>
                </c:pt>
                <c:pt idx="6323">
                  <c:v>-679.19999999995287</c:v>
                </c:pt>
                <c:pt idx="6324">
                  <c:v>-680.09999999995284</c:v>
                </c:pt>
                <c:pt idx="6325">
                  <c:v>-680.8999999999528</c:v>
                </c:pt>
                <c:pt idx="6326">
                  <c:v>-681.79999999995277</c:v>
                </c:pt>
                <c:pt idx="6327">
                  <c:v>-682.59999999995273</c:v>
                </c:pt>
                <c:pt idx="6328">
                  <c:v>-683.49999999995271</c:v>
                </c:pt>
                <c:pt idx="6329">
                  <c:v>-674.49999999995271</c:v>
                </c:pt>
                <c:pt idx="6330">
                  <c:v>-673.49999999995271</c:v>
                </c:pt>
                <c:pt idx="6331">
                  <c:v>-674.29999999995266</c:v>
                </c:pt>
                <c:pt idx="6332">
                  <c:v>-675.19999999995264</c:v>
                </c:pt>
                <c:pt idx="6333">
                  <c:v>-666.19999999995264</c:v>
                </c:pt>
                <c:pt idx="6334">
                  <c:v>-662.99999999995259</c:v>
                </c:pt>
                <c:pt idx="6335">
                  <c:v>-661.99999999995259</c:v>
                </c:pt>
                <c:pt idx="6336">
                  <c:v>-662.89999999995257</c:v>
                </c:pt>
                <c:pt idx="6337">
                  <c:v>-663.79999999995255</c:v>
                </c:pt>
                <c:pt idx="6338">
                  <c:v>-664.69999999995252</c:v>
                </c:pt>
                <c:pt idx="6339">
                  <c:v>-655.69999999995252</c:v>
                </c:pt>
                <c:pt idx="6340">
                  <c:v>-656.5999999999525</c:v>
                </c:pt>
                <c:pt idx="6341">
                  <c:v>-657.49999999995248</c:v>
                </c:pt>
                <c:pt idx="6342">
                  <c:v>-658.29999999995243</c:v>
                </c:pt>
                <c:pt idx="6343">
                  <c:v>-659.19999999995241</c:v>
                </c:pt>
                <c:pt idx="6344">
                  <c:v>-659.99999999995237</c:v>
                </c:pt>
                <c:pt idx="6345">
                  <c:v>-660.89999999995234</c:v>
                </c:pt>
                <c:pt idx="6346">
                  <c:v>-661.79999999995232</c:v>
                </c:pt>
                <c:pt idx="6347">
                  <c:v>-662.6999999999523</c:v>
                </c:pt>
                <c:pt idx="6348">
                  <c:v>-663.59999999995227</c:v>
                </c:pt>
                <c:pt idx="6349">
                  <c:v>-664.49999999995225</c:v>
                </c:pt>
                <c:pt idx="6350">
                  <c:v>-665.39999999995223</c:v>
                </c:pt>
                <c:pt idx="6351">
                  <c:v>-666.19999999995218</c:v>
                </c:pt>
                <c:pt idx="6352">
                  <c:v>-667.09999999995216</c:v>
                </c:pt>
                <c:pt idx="6353">
                  <c:v>-667.89999999995212</c:v>
                </c:pt>
                <c:pt idx="6354">
                  <c:v>-666.89999999995212</c:v>
                </c:pt>
                <c:pt idx="6355">
                  <c:v>-657.89999999995212</c:v>
                </c:pt>
                <c:pt idx="6356">
                  <c:v>-656.89999999995212</c:v>
                </c:pt>
                <c:pt idx="6357">
                  <c:v>-657.79999999995209</c:v>
                </c:pt>
                <c:pt idx="6358">
                  <c:v>-656.79999999995209</c:v>
                </c:pt>
                <c:pt idx="6359">
                  <c:v>-657.69999999995207</c:v>
                </c:pt>
                <c:pt idx="6360">
                  <c:v>-658.49999999995202</c:v>
                </c:pt>
                <c:pt idx="6361">
                  <c:v>-659.399999999952</c:v>
                </c:pt>
                <c:pt idx="6362">
                  <c:v>-660.29999999995198</c:v>
                </c:pt>
                <c:pt idx="6363">
                  <c:v>-661.09999999995193</c:v>
                </c:pt>
                <c:pt idx="6364">
                  <c:v>-661.89999999995189</c:v>
                </c:pt>
                <c:pt idx="6365">
                  <c:v>-662.69999999995184</c:v>
                </c:pt>
                <c:pt idx="6366">
                  <c:v>-663.59999999995182</c:v>
                </c:pt>
                <c:pt idx="6367">
                  <c:v>-664.39999999995177</c:v>
                </c:pt>
                <c:pt idx="6368">
                  <c:v>-665.19999999995173</c:v>
                </c:pt>
                <c:pt idx="6369">
                  <c:v>-666.09999999995171</c:v>
                </c:pt>
                <c:pt idx="6370">
                  <c:v>-666.99999999995168</c:v>
                </c:pt>
                <c:pt idx="6371">
                  <c:v>-667.89999999995166</c:v>
                </c:pt>
                <c:pt idx="6372">
                  <c:v>-668.79999999995164</c:v>
                </c:pt>
                <c:pt idx="6373">
                  <c:v>-669.69999999995161</c:v>
                </c:pt>
                <c:pt idx="6374">
                  <c:v>-670.59999999995159</c:v>
                </c:pt>
                <c:pt idx="6375">
                  <c:v>-671.49999999995157</c:v>
                </c:pt>
                <c:pt idx="6376">
                  <c:v>-670.49999999995157</c:v>
                </c:pt>
                <c:pt idx="6377">
                  <c:v>-671.39999999995155</c:v>
                </c:pt>
                <c:pt idx="6378">
                  <c:v>-672.29999999995152</c:v>
                </c:pt>
                <c:pt idx="6379">
                  <c:v>-673.1999999999515</c:v>
                </c:pt>
                <c:pt idx="6380">
                  <c:v>-672.1999999999515</c:v>
                </c:pt>
                <c:pt idx="6381">
                  <c:v>-673.09999999995148</c:v>
                </c:pt>
                <c:pt idx="6382">
                  <c:v>-669.89999999995143</c:v>
                </c:pt>
                <c:pt idx="6383">
                  <c:v>-670.69999999995139</c:v>
                </c:pt>
                <c:pt idx="6384">
                  <c:v>-671.59999999995136</c:v>
                </c:pt>
                <c:pt idx="6385">
                  <c:v>-672.49999999995134</c:v>
                </c:pt>
                <c:pt idx="6386">
                  <c:v>-673.2999999999513</c:v>
                </c:pt>
                <c:pt idx="6387">
                  <c:v>-670.09999999995125</c:v>
                </c:pt>
                <c:pt idx="6388">
                  <c:v>-670.99999999995123</c:v>
                </c:pt>
                <c:pt idx="6389">
                  <c:v>-671.89999999995121</c:v>
                </c:pt>
                <c:pt idx="6390">
                  <c:v>-672.69999999995116</c:v>
                </c:pt>
                <c:pt idx="6391">
                  <c:v>-673.59999999995114</c:v>
                </c:pt>
                <c:pt idx="6392">
                  <c:v>-672.59999999995114</c:v>
                </c:pt>
                <c:pt idx="6393">
                  <c:v>-673.39999999995109</c:v>
                </c:pt>
                <c:pt idx="6394">
                  <c:v>-674.19999999995105</c:v>
                </c:pt>
                <c:pt idx="6395">
                  <c:v>-675.09999999995102</c:v>
                </c:pt>
                <c:pt idx="6396">
                  <c:v>-675.999999999951</c:v>
                </c:pt>
                <c:pt idx="6397">
                  <c:v>-676.89999999995098</c:v>
                </c:pt>
                <c:pt idx="6398">
                  <c:v>-677.79999999995096</c:v>
                </c:pt>
                <c:pt idx="6399">
                  <c:v>-678.59999999995091</c:v>
                </c:pt>
                <c:pt idx="6400">
                  <c:v>-679.49999999995089</c:v>
                </c:pt>
                <c:pt idx="6401">
                  <c:v>-680.29999999995084</c:v>
                </c:pt>
                <c:pt idx="6402">
                  <c:v>-681.19999999995082</c:v>
                </c:pt>
                <c:pt idx="6403">
                  <c:v>-682.0999999999508</c:v>
                </c:pt>
                <c:pt idx="6404">
                  <c:v>-682.99999999995077</c:v>
                </c:pt>
                <c:pt idx="6405">
                  <c:v>-683.89999999995075</c:v>
                </c:pt>
                <c:pt idx="6406">
                  <c:v>-684.79999999995073</c:v>
                </c:pt>
                <c:pt idx="6407">
                  <c:v>-675.79999999995073</c:v>
                </c:pt>
                <c:pt idx="6408">
                  <c:v>-676.69999999995071</c:v>
                </c:pt>
                <c:pt idx="6409">
                  <c:v>-677.49999999995066</c:v>
                </c:pt>
                <c:pt idx="6410">
                  <c:v>-678.29999999995061</c:v>
                </c:pt>
                <c:pt idx="6411">
                  <c:v>-679.09999999995057</c:v>
                </c:pt>
                <c:pt idx="6412">
                  <c:v>-679.99999999995055</c:v>
                </c:pt>
                <c:pt idx="6413">
                  <c:v>-678.99999999995055</c:v>
                </c:pt>
                <c:pt idx="6414">
                  <c:v>-677.99999999995055</c:v>
                </c:pt>
                <c:pt idx="6415">
                  <c:v>-678.89999999995052</c:v>
                </c:pt>
                <c:pt idx="6416">
                  <c:v>-679.7999999999505</c:v>
                </c:pt>
                <c:pt idx="6417">
                  <c:v>-680.59999999995046</c:v>
                </c:pt>
                <c:pt idx="6418">
                  <c:v>-679.59999999995046</c:v>
                </c:pt>
                <c:pt idx="6419">
                  <c:v>-680.49999999995043</c:v>
                </c:pt>
                <c:pt idx="6420">
                  <c:v>-681.39999999995041</c:v>
                </c:pt>
                <c:pt idx="6421">
                  <c:v>-680.39999999995041</c:v>
                </c:pt>
                <c:pt idx="6422">
                  <c:v>-681.19999999995036</c:v>
                </c:pt>
                <c:pt idx="6423">
                  <c:v>-681.99999999995032</c:v>
                </c:pt>
                <c:pt idx="6424">
                  <c:v>-682.79999999995027</c:v>
                </c:pt>
                <c:pt idx="6425">
                  <c:v>-683.59999999995023</c:v>
                </c:pt>
                <c:pt idx="6426">
                  <c:v>-684.49999999995021</c:v>
                </c:pt>
                <c:pt idx="6427">
                  <c:v>-685.29999999995016</c:v>
                </c:pt>
                <c:pt idx="6428">
                  <c:v>-686.09999999995011</c:v>
                </c:pt>
                <c:pt idx="6429">
                  <c:v>-685.09999999995011</c:v>
                </c:pt>
                <c:pt idx="6430">
                  <c:v>-685.89999999995007</c:v>
                </c:pt>
                <c:pt idx="6431">
                  <c:v>-684.89999999995007</c:v>
                </c:pt>
                <c:pt idx="6432">
                  <c:v>-685.79999999995005</c:v>
                </c:pt>
                <c:pt idx="6433">
                  <c:v>-684.79999999995005</c:v>
                </c:pt>
                <c:pt idx="6434">
                  <c:v>-685.69999999995002</c:v>
                </c:pt>
                <c:pt idx="6435">
                  <c:v>-686.49999999994998</c:v>
                </c:pt>
                <c:pt idx="6436">
                  <c:v>-687.39999999994996</c:v>
                </c:pt>
                <c:pt idx="6437">
                  <c:v>-688.29999999994993</c:v>
                </c:pt>
                <c:pt idx="6438">
                  <c:v>-687.29999999994993</c:v>
                </c:pt>
                <c:pt idx="6439">
                  <c:v>-688.19999999994991</c:v>
                </c:pt>
                <c:pt idx="6440">
                  <c:v>-688.99999999994986</c:v>
                </c:pt>
                <c:pt idx="6441">
                  <c:v>-685.79999999994982</c:v>
                </c:pt>
                <c:pt idx="6442">
                  <c:v>-686.59999999994977</c:v>
                </c:pt>
                <c:pt idx="6443">
                  <c:v>-687.49999999994975</c:v>
                </c:pt>
                <c:pt idx="6444">
                  <c:v>-686.49999999994975</c:v>
                </c:pt>
                <c:pt idx="6445">
                  <c:v>-685.49999999994975</c:v>
                </c:pt>
                <c:pt idx="6446">
                  <c:v>-686.2999999999497</c:v>
                </c:pt>
                <c:pt idx="6447">
                  <c:v>-687.19999999994968</c:v>
                </c:pt>
                <c:pt idx="6448">
                  <c:v>-686.19999999994968</c:v>
                </c:pt>
                <c:pt idx="6449">
                  <c:v>-687.09999999994966</c:v>
                </c:pt>
                <c:pt idx="6450">
                  <c:v>-687.89999999994961</c:v>
                </c:pt>
                <c:pt idx="6451">
                  <c:v>-688.69999999994957</c:v>
                </c:pt>
                <c:pt idx="6452">
                  <c:v>-689.59999999994955</c:v>
                </c:pt>
                <c:pt idx="6453">
                  <c:v>-690.3999999999495</c:v>
                </c:pt>
                <c:pt idx="6454">
                  <c:v>-691.19999999994945</c:v>
                </c:pt>
                <c:pt idx="6455">
                  <c:v>-687.99999999994941</c:v>
                </c:pt>
                <c:pt idx="6456">
                  <c:v>-688.79999999994936</c:v>
                </c:pt>
                <c:pt idx="6457">
                  <c:v>-689.69999999994934</c:v>
                </c:pt>
                <c:pt idx="6458">
                  <c:v>-690.59999999994932</c:v>
                </c:pt>
                <c:pt idx="6459">
                  <c:v>-691.4999999999493</c:v>
                </c:pt>
                <c:pt idx="6460">
                  <c:v>-692.29999999994925</c:v>
                </c:pt>
                <c:pt idx="6461">
                  <c:v>-693.19999999994923</c:v>
                </c:pt>
                <c:pt idx="6462">
                  <c:v>-694.0999999999492</c:v>
                </c:pt>
                <c:pt idx="6463">
                  <c:v>-693.0999999999492</c:v>
                </c:pt>
                <c:pt idx="6464">
                  <c:v>-693.99999999994918</c:v>
                </c:pt>
                <c:pt idx="6465">
                  <c:v>-694.89999999994916</c:v>
                </c:pt>
                <c:pt idx="6466">
                  <c:v>-693.89999999994916</c:v>
                </c:pt>
                <c:pt idx="6467">
                  <c:v>-694.79999999994914</c:v>
                </c:pt>
                <c:pt idx="6468">
                  <c:v>-695.59999999994909</c:v>
                </c:pt>
                <c:pt idx="6469">
                  <c:v>-694.59999999994909</c:v>
                </c:pt>
                <c:pt idx="6470">
                  <c:v>-695.39999999994905</c:v>
                </c:pt>
                <c:pt idx="6471">
                  <c:v>-692.199999999949</c:v>
                </c:pt>
                <c:pt idx="6472">
                  <c:v>-693.09999999994898</c:v>
                </c:pt>
                <c:pt idx="6473">
                  <c:v>-693.89999999994893</c:v>
                </c:pt>
                <c:pt idx="6474">
                  <c:v>-694.79999999994891</c:v>
                </c:pt>
                <c:pt idx="6475">
                  <c:v>-695.59999999994886</c:v>
                </c:pt>
                <c:pt idx="6476">
                  <c:v>-692.39999999994882</c:v>
                </c:pt>
                <c:pt idx="6477">
                  <c:v>-693.19999999994877</c:v>
                </c:pt>
                <c:pt idx="6478">
                  <c:v>-694.09999999994875</c:v>
                </c:pt>
                <c:pt idx="6479">
                  <c:v>-694.99999999994873</c:v>
                </c:pt>
                <c:pt idx="6480">
                  <c:v>-693.99999999994873</c:v>
                </c:pt>
                <c:pt idx="6481">
                  <c:v>-694.8999999999487</c:v>
                </c:pt>
                <c:pt idx="6482">
                  <c:v>-695.69999999994866</c:v>
                </c:pt>
                <c:pt idx="6483">
                  <c:v>-696.59999999994864</c:v>
                </c:pt>
                <c:pt idx="6484">
                  <c:v>-697.49999999994861</c:v>
                </c:pt>
                <c:pt idx="6485">
                  <c:v>-688.49999999994861</c:v>
                </c:pt>
                <c:pt idx="6486">
                  <c:v>-687.49999999994861</c:v>
                </c:pt>
                <c:pt idx="6487">
                  <c:v>-688.29999999994857</c:v>
                </c:pt>
                <c:pt idx="6488">
                  <c:v>-689.19999999994855</c:v>
                </c:pt>
                <c:pt idx="6489">
                  <c:v>-690.09999999994852</c:v>
                </c:pt>
                <c:pt idx="6490">
                  <c:v>-690.9999999999485</c:v>
                </c:pt>
                <c:pt idx="6491">
                  <c:v>-691.79999999994845</c:v>
                </c:pt>
                <c:pt idx="6492">
                  <c:v>-692.69999999994843</c:v>
                </c:pt>
                <c:pt idx="6493">
                  <c:v>-693.49999999994839</c:v>
                </c:pt>
                <c:pt idx="6494">
                  <c:v>-694.39999999994836</c:v>
                </c:pt>
                <c:pt idx="6495">
                  <c:v>-695.29999999994834</c:v>
                </c:pt>
                <c:pt idx="6496">
                  <c:v>-696.19999999994832</c:v>
                </c:pt>
                <c:pt idx="6497">
                  <c:v>-697.0999999999483</c:v>
                </c:pt>
                <c:pt idx="6498">
                  <c:v>-693.89999999994825</c:v>
                </c:pt>
                <c:pt idx="6499">
                  <c:v>-694.79999999994823</c:v>
                </c:pt>
                <c:pt idx="6500">
                  <c:v>-695.6999999999482</c:v>
                </c:pt>
                <c:pt idx="6501">
                  <c:v>-696.59999999994818</c:v>
                </c:pt>
                <c:pt idx="6502">
                  <c:v>-697.49999999994816</c:v>
                </c:pt>
                <c:pt idx="6503">
                  <c:v>-698.39999999994814</c:v>
                </c:pt>
                <c:pt idx="6504">
                  <c:v>-699.29999999994811</c:v>
                </c:pt>
                <c:pt idx="6505">
                  <c:v>-698.29999999994811</c:v>
                </c:pt>
                <c:pt idx="6506">
                  <c:v>-699.09999999994807</c:v>
                </c:pt>
                <c:pt idx="6507">
                  <c:v>-695.89999999994802</c:v>
                </c:pt>
                <c:pt idx="6508">
                  <c:v>-696.799999999948</c:v>
                </c:pt>
                <c:pt idx="6509">
                  <c:v>-697.59999999994795</c:v>
                </c:pt>
                <c:pt idx="6510">
                  <c:v>-698.39999999994791</c:v>
                </c:pt>
                <c:pt idx="6511">
                  <c:v>-699.29999999994789</c:v>
                </c:pt>
                <c:pt idx="6512">
                  <c:v>-700.09999999994784</c:v>
                </c:pt>
                <c:pt idx="6513">
                  <c:v>-700.8999999999478</c:v>
                </c:pt>
                <c:pt idx="6514">
                  <c:v>-701.79999999994777</c:v>
                </c:pt>
                <c:pt idx="6515">
                  <c:v>-702.59999999994773</c:v>
                </c:pt>
                <c:pt idx="6516">
                  <c:v>-703.4999999999477</c:v>
                </c:pt>
                <c:pt idx="6517">
                  <c:v>-704.39999999994768</c:v>
                </c:pt>
                <c:pt idx="6518">
                  <c:v>-705.19999999994764</c:v>
                </c:pt>
                <c:pt idx="6519">
                  <c:v>-706.09999999994761</c:v>
                </c:pt>
                <c:pt idx="6520">
                  <c:v>-706.99999999994759</c:v>
                </c:pt>
                <c:pt idx="6521">
                  <c:v>-707.89999999994757</c:v>
                </c:pt>
                <c:pt idx="6522">
                  <c:v>-708.79999999994754</c:v>
                </c:pt>
                <c:pt idx="6523">
                  <c:v>-709.69999999994752</c:v>
                </c:pt>
                <c:pt idx="6524">
                  <c:v>-710.5999999999475</c:v>
                </c:pt>
                <c:pt idx="6525">
                  <c:v>-711.49999999994748</c:v>
                </c:pt>
                <c:pt idx="6526">
                  <c:v>-712.39999999994745</c:v>
                </c:pt>
                <c:pt idx="6527">
                  <c:v>-703.39999999994745</c:v>
                </c:pt>
                <c:pt idx="6528">
                  <c:v>-702.39999999994745</c:v>
                </c:pt>
                <c:pt idx="6529">
                  <c:v>-703.29999999994743</c:v>
                </c:pt>
                <c:pt idx="6530">
                  <c:v>-704.19999999994741</c:v>
                </c:pt>
                <c:pt idx="6531">
                  <c:v>-704.99999999994736</c:v>
                </c:pt>
                <c:pt idx="6532">
                  <c:v>-703.99999999994736</c:v>
                </c:pt>
                <c:pt idx="6533">
                  <c:v>-704.89999999994734</c:v>
                </c:pt>
                <c:pt idx="6534">
                  <c:v>-705.69999999994729</c:v>
                </c:pt>
                <c:pt idx="6535">
                  <c:v>-706.49999999994725</c:v>
                </c:pt>
                <c:pt idx="6536">
                  <c:v>-707.39999999994723</c:v>
                </c:pt>
                <c:pt idx="6537">
                  <c:v>-706.39999999994723</c:v>
                </c:pt>
                <c:pt idx="6538">
                  <c:v>-705.39999999994723</c:v>
                </c:pt>
                <c:pt idx="6539">
                  <c:v>-706.19999999994718</c:v>
                </c:pt>
                <c:pt idx="6540">
                  <c:v>-697.19999999994718</c:v>
                </c:pt>
                <c:pt idx="6541">
                  <c:v>-697.99999999994714</c:v>
                </c:pt>
                <c:pt idx="6542">
                  <c:v>-698.89999999994711</c:v>
                </c:pt>
                <c:pt idx="6543">
                  <c:v>-699.79999999994709</c:v>
                </c:pt>
                <c:pt idx="6544">
                  <c:v>-700.69999999994707</c:v>
                </c:pt>
                <c:pt idx="6545">
                  <c:v>-699.69999999994707</c:v>
                </c:pt>
                <c:pt idx="6546">
                  <c:v>-700.59999999994704</c:v>
                </c:pt>
                <c:pt idx="6547">
                  <c:v>-701.49999999994702</c:v>
                </c:pt>
                <c:pt idx="6548">
                  <c:v>-700.49999999994702</c:v>
                </c:pt>
                <c:pt idx="6549">
                  <c:v>-697.29999999994698</c:v>
                </c:pt>
                <c:pt idx="6550">
                  <c:v>-696.29999999994698</c:v>
                </c:pt>
                <c:pt idx="6551">
                  <c:v>-697.19999999994695</c:v>
                </c:pt>
                <c:pt idx="6552">
                  <c:v>-697.99999999994691</c:v>
                </c:pt>
                <c:pt idx="6553">
                  <c:v>-698.89999999994689</c:v>
                </c:pt>
                <c:pt idx="6554">
                  <c:v>-699.79999999994686</c:v>
                </c:pt>
                <c:pt idx="6555">
                  <c:v>-698.79999999994686</c:v>
                </c:pt>
                <c:pt idx="6556">
                  <c:v>-699.69999999994684</c:v>
                </c:pt>
                <c:pt idx="6557">
                  <c:v>-700.59999999994682</c:v>
                </c:pt>
                <c:pt idx="6558">
                  <c:v>-701.49999999994679</c:v>
                </c:pt>
                <c:pt idx="6559">
                  <c:v>-702.29999999994675</c:v>
                </c:pt>
                <c:pt idx="6560">
                  <c:v>-703.19999999994673</c:v>
                </c:pt>
                <c:pt idx="6561">
                  <c:v>-702.19999999994673</c:v>
                </c:pt>
                <c:pt idx="6562">
                  <c:v>-701.19999999994673</c:v>
                </c:pt>
                <c:pt idx="6563">
                  <c:v>-702.0999999999467</c:v>
                </c:pt>
                <c:pt idx="6564">
                  <c:v>-702.99999999994668</c:v>
                </c:pt>
                <c:pt idx="6565">
                  <c:v>-703.89999999994666</c:v>
                </c:pt>
                <c:pt idx="6566">
                  <c:v>-704.79999999994664</c:v>
                </c:pt>
                <c:pt idx="6567">
                  <c:v>-705.59999999994659</c:v>
                </c:pt>
                <c:pt idx="6568">
                  <c:v>-706.49999999994657</c:v>
                </c:pt>
                <c:pt idx="6569">
                  <c:v>-707.39999999994654</c:v>
                </c:pt>
                <c:pt idx="6570">
                  <c:v>-708.1999999999465</c:v>
                </c:pt>
                <c:pt idx="6571">
                  <c:v>-709.09999999994648</c:v>
                </c:pt>
                <c:pt idx="6572">
                  <c:v>-708.09999999994648</c:v>
                </c:pt>
                <c:pt idx="6573">
                  <c:v>-708.99999999994645</c:v>
                </c:pt>
                <c:pt idx="6574">
                  <c:v>-709.79999999994641</c:v>
                </c:pt>
                <c:pt idx="6575">
                  <c:v>-706.59999999994636</c:v>
                </c:pt>
                <c:pt idx="6576">
                  <c:v>-707.49999999994634</c:v>
                </c:pt>
                <c:pt idx="6577">
                  <c:v>-708.39999999994632</c:v>
                </c:pt>
                <c:pt idx="6578">
                  <c:v>-709.29999999994629</c:v>
                </c:pt>
                <c:pt idx="6579">
                  <c:v>-710.19999999994627</c:v>
                </c:pt>
                <c:pt idx="6580">
                  <c:v>-706.99999999994623</c:v>
                </c:pt>
                <c:pt idx="6581">
                  <c:v>-705.99999999994623</c:v>
                </c:pt>
                <c:pt idx="6582">
                  <c:v>-704.99999999994623</c:v>
                </c:pt>
                <c:pt idx="6583">
                  <c:v>-705.79999999994618</c:v>
                </c:pt>
                <c:pt idx="6584">
                  <c:v>-706.69999999994616</c:v>
                </c:pt>
                <c:pt idx="6585">
                  <c:v>-707.59999999994614</c:v>
                </c:pt>
                <c:pt idx="6586">
                  <c:v>-708.39999999994609</c:v>
                </c:pt>
                <c:pt idx="6587">
                  <c:v>-709.29999999994607</c:v>
                </c:pt>
                <c:pt idx="6588">
                  <c:v>-710.19999999994604</c:v>
                </c:pt>
                <c:pt idx="6589">
                  <c:v>-710.999999999946</c:v>
                </c:pt>
                <c:pt idx="6590">
                  <c:v>-711.79999999994595</c:v>
                </c:pt>
                <c:pt idx="6591">
                  <c:v>-710.79999999994595</c:v>
                </c:pt>
                <c:pt idx="6592">
                  <c:v>-711.69999999994593</c:v>
                </c:pt>
                <c:pt idx="6593">
                  <c:v>-712.59999999994591</c:v>
                </c:pt>
                <c:pt idx="6594">
                  <c:v>-713.49999999994589</c:v>
                </c:pt>
                <c:pt idx="6595">
                  <c:v>-714.39999999994586</c:v>
                </c:pt>
                <c:pt idx="6596">
                  <c:v>-715.19999999994582</c:v>
                </c:pt>
                <c:pt idx="6597">
                  <c:v>-711.99999999994577</c:v>
                </c:pt>
                <c:pt idx="6598">
                  <c:v>-712.89999999994575</c:v>
                </c:pt>
                <c:pt idx="6599">
                  <c:v>-711.89999999994575</c:v>
                </c:pt>
                <c:pt idx="6600">
                  <c:v>-710.89999999994575</c:v>
                </c:pt>
                <c:pt idx="6601">
                  <c:v>-711.79999999994573</c:v>
                </c:pt>
                <c:pt idx="6602">
                  <c:v>-712.6999999999457</c:v>
                </c:pt>
                <c:pt idx="6603">
                  <c:v>-713.59999999994568</c:v>
                </c:pt>
                <c:pt idx="6604">
                  <c:v>-714.49999999994566</c:v>
                </c:pt>
                <c:pt idx="6605">
                  <c:v>-715.39999999994563</c:v>
                </c:pt>
                <c:pt idx="6606">
                  <c:v>-716.29999999994561</c:v>
                </c:pt>
                <c:pt idx="6607">
                  <c:v>-715.29999999994561</c:v>
                </c:pt>
                <c:pt idx="6608">
                  <c:v>-716.09999999994557</c:v>
                </c:pt>
                <c:pt idx="6609">
                  <c:v>-716.99999999994554</c:v>
                </c:pt>
                <c:pt idx="6610">
                  <c:v>-717.7999999999455</c:v>
                </c:pt>
                <c:pt idx="6611">
                  <c:v>-714.59999999994545</c:v>
                </c:pt>
                <c:pt idx="6612">
                  <c:v>-715.49999999994543</c:v>
                </c:pt>
                <c:pt idx="6613">
                  <c:v>-716.39999999994541</c:v>
                </c:pt>
                <c:pt idx="6614">
                  <c:v>-717.19999999994536</c:v>
                </c:pt>
                <c:pt idx="6615">
                  <c:v>-718.09999999994534</c:v>
                </c:pt>
                <c:pt idx="6616">
                  <c:v>-718.99999999994532</c:v>
                </c:pt>
                <c:pt idx="6617">
                  <c:v>-719.89999999994529</c:v>
                </c:pt>
                <c:pt idx="6618">
                  <c:v>-720.79999999994527</c:v>
                </c:pt>
                <c:pt idx="6619">
                  <c:v>-721.69999999994525</c:v>
                </c:pt>
                <c:pt idx="6620">
                  <c:v>-722.59999999994523</c:v>
                </c:pt>
                <c:pt idx="6621">
                  <c:v>-723.4999999999452</c:v>
                </c:pt>
                <c:pt idx="6622">
                  <c:v>-722.4999999999452</c:v>
                </c:pt>
                <c:pt idx="6623">
                  <c:v>-723.39999999994518</c:v>
                </c:pt>
                <c:pt idx="6624">
                  <c:v>-724.29999999994516</c:v>
                </c:pt>
                <c:pt idx="6625">
                  <c:v>-725.09999999994511</c:v>
                </c:pt>
                <c:pt idx="6626">
                  <c:v>-725.99999999994509</c:v>
                </c:pt>
                <c:pt idx="6627">
                  <c:v>-724.99999999994509</c:v>
                </c:pt>
                <c:pt idx="6628">
                  <c:v>-723.99999999994509</c:v>
                </c:pt>
                <c:pt idx="6629">
                  <c:v>-724.89999999994507</c:v>
                </c:pt>
                <c:pt idx="6630">
                  <c:v>-725.79999999994504</c:v>
                </c:pt>
                <c:pt idx="6631">
                  <c:v>-726.69999999994502</c:v>
                </c:pt>
                <c:pt idx="6632">
                  <c:v>-727.49999999994498</c:v>
                </c:pt>
                <c:pt idx="6633">
                  <c:v>-728.29999999994493</c:v>
                </c:pt>
                <c:pt idx="6634">
                  <c:v>-727.29999999994493</c:v>
                </c:pt>
                <c:pt idx="6635">
                  <c:v>-728.09999999994488</c:v>
                </c:pt>
                <c:pt idx="6636">
                  <c:v>-728.99999999994486</c:v>
                </c:pt>
                <c:pt idx="6637">
                  <c:v>-729.89999999994484</c:v>
                </c:pt>
                <c:pt idx="6638">
                  <c:v>-730.79999999994482</c:v>
                </c:pt>
                <c:pt idx="6639">
                  <c:v>-727.59999999994477</c:v>
                </c:pt>
                <c:pt idx="6640">
                  <c:v>-728.49999999994475</c:v>
                </c:pt>
                <c:pt idx="6641">
                  <c:v>-727.49999999994475</c:v>
                </c:pt>
                <c:pt idx="6642">
                  <c:v>-728.39999999994473</c:v>
                </c:pt>
                <c:pt idx="6643">
                  <c:v>-729.2999999999447</c:v>
                </c:pt>
                <c:pt idx="6644">
                  <c:v>-730.19999999994468</c:v>
                </c:pt>
                <c:pt idx="6645">
                  <c:v>-731.09999999994466</c:v>
                </c:pt>
                <c:pt idx="6646">
                  <c:v>-731.89999999994461</c:v>
                </c:pt>
                <c:pt idx="6647">
                  <c:v>-732.79999999994459</c:v>
                </c:pt>
                <c:pt idx="6648">
                  <c:v>-723.79999999994459</c:v>
                </c:pt>
                <c:pt idx="6649">
                  <c:v>-724.69999999994457</c:v>
                </c:pt>
                <c:pt idx="6650">
                  <c:v>-725.49999999994452</c:v>
                </c:pt>
                <c:pt idx="6651">
                  <c:v>-722.29999999994448</c:v>
                </c:pt>
                <c:pt idx="6652">
                  <c:v>-723.09999999994443</c:v>
                </c:pt>
                <c:pt idx="6653">
                  <c:v>-723.99999999994441</c:v>
                </c:pt>
                <c:pt idx="6654">
                  <c:v>-724.89999999994438</c:v>
                </c:pt>
                <c:pt idx="6655">
                  <c:v>-725.69999999994434</c:v>
                </c:pt>
                <c:pt idx="6656">
                  <c:v>-724.69999999994434</c:v>
                </c:pt>
                <c:pt idx="6657">
                  <c:v>-725.59999999994432</c:v>
                </c:pt>
                <c:pt idx="6658">
                  <c:v>-724.59999999994432</c:v>
                </c:pt>
                <c:pt idx="6659">
                  <c:v>-721.39999999994427</c:v>
                </c:pt>
                <c:pt idx="6660">
                  <c:v>-722.19999999994423</c:v>
                </c:pt>
                <c:pt idx="6661">
                  <c:v>-723.0999999999442</c:v>
                </c:pt>
                <c:pt idx="6662">
                  <c:v>-723.99999999994418</c:v>
                </c:pt>
                <c:pt idx="6663">
                  <c:v>-724.89999999994416</c:v>
                </c:pt>
                <c:pt idx="6664">
                  <c:v>-725.69999999994411</c:v>
                </c:pt>
                <c:pt idx="6665">
                  <c:v>-726.59999999994409</c:v>
                </c:pt>
                <c:pt idx="6666">
                  <c:v>-727.39999999994404</c:v>
                </c:pt>
                <c:pt idx="6667">
                  <c:v>-728.29999999994402</c:v>
                </c:pt>
                <c:pt idx="6668">
                  <c:v>-727.29999999994402</c:v>
                </c:pt>
                <c:pt idx="6669">
                  <c:v>-726.29999999994402</c:v>
                </c:pt>
                <c:pt idx="6670">
                  <c:v>-727.199999999944</c:v>
                </c:pt>
                <c:pt idx="6671">
                  <c:v>-728.09999999994398</c:v>
                </c:pt>
                <c:pt idx="6672">
                  <c:v>-728.99999999994395</c:v>
                </c:pt>
                <c:pt idx="6673">
                  <c:v>-729.89999999994393</c:v>
                </c:pt>
                <c:pt idx="6674">
                  <c:v>-728.89999999994393</c:v>
                </c:pt>
                <c:pt idx="6675">
                  <c:v>-729.79999999994391</c:v>
                </c:pt>
                <c:pt idx="6676">
                  <c:v>-730.69999999994388</c:v>
                </c:pt>
                <c:pt idx="6677">
                  <c:v>-731.59999999994386</c:v>
                </c:pt>
                <c:pt idx="6678">
                  <c:v>-730.59999999994386</c:v>
                </c:pt>
                <c:pt idx="6679">
                  <c:v>-731.49999999994384</c:v>
                </c:pt>
                <c:pt idx="6680">
                  <c:v>-732.29999999994379</c:v>
                </c:pt>
                <c:pt idx="6681">
                  <c:v>-733.19999999994377</c:v>
                </c:pt>
                <c:pt idx="6682">
                  <c:v>-732.19999999994377</c:v>
                </c:pt>
                <c:pt idx="6683">
                  <c:v>-733.09999999994375</c:v>
                </c:pt>
                <c:pt idx="6684">
                  <c:v>-733.8999999999437</c:v>
                </c:pt>
                <c:pt idx="6685">
                  <c:v>-734.79999999994368</c:v>
                </c:pt>
                <c:pt idx="6686">
                  <c:v>-733.79999999994368</c:v>
                </c:pt>
                <c:pt idx="6687">
                  <c:v>-734.69999999994366</c:v>
                </c:pt>
                <c:pt idx="6688">
                  <c:v>-735.49999999994361</c:v>
                </c:pt>
                <c:pt idx="6689">
                  <c:v>-734.49999999994361</c:v>
                </c:pt>
                <c:pt idx="6690">
                  <c:v>-733.49999999994361</c:v>
                </c:pt>
                <c:pt idx="6691">
                  <c:v>-734.29999999994357</c:v>
                </c:pt>
                <c:pt idx="6692">
                  <c:v>-735.19999999994354</c:v>
                </c:pt>
                <c:pt idx="6693">
                  <c:v>-736.09999999994352</c:v>
                </c:pt>
                <c:pt idx="6694">
                  <c:v>-735.09999999994352</c:v>
                </c:pt>
                <c:pt idx="6695">
                  <c:v>-735.9999999999435</c:v>
                </c:pt>
                <c:pt idx="6696">
                  <c:v>-734.9999999999435</c:v>
                </c:pt>
                <c:pt idx="6697">
                  <c:v>-735.89999999994347</c:v>
                </c:pt>
                <c:pt idx="6698">
                  <c:v>-726.89999999994347</c:v>
                </c:pt>
                <c:pt idx="6699">
                  <c:v>-727.79999999994345</c:v>
                </c:pt>
                <c:pt idx="6700">
                  <c:v>-728.69999999994343</c:v>
                </c:pt>
                <c:pt idx="6701">
                  <c:v>-729.59999999994341</c:v>
                </c:pt>
                <c:pt idx="6702">
                  <c:v>-730.49999999994338</c:v>
                </c:pt>
                <c:pt idx="6703">
                  <c:v>-731.29999999994334</c:v>
                </c:pt>
                <c:pt idx="6704">
                  <c:v>-732.09999999994329</c:v>
                </c:pt>
                <c:pt idx="6705">
                  <c:v>-732.89999999994325</c:v>
                </c:pt>
                <c:pt idx="6706">
                  <c:v>-733.6999999999432</c:v>
                </c:pt>
                <c:pt idx="6707">
                  <c:v>-734.49999999994316</c:v>
                </c:pt>
                <c:pt idx="6708">
                  <c:v>-735.39999999994313</c:v>
                </c:pt>
                <c:pt idx="6709">
                  <c:v>-736.29999999994311</c:v>
                </c:pt>
                <c:pt idx="6710">
                  <c:v>-735.29999999994311</c:v>
                </c:pt>
                <c:pt idx="6711">
                  <c:v>-736.09999999994307</c:v>
                </c:pt>
                <c:pt idx="6712">
                  <c:v>-736.99999999994304</c:v>
                </c:pt>
                <c:pt idx="6713">
                  <c:v>-733.799999999943</c:v>
                </c:pt>
                <c:pt idx="6714">
                  <c:v>-732.799999999943</c:v>
                </c:pt>
                <c:pt idx="6715">
                  <c:v>-733.69999999994297</c:v>
                </c:pt>
                <c:pt idx="6716">
                  <c:v>-730.49999999994293</c:v>
                </c:pt>
                <c:pt idx="6717">
                  <c:v>-731.39999999994291</c:v>
                </c:pt>
                <c:pt idx="6718">
                  <c:v>-730.39999999994291</c:v>
                </c:pt>
                <c:pt idx="6719">
                  <c:v>-731.29999999994288</c:v>
                </c:pt>
                <c:pt idx="6720">
                  <c:v>-732.09999999994284</c:v>
                </c:pt>
                <c:pt idx="6721">
                  <c:v>-731.09999999994284</c:v>
                </c:pt>
                <c:pt idx="6722">
                  <c:v>-731.89999999994279</c:v>
                </c:pt>
                <c:pt idx="6723">
                  <c:v>-732.79999999994277</c:v>
                </c:pt>
                <c:pt idx="6724">
                  <c:v>-733.59999999994272</c:v>
                </c:pt>
                <c:pt idx="6725">
                  <c:v>-734.39999999994268</c:v>
                </c:pt>
                <c:pt idx="6726">
                  <c:v>-735.29999999994266</c:v>
                </c:pt>
                <c:pt idx="6727">
                  <c:v>-736.19999999994263</c:v>
                </c:pt>
                <c:pt idx="6728">
                  <c:v>-735.19999999994263</c:v>
                </c:pt>
                <c:pt idx="6729">
                  <c:v>-736.09999999994261</c:v>
                </c:pt>
                <c:pt idx="6730">
                  <c:v>-736.89999999994257</c:v>
                </c:pt>
                <c:pt idx="6731">
                  <c:v>-737.79999999994254</c:v>
                </c:pt>
                <c:pt idx="6732">
                  <c:v>-738.5999999999425</c:v>
                </c:pt>
                <c:pt idx="6733">
                  <c:v>-739.39999999994245</c:v>
                </c:pt>
                <c:pt idx="6734">
                  <c:v>-740.19999999994241</c:v>
                </c:pt>
                <c:pt idx="6735">
                  <c:v>-741.09999999994238</c:v>
                </c:pt>
                <c:pt idx="6736">
                  <c:v>-740.09999999994238</c:v>
                </c:pt>
                <c:pt idx="6737">
                  <c:v>-739.09999999994238</c:v>
                </c:pt>
                <c:pt idx="6738">
                  <c:v>-739.89999999994234</c:v>
                </c:pt>
                <c:pt idx="6739">
                  <c:v>-738.89999999994234</c:v>
                </c:pt>
                <c:pt idx="6740">
                  <c:v>-739.79999999994232</c:v>
                </c:pt>
                <c:pt idx="6741">
                  <c:v>-738.79999999994232</c:v>
                </c:pt>
                <c:pt idx="6742">
                  <c:v>-739.59999999994227</c:v>
                </c:pt>
                <c:pt idx="6743">
                  <c:v>-740.49999999994225</c:v>
                </c:pt>
                <c:pt idx="6744">
                  <c:v>-741.39999999994222</c:v>
                </c:pt>
                <c:pt idx="6745">
                  <c:v>-742.2999999999422</c:v>
                </c:pt>
                <c:pt idx="6746">
                  <c:v>-743.19999999994218</c:v>
                </c:pt>
                <c:pt idx="6747">
                  <c:v>-744.09999999994216</c:v>
                </c:pt>
                <c:pt idx="6748">
                  <c:v>-744.99999999994213</c:v>
                </c:pt>
                <c:pt idx="6749">
                  <c:v>-745.89999999994211</c:v>
                </c:pt>
                <c:pt idx="6750">
                  <c:v>-746.69999999994207</c:v>
                </c:pt>
                <c:pt idx="6751">
                  <c:v>-747.59999999994204</c:v>
                </c:pt>
                <c:pt idx="6752">
                  <c:v>-748.49999999994202</c:v>
                </c:pt>
                <c:pt idx="6753">
                  <c:v>-749.399999999942</c:v>
                </c:pt>
                <c:pt idx="6754">
                  <c:v>-750.29999999994197</c:v>
                </c:pt>
                <c:pt idx="6755">
                  <c:v>-751.19999999994195</c:v>
                </c:pt>
                <c:pt idx="6756">
                  <c:v>-747.99999999994191</c:v>
                </c:pt>
                <c:pt idx="6757">
                  <c:v>-748.89999999994188</c:v>
                </c:pt>
                <c:pt idx="6758">
                  <c:v>-749.69999999994184</c:v>
                </c:pt>
                <c:pt idx="6759">
                  <c:v>-750.49999999994179</c:v>
                </c:pt>
                <c:pt idx="6760">
                  <c:v>-751.39999999994177</c:v>
                </c:pt>
                <c:pt idx="6761">
                  <c:v>-752.29999999994175</c:v>
                </c:pt>
                <c:pt idx="6762">
                  <c:v>-753.19999999994172</c:v>
                </c:pt>
                <c:pt idx="6763">
                  <c:v>-752.19999999994172</c:v>
                </c:pt>
                <c:pt idx="6764">
                  <c:v>-753.0999999999417</c:v>
                </c:pt>
                <c:pt idx="6765">
                  <c:v>-753.99999999994168</c:v>
                </c:pt>
                <c:pt idx="6766">
                  <c:v>-754.89999999994166</c:v>
                </c:pt>
                <c:pt idx="6767">
                  <c:v>-755.79999999994163</c:v>
                </c:pt>
                <c:pt idx="6768">
                  <c:v>-756.69999999994161</c:v>
                </c:pt>
                <c:pt idx="6769">
                  <c:v>-755.69999999994161</c:v>
                </c:pt>
                <c:pt idx="6770">
                  <c:v>-756.49999999994156</c:v>
                </c:pt>
                <c:pt idx="6771">
                  <c:v>-757.29999999994152</c:v>
                </c:pt>
                <c:pt idx="6772">
                  <c:v>-758.09999999994147</c:v>
                </c:pt>
                <c:pt idx="6773">
                  <c:v>-758.99999999994145</c:v>
                </c:pt>
                <c:pt idx="6774">
                  <c:v>-759.89999999994143</c:v>
                </c:pt>
                <c:pt idx="6775">
                  <c:v>-760.69999999994138</c:v>
                </c:pt>
                <c:pt idx="6776">
                  <c:v>-761.59999999994136</c:v>
                </c:pt>
                <c:pt idx="6777">
                  <c:v>-760.59999999994136</c:v>
                </c:pt>
                <c:pt idx="6778">
                  <c:v>-761.49999999994134</c:v>
                </c:pt>
                <c:pt idx="6779">
                  <c:v>-762.39999999994131</c:v>
                </c:pt>
                <c:pt idx="6780">
                  <c:v>-761.39999999994131</c:v>
                </c:pt>
                <c:pt idx="6781">
                  <c:v>-762.29999999994129</c:v>
                </c:pt>
                <c:pt idx="6782">
                  <c:v>-763.19999999994127</c:v>
                </c:pt>
                <c:pt idx="6783">
                  <c:v>-763.99999999994122</c:v>
                </c:pt>
                <c:pt idx="6784">
                  <c:v>-764.79999999994118</c:v>
                </c:pt>
                <c:pt idx="6785">
                  <c:v>-765.59999999994113</c:v>
                </c:pt>
                <c:pt idx="6786">
                  <c:v>-764.59999999994113</c:v>
                </c:pt>
                <c:pt idx="6787">
                  <c:v>-763.59999999994113</c:v>
                </c:pt>
                <c:pt idx="6788">
                  <c:v>-764.39999999994109</c:v>
                </c:pt>
                <c:pt idx="6789">
                  <c:v>-765.29999999994106</c:v>
                </c:pt>
                <c:pt idx="6790">
                  <c:v>-766.09999999994102</c:v>
                </c:pt>
                <c:pt idx="6791">
                  <c:v>-766.999999999941</c:v>
                </c:pt>
                <c:pt idx="6792">
                  <c:v>-767.79999999994095</c:v>
                </c:pt>
                <c:pt idx="6793">
                  <c:v>-768.69999999994093</c:v>
                </c:pt>
                <c:pt idx="6794">
                  <c:v>-769.59999999994091</c:v>
                </c:pt>
                <c:pt idx="6795">
                  <c:v>-770.49999999994088</c:v>
                </c:pt>
                <c:pt idx="6796">
                  <c:v>-771.39999999994086</c:v>
                </c:pt>
                <c:pt idx="6797">
                  <c:v>-772.29999999994084</c:v>
                </c:pt>
                <c:pt idx="6798">
                  <c:v>-769.09999999994079</c:v>
                </c:pt>
                <c:pt idx="6799">
                  <c:v>-769.99999999994077</c:v>
                </c:pt>
                <c:pt idx="6800">
                  <c:v>-768.99999999994077</c:v>
                </c:pt>
                <c:pt idx="6801">
                  <c:v>-769.89999999994075</c:v>
                </c:pt>
                <c:pt idx="6802">
                  <c:v>-766.6999999999407</c:v>
                </c:pt>
                <c:pt idx="6803">
                  <c:v>-767.59999999994068</c:v>
                </c:pt>
                <c:pt idx="6804">
                  <c:v>-768.49999999994066</c:v>
                </c:pt>
                <c:pt idx="6805">
                  <c:v>-769.39999999994063</c:v>
                </c:pt>
                <c:pt idx="6806">
                  <c:v>-770.29999999994061</c:v>
                </c:pt>
                <c:pt idx="6807">
                  <c:v>-771.19999999994059</c:v>
                </c:pt>
                <c:pt idx="6808">
                  <c:v>-772.09999999994056</c:v>
                </c:pt>
                <c:pt idx="6809">
                  <c:v>-772.89999999994052</c:v>
                </c:pt>
                <c:pt idx="6810">
                  <c:v>-773.7999999999405</c:v>
                </c:pt>
                <c:pt idx="6811">
                  <c:v>-774.69999999994047</c:v>
                </c:pt>
                <c:pt idx="6812">
                  <c:v>-773.69999999994047</c:v>
                </c:pt>
                <c:pt idx="6813">
                  <c:v>-774.59999999994045</c:v>
                </c:pt>
                <c:pt idx="6814">
                  <c:v>-775.49999999994043</c:v>
                </c:pt>
                <c:pt idx="6815">
                  <c:v>-776.39999999994041</c:v>
                </c:pt>
                <c:pt idx="6816">
                  <c:v>-777.29999999994038</c:v>
                </c:pt>
                <c:pt idx="6817">
                  <c:v>-774.09999999994034</c:v>
                </c:pt>
                <c:pt idx="6818">
                  <c:v>-773.09999999994034</c:v>
                </c:pt>
                <c:pt idx="6819">
                  <c:v>-773.99999999994031</c:v>
                </c:pt>
                <c:pt idx="6820">
                  <c:v>-774.79999999994027</c:v>
                </c:pt>
                <c:pt idx="6821">
                  <c:v>-775.69999999994025</c:v>
                </c:pt>
                <c:pt idx="6822">
                  <c:v>-774.69999999994025</c:v>
                </c:pt>
                <c:pt idx="6823">
                  <c:v>-775.59999999994022</c:v>
                </c:pt>
                <c:pt idx="6824">
                  <c:v>-776.39999999994018</c:v>
                </c:pt>
                <c:pt idx="6825">
                  <c:v>-777.29999999994016</c:v>
                </c:pt>
                <c:pt idx="6826">
                  <c:v>-778.19999999994013</c:v>
                </c:pt>
                <c:pt idx="6827">
                  <c:v>-779.09999999994011</c:v>
                </c:pt>
                <c:pt idx="6828">
                  <c:v>-779.99999999994009</c:v>
                </c:pt>
                <c:pt idx="6829">
                  <c:v>-780.89999999994006</c:v>
                </c:pt>
                <c:pt idx="6830">
                  <c:v>-781.79999999994004</c:v>
                </c:pt>
                <c:pt idx="6831">
                  <c:v>-782.59999999994</c:v>
                </c:pt>
                <c:pt idx="6832">
                  <c:v>-779.39999999993995</c:v>
                </c:pt>
                <c:pt idx="6833">
                  <c:v>-780.29999999993993</c:v>
                </c:pt>
                <c:pt idx="6834">
                  <c:v>-779.29999999993993</c:v>
                </c:pt>
                <c:pt idx="6835">
                  <c:v>-780.09999999993988</c:v>
                </c:pt>
                <c:pt idx="6836">
                  <c:v>-780.99999999993986</c:v>
                </c:pt>
                <c:pt idx="6837">
                  <c:v>-781.89999999993984</c:v>
                </c:pt>
                <c:pt idx="6838">
                  <c:v>-782.79999999993981</c:v>
                </c:pt>
                <c:pt idx="6839">
                  <c:v>-783.69999999993979</c:v>
                </c:pt>
                <c:pt idx="6840">
                  <c:v>-784.59999999993977</c:v>
                </c:pt>
                <c:pt idx="6841">
                  <c:v>-785.49999999993975</c:v>
                </c:pt>
                <c:pt idx="6842">
                  <c:v>-784.49999999993975</c:v>
                </c:pt>
                <c:pt idx="6843">
                  <c:v>-785.39999999993972</c:v>
                </c:pt>
                <c:pt idx="6844">
                  <c:v>-786.19999999993968</c:v>
                </c:pt>
                <c:pt idx="6845">
                  <c:v>-786.99999999993963</c:v>
                </c:pt>
                <c:pt idx="6846">
                  <c:v>-787.79999999993959</c:v>
                </c:pt>
                <c:pt idx="6847">
                  <c:v>-786.79999999993959</c:v>
                </c:pt>
                <c:pt idx="6848">
                  <c:v>-787.69999999993956</c:v>
                </c:pt>
                <c:pt idx="6849">
                  <c:v>-784.49999999993952</c:v>
                </c:pt>
                <c:pt idx="6850">
                  <c:v>-785.3999999999395</c:v>
                </c:pt>
                <c:pt idx="6851">
                  <c:v>-786.19999999993945</c:v>
                </c:pt>
                <c:pt idx="6852">
                  <c:v>-787.09999999993943</c:v>
                </c:pt>
                <c:pt idx="6853">
                  <c:v>-787.9999999999394</c:v>
                </c:pt>
                <c:pt idx="6854">
                  <c:v>-788.89999999993938</c:v>
                </c:pt>
                <c:pt idx="6855">
                  <c:v>-779.89999999993938</c:v>
                </c:pt>
                <c:pt idx="6856">
                  <c:v>-780.79999999993936</c:v>
                </c:pt>
                <c:pt idx="6857">
                  <c:v>-781.69999999993934</c:v>
                </c:pt>
                <c:pt idx="6858">
                  <c:v>-782.59999999993931</c:v>
                </c:pt>
                <c:pt idx="6859">
                  <c:v>-783.49999999993929</c:v>
                </c:pt>
                <c:pt idx="6860">
                  <c:v>-784.29999999993925</c:v>
                </c:pt>
                <c:pt idx="6861">
                  <c:v>-785.19999999993922</c:v>
                </c:pt>
                <c:pt idx="6862">
                  <c:v>-785.99999999993918</c:v>
                </c:pt>
                <c:pt idx="6863">
                  <c:v>-786.89999999993915</c:v>
                </c:pt>
                <c:pt idx="6864">
                  <c:v>-787.79999999993913</c:v>
                </c:pt>
                <c:pt idx="6865">
                  <c:v>-786.79999999993913</c:v>
                </c:pt>
                <c:pt idx="6866">
                  <c:v>-787.59999999993909</c:v>
                </c:pt>
                <c:pt idx="6867">
                  <c:v>-786.59999999993909</c:v>
                </c:pt>
                <c:pt idx="6868">
                  <c:v>-787.49999999993906</c:v>
                </c:pt>
                <c:pt idx="6869">
                  <c:v>-788.29999999993902</c:v>
                </c:pt>
                <c:pt idx="6870">
                  <c:v>-789.199999999939</c:v>
                </c:pt>
                <c:pt idx="6871">
                  <c:v>-790.09999999993897</c:v>
                </c:pt>
                <c:pt idx="6872">
                  <c:v>-790.99999999993895</c:v>
                </c:pt>
                <c:pt idx="6873">
                  <c:v>-791.89999999993893</c:v>
                </c:pt>
                <c:pt idx="6874">
                  <c:v>-792.7999999999389</c:v>
                </c:pt>
                <c:pt idx="6875">
                  <c:v>-791.7999999999389</c:v>
                </c:pt>
                <c:pt idx="6876">
                  <c:v>-792.59999999993886</c:v>
                </c:pt>
                <c:pt idx="6877">
                  <c:v>-793.49999999993884</c:v>
                </c:pt>
                <c:pt idx="6878">
                  <c:v>-794.29999999993879</c:v>
                </c:pt>
                <c:pt idx="6879">
                  <c:v>-795.09999999993875</c:v>
                </c:pt>
                <c:pt idx="6880">
                  <c:v>-795.99999999993872</c:v>
                </c:pt>
                <c:pt idx="6881">
                  <c:v>-796.8999999999387</c:v>
                </c:pt>
                <c:pt idx="6882">
                  <c:v>-795.8999999999387</c:v>
                </c:pt>
                <c:pt idx="6883">
                  <c:v>-786.8999999999387</c:v>
                </c:pt>
                <c:pt idx="6884">
                  <c:v>-787.79999999993868</c:v>
                </c:pt>
                <c:pt idx="6885">
                  <c:v>-788.69999999993865</c:v>
                </c:pt>
                <c:pt idx="6886">
                  <c:v>-789.59999999993863</c:v>
                </c:pt>
                <c:pt idx="6887">
                  <c:v>-788.59999999993863</c:v>
                </c:pt>
                <c:pt idx="6888">
                  <c:v>-785.39999999993859</c:v>
                </c:pt>
                <c:pt idx="6889">
                  <c:v>-784.39999999993859</c:v>
                </c:pt>
                <c:pt idx="6890">
                  <c:v>-785.29999999993856</c:v>
                </c:pt>
                <c:pt idx="6891">
                  <c:v>-786.19999999993854</c:v>
                </c:pt>
                <c:pt idx="6892">
                  <c:v>-787.09999999993852</c:v>
                </c:pt>
                <c:pt idx="6893">
                  <c:v>-786.09999999993852</c:v>
                </c:pt>
                <c:pt idx="6894">
                  <c:v>-786.9999999999385</c:v>
                </c:pt>
                <c:pt idx="6895">
                  <c:v>-787.89999999993847</c:v>
                </c:pt>
                <c:pt idx="6896">
                  <c:v>-788.79999999993845</c:v>
                </c:pt>
                <c:pt idx="6897">
                  <c:v>-789.69999999993843</c:v>
                </c:pt>
                <c:pt idx="6898">
                  <c:v>-790.49999999993838</c:v>
                </c:pt>
                <c:pt idx="6899">
                  <c:v>-791.39999999993836</c:v>
                </c:pt>
                <c:pt idx="6900">
                  <c:v>-792.19999999993831</c:v>
                </c:pt>
                <c:pt idx="6901">
                  <c:v>-793.09999999993829</c:v>
                </c:pt>
                <c:pt idx="6902">
                  <c:v>-793.99999999993827</c:v>
                </c:pt>
                <c:pt idx="6903">
                  <c:v>-794.79999999993822</c:v>
                </c:pt>
                <c:pt idx="6904">
                  <c:v>-795.6999999999382</c:v>
                </c:pt>
                <c:pt idx="6905">
                  <c:v>-796.59999999993818</c:v>
                </c:pt>
                <c:pt idx="6906">
                  <c:v>-797.39999999993813</c:v>
                </c:pt>
                <c:pt idx="6907">
                  <c:v>-798.19999999993809</c:v>
                </c:pt>
                <c:pt idx="6908">
                  <c:v>-798.99999999993804</c:v>
                </c:pt>
                <c:pt idx="6909">
                  <c:v>-799.89999999993802</c:v>
                </c:pt>
                <c:pt idx="6910">
                  <c:v>-800.799999999938</c:v>
                </c:pt>
                <c:pt idx="6911">
                  <c:v>-801.69999999993797</c:v>
                </c:pt>
                <c:pt idx="6912">
                  <c:v>-802.49999999993793</c:v>
                </c:pt>
                <c:pt idx="6913">
                  <c:v>-803.3999999999379</c:v>
                </c:pt>
                <c:pt idx="6914">
                  <c:v>-804.19999999993786</c:v>
                </c:pt>
                <c:pt idx="6915">
                  <c:v>-804.99999999993781</c:v>
                </c:pt>
                <c:pt idx="6916">
                  <c:v>-805.89999999993779</c:v>
                </c:pt>
                <c:pt idx="6917">
                  <c:v>-806.79999999993777</c:v>
                </c:pt>
                <c:pt idx="6918">
                  <c:v>-807.69999999993775</c:v>
                </c:pt>
                <c:pt idx="6919">
                  <c:v>-808.59999999993772</c:v>
                </c:pt>
                <c:pt idx="6920">
                  <c:v>-809.4999999999377</c:v>
                </c:pt>
                <c:pt idx="6921">
                  <c:v>-808.4999999999377</c:v>
                </c:pt>
                <c:pt idx="6922">
                  <c:v>-809.39999999993768</c:v>
                </c:pt>
                <c:pt idx="6923">
                  <c:v>-810.29999999993765</c:v>
                </c:pt>
                <c:pt idx="6924">
                  <c:v>-811.19999999993763</c:v>
                </c:pt>
                <c:pt idx="6925">
                  <c:v>-810.19999999993763</c:v>
                </c:pt>
                <c:pt idx="6926">
                  <c:v>-811.09999999993761</c:v>
                </c:pt>
                <c:pt idx="6927">
                  <c:v>-807.89999999993756</c:v>
                </c:pt>
                <c:pt idx="6928">
                  <c:v>-808.69999999993752</c:v>
                </c:pt>
                <c:pt idx="6929">
                  <c:v>-809.59999999993749</c:v>
                </c:pt>
                <c:pt idx="6930">
                  <c:v>-806.39999999993745</c:v>
                </c:pt>
                <c:pt idx="6931">
                  <c:v>-807.29999999993743</c:v>
                </c:pt>
                <c:pt idx="6932">
                  <c:v>-808.09999999993738</c:v>
                </c:pt>
                <c:pt idx="6933">
                  <c:v>-808.99999999993736</c:v>
                </c:pt>
                <c:pt idx="6934">
                  <c:v>-809.89999999993734</c:v>
                </c:pt>
                <c:pt idx="6935">
                  <c:v>-810.79999999993731</c:v>
                </c:pt>
                <c:pt idx="6936">
                  <c:v>-783.79999999993731</c:v>
                </c:pt>
                <c:pt idx="6937">
                  <c:v>-782.79999999993731</c:v>
                </c:pt>
                <c:pt idx="6938">
                  <c:v>-783.59999999993727</c:v>
                </c:pt>
                <c:pt idx="6939">
                  <c:v>-784.49999999993724</c:v>
                </c:pt>
                <c:pt idx="6940">
                  <c:v>-785.39999999993722</c:v>
                </c:pt>
                <c:pt idx="6941">
                  <c:v>-786.2999999999372</c:v>
                </c:pt>
                <c:pt idx="6942">
                  <c:v>-787.19999999993718</c:v>
                </c:pt>
                <c:pt idx="6943">
                  <c:v>-786.19999999993718</c:v>
                </c:pt>
                <c:pt idx="6944">
                  <c:v>-787.09999999993715</c:v>
                </c:pt>
                <c:pt idx="6945">
                  <c:v>-787.99999999993713</c:v>
                </c:pt>
                <c:pt idx="6946">
                  <c:v>-788.79999999993709</c:v>
                </c:pt>
                <c:pt idx="6947">
                  <c:v>-789.59999999993704</c:v>
                </c:pt>
                <c:pt idx="6948">
                  <c:v>-790.49999999993702</c:v>
                </c:pt>
                <c:pt idx="6949">
                  <c:v>-791.29999999993697</c:v>
                </c:pt>
                <c:pt idx="6950">
                  <c:v>-792.19999999993695</c:v>
                </c:pt>
                <c:pt idx="6951">
                  <c:v>-793.09999999993693</c:v>
                </c:pt>
                <c:pt idx="6952">
                  <c:v>-793.89999999993688</c:v>
                </c:pt>
                <c:pt idx="6953">
                  <c:v>-794.79999999993686</c:v>
                </c:pt>
                <c:pt idx="6954">
                  <c:v>-795.69999999993684</c:v>
                </c:pt>
                <c:pt idx="6955">
                  <c:v>-796.59999999993681</c:v>
                </c:pt>
                <c:pt idx="6956">
                  <c:v>-797.49999999993679</c:v>
                </c:pt>
                <c:pt idx="6957">
                  <c:v>-798.39999999993677</c:v>
                </c:pt>
                <c:pt idx="6958">
                  <c:v>-797.39999999993677</c:v>
                </c:pt>
                <c:pt idx="6959">
                  <c:v>-798.19999999993672</c:v>
                </c:pt>
                <c:pt idx="6960">
                  <c:v>-798.99999999993668</c:v>
                </c:pt>
                <c:pt idx="6961">
                  <c:v>-799.79999999993663</c:v>
                </c:pt>
                <c:pt idx="6962">
                  <c:v>-800.69999999993661</c:v>
                </c:pt>
                <c:pt idx="6963">
                  <c:v>-801.49999999993656</c:v>
                </c:pt>
                <c:pt idx="6964">
                  <c:v>-800.49999999993656</c:v>
                </c:pt>
                <c:pt idx="6965">
                  <c:v>-801.39999999993654</c:v>
                </c:pt>
                <c:pt idx="6966">
                  <c:v>-802.29999999993652</c:v>
                </c:pt>
                <c:pt idx="6967">
                  <c:v>-803.19999999993649</c:v>
                </c:pt>
                <c:pt idx="6968">
                  <c:v>-803.99999999993645</c:v>
                </c:pt>
                <c:pt idx="6969">
                  <c:v>-804.7999999999364</c:v>
                </c:pt>
                <c:pt idx="6970">
                  <c:v>-805.69999999993638</c:v>
                </c:pt>
                <c:pt idx="6971">
                  <c:v>-806.59999999993636</c:v>
                </c:pt>
                <c:pt idx="6972">
                  <c:v>-807.49999999993634</c:v>
                </c:pt>
                <c:pt idx="6973">
                  <c:v>-808.39999999993631</c:v>
                </c:pt>
                <c:pt idx="6974">
                  <c:v>-809.29999999993629</c:v>
                </c:pt>
                <c:pt idx="6975">
                  <c:v>-810.19999999993627</c:v>
                </c:pt>
                <c:pt idx="6976">
                  <c:v>-811.09999999993624</c:v>
                </c:pt>
                <c:pt idx="6977">
                  <c:v>-811.99999999993622</c:v>
                </c:pt>
                <c:pt idx="6978">
                  <c:v>-812.8999999999362</c:v>
                </c:pt>
                <c:pt idx="6979">
                  <c:v>-813.79999999993618</c:v>
                </c:pt>
                <c:pt idx="6980">
                  <c:v>-814.59999999993613</c:v>
                </c:pt>
                <c:pt idx="6981">
                  <c:v>-815.49999999993611</c:v>
                </c:pt>
                <c:pt idx="6982">
                  <c:v>-814.49999999993611</c:v>
                </c:pt>
                <c:pt idx="6983">
                  <c:v>-815.39999999993609</c:v>
                </c:pt>
                <c:pt idx="6984">
                  <c:v>-816.29999999993606</c:v>
                </c:pt>
                <c:pt idx="6985">
                  <c:v>-817.19999999993604</c:v>
                </c:pt>
                <c:pt idx="6986">
                  <c:v>-817.99999999993599</c:v>
                </c:pt>
                <c:pt idx="6987">
                  <c:v>-816.99999999993599</c:v>
                </c:pt>
                <c:pt idx="6988">
                  <c:v>-817.89999999993597</c:v>
                </c:pt>
                <c:pt idx="6989">
                  <c:v>-818.79999999993595</c:v>
                </c:pt>
                <c:pt idx="6990">
                  <c:v>-819.69999999993593</c:v>
                </c:pt>
                <c:pt idx="6991">
                  <c:v>-820.5999999999359</c:v>
                </c:pt>
                <c:pt idx="6992">
                  <c:v>-819.5999999999359</c:v>
                </c:pt>
                <c:pt idx="6993">
                  <c:v>-820.49999999993588</c:v>
                </c:pt>
                <c:pt idx="6994">
                  <c:v>-821.29999999993584</c:v>
                </c:pt>
                <c:pt idx="6995">
                  <c:v>-822.09999999993579</c:v>
                </c:pt>
                <c:pt idx="6996">
                  <c:v>-822.99999999993577</c:v>
                </c:pt>
                <c:pt idx="6997">
                  <c:v>-821.99999999993577</c:v>
                </c:pt>
                <c:pt idx="6998">
                  <c:v>-822.89999999993574</c:v>
                </c:pt>
                <c:pt idx="6999">
                  <c:v>-823.6999999999357</c:v>
                </c:pt>
                <c:pt idx="7000">
                  <c:v>-824.59999999993568</c:v>
                </c:pt>
                <c:pt idx="7001">
                  <c:v>-825.49999999993565</c:v>
                </c:pt>
                <c:pt idx="7002">
                  <c:v>-826.39999999993563</c:v>
                </c:pt>
                <c:pt idx="7003">
                  <c:v>-827.19999999993559</c:v>
                </c:pt>
                <c:pt idx="7004">
                  <c:v>-827.99999999993554</c:v>
                </c:pt>
                <c:pt idx="7005">
                  <c:v>-824.79999999993549</c:v>
                </c:pt>
                <c:pt idx="7006">
                  <c:v>-823.79999999993549</c:v>
                </c:pt>
                <c:pt idx="7007">
                  <c:v>-822.79999999993549</c:v>
                </c:pt>
                <c:pt idx="7008">
                  <c:v>-823.59999999993545</c:v>
                </c:pt>
                <c:pt idx="7009">
                  <c:v>-820.3999999999354</c:v>
                </c:pt>
                <c:pt idx="7010">
                  <c:v>-819.3999999999354</c:v>
                </c:pt>
                <c:pt idx="7011">
                  <c:v>-820.29999999993538</c:v>
                </c:pt>
                <c:pt idx="7012">
                  <c:v>-821.19999999993536</c:v>
                </c:pt>
                <c:pt idx="7013">
                  <c:v>-822.09999999993533</c:v>
                </c:pt>
                <c:pt idx="7014">
                  <c:v>-822.99999999993531</c:v>
                </c:pt>
                <c:pt idx="7015">
                  <c:v>-823.89999999993529</c:v>
                </c:pt>
                <c:pt idx="7016">
                  <c:v>-824.69999999993524</c:v>
                </c:pt>
                <c:pt idx="7017">
                  <c:v>-825.4999999999352</c:v>
                </c:pt>
                <c:pt idx="7018">
                  <c:v>-826.39999999993518</c:v>
                </c:pt>
                <c:pt idx="7019">
                  <c:v>-827.19999999993513</c:v>
                </c:pt>
                <c:pt idx="7020">
                  <c:v>-828.09999999993511</c:v>
                </c:pt>
                <c:pt idx="7021">
                  <c:v>-827.09999999993511</c:v>
                </c:pt>
                <c:pt idx="7022">
                  <c:v>-827.99999999993508</c:v>
                </c:pt>
                <c:pt idx="7023">
                  <c:v>-828.89999999993506</c:v>
                </c:pt>
                <c:pt idx="7024">
                  <c:v>-829.69999999993502</c:v>
                </c:pt>
                <c:pt idx="7025">
                  <c:v>-826.49999999993497</c:v>
                </c:pt>
                <c:pt idx="7026">
                  <c:v>-827.29999999993493</c:v>
                </c:pt>
                <c:pt idx="7027">
                  <c:v>-828.09999999993488</c:v>
                </c:pt>
                <c:pt idx="7028">
                  <c:v>-828.89999999993483</c:v>
                </c:pt>
                <c:pt idx="7029">
                  <c:v>-829.79999999993481</c:v>
                </c:pt>
                <c:pt idx="7030">
                  <c:v>-830.59999999993477</c:v>
                </c:pt>
                <c:pt idx="7031">
                  <c:v>-831.39999999993472</c:v>
                </c:pt>
                <c:pt idx="7032">
                  <c:v>-832.2999999999347</c:v>
                </c:pt>
                <c:pt idx="7033">
                  <c:v>-833.09999999993465</c:v>
                </c:pt>
                <c:pt idx="7034">
                  <c:v>-832.09999999993465</c:v>
                </c:pt>
                <c:pt idx="7035">
                  <c:v>-832.89999999993461</c:v>
                </c:pt>
                <c:pt idx="7036">
                  <c:v>-829.69999999993456</c:v>
                </c:pt>
                <c:pt idx="7037">
                  <c:v>-830.59999999993454</c:v>
                </c:pt>
                <c:pt idx="7038">
                  <c:v>-831.39999999993449</c:v>
                </c:pt>
                <c:pt idx="7039">
                  <c:v>-832.19999999993445</c:v>
                </c:pt>
                <c:pt idx="7040">
                  <c:v>-832.9999999999344</c:v>
                </c:pt>
                <c:pt idx="7041">
                  <c:v>-833.89999999993438</c:v>
                </c:pt>
                <c:pt idx="7042">
                  <c:v>-834.79999999993436</c:v>
                </c:pt>
                <c:pt idx="7043">
                  <c:v>-835.69999999993433</c:v>
                </c:pt>
                <c:pt idx="7044">
                  <c:v>-832.49999999993429</c:v>
                </c:pt>
                <c:pt idx="7045">
                  <c:v>-833.39999999993427</c:v>
                </c:pt>
                <c:pt idx="7046">
                  <c:v>-830.19999999993422</c:v>
                </c:pt>
                <c:pt idx="7047">
                  <c:v>-830.99999999993418</c:v>
                </c:pt>
                <c:pt idx="7048">
                  <c:v>-831.89999999993415</c:v>
                </c:pt>
                <c:pt idx="7049">
                  <c:v>-832.79999999993413</c:v>
                </c:pt>
                <c:pt idx="7050">
                  <c:v>-833.69999999993411</c:v>
                </c:pt>
                <c:pt idx="7051">
                  <c:v>-834.59999999993408</c:v>
                </c:pt>
                <c:pt idx="7052">
                  <c:v>-835.39999999993404</c:v>
                </c:pt>
                <c:pt idx="7053">
                  <c:v>-836.29999999993402</c:v>
                </c:pt>
                <c:pt idx="7054">
                  <c:v>-837.19999999993399</c:v>
                </c:pt>
                <c:pt idx="7055">
                  <c:v>-838.09999999993397</c:v>
                </c:pt>
                <c:pt idx="7056">
                  <c:v>-838.99999999993395</c:v>
                </c:pt>
                <c:pt idx="7057">
                  <c:v>-839.7999999999339</c:v>
                </c:pt>
                <c:pt idx="7058">
                  <c:v>-840.69999999993388</c:v>
                </c:pt>
                <c:pt idx="7059">
                  <c:v>-841.59999999993386</c:v>
                </c:pt>
                <c:pt idx="7060">
                  <c:v>-842.49999999993383</c:v>
                </c:pt>
                <c:pt idx="7061">
                  <c:v>-843.29999999993379</c:v>
                </c:pt>
                <c:pt idx="7062">
                  <c:v>-844.09999999993374</c:v>
                </c:pt>
                <c:pt idx="7063">
                  <c:v>-840.8999999999337</c:v>
                </c:pt>
                <c:pt idx="7064">
                  <c:v>-841.79999999993368</c:v>
                </c:pt>
                <c:pt idx="7065">
                  <c:v>-840.79999999993368</c:v>
                </c:pt>
                <c:pt idx="7066">
                  <c:v>-841.69999999993365</c:v>
                </c:pt>
                <c:pt idx="7067">
                  <c:v>-842.49999999993361</c:v>
                </c:pt>
                <c:pt idx="7068">
                  <c:v>-839.29999999993356</c:v>
                </c:pt>
                <c:pt idx="7069">
                  <c:v>-840.19999999993354</c:v>
                </c:pt>
                <c:pt idx="7070">
                  <c:v>-841.09999999993352</c:v>
                </c:pt>
                <c:pt idx="7071">
                  <c:v>-840.09999999993352</c:v>
                </c:pt>
                <c:pt idx="7072">
                  <c:v>-839.09999999993352</c:v>
                </c:pt>
                <c:pt idx="7073">
                  <c:v>-839.99999999993349</c:v>
                </c:pt>
                <c:pt idx="7074">
                  <c:v>-840.89999999993347</c:v>
                </c:pt>
                <c:pt idx="7075">
                  <c:v>-839.89999999993347</c:v>
                </c:pt>
                <c:pt idx="7076">
                  <c:v>-840.79999999993345</c:v>
                </c:pt>
                <c:pt idx="7077">
                  <c:v>-837.5999999999334</c:v>
                </c:pt>
                <c:pt idx="7078">
                  <c:v>-838.39999999993336</c:v>
                </c:pt>
                <c:pt idx="7079">
                  <c:v>-839.19999999993331</c:v>
                </c:pt>
                <c:pt idx="7080">
                  <c:v>-840.09999999993329</c:v>
                </c:pt>
                <c:pt idx="7081">
                  <c:v>-840.99999999993327</c:v>
                </c:pt>
                <c:pt idx="7082">
                  <c:v>-841.89999999993324</c:v>
                </c:pt>
                <c:pt idx="7083">
                  <c:v>-842.79999999993322</c:v>
                </c:pt>
                <c:pt idx="7084">
                  <c:v>-843.6999999999332</c:v>
                </c:pt>
                <c:pt idx="7085">
                  <c:v>-842.6999999999332</c:v>
                </c:pt>
                <c:pt idx="7086">
                  <c:v>-843.59999999993317</c:v>
                </c:pt>
                <c:pt idx="7087">
                  <c:v>-844.49999999993315</c:v>
                </c:pt>
                <c:pt idx="7088">
                  <c:v>-845.39999999993313</c:v>
                </c:pt>
                <c:pt idx="7089">
                  <c:v>-846.29999999993311</c:v>
                </c:pt>
                <c:pt idx="7090">
                  <c:v>-847.09999999993306</c:v>
                </c:pt>
                <c:pt idx="7091">
                  <c:v>-846.09999999993306</c:v>
                </c:pt>
                <c:pt idx="7092">
                  <c:v>-846.99999999993304</c:v>
                </c:pt>
                <c:pt idx="7093">
                  <c:v>-847.89999999993302</c:v>
                </c:pt>
                <c:pt idx="7094">
                  <c:v>-848.79999999993299</c:v>
                </c:pt>
                <c:pt idx="7095">
                  <c:v>-849.59999999993295</c:v>
                </c:pt>
                <c:pt idx="7096">
                  <c:v>-850.3999999999329</c:v>
                </c:pt>
                <c:pt idx="7097">
                  <c:v>-851.29999999993288</c:v>
                </c:pt>
                <c:pt idx="7098">
                  <c:v>-852.19999999993286</c:v>
                </c:pt>
                <c:pt idx="7099">
                  <c:v>-852.99999999993281</c:v>
                </c:pt>
                <c:pt idx="7100">
                  <c:v>-843.99999999993281</c:v>
                </c:pt>
                <c:pt idx="7101">
                  <c:v>-840.79999999993277</c:v>
                </c:pt>
                <c:pt idx="7102">
                  <c:v>-839.79999999993277</c:v>
                </c:pt>
                <c:pt idx="7103">
                  <c:v>-838.79999999993277</c:v>
                </c:pt>
                <c:pt idx="7104">
                  <c:v>-839.59999999993272</c:v>
                </c:pt>
                <c:pt idx="7105">
                  <c:v>-840.4999999999327</c:v>
                </c:pt>
                <c:pt idx="7106">
                  <c:v>-841.39999999993267</c:v>
                </c:pt>
                <c:pt idx="7107">
                  <c:v>-842.29999999993265</c:v>
                </c:pt>
                <c:pt idx="7108">
                  <c:v>-843.19999999993263</c:v>
                </c:pt>
                <c:pt idx="7109">
                  <c:v>-843.99999999993258</c:v>
                </c:pt>
                <c:pt idx="7110">
                  <c:v>-844.89999999993256</c:v>
                </c:pt>
                <c:pt idx="7111">
                  <c:v>-845.69999999993252</c:v>
                </c:pt>
                <c:pt idx="7112">
                  <c:v>-842.49999999993247</c:v>
                </c:pt>
                <c:pt idx="7113">
                  <c:v>-843.29999999993242</c:v>
                </c:pt>
                <c:pt idx="7114">
                  <c:v>-844.1999999999324</c:v>
                </c:pt>
                <c:pt idx="7115">
                  <c:v>-845.09999999993238</c:v>
                </c:pt>
                <c:pt idx="7116">
                  <c:v>-845.99999999993236</c:v>
                </c:pt>
                <c:pt idx="7117">
                  <c:v>-844.99999999993236</c:v>
                </c:pt>
                <c:pt idx="7118">
                  <c:v>-845.89999999993233</c:v>
                </c:pt>
                <c:pt idx="7119">
                  <c:v>-844.89999999993233</c:v>
                </c:pt>
                <c:pt idx="7120">
                  <c:v>-845.79999999993231</c:v>
                </c:pt>
                <c:pt idx="7121">
                  <c:v>-846.59999999993227</c:v>
                </c:pt>
                <c:pt idx="7122">
                  <c:v>-845.59999999993227</c:v>
                </c:pt>
                <c:pt idx="7123">
                  <c:v>-846.49999999993224</c:v>
                </c:pt>
                <c:pt idx="7124">
                  <c:v>-847.39999999993222</c:v>
                </c:pt>
                <c:pt idx="7125">
                  <c:v>-848.2999999999322</c:v>
                </c:pt>
                <c:pt idx="7126">
                  <c:v>-839.2999999999322</c:v>
                </c:pt>
                <c:pt idx="7127">
                  <c:v>-840.19999999993217</c:v>
                </c:pt>
                <c:pt idx="7128">
                  <c:v>-839.19999999993217</c:v>
                </c:pt>
                <c:pt idx="7129">
                  <c:v>-840.09999999993215</c:v>
                </c:pt>
                <c:pt idx="7130">
                  <c:v>-840.99999999993213</c:v>
                </c:pt>
                <c:pt idx="7131">
                  <c:v>-841.79999999993208</c:v>
                </c:pt>
                <c:pt idx="7132">
                  <c:v>-842.69999999993206</c:v>
                </c:pt>
                <c:pt idx="7133">
                  <c:v>-843.59999999993204</c:v>
                </c:pt>
                <c:pt idx="7134">
                  <c:v>-844.49999999993202</c:v>
                </c:pt>
                <c:pt idx="7135">
                  <c:v>-845.29999999993197</c:v>
                </c:pt>
                <c:pt idx="7136">
                  <c:v>-846.09999999993192</c:v>
                </c:pt>
                <c:pt idx="7137">
                  <c:v>-846.9999999999319</c:v>
                </c:pt>
                <c:pt idx="7138">
                  <c:v>-847.79999999993186</c:v>
                </c:pt>
                <c:pt idx="7139">
                  <c:v>-848.69999999993183</c:v>
                </c:pt>
                <c:pt idx="7140">
                  <c:v>-847.69999999993183</c:v>
                </c:pt>
                <c:pt idx="7141">
                  <c:v>-848.49999999993179</c:v>
                </c:pt>
                <c:pt idx="7142">
                  <c:v>-849.39999999993177</c:v>
                </c:pt>
                <c:pt idx="7143">
                  <c:v>-848.39999999993177</c:v>
                </c:pt>
                <c:pt idx="7144">
                  <c:v>-849.29999999993174</c:v>
                </c:pt>
                <c:pt idx="7145">
                  <c:v>-850.19999999993172</c:v>
                </c:pt>
                <c:pt idx="7146">
                  <c:v>-849.19999999993172</c:v>
                </c:pt>
                <c:pt idx="7147">
                  <c:v>-850.0999999999317</c:v>
                </c:pt>
                <c:pt idx="7148">
                  <c:v>-850.89999999993165</c:v>
                </c:pt>
                <c:pt idx="7149">
                  <c:v>-851.69999999993161</c:v>
                </c:pt>
                <c:pt idx="7150">
                  <c:v>-852.49999999993156</c:v>
                </c:pt>
                <c:pt idx="7151">
                  <c:v>-853.39999999993154</c:v>
                </c:pt>
                <c:pt idx="7152">
                  <c:v>-854.19999999993149</c:v>
                </c:pt>
                <c:pt idx="7153">
                  <c:v>-854.99999999993145</c:v>
                </c:pt>
                <c:pt idx="7154">
                  <c:v>-855.7999999999314</c:v>
                </c:pt>
                <c:pt idx="7155">
                  <c:v>-856.69999999993138</c:v>
                </c:pt>
                <c:pt idx="7156">
                  <c:v>-855.69999999993138</c:v>
                </c:pt>
                <c:pt idx="7157">
                  <c:v>-856.49999999993133</c:v>
                </c:pt>
                <c:pt idx="7158">
                  <c:v>-847.49999999993133</c:v>
                </c:pt>
                <c:pt idx="7159">
                  <c:v>-846.49999999993133</c:v>
                </c:pt>
                <c:pt idx="7160">
                  <c:v>-847.39999999993131</c:v>
                </c:pt>
                <c:pt idx="7161">
                  <c:v>-848.19999999993126</c:v>
                </c:pt>
                <c:pt idx="7162">
                  <c:v>-849.09999999993124</c:v>
                </c:pt>
                <c:pt idx="7163">
                  <c:v>-822.09999999993124</c:v>
                </c:pt>
                <c:pt idx="7164">
                  <c:v>-821.09999999993124</c:v>
                </c:pt>
                <c:pt idx="7165">
                  <c:v>-821.99999999993122</c:v>
                </c:pt>
                <c:pt idx="7166">
                  <c:v>-820.99999999993122</c:v>
                </c:pt>
                <c:pt idx="7167">
                  <c:v>-821.79999999993117</c:v>
                </c:pt>
                <c:pt idx="7168">
                  <c:v>-822.69999999993115</c:v>
                </c:pt>
                <c:pt idx="7169">
                  <c:v>-823.59999999993113</c:v>
                </c:pt>
                <c:pt idx="7170">
                  <c:v>-820.39999999993108</c:v>
                </c:pt>
                <c:pt idx="7171">
                  <c:v>-821.29999999993106</c:v>
                </c:pt>
                <c:pt idx="7172">
                  <c:v>-822.09999999993101</c:v>
                </c:pt>
                <c:pt idx="7173">
                  <c:v>-822.89999999993097</c:v>
                </c:pt>
                <c:pt idx="7174">
                  <c:v>-823.79999999993095</c:v>
                </c:pt>
                <c:pt idx="7175">
                  <c:v>-824.69999999993092</c:v>
                </c:pt>
                <c:pt idx="7176">
                  <c:v>-823.69999999993092</c:v>
                </c:pt>
                <c:pt idx="7177">
                  <c:v>-824.49999999993088</c:v>
                </c:pt>
                <c:pt idx="7178">
                  <c:v>-825.39999999993086</c:v>
                </c:pt>
                <c:pt idx="7179">
                  <c:v>-826.19999999993081</c:v>
                </c:pt>
                <c:pt idx="7180">
                  <c:v>-825.19999999993081</c:v>
                </c:pt>
                <c:pt idx="7181">
                  <c:v>-824.19999999993081</c:v>
                </c:pt>
                <c:pt idx="7182">
                  <c:v>-825.09999999993079</c:v>
                </c:pt>
                <c:pt idx="7183">
                  <c:v>-825.99999999993076</c:v>
                </c:pt>
                <c:pt idx="7184">
                  <c:v>-824.99999999993076</c:v>
                </c:pt>
                <c:pt idx="7185">
                  <c:v>-823.99999999993076</c:v>
                </c:pt>
                <c:pt idx="7186">
                  <c:v>-824.89999999993074</c:v>
                </c:pt>
                <c:pt idx="7187">
                  <c:v>-825.79999999993072</c:v>
                </c:pt>
                <c:pt idx="7188">
                  <c:v>-826.59999999993067</c:v>
                </c:pt>
                <c:pt idx="7189">
                  <c:v>-827.49999999993065</c:v>
                </c:pt>
                <c:pt idx="7190">
                  <c:v>-826.49999999993065</c:v>
                </c:pt>
                <c:pt idx="7191">
                  <c:v>-827.29999999993061</c:v>
                </c:pt>
                <c:pt idx="7192">
                  <c:v>-826.29999999993061</c:v>
                </c:pt>
                <c:pt idx="7193">
                  <c:v>-827.19999999993058</c:v>
                </c:pt>
                <c:pt idx="7194">
                  <c:v>-828.09999999993056</c:v>
                </c:pt>
                <c:pt idx="7195">
                  <c:v>-828.99999999993054</c:v>
                </c:pt>
                <c:pt idx="7196">
                  <c:v>-829.89999999993051</c:v>
                </c:pt>
                <c:pt idx="7197">
                  <c:v>-830.69999999993047</c:v>
                </c:pt>
                <c:pt idx="7198">
                  <c:v>-831.59999999993045</c:v>
                </c:pt>
                <c:pt idx="7199">
                  <c:v>-832.3999999999304</c:v>
                </c:pt>
                <c:pt idx="7200">
                  <c:v>-833.29999999993038</c:v>
                </c:pt>
                <c:pt idx="7201">
                  <c:v>-834.19999999993036</c:v>
                </c:pt>
                <c:pt idx="7202">
                  <c:v>-835.09999999993033</c:v>
                </c:pt>
                <c:pt idx="7203">
                  <c:v>-835.99999999993031</c:v>
                </c:pt>
                <c:pt idx="7204">
                  <c:v>-836.89999999993029</c:v>
                </c:pt>
                <c:pt idx="7205">
                  <c:v>-837.69999999993024</c:v>
                </c:pt>
                <c:pt idx="7206">
                  <c:v>-838.59999999993022</c:v>
                </c:pt>
                <c:pt idx="7207">
                  <c:v>-839.4999999999302</c:v>
                </c:pt>
                <c:pt idx="7208">
                  <c:v>-836.29999999993015</c:v>
                </c:pt>
                <c:pt idx="7209">
                  <c:v>-835.29999999993015</c:v>
                </c:pt>
                <c:pt idx="7210">
                  <c:v>-836.19999999993013</c:v>
                </c:pt>
                <c:pt idx="7211">
                  <c:v>-836.99999999993008</c:v>
                </c:pt>
                <c:pt idx="7212">
                  <c:v>-837.79999999993004</c:v>
                </c:pt>
                <c:pt idx="7213">
                  <c:v>-838.59999999992999</c:v>
                </c:pt>
                <c:pt idx="7214">
                  <c:v>-839.49999999992997</c:v>
                </c:pt>
                <c:pt idx="7215">
                  <c:v>-840.29999999992992</c:v>
                </c:pt>
                <c:pt idx="7216">
                  <c:v>-837.09999999992988</c:v>
                </c:pt>
                <c:pt idx="7217">
                  <c:v>-837.99999999992986</c:v>
                </c:pt>
                <c:pt idx="7218">
                  <c:v>-838.79999999992981</c:v>
                </c:pt>
                <c:pt idx="7219">
                  <c:v>-839.59999999992976</c:v>
                </c:pt>
                <c:pt idx="7220">
                  <c:v>-840.49999999992974</c:v>
                </c:pt>
                <c:pt idx="7221">
                  <c:v>-839.49999999992974</c:v>
                </c:pt>
                <c:pt idx="7222">
                  <c:v>-838.49999999992974</c:v>
                </c:pt>
                <c:pt idx="7223">
                  <c:v>-839.39999999992972</c:v>
                </c:pt>
                <c:pt idx="7224">
                  <c:v>-840.2999999999297</c:v>
                </c:pt>
                <c:pt idx="7225">
                  <c:v>-837.09999999992965</c:v>
                </c:pt>
                <c:pt idx="7226">
                  <c:v>-837.99999999992963</c:v>
                </c:pt>
                <c:pt idx="7227">
                  <c:v>-838.89999999992961</c:v>
                </c:pt>
                <c:pt idx="7228">
                  <c:v>-839.79999999992958</c:v>
                </c:pt>
                <c:pt idx="7229">
                  <c:v>-840.69999999992956</c:v>
                </c:pt>
                <c:pt idx="7230">
                  <c:v>-841.59999999992954</c:v>
                </c:pt>
                <c:pt idx="7231">
                  <c:v>-842.49999999992951</c:v>
                </c:pt>
                <c:pt idx="7232">
                  <c:v>-843.39999999992949</c:v>
                </c:pt>
                <c:pt idx="7233">
                  <c:v>-844.19999999992945</c:v>
                </c:pt>
                <c:pt idx="7234">
                  <c:v>-840.9999999999294</c:v>
                </c:pt>
                <c:pt idx="7235">
                  <c:v>-839.9999999999294</c:v>
                </c:pt>
                <c:pt idx="7236">
                  <c:v>-812.9999999999294</c:v>
                </c:pt>
                <c:pt idx="7237">
                  <c:v>-813.89999999992938</c:v>
                </c:pt>
                <c:pt idx="7238">
                  <c:v>-814.79999999992935</c:v>
                </c:pt>
                <c:pt idx="7239">
                  <c:v>-815.69999999992933</c:v>
                </c:pt>
                <c:pt idx="7240">
                  <c:v>-816.59999999992931</c:v>
                </c:pt>
                <c:pt idx="7241">
                  <c:v>-817.49999999992929</c:v>
                </c:pt>
                <c:pt idx="7242">
                  <c:v>-818.39999999992926</c:v>
                </c:pt>
                <c:pt idx="7243">
                  <c:v>-819.19999999992922</c:v>
                </c:pt>
                <c:pt idx="7244">
                  <c:v>-819.99999999992917</c:v>
                </c:pt>
                <c:pt idx="7245">
                  <c:v>-820.79999999992913</c:v>
                </c:pt>
                <c:pt idx="7246">
                  <c:v>-821.6999999999291</c:v>
                </c:pt>
                <c:pt idx="7247">
                  <c:v>-822.59999999992908</c:v>
                </c:pt>
                <c:pt idx="7248">
                  <c:v>-821.59999999992908</c:v>
                </c:pt>
                <c:pt idx="7249">
                  <c:v>-822.39999999992904</c:v>
                </c:pt>
                <c:pt idx="7250">
                  <c:v>-823.29999999992901</c:v>
                </c:pt>
                <c:pt idx="7251">
                  <c:v>-822.29999999992901</c:v>
                </c:pt>
                <c:pt idx="7252">
                  <c:v>-823.19999999992899</c:v>
                </c:pt>
                <c:pt idx="7253">
                  <c:v>-824.09999999992897</c:v>
                </c:pt>
                <c:pt idx="7254">
                  <c:v>-824.89999999992892</c:v>
                </c:pt>
                <c:pt idx="7255">
                  <c:v>-825.7999999999289</c:v>
                </c:pt>
                <c:pt idx="7256">
                  <c:v>-826.69999999992888</c:v>
                </c:pt>
                <c:pt idx="7257">
                  <c:v>-827.59999999992885</c:v>
                </c:pt>
                <c:pt idx="7258">
                  <c:v>-828.49999999992883</c:v>
                </c:pt>
                <c:pt idx="7259">
                  <c:v>-829.39999999992881</c:v>
                </c:pt>
                <c:pt idx="7260">
                  <c:v>-828.39999999992881</c:v>
                </c:pt>
                <c:pt idx="7261">
                  <c:v>-829.29999999992879</c:v>
                </c:pt>
                <c:pt idx="7262">
                  <c:v>-828.29999999992879</c:v>
                </c:pt>
                <c:pt idx="7263">
                  <c:v>-829.19999999992876</c:v>
                </c:pt>
                <c:pt idx="7264">
                  <c:v>-830.09999999992874</c:v>
                </c:pt>
                <c:pt idx="7265">
                  <c:v>-829.09999999992874</c:v>
                </c:pt>
                <c:pt idx="7266">
                  <c:v>-829.99999999992872</c:v>
                </c:pt>
                <c:pt idx="7267">
                  <c:v>-830.8999999999287</c:v>
                </c:pt>
                <c:pt idx="7268">
                  <c:v>-831.79999999992867</c:v>
                </c:pt>
                <c:pt idx="7269">
                  <c:v>-832.69999999992865</c:v>
                </c:pt>
                <c:pt idx="7270">
                  <c:v>-833.59999999992863</c:v>
                </c:pt>
                <c:pt idx="7271">
                  <c:v>-834.4999999999286</c:v>
                </c:pt>
                <c:pt idx="7272">
                  <c:v>-835.29999999992856</c:v>
                </c:pt>
                <c:pt idx="7273">
                  <c:v>-826.29999999992856</c:v>
                </c:pt>
                <c:pt idx="7274">
                  <c:v>-827.09999999992851</c:v>
                </c:pt>
                <c:pt idx="7275">
                  <c:v>-827.89999999992847</c:v>
                </c:pt>
                <c:pt idx="7276">
                  <c:v>-824.69999999992842</c:v>
                </c:pt>
                <c:pt idx="7277">
                  <c:v>-825.5999999999284</c:v>
                </c:pt>
                <c:pt idx="7278">
                  <c:v>-826.39999999992835</c:v>
                </c:pt>
                <c:pt idx="7279">
                  <c:v>-825.39999999992835</c:v>
                </c:pt>
                <c:pt idx="7280">
                  <c:v>-824.39999999992835</c:v>
                </c:pt>
                <c:pt idx="7281">
                  <c:v>-825.29999999992833</c:v>
                </c:pt>
                <c:pt idx="7282">
                  <c:v>-826.19999999992831</c:v>
                </c:pt>
                <c:pt idx="7283">
                  <c:v>-827.09999999992829</c:v>
                </c:pt>
                <c:pt idx="7284">
                  <c:v>-827.89999999992824</c:v>
                </c:pt>
                <c:pt idx="7285">
                  <c:v>-828.79999999992822</c:v>
                </c:pt>
                <c:pt idx="7286">
                  <c:v>-829.6999999999282</c:v>
                </c:pt>
                <c:pt idx="7287">
                  <c:v>-826.49999999992815</c:v>
                </c:pt>
                <c:pt idx="7288">
                  <c:v>-827.39999999992813</c:v>
                </c:pt>
                <c:pt idx="7289">
                  <c:v>-828.2999999999281</c:v>
                </c:pt>
                <c:pt idx="7290">
                  <c:v>-829.19999999992808</c:v>
                </c:pt>
                <c:pt idx="7291">
                  <c:v>-830.09999999992806</c:v>
                </c:pt>
                <c:pt idx="7292">
                  <c:v>-830.89999999992801</c:v>
                </c:pt>
                <c:pt idx="7293">
                  <c:v>-831.79999999992799</c:v>
                </c:pt>
                <c:pt idx="7294">
                  <c:v>-832.69999999992797</c:v>
                </c:pt>
                <c:pt idx="7295">
                  <c:v>-833.49999999992792</c:v>
                </c:pt>
                <c:pt idx="7296">
                  <c:v>-832.49999999992792</c:v>
                </c:pt>
                <c:pt idx="7297">
                  <c:v>-833.3999999999279</c:v>
                </c:pt>
                <c:pt idx="7298">
                  <c:v>-834.19999999992785</c:v>
                </c:pt>
                <c:pt idx="7299">
                  <c:v>-835.09999999992783</c:v>
                </c:pt>
                <c:pt idx="7300">
                  <c:v>-808.09999999992783</c:v>
                </c:pt>
                <c:pt idx="7301">
                  <c:v>-808.99999999992781</c:v>
                </c:pt>
                <c:pt idx="7302">
                  <c:v>-809.89999999992779</c:v>
                </c:pt>
                <c:pt idx="7303">
                  <c:v>-810.69999999992774</c:v>
                </c:pt>
                <c:pt idx="7304">
                  <c:v>-811.4999999999277</c:v>
                </c:pt>
                <c:pt idx="7305">
                  <c:v>-812.29999999992765</c:v>
                </c:pt>
                <c:pt idx="7306">
                  <c:v>-813.0999999999276</c:v>
                </c:pt>
                <c:pt idx="7307">
                  <c:v>-812.0999999999276</c:v>
                </c:pt>
                <c:pt idx="7308">
                  <c:v>-812.99999999992758</c:v>
                </c:pt>
                <c:pt idx="7309">
                  <c:v>-813.89999999992756</c:v>
                </c:pt>
                <c:pt idx="7310">
                  <c:v>-814.69999999992751</c:v>
                </c:pt>
                <c:pt idx="7311">
                  <c:v>-815.59999999992749</c:v>
                </c:pt>
                <c:pt idx="7312">
                  <c:v>-816.49999999992747</c:v>
                </c:pt>
                <c:pt idx="7313">
                  <c:v>-815.49999999992747</c:v>
                </c:pt>
                <c:pt idx="7314">
                  <c:v>-816.39999999992745</c:v>
                </c:pt>
                <c:pt idx="7315">
                  <c:v>-817.29999999992742</c:v>
                </c:pt>
                <c:pt idx="7316">
                  <c:v>-818.09999999992738</c:v>
                </c:pt>
                <c:pt idx="7317">
                  <c:v>-818.99999999992735</c:v>
                </c:pt>
                <c:pt idx="7318">
                  <c:v>-819.89999999992733</c:v>
                </c:pt>
                <c:pt idx="7319">
                  <c:v>-820.79999999992731</c:v>
                </c:pt>
                <c:pt idx="7320">
                  <c:v>-821.59999999992726</c:v>
                </c:pt>
                <c:pt idx="7321">
                  <c:v>-822.39999999992722</c:v>
                </c:pt>
                <c:pt idx="7322">
                  <c:v>-823.29999999992719</c:v>
                </c:pt>
                <c:pt idx="7323">
                  <c:v>-822.29999999992719</c:v>
                </c:pt>
                <c:pt idx="7324">
                  <c:v>-821.29999999992719</c:v>
                </c:pt>
                <c:pt idx="7325">
                  <c:v>-822.19999999992717</c:v>
                </c:pt>
                <c:pt idx="7326">
                  <c:v>-823.09999999992715</c:v>
                </c:pt>
                <c:pt idx="7327">
                  <c:v>-823.8999999999271</c:v>
                </c:pt>
                <c:pt idx="7328">
                  <c:v>-824.79999999992708</c:v>
                </c:pt>
                <c:pt idx="7329">
                  <c:v>-823.79999999992708</c:v>
                </c:pt>
                <c:pt idx="7330">
                  <c:v>-824.59999999992704</c:v>
                </c:pt>
                <c:pt idx="7331">
                  <c:v>-825.49999999992701</c:v>
                </c:pt>
                <c:pt idx="7332">
                  <c:v>-822.29999999992697</c:v>
                </c:pt>
                <c:pt idx="7333">
                  <c:v>-823.19999999992694</c:v>
                </c:pt>
                <c:pt idx="7334">
                  <c:v>-819.9999999999269</c:v>
                </c:pt>
                <c:pt idx="7335">
                  <c:v>-820.89999999992688</c:v>
                </c:pt>
                <c:pt idx="7336">
                  <c:v>-821.79999999992685</c:v>
                </c:pt>
                <c:pt idx="7337">
                  <c:v>-822.69999999992683</c:v>
                </c:pt>
                <c:pt idx="7338">
                  <c:v>-819.49999999992679</c:v>
                </c:pt>
                <c:pt idx="7339">
                  <c:v>-820.29999999992674</c:v>
                </c:pt>
                <c:pt idx="7340">
                  <c:v>-821.19999999992672</c:v>
                </c:pt>
                <c:pt idx="7341">
                  <c:v>-817.99999999992667</c:v>
                </c:pt>
                <c:pt idx="7342">
                  <c:v>-818.89999999992665</c:v>
                </c:pt>
                <c:pt idx="7343">
                  <c:v>-819.79999999992663</c:v>
                </c:pt>
                <c:pt idx="7344">
                  <c:v>-820.6999999999266</c:v>
                </c:pt>
                <c:pt idx="7345">
                  <c:v>-821.59999999992658</c:v>
                </c:pt>
                <c:pt idx="7346">
                  <c:v>-822.49999999992656</c:v>
                </c:pt>
                <c:pt idx="7347">
                  <c:v>-823.39999999992654</c:v>
                </c:pt>
                <c:pt idx="7348">
                  <c:v>-822.39999999992654</c:v>
                </c:pt>
                <c:pt idx="7349">
                  <c:v>-823.29999999992651</c:v>
                </c:pt>
                <c:pt idx="7350">
                  <c:v>-824.09999999992647</c:v>
                </c:pt>
                <c:pt idx="7351">
                  <c:v>-824.99999999992644</c:v>
                </c:pt>
                <c:pt idx="7352">
                  <c:v>-825.7999999999264</c:v>
                </c:pt>
                <c:pt idx="7353">
                  <c:v>-826.69999999992638</c:v>
                </c:pt>
                <c:pt idx="7354">
                  <c:v>-825.69999999992638</c:v>
                </c:pt>
                <c:pt idx="7355">
                  <c:v>-826.59999999992635</c:v>
                </c:pt>
                <c:pt idx="7356">
                  <c:v>-827.39999999992631</c:v>
                </c:pt>
                <c:pt idx="7357">
                  <c:v>-828.19999999992626</c:v>
                </c:pt>
                <c:pt idx="7358">
                  <c:v>-828.99999999992622</c:v>
                </c:pt>
                <c:pt idx="7359">
                  <c:v>-829.79999999992617</c:v>
                </c:pt>
                <c:pt idx="7360">
                  <c:v>-830.69999999992615</c:v>
                </c:pt>
                <c:pt idx="7361">
                  <c:v>-831.4999999999261</c:v>
                </c:pt>
                <c:pt idx="7362">
                  <c:v>-832.39999999992608</c:v>
                </c:pt>
                <c:pt idx="7363">
                  <c:v>-833.29999999992606</c:v>
                </c:pt>
                <c:pt idx="7364">
                  <c:v>-834.19999999992604</c:v>
                </c:pt>
                <c:pt idx="7365">
                  <c:v>-830.99999999992599</c:v>
                </c:pt>
                <c:pt idx="7366">
                  <c:v>-831.89999999992597</c:v>
                </c:pt>
                <c:pt idx="7367">
                  <c:v>-832.69999999992592</c:v>
                </c:pt>
                <c:pt idx="7368">
                  <c:v>-833.49999999992588</c:v>
                </c:pt>
                <c:pt idx="7369">
                  <c:v>-834.39999999992585</c:v>
                </c:pt>
                <c:pt idx="7370">
                  <c:v>-835.19999999992581</c:v>
                </c:pt>
                <c:pt idx="7371">
                  <c:v>-836.09999999992579</c:v>
                </c:pt>
                <c:pt idx="7372">
                  <c:v>-836.99999999992576</c:v>
                </c:pt>
                <c:pt idx="7373">
                  <c:v>-835.99999999992576</c:v>
                </c:pt>
                <c:pt idx="7374">
                  <c:v>-836.89999999992574</c:v>
                </c:pt>
                <c:pt idx="7375">
                  <c:v>-837.79999999992572</c:v>
                </c:pt>
                <c:pt idx="7376">
                  <c:v>-838.69999999992569</c:v>
                </c:pt>
                <c:pt idx="7377">
                  <c:v>-837.69999999992569</c:v>
                </c:pt>
                <c:pt idx="7378">
                  <c:v>-838.59999999992567</c:v>
                </c:pt>
                <c:pt idx="7379">
                  <c:v>-839.49999999992565</c:v>
                </c:pt>
                <c:pt idx="7380">
                  <c:v>-840.2999999999256</c:v>
                </c:pt>
                <c:pt idx="7381">
                  <c:v>-841.19999999992558</c:v>
                </c:pt>
                <c:pt idx="7382">
                  <c:v>-840.19999999992558</c:v>
                </c:pt>
                <c:pt idx="7383">
                  <c:v>-841.09999999992556</c:v>
                </c:pt>
                <c:pt idx="7384">
                  <c:v>-841.99999999992554</c:v>
                </c:pt>
                <c:pt idx="7385">
                  <c:v>-842.89999999992551</c:v>
                </c:pt>
                <c:pt idx="7386">
                  <c:v>-843.79999999992549</c:v>
                </c:pt>
                <c:pt idx="7387">
                  <c:v>-842.79999999992549</c:v>
                </c:pt>
                <c:pt idx="7388">
                  <c:v>-843.69999999992547</c:v>
                </c:pt>
                <c:pt idx="7389">
                  <c:v>-844.59999999992544</c:v>
                </c:pt>
                <c:pt idx="7390">
                  <c:v>-845.3999999999254</c:v>
                </c:pt>
                <c:pt idx="7391">
                  <c:v>-846.29999999992538</c:v>
                </c:pt>
                <c:pt idx="7392">
                  <c:v>-847.19999999992535</c:v>
                </c:pt>
                <c:pt idx="7393">
                  <c:v>-847.99999999992531</c:v>
                </c:pt>
                <c:pt idx="7394">
                  <c:v>-848.89999999992529</c:v>
                </c:pt>
                <c:pt idx="7395">
                  <c:v>-849.69999999992524</c:v>
                </c:pt>
                <c:pt idx="7396">
                  <c:v>-846.49999999992519</c:v>
                </c:pt>
                <c:pt idx="7397">
                  <c:v>-845.49999999992519</c:v>
                </c:pt>
                <c:pt idx="7398">
                  <c:v>-846.39999999992517</c:v>
                </c:pt>
                <c:pt idx="7399">
                  <c:v>-847.29999999992515</c:v>
                </c:pt>
                <c:pt idx="7400">
                  <c:v>-848.19999999992513</c:v>
                </c:pt>
                <c:pt idx="7401">
                  <c:v>-849.0999999999251</c:v>
                </c:pt>
                <c:pt idx="7402">
                  <c:v>-845.89999999992506</c:v>
                </c:pt>
                <c:pt idx="7403">
                  <c:v>-846.69999999992501</c:v>
                </c:pt>
                <c:pt idx="7404">
                  <c:v>-847.49999999992497</c:v>
                </c:pt>
                <c:pt idx="7405">
                  <c:v>-848.29999999992492</c:v>
                </c:pt>
                <c:pt idx="7406">
                  <c:v>-849.09999999992488</c:v>
                </c:pt>
                <c:pt idx="7407">
                  <c:v>-848.09999999992488</c:v>
                </c:pt>
                <c:pt idx="7408">
                  <c:v>-847.09999999992488</c:v>
                </c:pt>
                <c:pt idx="7409">
                  <c:v>-847.99999999992485</c:v>
                </c:pt>
                <c:pt idx="7410">
                  <c:v>-848.89999999992483</c:v>
                </c:pt>
                <c:pt idx="7411">
                  <c:v>-849.79999999992481</c:v>
                </c:pt>
                <c:pt idx="7412">
                  <c:v>-850.69999999992478</c:v>
                </c:pt>
                <c:pt idx="7413">
                  <c:v>-847.49999999992474</c:v>
                </c:pt>
                <c:pt idx="7414">
                  <c:v>-848.39999999992472</c:v>
                </c:pt>
                <c:pt idx="7415">
                  <c:v>-849.29999999992469</c:v>
                </c:pt>
                <c:pt idx="7416">
                  <c:v>-850.19999999992467</c:v>
                </c:pt>
                <c:pt idx="7417">
                  <c:v>-851.09999999992465</c:v>
                </c:pt>
                <c:pt idx="7418">
                  <c:v>-847.8999999999246</c:v>
                </c:pt>
                <c:pt idx="7419">
                  <c:v>-848.79999999992458</c:v>
                </c:pt>
                <c:pt idx="7420">
                  <c:v>-849.69999999992456</c:v>
                </c:pt>
                <c:pt idx="7421">
                  <c:v>-850.49999999992451</c:v>
                </c:pt>
                <c:pt idx="7422">
                  <c:v>-851.29999999992447</c:v>
                </c:pt>
                <c:pt idx="7423">
                  <c:v>-852.19999999992444</c:v>
                </c:pt>
                <c:pt idx="7424">
                  <c:v>-851.19999999992444</c:v>
                </c:pt>
                <c:pt idx="7425">
                  <c:v>-852.09999999992442</c:v>
                </c:pt>
                <c:pt idx="7426">
                  <c:v>-852.89999999992438</c:v>
                </c:pt>
                <c:pt idx="7427">
                  <c:v>-853.69999999992433</c:v>
                </c:pt>
                <c:pt idx="7428">
                  <c:v>-854.59999999992431</c:v>
                </c:pt>
                <c:pt idx="7429">
                  <c:v>-855.49999999992428</c:v>
                </c:pt>
                <c:pt idx="7430">
                  <c:v>-856.29999999992424</c:v>
                </c:pt>
                <c:pt idx="7431">
                  <c:v>-857.09999999992419</c:v>
                </c:pt>
                <c:pt idx="7432">
                  <c:v>-857.99999999992417</c:v>
                </c:pt>
                <c:pt idx="7433">
                  <c:v>-858.89999999992415</c:v>
                </c:pt>
                <c:pt idx="7434">
                  <c:v>-859.79999999992413</c:v>
                </c:pt>
                <c:pt idx="7435">
                  <c:v>-860.59999999992408</c:v>
                </c:pt>
                <c:pt idx="7436">
                  <c:v>-861.39999999992403</c:v>
                </c:pt>
                <c:pt idx="7437">
                  <c:v>-862.29999999992401</c:v>
                </c:pt>
                <c:pt idx="7438">
                  <c:v>-863.19999999992399</c:v>
                </c:pt>
                <c:pt idx="7439">
                  <c:v>-863.99999999992394</c:v>
                </c:pt>
                <c:pt idx="7440">
                  <c:v>-864.89999999992392</c:v>
                </c:pt>
                <c:pt idx="7441">
                  <c:v>-865.69999999992388</c:v>
                </c:pt>
                <c:pt idx="7442">
                  <c:v>-866.59999999992385</c:v>
                </c:pt>
                <c:pt idx="7443">
                  <c:v>-863.39999999992381</c:v>
                </c:pt>
                <c:pt idx="7444">
                  <c:v>-864.29999999992378</c:v>
                </c:pt>
                <c:pt idx="7445">
                  <c:v>-865.19999999992376</c:v>
                </c:pt>
                <c:pt idx="7446">
                  <c:v>-866.09999999992374</c:v>
                </c:pt>
                <c:pt idx="7447">
                  <c:v>-866.99999999992372</c:v>
                </c:pt>
                <c:pt idx="7448">
                  <c:v>-867.89999999992369</c:v>
                </c:pt>
                <c:pt idx="7449">
                  <c:v>-868.69999999992365</c:v>
                </c:pt>
                <c:pt idx="7450">
                  <c:v>-869.59999999992363</c:v>
                </c:pt>
                <c:pt idx="7451">
                  <c:v>-870.4999999999236</c:v>
                </c:pt>
                <c:pt idx="7452">
                  <c:v>-871.29999999992356</c:v>
                </c:pt>
                <c:pt idx="7453">
                  <c:v>-872.09999999992351</c:v>
                </c:pt>
                <c:pt idx="7454">
                  <c:v>-872.99999999992349</c:v>
                </c:pt>
                <c:pt idx="7455">
                  <c:v>-873.89999999992347</c:v>
                </c:pt>
                <c:pt idx="7456">
                  <c:v>-874.79999999992344</c:v>
                </c:pt>
                <c:pt idx="7457">
                  <c:v>-875.69999999992342</c:v>
                </c:pt>
                <c:pt idx="7458">
                  <c:v>-876.5999999999234</c:v>
                </c:pt>
                <c:pt idx="7459">
                  <c:v>-877.49999999992338</c:v>
                </c:pt>
                <c:pt idx="7460">
                  <c:v>-876.49999999992338</c:v>
                </c:pt>
                <c:pt idx="7461">
                  <c:v>-877.39999999992335</c:v>
                </c:pt>
                <c:pt idx="7462">
                  <c:v>-878.29999999992333</c:v>
                </c:pt>
                <c:pt idx="7463">
                  <c:v>-879.09999999992328</c:v>
                </c:pt>
                <c:pt idx="7464">
                  <c:v>-879.99999999992326</c:v>
                </c:pt>
                <c:pt idx="7465">
                  <c:v>-880.89999999992324</c:v>
                </c:pt>
                <c:pt idx="7466">
                  <c:v>-879.89999999992324</c:v>
                </c:pt>
                <c:pt idx="7467">
                  <c:v>-880.79999999992322</c:v>
                </c:pt>
                <c:pt idx="7468">
                  <c:v>-881.69999999992319</c:v>
                </c:pt>
                <c:pt idx="7469">
                  <c:v>-872.69999999992319</c:v>
                </c:pt>
                <c:pt idx="7470">
                  <c:v>-869.49999999992315</c:v>
                </c:pt>
                <c:pt idx="7471">
                  <c:v>-870.39999999992312</c:v>
                </c:pt>
                <c:pt idx="7472">
                  <c:v>-871.2999999999231</c:v>
                </c:pt>
                <c:pt idx="7473">
                  <c:v>-872.09999999992306</c:v>
                </c:pt>
                <c:pt idx="7474">
                  <c:v>-872.99999999992303</c:v>
                </c:pt>
                <c:pt idx="7475">
                  <c:v>-873.89999999992301</c:v>
                </c:pt>
                <c:pt idx="7476">
                  <c:v>-874.79999999992299</c:v>
                </c:pt>
                <c:pt idx="7477">
                  <c:v>-875.69999999992297</c:v>
                </c:pt>
                <c:pt idx="7478">
                  <c:v>-876.59999999992294</c:v>
                </c:pt>
                <c:pt idx="7479">
                  <c:v>-875.59999999992294</c:v>
                </c:pt>
                <c:pt idx="7480">
                  <c:v>-876.3999999999229</c:v>
                </c:pt>
                <c:pt idx="7481">
                  <c:v>-877.29999999992287</c:v>
                </c:pt>
                <c:pt idx="7482">
                  <c:v>-874.09999999992283</c:v>
                </c:pt>
                <c:pt idx="7483">
                  <c:v>-874.99999999992281</c:v>
                </c:pt>
                <c:pt idx="7484">
                  <c:v>-875.89999999992278</c:v>
                </c:pt>
                <c:pt idx="7485">
                  <c:v>-848.89999999992278</c:v>
                </c:pt>
                <c:pt idx="7486">
                  <c:v>-849.69999999992274</c:v>
                </c:pt>
                <c:pt idx="7487">
                  <c:v>-850.49999999992269</c:v>
                </c:pt>
                <c:pt idx="7488">
                  <c:v>-851.39999999992267</c:v>
                </c:pt>
                <c:pt idx="7489">
                  <c:v>-842.39999999992267</c:v>
                </c:pt>
                <c:pt idx="7490">
                  <c:v>-833.39999999992267</c:v>
                </c:pt>
                <c:pt idx="7491">
                  <c:v>-834.29999999992265</c:v>
                </c:pt>
                <c:pt idx="7492">
                  <c:v>-835.19999999992262</c:v>
                </c:pt>
                <c:pt idx="7493">
                  <c:v>-836.0999999999226</c:v>
                </c:pt>
                <c:pt idx="7494">
                  <c:v>-835.0999999999226</c:v>
                </c:pt>
                <c:pt idx="7495">
                  <c:v>-835.99999999992258</c:v>
                </c:pt>
                <c:pt idx="7496">
                  <c:v>-836.89999999992256</c:v>
                </c:pt>
                <c:pt idx="7497">
                  <c:v>-837.79999999992253</c:v>
                </c:pt>
                <c:pt idx="7498">
                  <c:v>-836.79999999992253</c:v>
                </c:pt>
                <c:pt idx="7499">
                  <c:v>-837.69999999992251</c:v>
                </c:pt>
                <c:pt idx="7500">
                  <c:v>-836.69999999992251</c:v>
                </c:pt>
                <c:pt idx="7501">
                  <c:v>-835.69999999992251</c:v>
                </c:pt>
                <c:pt idx="7502">
                  <c:v>-836.49999999992247</c:v>
                </c:pt>
                <c:pt idx="7503">
                  <c:v>-835.49999999992247</c:v>
                </c:pt>
                <c:pt idx="7504">
                  <c:v>-836.39999999992244</c:v>
                </c:pt>
                <c:pt idx="7505">
                  <c:v>-837.29999999992242</c:v>
                </c:pt>
                <c:pt idx="7506">
                  <c:v>-834.09999999992237</c:v>
                </c:pt>
                <c:pt idx="7507">
                  <c:v>-833.09999999992237</c:v>
                </c:pt>
                <c:pt idx="7508">
                  <c:v>-833.99999999992235</c:v>
                </c:pt>
                <c:pt idx="7509">
                  <c:v>-834.89999999992233</c:v>
                </c:pt>
                <c:pt idx="7510">
                  <c:v>-835.79999999992231</c:v>
                </c:pt>
                <c:pt idx="7511">
                  <c:v>-836.69999999992228</c:v>
                </c:pt>
                <c:pt idx="7512">
                  <c:v>-835.69999999992228</c:v>
                </c:pt>
                <c:pt idx="7513">
                  <c:v>-836.59999999992226</c:v>
                </c:pt>
                <c:pt idx="7514">
                  <c:v>-837.39999999992222</c:v>
                </c:pt>
                <c:pt idx="7515">
                  <c:v>-838.29999999992219</c:v>
                </c:pt>
                <c:pt idx="7516">
                  <c:v>-837.29999999992219</c:v>
                </c:pt>
                <c:pt idx="7517">
                  <c:v>-838.09999999992215</c:v>
                </c:pt>
                <c:pt idx="7518">
                  <c:v>-838.99999999992212</c:v>
                </c:pt>
                <c:pt idx="7519">
                  <c:v>-839.79999999992208</c:v>
                </c:pt>
                <c:pt idx="7520">
                  <c:v>-840.59999999992203</c:v>
                </c:pt>
                <c:pt idx="7521">
                  <c:v>-841.49999999992201</c:v>
                </c:pt>
                <c:pt idx="7522">
                  <c:v>-840.49999999992201</c:v>
                </c:pt>
                <c:pt idx="7523">
                  <c:v>-839.49999999992201</c:v>
                </c:pt>
                <c:pt idx="7524">
                  <c:v>-840.29999999992197</c:v>
                </c:pt>
                <c:pt idx="7525">
                  <c:v>-837.09999999992192</c:v>
                </c:pt>
                <c:pt idx="7526">
                  <c:v>-836.09999999992192</c:v>
                </c:pt>
                <c:pt idx="7527">
                  <c:v>-832.89999999992187</c:v>
                </c:pt>
                <c:pt idx="7528">
                  <c:v>-829.69999999992183</c:v>
                </c:pt>
                <c:pt idx="7529">
                  <c:v>-830.59999999992181</c:v>
                </c:pt>
                <c:pt idx="7530">
                  <c:v>-831.49999999992178</c:v>
                </c:pt>
                <c:pt idx="7531">
                  <c:v>-832.29999999992174</c:v>
                </c:pt>
                <c:pt idx="7532">
                  <c:v>-833.19999999992172</c:v>
                </c:pt>
                <c:pt idx="7533">
                  <c:v>-833.99999999992167</c:v>
                </c:pt>
                <c:pt idx="7534">
                  <c:v>-834.89999999992165</c:v>
                </c:pt>
                <c:pt idx="7535">
                  <c:v>-835.79999999992162</c:v>
                </c:pt>
                <c:pt idx="7536">
                  <c:v>-836.6999999999216</c:v>
                </c:pt>
                <c:pt idx="7537">
                  <c:v>-837.59999999992158</c:v>
                </c:pt>
                <c:pt idx="7538">
                  <c:v>-838.39999999992153</c:v>
                </c:pt>
                <c:pt idx="7539">
                  <c:v>-839.29999999992151</c:v>
                </c:pt>
                <c:pt idx="7540">
                  <c:v>-840.19999999992149</c:v>
                </c:pt>
                <c:pt idx="7541">
                  <c:v>-840.99999999992144</c:v>
                </c:pt>
                <c:pt idx="7542">
                  <c:v>-841.89999999992142</c:v>
                </c:pt>
                <c:pt idx="7543">
                  <c:v>-842.7999999999214</c:v>
                </c:pt>
                <c:pt idx="7544">
                  <c:v>-843.69999999992137</c:v>
                </c:pt>
                <c:pt idx="7545">
                  <c:v>-844.59999999992135</c:v>
                </c:pt>
                <c:pt idx="7546">
                  <c:v>-841.39999999992131</c:v>
                </c:pt>
                <c:pt idx="7547">
                  <c:v>-842.19999999992126</c:v>
                </c:pt>
                <c:pt idx="7548">
                  <c:v>-843.09999999992124</c:v>
                </c:pt>
                <c:pt idx="7549">
                  <c:v>-843.99999999992122</c:v>
                </c:pt>
                <c:pt idx="7550">
                  <c:v>-840.79999999992117</c:v>
                </c:pt>
                <c:pt idx="7551">
                  <c:v>-841.69999999992115</c:v>
                </c:pt>
                <c:pt idx="7552">
                  <c:v>-842.59999999992112</c:v>
                </c:pt>
                <c:pt idx="7553">
                  <c:v>-843.4999999999211</c:v>
                </c:pt>
                <c:pt idx="7554">
                  <c:v>-842.4999999999211</c:v>
                </c:pt>
                <c:pt idx="7555">
                  <c:v>-843.39999999992108</c:v>
                </c:pt>
                <c:pt idx="7556">
                  <c:v>-844.29999999992106</c:v>
                </c:pt>
                <c:pt idx="7557">
                  <c:v>-843.29999999992106</c:v>
                </c:pt>
                <c:pt idx="7558">
                  <c:v>-842.29999999992106</c:v>
                </c:pt>
                <c:pt idx="7559">
                  <c:v>-843.19999999992103</c:v>
                </c:pt>
                <c:pt idx="7560">
                  <c:v>-844.09999999992101</c:v>
                </c:pt>
                <c:pt idx="7561">
                  <c:v>-844.99999999992099</c:v>
                </c:pt>
                <c:pt idx="7562">
                  <c:v>-845.89999999992096</c:v>
                </c:pt>
                <c:pt idx="7563">
                  <c:v>-844.89999999992096</c:v>
                </c:pt>
                <c:pt idx="7564">
                  <c:v>-845.69999999992092</c:v>
                </c:pt>
                <c:pt idx="7565">
                  <c:v>-846.49999999992087</c:v>
                </c:pt>
                <c:pt idx="7566">
                  <c:v>-843.29999999992083</c:v>
                </c:pt>
                <c:pt idx="7567">
                  <c:v>-842.29999999992083</c:v>
                </c:pt>
                <c:pt idx="7568">
                  <c:v>-843.19999999992081</c:v>
                </c:pt>
                <c:pt idx="7569">
                  <c:v>-844.09999999992078</c:v>
                </c:pt>
                <c:pt idx="7570">
                  <c:v>-844.99999999992076</c:v>
                </c:pt>
                <c:pt idx="7571">
                  <c:v>-845.89999999992074</c:v>
                </c:pt>
                <c:pt idx="7572">
                  <c:v>-846.69999999992069</c:v>
                </c:pt>
                <c:pt idx="7573">
                  <c:v>-847.59999999992067</c:v>
                </c:pt>
                <c:pt idx="7574">
                  <c:v>-848.49999999992065</c:v>
                </c:pt>
                <c:pt idx="7575">
                  <c:v>-849.39999999992062</c:v>
                </c:pt>
                <c:pt idx="7576">
                  <c:v>-850.2999999999206</c:v>
                </c:pt>
                <c:pt idx="7577">
                  <c:v>-851.09999999992056</c:v>
                </c:pt>
                <c:pt idx="7578">
                  <c:v>-851.99999999992053</c:v>
                </c:pt>
                <c:pt idx="7579">
                  <c:v>-850.99999999992053</c:v>
                </c:pt>
                <c:pt idx="7580">
                  <c:v>-851.79999999992049</c:v>
                </c:pt>
                <c:pt idx="7581">
                  <c:v>-842.79999999992049</c:v>
                </c:pt>
                <c:pt idx="7582">
                  <c:v>-843.69999999992046</c:v>
                </c:pt>
                <c:pt idx="7583">
                  <c:v>-842.69999999992046</c:v>
                </c:pt>
                <c:pt idx="7584">
                  <c:v>-843.59999999992044</c:v>
                </c:pt>
                <c:pt idx="7585">
                  <c:v>-840.3999999999204</c:v>
                </c:pt>
                <c:pt idx="7586">
                  <c:v>-839.3999999999204</c:v>
                </c:pt>
                <c:pt idx="7587">
                  <c:v>-840.29999999992037</c:v>
                </c:pt>
                <c:pt idx="7588">
                  <c:v>-841.19999999992035</c:v>
                </c:pt>
                <c:pt idx="7589">
                  <c:v>-841.99999999992031</c:v>
                </c:pt>
                <c:pt idx="7590">
                  <c:v>-842.89999999992028</c:v>
                </c:pt>
                <c:pt idx="7591">
                  <c:v>-843.69999999992024</c:v>
                </c:pt>
                <c:pt idx="7592">
                  <c:v>-844.49999999992019</c:v>
                </c:pt>
                <c:pt idx="7593">
                  <c:v>-845.39999999992017</c:v>
                </c:pt>
                <c:pt idx="7594">
                  <c:v>-846.29999999992015</c:v>
                </c:pt>
                <c:pt idx="7595">
                  <c:v>-847.19999999992012</c:v>
                </c:pt>
                <c:pt idx="7596">
                  <c:v>-847.99999999992008</c:v>
                </c:pt>
                <c:pt idx="7597">
                  <c:v>-848.89999999992006</c:v>
                </c:pt>
                <c:pt idx="7598">
                  <c:v>-845.69999999992001</c:v>
                </c:pt>
                <c:pt idx="7599">
                  <c:v>-846.49999999991996</c:v>
                </c:pt>
                <c:pt idx="7600">
                  <c:v>-847.29999999991992</c:v>
                </c:pt>
                <c:pt idx="7601">
                  <c:v>-848.1999999999199</c:v>
                </c:pt>
                <c:pt idx="7602">
                  <c:v>-848.99999999991985</c:v>
                </c:pt>
                <c:pt idx="7603">
                  <c:v>-849.89999999991983</c:v>
                </c:pt>
                <c:pt idx="7604">
                  <c:v>-850.79999999991981</c:v>
                </c:pt>
                <c:pt idx="7605">
                  <c:v>-851.69999999991978</c:v>
                </c:pt>
                <c:pt idx="7606">
                  <c:v>-852.49999999991974</c:v>
                </c:pt>
                <c:pt idx="7607">
                  <c:v>-853.29999999991969</c:v>
                </c:pt>
                <c:pt idx="7608">
                  <c:v>-850.09999999991965</c:v>
                </c:pt>
                <c:pt idx="7609">
                  <c:v>-850.99999999991962</c:v>
                </c:pt>
                <c:pt idx="7610">
                  <c:v>-849.99999999991962</c:v>
                </c:pt>
                <c:pt idx="7611">
                  <c:v>-850.8999999999196</c:v>
                </c:pt>
                <c:pt idx="7612">
                  <c:v>-851.69999999991956</c:v>
                </c:pt>
                <c:pt idx="7613">
                  <c:v>-850.69999999991956</c:v>
                </c:pt>
                <c:pt idx="7614">
                  <c:v>-851.59999999991953</c:v>
                </c:pt>
                <c:pt idx="7615">
                  <c:v>-852.39999999991949</c:v>
                </c:pt>
                <c:pt idx="7616">
                  <c:v>-849.19999999991944</c:v>
                </c:pt>
                <c:pt idx="7617">
                  <c:v>-849.9999999999194</c:v>
                </c:pt>
                <c:pt idx="7618">
                  <c:v>-848.9999999999194</c:v>
                </c:pt>
                <c:pt idx="7619">
                  <c:v>-849.89999999991937</c:v>
                </c:pt>
                <c:pt idx="7620">
                  <c:v>-850.79999999991935</c:v>
                </c:pt>
                <c:pt idx="7621">
                  <c:v>-851.59999999991931</c:v>
                </c:pt>
                <c:pt idx="7622">
                  <c:v>-850.59999999991931</c:v>
                </c:pt>
                <c:pt idx="7623">
                  <c:v>-851.49999999991928</c:v>
                </c:pt>
                <c:pt idx="7624">
                  <c:v>-852.29999999991924</c:v>
                </c:pt>
                <c:pt idx="7625">
                  <c:v>-849.09999999991919</c:v>
                </c:pt>
                <c:pt idx="7626">
                  <c:v>-849.99999999991917</c:v>
                </c:pt>
                <c:pt idx="7627">
                  <c:v>-850.89999999991915</c:v>
                </c:pt>
                <c:pt idx="7628">
                  <c:v>-851.6999999999191</c:v>
                </c:pt>
                <c:pt idx="7629">
                  <c:v>-848.49999999991905</c:v>
                </c:pt>
                <c:pt idx="7630">
                  <c:v>-849.39999999991903</c:v>
                </c:pt>
                <c:pt idx="7631">
                  <c:v>-850.29999999991901</c:v>
                </c:pt>
                <c:pt idx="7632">
                  <c:v>-841.29999999991901</c:v>
                </c:pt>
                <c:pt idx="7633">
                  <c:v>-842.19999999991899</c:v>
                </c:pt>
                <c:pt idx="7634">
                  <c:v>-841.19999999991899</c:v>
                </c:pt>
                <c:pt idx="7635">
                  <c:v>-842.09999999991896</c:v>
                </c:pt>
                <c:pt idx="7636">
                  <c:v>-838.89999999991892</c:v>
                </c:pt>
                <c:pt idx="7637">
                  <c:v>-839.7999999999189</c:v>
                </c:pt>
                <c:pt idx="7638">
                  <c:v>-836.59999999991885</c:v>
                </c:pt>
                <c:pt idx="7639">
                  <c:v>-837.3999999999188</c:v>
                </c:pt>
                <c:pt idx="7640">
                  <c:v>-838.19999999991876</c:v>
                </c:pt>
                <c:pt idx="7641">
                  <c:v>-838.99999999991871</c:v>
                </c:pt>
                <c:pt idx="7642">
                  <c:v>-839.89999999991869</c:v>
                </c:pt>
                <c:pt idx="7643">
                  <c:v>-840.79999999991867</c:v>
                </c:pt>
                <c:pt idx="7644">
                  <c:v>-841.59999999991862</c:v>
                </c:pt>
                <c:pt idx="7645">
                  <c:v>-842.39999999991858</c:v>
                </c:pt>
                <c:pt idx="7646">
                  <c:v>-843.29999999991855</c:v>
                </c:pt>
                <c:pt idx="7647">
                  <c:v>-844.19999999991853</c:v>
                </c:pt>
                <c:pt idx="7648">
                  <c:v>-845.09999999991851</c:v>
                </c:pt>
                <c:pt idx="7649">
                  <c:v>-845.89999999991846</c:v>
                </c:pt>
                <c:pt idx="7650">
                  <c:v>-846.79999999991844</c:v>
                </c:pt>
                <c:pt idx="7651">
                  <c:v>-847.69999999991842</c:v>
                </c:pt>
                <c:pt idx="7652">
                  <c:v>-844.49999999991837</c:v>
                </c:pt>
                <c:pt idx="7653">
                  <c:v>-835.49999999991837</c:v>
                </c:pt>
                <c:pt idx="7654">
                  <c:v>-836.39999999991835</c:v>
                </c:pt>
                <c:pt idx="7655">
                  <c:v>-833.1999999999183</c:v>
                </c:pt>
                <c:pt idx="7656">
                  <c:v>-834.09999999991828</c:v>
                </c:pt>
                <c:pt idx="7657">
                  <c:v>-834.99999999991826</c:v>
                </c:pt>
                <c:pt idx="7658">
                  <c:v>-835.89999999991824</c:v>
                </c:pt>
                <c:pt idx="7659">
                  <c:v>-826.89999999991824</c:v>
                </c:pt>
                <c:pt idx="7660">
                  <c:v>-827.69999999991819</c:v>
                </c:pt>
                <c:pt idx="7661">
                  <c:v>-828.59999999991817</c:v>
                </c:pt>
                <c:pt idx="7662">
                  <c:v>-829.49999999991815</c:v>
                </c:pt>
                <c:pt idx="7663">
                  <c:v>-830.39999999991812</c:v>
                </c:pt>
                <c:pt idx="7664">
                  <c:v>-831.2999999999181</c:v>
                </c:pt>
                <c:pt idx="7665">
                  <c:v>-832.19999999991808</c:v>
                </c:pt>
                <c:pt idx="7666">
                  <c:v>-832.99999999991803</c:v>
                </c:pt>
                <c:pt idx="7667">
                  <c:v>-833.79999999991799</c:v>
                </c:pt>
                <c:pt idx="7668">
                  <c:v>-832.79999999991799</c:v>
                </c:pt>
                <c:pt idx="7669">
                  <c:v>-833.69999999991796</c:v>
                </c:pt>
                <c:pt idx="7670">
                  <c:v>-834.49999999991792</c:v>
                </c:pt>
                <c:pt idx="7671">
                  <c:v>-835.3999999999179</c:v>
                </c:pt>
                <c:pt idx="7672">
                  <c:v>-836.19999999991785</c:v>
                </c:pt>
                <c:pt idx="7673">
                  <c:v>-837.09999999991783</c:v>
                </c:pt>
                <c:pt idx="7674">
                  <c:v>-837.9999999999178</c:v>
                </c:pt>
                <c:pt idx="7675">
                  <c:v>-838.79999999991776</c:v>
                </c:pt>
                <c:pt idx="7676">
                  <c:v>-839.59999999991771</c:v>
                </c:pt>
                <c:pt idx="7677">
                  <c:v>-840.49999999991769</c:v>
                </c:pt>
                <c:pt idx="7678">
                  <c:v>-841.39999999991767</c:v>
                </c:pt>
                <c:pt idx="7679">
                  <c:v>-842.19999999991762</c:v>
                </c:pt>
                <c:pt idx="7680">
                  <c:v>-843.0999999999176</c:v>
                </c:pt>
                <c:pt idx="7681">
                  <c:v>-834.0999999999176</c:v>
                </c:pt>
                <c:pt idx="7682">
                  <c:v>-834.89999999991755</c:v>
                </c:pt>
                <c:pt idx="7683">
                  <c:v>-835.69999999991751</c:v>
                </c:pt>
                <c:pt idx="7684">
                  <c:v>-836.59999999991749</c:v>
                </c:pt>
                <c:pt idx="7685">
                  <c:v>-837.49999999991746</c:v>
                </c:pt>
                <c:pt idx="7686">
                  <c:v>-828.49999999991746</c:v>
                </c:pt>
                <c:pt idx="7687">
                  <c:v>-829.39999999991744</c:v>
                </c:pt>
                <c:pt idx="7688">
                  <c:v>-828.39999999991744</c:v>
                </c:pt>
                <c:pt idx="7689">
                  <c:v>-825.1999999999174</c:v>
                </c:pt>
                <c:pt idx="7690">
                  <c:v>-825.99999999991735</c:v>
                </c:pt>
                <c:pt idx="7691">
                  <c:v>-824.99999999991735</c:v>
                </c:pt>
                <c:pt idx="7692">
                  <c:v>-825.89999999991733</c:v>
                </c:pt>
                <c:pt idx="7693">
                  <c:v>-826.7999999999173</c:v>
                </c:pt>
                <c:pt idx="7694">
                  <c:v>-825.7999999999173</c:v>
                </c:pt>
                <c:pt idx="7695">
                  <c:v>-826.69999999991728</c:v>
                </c:pt>
                <c:pt idx="7696">
                  <c:v>-827.49999999991724</c:v>
                </c:pt>
                <c:pt idx="7697">
                  <c:v>-828.29999999991719</c:v>
                </c:pt>
                <c:pt idx="7698">
                  <c:v>-829.09999999991715</c:v>
                </c:pt>
                <c:pt idx="7699">
                  <c:v>-829.99999999991712</c:v>
                </c:pt>
                <c:pt idx="7700">
                  <c:v>-830.8999999999171</c:v>
                </c:pt>
                <c:pt idx="7701">
                  <c:v>-831.79999999991708</c:v>
                </c:pt>
                <c:pt idx="7702">
                  <c:v>-832.59999999991703</c:v>
                </c:pt>
                <c:pt idx="7703">
                  <c:v>-833.49999999991701</c:v>
                </c:pt>
                <c:pt idx="7704">
                  <c:v>-830.29999999991696</c:v>
                </c:pt>
                <c:pt idx="7705">
                  <c:v>-831.19999999991694</c:v>
                </c:pt>
                <c:pt idx="7706">
                  <c:v>-830.19999999991694</c:v>
                </c:pt>
                <c:pt idx="7707">
                  <c:v>-831.09999999991692</c:v>
                </c:pt>
                <c:pt idx="7708">
                  <c:v>-830.09999999991692</c:v>
                </c:pt>
                <c:pt idx="7709">
                  <c:v>-830.99999999991689</c:v>
                </c:pt>
                <c:pt idx="7710">
                  <c:v>-831.79999999991685</c:v>
                </c:pt>
                <c:pt idx="7711">
                  <c:v>-828.5999999999168</c:v>
                </c:pt>
                <c:pt idx="7712">
                  <c:v>-829.39999999991676</c:v>
                </c:pt>
                <c:pt idx="7713">
                  <c:v>-828.39999999991676</c:v>
                </c:pt>
                <c:pt idx="7714">
                  <c:v>-829.29999999991674</c:v>
                </c:pt>
                <c:pt idx="7715">
                  <c:v>-830.19999999991671</c:v>
                </c:pt>
                <c:pt idx="7716">
                  <c:v>-831.09999999991669</c:v>
                </c:pt>
                <c:pt idx="7717">
                  <c:v>-831.99999999991667</c:v>
                </c:pt>
                <c:pt idx="7718">
                  <c:v>-832.79999999991662</c:v>
                </c:pt>
                <c:pt idx="7719">
                  <c:v>-833.59999999991658</c:v>
                </c:pt>
                <c:pt idx="7720">
                  <c:v>-834.49999999991655</c:v>
                </c:pt>
                <c:pt idx="7721">
                  <c:v>-831.29999999991651</c:v>
                </c:pt>
                <c:pt idx="7722">
                  <c:v>-832.09999999991646</c:v>
                </c:pt>
                <c:pt idx="7723">
                  <c:v>-828.89999999991642</c:v>
                </c:pt>
                <c:pt idx="7724">
                  <c:v>-829.69999999991637</c:v>
                </c:pt>
                <c:pt idx="7725">
                  <c:v>-830.49999999991633</c:v>
                </c:pt>
                <c:pt idx="7726">
                  <c:v>-831.3999999999163</c:v>
                </c:pt>
                <c:pt idx="7727">
                  <c:v>-832.29999999991628</c:v>
                </c:pt>
                <c:pt idx="7728">
                  <c:v>-833.09999999991624</c:v>
                </c:pt>
                <c:pt idx="7729">
                  <c:v>-833.99999999991621</c:v>
                </c:pt>
                <c:pt idx="7730">
                  <c:v>-834.89999999991619</c:v>
                </c:pt>
                <c:pt idx="7731">
                  <c:v>-835.79999999991617</c:v>
                </c:pt>
                <c:pt idx="7732">
                  <c:v>-836.59999999991612</c:v>
                </c:pt>
                <c:pt idx="7733">
                  <c:v>-837.4999999999161</c:v>
                </c:pt>
                <c:pt idx="7734">
                  <c:v>-838.39999999991608</c:v>
                </c:pt>
                <c:pt idx="7735">
                  <c:v>-839.29999999991605</c:v>
                </c:pt>
                <c:pt idx="7736">
                  <c:v>-840.19999999991603</c:v>
                </c:pt>
                <c:pt idx="7737">
                  <c:v>-840.99999999991599</c:v>
                </c:pt>
                <c:pt idx="7738">
                  <c:v>-839.99999999991599</c:v>
                </c:pt>
                <c:pt idx="7739">
                  <c:v>-840.89999999991596</c:v>
                </c:pt>
                <c:pt idx="7740">
                  <c:v>-841.79999999991594</c:v>
                </c:pt>
                <c:pt idx="7741">
                  <c:v>-838.59999999991589</c:v>
                </c:pt>
                <c:pt idx="7742">
                  <c:v>-839.49999999991587</c:v>
                </c:pt>
                <c:pt idx="7743">
                  <c:v>-840.29999999991583</c:v>
                </c:pt>
                <c:pt idx="7744">
                  <c:v>-841.09999999991578</c:v>
                </c:pt>
                <c:pt idx="7745">
                  <c:v>-841.99999999991576</c:v>
                </c:pt>
                <c:pt idx="7746">
                  <c:v>-842.89999999991574</c:v>
                </c:pt>
                <c:pt idx="7747">
                  <c:v>-841.89999999991574</c:v>
                </c:pt>
                <c:pt idx="7748">
                  <c:v>-842.79999999991571</c:v>
                </c:pt>
                <c:pt idx="7749">
                  <c:v>-843.69999999991569</c:v>
                </c:pt>
                <c:pt idx="7750">
                  <c:v>-844.59999999991567</c:v>
                </c:pt>
                <c:pt idx="7751">
                  <c:v>-835.59999999991567</c:v>
                </c:pt>
                <c:pt idx="7752">
                  <c:v>-836.49999999991564</c:v>
                </c:pt>
                <c:pt idx="7753">
                  <c:v>-837.39999999991562</c:v>
                </c:pt>
                <c:pt idx="7754">
                  <c:v>-838.2999999999156</c:v>
                </c:pt>
                <c:pt idx="7755">
                  <c:v>-839.19999999991558</c:v>
                </c:pt>
                <c:pt idx="7756">
                  <c:v>-840.09999999991555</c:v>
                </c:pt>
                <c:pt idx="7757">
                  <c:v>-840.99999999991553</c:v>
                </c:pt>
                <c:pt idx="7758">
                  <c:v>-841.89999999991551</c:v>
                </c:pt>
                <c:pt idx="7759">
                  <c:v>-842.69999999991546</c:v>
                </c:pt>
                <c:pt idx="7760">
                  <c:v>-843.59999999991544</c:v>
                </c:pt>
                <c:pt idx="7761">
                  <c:v>-844.49999999991542</c:v>
                </c:pt>
                <c:pt idx="7762">
                  <c:v>-845.29999999991537</c:v>
                </c:pt>
                <c:pt idx="7763">
                  <c:v>-846.19999999991535</c:v>
                </c:pt>
                <c:pt idx="7764">
                  <c:v>-847.09999999991533</c:v>
                </c:pt>
                <c:pt idx="7765">
                  <c:v>-847.89999999991528</c:v>
                </c:pt>
                <c:pt idx="7766">
                  <c:v>-848.79999999991526</c:v>
                </c:pt>
                <c:pt idx="7767">
                  <c:v>-849.59999999991521</c:v>
                </c:pt>
                <c:pt idx="7768">
                  <c:v>-850.39999999991517</c:v>
                </c:pt>
                <c:pt idx="7769">
                  <c:v>-851.29999999991514</c:v>
                </c:pt>
                <c:pt idx="7770">
                  <c:v>-852.19999999991512</c:v>
                </c:pt>
                <c:pt idx="7771">
                  <c:v>-853.0999999999151</c:v>
                </c:pt>
                <c:pt idx="7772">
                  <c:v>-852.0999999999151</c:v>
                </c:pt>
                <c:pt idx="7773">
                  <c:v>-843.0999999999151</c:v>
                </c:pt>
                <c:pt idx="7774">
                  <c:v>-843.99999999991508</c:v>
                </c:pt>
                <c:pt idx="7775">
                  <c:v>-842.99999999991508</c:v>
                </c:pt>
                <c:pt idx="7776">
                  <c:v>-843.89999999991505</c:v>
                </c:pt>
                <c:pt idx="7777">
                  <c:v>-844.69999999991501</c:v>
                </c:pt>
                <c:pt idx="7778">
                  <c:v>-845.59999999991498</c:v>
                </c:pt>
                <c:pt idx="7779">
                  <c:v>-844.59999999991498</c:v>
                </c:pt>
                <c:pt idx="7780">
                  <c:v>-845.49999999991496</c:v>
                </c:pt>
                <c:pt idx="7781">
                  <c:v>-846.39999999991494</c:v>
                </c:pt>
                <c:pt idx="7782">
                  <c:v>-847.29999999991492</c:v>
                </c:pt>
                <c:pt idx="7783">
                  <c:v>-848.19999999991489</c:v>
                </c:pt>
                <c:pt idx="7784">
                  <c:v>-847.19999999991489</c:v>
                </c:pt>
                <c:pt idx="7785">
                  <c:v>-847.99999999991485</c:v>
                </c:pt>
                <c:pt idx="7786">
                  <c:v>-844.7999999999148</c:v>
                </c:pt>
                <c:pt idx="7787">
                  <c:v>-845.69999999991478</c:v>
                </c:pt>
                <c:pt idx="7788">
                  <c:v>-846.49999999991473</c:v>
                </c:pt>
                <c:pt idx="7789">
                  <c:v>-847.29999999991469</c:v>
                </c:pt>
                <c:pt idx="7790">
                  <c:v>-848.19999999991467</c:v>
                </c:pt>
                <c:pt idx="7791">
                  <c:v>-849.09999999991464</c:v>
                </c:pt>
                <c:pt idx="7792">
                  <c:v>-849.99999999991462</c:v>
                </c:pt>
                <c:pt idx="7793">
                  <c:v>-850.8999999999146</c:v>
                </c:pt>
                <c:pt idx="7794">
                  <c:v>-851.69999999991455</c:v>
                </c:pt>
                <c:pt idx="7795">
                  <c:v>-852.49999999991451</c:v>
                </c:pt>
                <c:pt idx="7796">
                  <c:v>-853.39999999991448</c:v>
                </c:pt>
                <c:pt idx="7797">
                  <c:v>-854.29999999991446</c:v>
                </c:pt>
                <c:pt idx="7798">
                  <c:v>-855.19999999991444</c:v>
                </c:pt>
                <c:pt idx="7799">
                  <c:v>-856.09999999991442</c:v>
                </c:pt>
                <c:pt idx="7800">
                  <c:v>-856.99999999991439</c:v>
                </c:pt>
                <c:pt idx="7801">
                  <c:v>-857.89999999991437</c:v>
                </c:pt>
                <c:pt idx="7802">
                  <c:v>-856.89999999991437</c:v>
                </c:pt>
                <c:pt idx="7803">
                  <c:v>-857.79999999991435</c:v>
                </c:pt>
                <c:pt idx="7804">
                  <c:v>-856.79999999991435</c:v>
                </c:pt>
                <c:pt idx="7805">
                  <c:v>-847.79999999991435</c:v>
                </c:pt>
                <c:pt idx="7806">
                  <c:v>-848.69999999991433</c:v>
                </c:pt>
                <c:pt idx="7807">
                  <c:v>-849.5999999999143</c:v>
                </c:pt>
                <c:pt idx="7808">
                  <c:v>-850.49999999991428</c:v>
                </c:pt>
                <c:pt idx="7809">
                  <c:v>-851.39999999991426</c:v>
                </c:pt>
                <c:pt idx="7810">
                  <c:v>-852.29999999991423</c:v>
                </c:pt>
                <c:pt idx="7811">
                  <c:v>-851.29999999991423</c:v>
                </c:pt>
                <c:pt idx="7812">
                  <c:v>-852.19999999991421</c:v>
                </c:pt>
                <c:pt idx="7813">
                  <c:v>-851.19999999991421</c:v>
                </c:pt>
                <c:pt idx="7814">
                  <c:v>-852.09999999991419</c:v>
                </c:pt>
                <c:pt idx="7815">
                  <c:v>-852.99999999991417</c:v>
                </c:pt>
                <c:pt idx="7816">
                  <c:v>-853.89999999991414</c:v>
                </c:pt>
                <c:pt idx="7817">
                  <c:v>-852.89999999991414</c:v>
                </c:pt>
                <c:pt idx="7818">
                  <c:v>-851.89999999991414</c:v>
                </c:pt>
                <c:pt idx="7819">
                  <c:v>-852.79999999991412</c:v>
                </c:pt>
                <c:pt idx="7820">
                  <c:v>-853.59999999991408</c:v>
                </c:pt>
                <c:pt idx="7821">
                  <c:v>-852.59999999991408</c:v>
                </c:pt>
                <c:pt idx="7822">
                  <c:v>-853.49999999991405</c:v>
                </c:pt>
                <c:pt idx="7823">
                  <c:v>-854.29999999991401</c:v>
                </c:pt>
                <c:pt idx="7824">
                  <c:v>-855.19999999991398</c:v>
                </c:pt>
                <c:pt idx="7825">
                  <c:v>-856.09999999991396</c:v>
                </c:pt>
                <c:pt idx="7826">
                  <c:v>-855.09999999991396</c:v>
                </c:pt>
                <c:pt idx="7827">
                  <c:v>-855.89999999991392</c:v>
                </c:pt>
                <c:pt idx="7828">
                  <c:v>-856.79999999991389</c:v>
                </c:pt>
                <c:pt idx="7829">
                  <c:v>-857.59999999991385</c:v>
                </c:pt>
                <c:pt idx="7830">
                  <c:v>-858.3999999999138</c:v>
                </c:pt>
                <c:pt idx="7831">
                  <c:v>-859.19999999991376</c:v>
                </c:pt>
                <c:pt idx="7832">
                  <c:v>-850.19999999991376</c:v>
                </c:pt>
                <c:pt idx="7833">
                  <c:v>-851.09999999991373</c:v>
                </c:pt>
                <c:pt idx="7834">
                  <c:v>-851.99999999991371</c:v>
                </c:pt>
                <c:pt idx="7835">
                  <c:v>-852.89999999991369</c:v>
                </c:pt>
                <c:pt idx="7836">
                  <c:v>-853.69999999991364</c:v>
                </c:pt>
                <c:pt idx="7837">
                  <c:v>-854.59999999991362</c:v>
                </c:pt>
                <c:pt idx="7838">
                  <c:v>-855.39999999991358</c:v>
                </c:pt>
                <c:pt idx="7839">
                  <c:v>-856.29999999991355</c:v>
                </c:pt>
                <c:pt idx="7840">
                  <c:v>-857.19999999991353</c:v>
                </c:pt>
                <c:pt idx="7841">
                  <c:v>-858.09999999991351</c:v>
                </c:pt>
                <c:pt idx="7842">
                  <c:v>-857.09999999991351</c:v>
                </c:pt>
                <c:pt idx="7843">
                  <c:v>-857.99999999991348</c:v>
                </c:pt>
                <c:pt idx="7844">
                  <c:v>-856.99999999991348</c:v>
                </c:pt>
                <c:pt idx="7845">
                  <c:v>-855.99999999991348</c:v>
                </c:pt>
                <c:pt idx="7846">
                  <c:v>-854.99999999991348</c:v>
                </c:pt>
                <c:pt idx="7847">
                  <c:v>-855.89999999991346</c:v>
                </c:pt>
                <c:pt idx="7848">
                  <c:v>-856.69999999991342</c:v>
                </c:pt>
                <c:pt idx="7849">
                  <c:v>-857.49999999991337</c:v>
                </c:pt>
                <c:pt idx="7850">
                  <c:v>-858.39999999991335</c:v>
                </c:pt>
                <c:pt idx="7851">
                  <c:v>-857.39999999991335</c:v>
                </c:pt>
                <c:pt idx="7852">
                  <c:v>-858.29999999991333</c:v>
                </c:pt>
                <c:pt idx="7853">
                  <c:v>-859.1999999999133</c:v>
                </c:pt>
                <c:pt idx="7854">
                  <c:v>-860.09999999991328</c:v>
                </c:pt>
                <c:pt idx="7855">
                  <c:v>-860.99999999991326</c:v>
                </c:pt>
                <c:pt idx="7856">
                  <c:v>-861.89999999991323</c:v>
                </c:pt>
                <c:pt idx="7857">
                  <c:v>-720.89999999991323</c:v>
                </c:pt>
                <c:pt idx="7858">
                  <c:v>-719.89999999991323</c:v>
                </c:pt>
                <c:pt idx="7859">
                  <c:v>-720.79999999991321</c:v>
                </c:pt>
                <c:pt idx="7860">
                  <c:v>-721.69999999991319</c:v>
                </c:pt>
                <c:pt idx="7861">
                  <c:v>-722.59999999991317</c:v>
                </c:pt>
                <c:pt idx="7862">
                  <c:v>-723.49999999991314</c:v>
                </c:pt>
                <c:pt idx="7863">
                  <c:v>-724.39999999991312</c:v>
                </c:pt>
                <c:pt idx="7864">
                  <c:v>-725.19999999991308</c:v>
                </c:pt>
                <c:pt idx="7865">
                  <c:v>-725.99999999991303</c:v>
                </c:pt>
                <c:pt idx="7866">
                  <c:v>-726.89999999991301</c:v>
                </c:pt>
                <c:pt idx="7867">
                  <c:v>-727.79999999991298</c:v>
                </c:pt>
                <c:pt idx="7868">
                  <c:v>-728.59999999991294</c:v>
                </c:pt>
                <c:pt idx="7869">
                  <c:v>-729.49999999991292</c:v>
                </c:pt>
                <c:pt idx="7870">
                  <c:v>-728.49999999991292</c:v>
                </c:pt>
                <c:pt idx="7871">
                  <c:v>-729.39999999991289</c:v>
                </c:pt>
                <c:pt idx="7872">
                  <c:v>-730.29999999991287</c:v>
                </c:pt>
                <c:pt idx="7873">
                  <c:v>-731.09999999991282</c:v>
                </c:pt>
                <c:pt idx="7874">
                  <c:v>-731.9999999999128</c:v>
                </c:pt>
                <c:pt idx="7875">
                  <c:v>-732.89999999991278</c:v>
                </c:pt>
                <c:pt idx="7876">
                  <c:v>-731.89999999991278</c:v>
                </c:pt>
                <c:pt idx="7877">
                  <c:v>-730.89999999991278</c:v>
                </c:pt>
                <c:pt idx="7878">
                  <c:v>-731.69999999991273</c:v>
                </c:pt>
                <c:pt idx="7879">
                  <c:v>-730.69999999991273</c:v>
                </c:pt>
                <c:pt idx="7880">
                  <c:v>-731.49999999991269</c:v>
                </c:pt>
                <c:pt idx="7881">
                  <c:v>-732.39999999991267</c:v>
                </c:pt>
                <c:pt idx="7882">
                  <c:v>-733.19999999991262</c:v>
                </c:pt>
                <c:pt idx="7883">
                  <c:v>-734.0999999999126</c:v>
                </c:pt>
                <c:pt idx="7884">
                  <c:v>-734.99999999991257</c:v>
                </c:pt>
                <c:pt idx="7885">
                  <c:v>-735.79999999991253</c:v>
                </c:pt>
                <c:pt idx="7886">
                  <c:v>-734.79999999991253</c:v>
                </c:pt>
                <c:pt idx="7887">
                  <c:v>-735.59999999991248</c:v>
                </c:pt>
                <c:pt idx="7888">
                  <c:v>-734.59999999991248</c:v>
                </c:pt>
                <c:pt idx="7889">
                  <c:v>-735.49999999991246</c:v>
                </c:pt>
                <c:pt idx="7890">
                  <c:v>-736.39999999991244</c:v>
                </c:pt>
                <c:pt idx="7891">
                  <c:v>-737.29999999991242</c:v>
                </c:pt>
                <c:pt idx="7892">
                  <c:v>-710.29999999991242</c:v>
                </c:pt>
                <c:pt idx="7893">
                  <c:v>-711.19999999991239</c:v>
                </c:pt>
                <c:pt idx="7894">
                  <c:v>-711.99999999991235</c:v>
                </c:pt>
                <c:pt idx="7895">
                  <c:v>-712.7999999999123</c:v>
                </c:pt>
                <c:pt idx="7896">
                  <c:v>-713.69999999991228</c:v>
                </c:pt>
                <c:pt idx="7897">
                  <c:v>-714.59999999991226</c:v>
                </c:pt>
                <c:pt idx="7898">
                  <c:v>-715.39999999991221</c:v>
                </c:pt>
                <c:pt idx="7899">
                  <c:v>-716.29999999991219</c:v>
                </c:pt>
                <c:pt idx="7900">
                  <c:v>-717.19999999991217</c:v>
                </c:pt>
                <c:pt idx="7901">
                  <c:v>-718.09999999991214</c:v>
                </c:pt>
                <c:pt idx="7902">
                  <c:v>-718.99999999991212</c:v>
                </c:pt>
                <c:pt idx="7903">
                  <c:v>-719.79999999991207</c:v>
                </c:pt>
                <c:pt idx="7904">
                  <c:v>-718.79999999991207</c:v>
                </c:pt>
                <c:pt idx="7905">
                  <c:v>-719.69999999991205</c:v>
                </c:pt>
                <c:pt idx="7906">
                  <c:v>-718.69999999991205</c:v>
                </c:pt>
                <c:pt idx="7907">
                  <c:v>-719.59999999991203</c:v>
                </c:pt>
                <c:pt idx="7908">
                  <c:v>-720.39999999991198</c:v>
                </c:pt>
                <c:pt idx="7909">
                  <c:v>-721.29999999991196</c:v>
                </c:pt>
                <c:pt idx="7910">
                  <c:v>-722.19999999991194</c:v>
                </c:pt>
                <c:pt idx="7911">
                  <c:v>-723.09999999991192</c:v>
                </c:pt>
                <c:pt idx="7912">
                  <c:v>-719.89999999991187</c:v>
                </c:pt>
                <c:pt idx="7913">
                  <c:v>-720.79999999991185</c:v>
                </c:pt>
                <c:pt idx="7914">
                  <c:v>-721.69999999991182</c:v>
                </c:pt>
                <c:pt idx="7915">
                  <c:v>-722.5999999999118</c:v>
                </c:pt>
                <c:pt idx="7916">
                  <c:v>-723.49999999991178</c:v>
                </c:pt>
                <c:pt idx="7917">
                  <c:v>-724.39999999991176</c:v>
                </c:pt>
                <c:pt idx="7918">
                  <c:v>-725.29999999991173</c:v>
                </c:pt>
                <c:pt idx="7919">
                  <c:v>-726.19999999991171</c:v>
                </c:pt>
                <c:pt idx="7920">
                  <c:v>-726.99999999991167</c:v>
                </c:pt>
                <c:pt idx="7921">
                  <c:v>-727.79999999991162</c:v>
                </c:pt>
                <c:pt idx="7922">
                  <c:v>-728.6999999999116</c:v>
                </c:pt>
                <c:pt idx="7923">
                  <c:v>-729.49999999991155</c:v>
                </c:pt>
                <c:pt idx="7924">
                  <c:v>-730.39999999991153</c:v>
                </c:pt>
                <c:pt idx="7925">
                  <c:v>-731.29999999991151</c:v>
                </c:pt>
                <c:pt idx="7926">
                  <c:v>-732.09999999991146</c:v>
                </c:pt>
                <c:pt idx="7927">
                  <c:v>-731.09999999991146</c:v>
                </c:pt>
                <c:pt idx="7928">
                  <c:v>-731.89999999991142</c:v>
                </c:pt>
                <c:pt idx="7929">
                  <c:v>-732.69999999991137</c:v>
                </c:pt>
                <c:pt idx="7930">
                  <c:v>-733.49999999991132</c:v>
                </c:pt>
                <c:pt idx="7931">
                  <c:v>-734.3999999999113</c:v>
                </c:pt>
                <c:pt idx="7932">
                  <c:v>-735.29999999991128</c:v>
                </c:pt>
                <c:pt idx="7933">
                  <c:v>-736.19999999991126</c:v>
                </c:pt>
                <c:pt idx="7934">
                  <c:v>-727.19999999991126</c:v>
                </c:pt>
                <c:pt idx="7935">
                  <c:v>-728.09999999991123</c:v>
                </c:pt>
                <c:pt idx="7936">
                  <c:v>-724.89999999991119</c:v>
                </c:pt>
                <c:pt idx="7937">
                  <c:v>-725.79999999991117</c:v>
                </c:pt>
                <c:pt idx="7938">
                  <c:v>-726.59999999991112</c:v>
                </c:pt>
                <c:pt idx="7939">
                  <c:v>-727.4999999999111</c:v>
                </c:pt>
                <c:pt idx="7940">
                  <c:v>-728.39999999991107</c:v>
                </c:pt>
                <c:pt idx="7941">
                  <c:v>-729.19999999991103</c:v>
                </c:pt>
                <c:pt idx="7942">
                  <c:v>-729.99999999991098</c:v>
                </c:pt>
                <c:pt idx="7943">
                  <c:v>-730.89999999991096</c:v>
                </c:pt>
                <c:pt idx="7944">
                  <c:v>-721.89999999991096</c:v>
                </c:pt>
                <c:pt idx="7945">
                  <c:v>-722.79999999991094</c:v>
                </c:pt>
                <c:pt idx="7946">
                  <c:v>-723.69999999991091</c:v>
                </c:pt>
                <c:pt idx="7947">
                  <c:v>-724.59999999991089</c:v>
                </c:pt>
                <c:pt idx="7948">
                  <c:v>-725.49999999991087</c:v>
                </c:pt>
                <c:pt idx="7949">
                  <c:v>-726.29999999991082</c:v>
                </c:pt>
                <c:pt idx="7950">
                  <c:v>-727.09999999991078</c:v>
                </c:pt>
                <c:pt idx="7951">
                  <c:v>-727.99999999991076</c:v>
                </c:pt>
                <c:pt idx="7952">
                  <c:v>-728.89999999991073</c:v>
                </c:pt>
                <c:pt idx="7953">
                  <c:v>-729.79999999991071</c:v>
                </c:pt>
                <c:pt idx="7954">
                  <c:v>-728.79999999991071</c:v>
                </c:pt>
                <c:pt idx="7955">
                  <c:v>-729.69999999991069</c:v>
                </c:pt>
                <c:pt idx="7956">
                  <c:v>-730.49999999991064</c:v>
                </c:pt>
                <c:pt idx="7957">
                  <c:v>-731.39999999991062</c:v>
                </c:pt>
                <c:pt idx="7958">
                  <c:v>-728.19999999991057</c:v>
                </c:pt>
                <c:pt idx="7959">
                  <c:v>-728.99999999991053</c:v>
                </c:pt>
                <c:pt idx="7960">
                  <c:v>-729.89999999991051</c:v>
                </c:pt>
                <c:pt idx="7961">
                  <c:v>-730.79999999991048</c:v>
                </c:pt>
                <c:pt idx="7962">
                  <c:v>-731.59999999991044</c:v>
                </c:pt>
                <c:pt idx="7963">
                  <c:v>-732.49999999991041</c:v>
                </c:pt>
                <c:pt idx="7964">
                  <c:v>-731.49999999991041</c:v>
                </c:pt>
                <c:pt idx="7965">
                  <c:v>-732.39999999991039</c:v>
                </c:pt>
                <c:pt idx="7966">
                  <c:v>-733.29999999991037</c:v>
                </c:pt>
                <c:pt idx="7967">
                  <c:v>-732.29999999991037</c:v>
                </c:pt>
                <c:pt idx="7968">
                  <c:v>-733.19999999991035</c:v>
                </c:pt>
                <c:pt idx="7969">
                  <c:v>-732.19999999991035</c:v>
                </c:pt>
                <c:pt idx="7970">
                  <c:v>-733.09999999991032</c:v>
                </c:pt>
                <c:pt idx="7971">
                  <c:v>-733.9999999999103</c:v>
                </c:pt>
                <c:pt idx="7972">
                  <c:v>-734.79999999991026</c:v>
                </c:pt>
                <c:pt idx="7973">
                  <c:v>-735.59999999991021</c:v>
                </c:pt>
                <c:pt idx="7974">
                  <c:v>-736.49999999991019</c:v>
                </c:pt>
                <c:pt idx="7975">
                  <c:v>-737.29999999991014</c:v>
                </c:pt>
                <c:pt idx="7976">
                  <c:v>-738.19999999991012</c:v>
                </c:pt>
                <c:pt idx="7977">
                  <c:v>-739.0999999999101</c:v>
                </c:pt>
                <c:pt idx="7978">
                  <c:v>-739.89999999991005</c:v>
                </c:pt>
                <c:pt idx="7979">
                  <c:v>-740.69999999991001</c:v>
                </c:pt>
                <c:pt idx="7980">
                  <c:v>-741.59999999990998</c:v>
                </c:pt>
                <c:pt idx="7981">
                  <c:v>-742.49999999990996</c:v>
                </c:pt>
                <c:pt idx="7982">
                  <c:v>-741.49999999990996</c:v>
                </c:pt>
                <c:pt idx="7983">
                  <c:v>-742.39999999990994</c:v>
                </c:pt>
                <c:pt idx="7984">
                  <c:v>-743.19999999990989</c:v>
                </c:pt>
                <c:pt idx="7985">
                  <c:v>-743.99999999990985</c:v>
                </c:pt>
                <c:pt idx="7986">
                  <c:v>-744.7999999999098</c:v>
                </c:pt>
                <c:pt idx="7987">
                  <c:v>-745.69999999990978</c:v>
                </c:pt>
                <c:pt idx="7988">
                  <c:v>-746.59999999990976</c:v>
                </c:pt>
                <c:pt idx="7989">
                  <c:v>-747.49999999990973</c:v>
                </c:pt>
                <c:pt idx="7990">
                  <c:v>-748.39999999990971</c:v>
                </c:pt>
                <c:pt idx="7991">
                  <c:v>-749.29999999990969</c:v>
                </c:pt>
                <c:pt idx="7992">
                  <c:v>-740.29999999990969</c:v>
                </c:pt>
                <c:pt idx="7993">
                  <c:v>-741.19999999990966</c:v>
                </c:pt>
                <c:pt idx="7994">
                  <c:v>-740.19999999990966</c:v>
                </c:pt>
                <c:pt idx="7995">
                  <c:v>-739.19999999990966</c:v>
                </c:pt>
                <c:pt idx="7996">
                  <c:v>-738.19999999990966</c:v>
                </c:pt>
                <c:pt idx="7997">
                  <c:v>-739.09999999990964</c:v>
                </c:pt>
                <c:pt idx="7998">
                  <c:v>-739.99999999990962</c:v>
                </c:pt>
                <c:pt idx="7999">
                  <c:v>-740.8999999999096</c:v>
                </c:pt>
                <c:pt idx="8000">
                  <c:v>-741.79999999990957</c:v>
                </c:pt>
                <c:pt idx="8001">
                  <c:v>-742.69999999990955</c:v>
                </c:pt>
                <c:pt idx="8002">
                  <c:v>-739.49999999990951</c:v>
                </c:pt>
                <c:pt idx="8003">
                  <c:v>-740.39999999990948</c:v>
                </c:pt>
                <c:pt idx="8004">
                  <c:v>-741.29999999990946</c:v>
                </c:pt>
                <c:pt idx="8005">
                  <c:v>-740.29999999990946</c:v>
                </c:pt>
                <c:pt idx="8006">
                  <c:v>-713.29999999990946</c:v>
                </c:pt>
                <c:pt idx="8007">
                  <c:v>-714.09999999990941</c:v>
                </c:pt>
                <c:pt idx="8008">
                  <c:v>-714.99999999990939</c:v>
                </c:pt>
                <c:pt idx="8009">
                  <c:v>-711.79999999990935</c:v>
                </c:pt>
                <c:pt idx="8010">
                  <c:v>-712.5999999999093</c:v>
                </c:pt>
                <c:pt idx="8011">
                  <c:v>-713.49999999990928</c:v>
                </c:pt>
                <c:pt idx="8012">
                  <c:v>-714.29999999990923</c:v>
                </c:pt>
                <c:pt idx="8013">
                  <c:v>-715.09999999990919</c:v>
                </c:pt>
                <c:pt idx="8014">
                  <c:v>-715.89999999990914</c:v>
                </c:pt>
                <c:pt idx="8015">
                  <c:v>-716.79999999990912</c:v>
                </c:pt>
                <c:pt idx="8016">
                  <c:v>-717.59999999990907</c:v>
                </c:pt>
                <c:pt idx="8017">
                  <c:v>-718.49999999990905</c:v>
                </c:pt>
                <c:pt idx="8018">
                  <c:v>-719.39999999990903</c:v>
                </c:pt>
                <c:pt idx="8019">
                  <c:v>-716.19999999990898</c:v>
                </c:pt>
                <c:pt idx="8020">
                  <c:v>-716.99999999990894</c:v>
                </c:pt>
                <c:pt idx="8021">
                  <c:v>-715.99999999990894</c:v>
                </c:pt>
                <c:pt idx="8022">
                  <c:v>-716.89999999990891</c:v>
                </c:pt>
                <c:pt idx="8023">
                  <c:v>-717.79999999990889</c:v>
                </c:pt>
                <c:pt idx="8024">
                  <c:v>-718.59999999990885</c:v>
                </c:pt>
                <c:pt idx="8025">
                  <c:v>-717.59999999990885</c:v>
                </c:pt>
                <c:pt idx="8026">
                  <c:v>-718.3999999999088</c:v>
                </c:pt>
                <c:pt idx="8027">
                  <c:v>-719.29999999990878</c:v>
                </c:pt>
                <c:pt idx="8028">
                  <c:v>-720.19999999990875</c:v>
                </c:pt>
                <c:pt idx="8029">
                  <c:v>-721.09999999990873</c:v>
                </c:pt>
                <c:pt idx="8030">
                  <c:v>-720.09999999990873</c:v>
                </c:pt>
                <c:pt idx="8031">
                  <c:v>-720.99999999990871</c:v>
                </c:pt>
                <c:pt idx="8032">
                  <c:v>-721.89999999990869</c:v>
                </c:pt>
                <c:pt idx="8033">
                  <c:v>-720.89999999990869</c:v>
                </c:pt>
                <c:pt idx="8034">
                  <c:v>-721.79999999990866</c:v>
                </c:pt>
                <c:pt idx="8035">
                  <c:v>-720.79999999990866</c:v>
                </c:pt>
                <c:pt idx="8036">
                  <c:v>-721.69999999990864</c:v>
                </c:pt>
                <c:pt idx="8037">
                  <c:v>-722.59999999990862</c:v>
                </c:pt>
                <c:pt idx="8038">
                  <c:v>-723.4999999999086</c:v>
                </c:pt>
                <c:pt idx="8039">
                  <c:v>-724.39999999990857</c:v>
                </c:pt>
                <c:pt idx="8040">
                  <c:v>-725.29999999990855</c:v>
                </c:pt>
                <c:pt idx="8041">
                  <c:v>-726.19999999990853</c:v>
                </c:pt>
                <c:pt idx="8042">
                  <c:v>-727.0999999999085</c:v>
                </c:pt>
                <c:pt idx="8043">
                  <c:v>-727.99999999990848</c:v>
                </c:pt>
                <c:pt idx="8044">
                  <c:v>-728.89999999990846</c:v>
                </c:pt>
                <c:pt idx="8045">
                  <c:v>-729.79999999990844</c:v>
                </c:pt>
                <c:pt idx="8046">
                  <c:v>-730.69999999990841</c:v>
                </c:pt>
                <c:pt idx="8047">
                  <c:v>-731.49999999990837</c:v>
                </c:pt>
                <c:pt idx="8048">
                  <c:v>-732.39999999990835</c:v>
                </c:pt>
                <c:pt idx="8049">
                  <c:v>-733.29999999990832</c:v>
                </c:pt>
                <c:pt idx="8050">
                  <c:v>-734.1999999999083</c:v>
                </c:pt>
                <c:pt idx="8051">
                  <c:v>-730.99999999990825</c:v>
                </c:pt>
                <c:pt idx="8052">
                  <c:v>-731.89999999990823</c:v>
                </c:pt>
                <c:pt idx="8053">
                  <c:v>-732.79999999990821</c:v>
                </c:pt>
                <c:pt idx="8054">
                  <c:v>-733.69999999990819</c:v>
                </c:pt>
                <c:pt idx="8055">
                  <c:v>-734.49999999990814</c:v>
                </c:pt>
                <c:pt idx="8056">
                  <c:v>-735.2999999999081</c:v>
                </c:pt>
                <c:pt idx="8057">
                  <c:v>-734.2999999999081</c:v>
                </c:pt>
                <c:pt idx="8058">
                  <c:v>-735.09999999990805</c:v>
                </c:pt>
                <c:pt idx="8059">
                  <c:v>-734.09999999990805</c:v>
                </c:pt>
                <c:pt idx="8060">
                  <c:v>-734.899999999908</c:v>
                </c:pt>
                <c:pt idx="8061">
                  <c:v>-735.69999999990796</c:v>
                </c:pt>
                <c:pt idx="8062">
                  <c:v>-736.59999999990794</c:v>
                </c:pt>
                <c:pt idx="8063">
                  <c:v>-737.49999999990791</c:v>
                </c:pt>
                <c:pt idx="8064">
                  <c:v>-734.29999999990787</c:v>
                </c:pt>
                <c:pt idx="8065">
                  <c:v>-735.19999999990785</c:v>
                </c:pt>
                <c:pt idx="8066">
                  <c:v>-736.09999999990782</c:v>
                </c:pt>
                <c:pt idx="8067">
                  <c:v>-735.09999999990782</c:v>
                </c:pt>
                <c:pt idx="8068">
                  <c:v>-734.09999999990782</c:v>
                </c:pt>
                <c:pt idx="8069">
                  <c:v>-734.9999999999078</c:v>
                </c:pt>
                <c:pt idx="8070">
                  <c:v>-735.89999999990778</c:v>
                </c:pt>
                <c:pt idx="8071">
                  <c:v>-736.79999999990775</c:v>
                </c:pt>
                <c:pt idx="8072">
                  <c:v>-735.79999999990775</c:v>
                </c:pt>
                <c:pt idx="8073">
                  <c:v>-736.69999999990773</c:v>
                </c:pt>
                <c:pt idx="8074">
                  <c:v>-737.59999999990771</c:v>
                </c:pt>
                <c:pt idx="8075">
                  <c:v>-736.59999999990771</c:v>
                </c:pt>
                <c:pt idx="8076">
                  <c:v>-737.49999999990769</c:v>
                </c:pt>
                <c:pt idx="8077">
                  <c:v>-738.29999999990764</c:v>
                </c:pt>
                <c:pt idx="8078">
                  <c:v>-735.0999999999076</c:v>
                </c:pt>
                <c:pt idx="8079">
                  <c:v>-735.99999999990757</c:v>
                </c:pt>
                <c:pt idx="8080">
                  <c:v>-736.89999999990755</c:v>
                </c:pt>
                <c:pt idx="8081">
                  <c:v>-735.89999999990755</c:v>
                </c:pt>
                <c:pt idx="8082">
                  <c:v>-736.79999999990753</c:v>
                </c:pt>
                <c:pt idx="8083">
                  <c:v>-737.6999999999075</c:v>
                </c:pt>
                <c:pt idx="8084">
                  <c:v>-738.59999999990748</c:v>
                </c:pt>
                <c:pt idx="8085">
                  <c:v>-735.39999999990744</c:v>
                </c:pt>
                <c:pt idx="8086">
                  <c:v>-732.19999999990739</c:v>
                </c:pt>
                <c:pt idx="8087">
                  <c:v>-731.19999999990739</c:v>
                </c:pt>
                <c:pt idx="8088">
                  <c:v>-731.99999999990735</c:v>
                </c:pt>
                <c:pt idx="8089">
                  <c:v>-732.7999999999073</c:v>
                </c:pt>
                <c:pt idx="8090">
                  <c:v>-731.7999999999073</c:v>
                </c:pt>
                <c:pt idx="8091">
                  <c:v>-732.69999999990728</c:v>
                </c:pt>
                <c:pt idx="8092">
                  <c:v>-731.69999999990728</c:v>
                </c:pt>
                <c:pt idx="8093">
                  <c:v>-732.59999999990725</c:v>
                </c:pt>
                <c:pt idx="8094">
                  <c:v>-731.59999999990725</c:v>
                </c:pt>
                <c:pt idx="8095">
                  <c:v>-732.39999999990721</c:v>
                </c:pt>
                <c:pt idx="8096">
                  <c:v>-733.29999999990719</c:v>
                </c:pt>
                <c:pt idx="8097">
                  <c:v>-734.19999999990716</c:v>
                </c:pt>
                <c:pt idx="8098">
                  <c:v>-733.19999999990716</c:v>
                </c:pt>
                <c:pt idx="8099">
                  <c:v>-734.09999999990714</c:v>
                </c:pt>
                <c:pt idx="8100">
                  <c:v>-734.99999999990712</c:v>
                </c:pt>
                <c:pt idx="8101">
                  <c:v>-731.79999999990707</c:v>
                </c:pt>
                <c:pt idx="8102">
                  <c:v>-732.69999999990705</c:v>
                </c:pt>
                <c:pt idx="8103">
                  <c:v>-733.499999999907</c:v>
                </c:pt>
                <c:pt idx="8104">
                  <c:v>-732.499999999907</c:v>
                </c:pt>
                <c:pt idx="8105">
                  <c:v>-733.29999999990696</c:v>
                </c:pt>
                <c:pt idx="8106">
                  <c:v>-724.29999999990696</c:v>
                </c:pt>
                <c:pt idx="8107">
                  <c:v>-725.19999999990694</c:v>
                </c:pt>
                <c:pt idx="8108">
                  <c:v>-726.09999999990691</c:v>
                </c:pt>
                <c:pt idx="8109">
                  <c:v>-725.09999999990691</c:v>
                </c:pt>
                <c:pt idx="8110">
                  <c:v>-725.89999999990687</c:v>
                </c:pt>
                <c:pt idx="8111">
                  <c:v>-722.69999999990682</c:v>
                </c:pt>
                <c:pt idx="8112">
                  <c:v>-723.5999999999068</c:v>
                </c:pt>
                <c:pt idx="8113">
                  <c:v>-724.49999999990678</c:v>
                </c:pt>
                <c:pt idx="8114">
                  <c:v>-725.29999999990673</c:v>
                </c:pt>
                <c:pt idx="8115">
                  <c:v>-726.19999999990671</c:v>
                </c:pt>
                <c:pt idx="8116">
                  <c:v>-727.09999999990669</c:v>
                </c:pt>
                <c:pt idx="8117">
                  <c:v>-727.99999999990666</c:v>
                </c:pt>
                <c:pt idx="8118">
                  <c:v>-728.79999999990662</c:v>
                </c:pt>
                <c:pt idx="8119">
                  <c:v>-729.69999999990659</c:v>
                </c:pt>
                <c:pt idx="8120">
                  <c:v>-730.59999999990657</c:v>
                </c:pt>
                <c:pt idx="8121">
                  <c:v>-727.39999999990653</c:v>
                </c:pt>
                <c:pt idx="8122">
                  <c:v>-728.2999999999065</c:v>
                </c:pt>
                <c:pt idx="8123">
                  <c:v>-719.2999999999065</c:v>
                </c:pt>
                <c:pt idx="8124">
                  <c:v>-718.2999999999065</c:v>
                </c:pt>
                <c:pt idx="8125">
                  <c:v>-719.19999999990648</c:v>
                </c:pt>
                <c:pt idx="8126">
                  <c:v>-719.99999999990644</c:v>
                </c:pt>
                <c:pt idx="8127">
                  <c:v>-720.89999999990641</c:v>
                </c:pt>
                <c:pt idx="8128">
                  <c:v>-721.79999999990639</c:v>
                </c:pt>
                <c:pt idx="8129">
                  <c:v>-722.69999999990637</c:v>
                </c:pt>
                <c:pt idx="8130">
                  <c:v>-719.49999999990632</c:v>
                </c:pt>
                <c:pt idx="8131">
                  <c:v>-720.3999999999063</c:v>
                </c:pt>
                <c:pt idx="8132">
                  <c:v>-721.19999999990625</c:v>
                </c:pt>
                <c:pt idx="8133">
                  <c:v>-722.09999999990623</c:v>
                </c:pt>
                <c:pt idx="8134">
                  <c:v>-722.99999999990621</c:v>
                </c:pt>
                <c:pt idx="8135">
                  <c:v>-723.89999999990619</c:v>
                </c:pt>
                <c:pt idx="8136">
                  <c:v>-724.79999999990616</c:v>
                </c:pt>
                <c:pt idx="8137">
                  <c:v>-725.69999999990614</c:v>
                </c:pt>
                <c:pt idx="8138">
                  <c:v>-724.69999999990614</c:v>
                </c:pt>
                <c:pt idx="8139">
                  <c:v>-721.49999999990609</c:v>
                </c:pt>
                <c:pt idx="8140">
                  <c:v>-722.29999999990605</c:v>
                </c:pt>
                <c:pt idx="8141">
                  <c:v>-723.19999999990603</c:v>
                </c:pt>
                <c:pt idx="8142">
                  <c:v>-723.99999999990598</c:v>
                </c:pt>
                <c:pt idx="8143">
                  <c:v>-724.89999999990596</c:v>
                </c:pt>
                <c:pt idx="8144">
                  <c:v>-725.79999999990594</c:v>
                </c:pt>
                <c:pt idx="8145">
                  <c:v>-726.69999999990591</c:v>
                </c:pt>
                <c:pt idx="8146">
                  <c:v>-717.69999999990591</c:v>
                </c:pt>
                <c:pt idx="8147">
                  <c:v>-718.59999999990589</c:v>
                </c:pt>
                <c:pt idx="8148">
                  <c:v>-719.39999999990584</c:v>
                </c:pt>
                <c:pt idx="8149">
                  <c:v>-720.1999999999058</c:v>
                </c:pt>
                <c:pt idx="8150">
                  <c:v>-721.09999999990578</c:v>
                </c:pt>
                <c:pt idx="8151">
                  <c:v>-721.89999999990573</c:v>
                </c:pt>
                <c:pt idx="8152">
                  <c:v>-722.79999999990571</c:v>
                </c:pt>
                <c:pt idx="8153">
                  <c:v>-723.69999999990569</c:v>
                </c:pt>
                <c:pt idx="8154">
                  <c:v>-722.69999999990569</c:v>
                </c:pt>
                <c:pt idx="8155">
                  <c:v>-723.49999999990564</c:v>
                </c:pt>
                <c:pt idx="8156">
                  <c:v>-724.29999999990559</c:v>
                </c:pt>
                <c:pt idx="8157">
                  <c:v>-723.29999999990559</c:v>
                </c:pt>
                <c:pt idx="8158">
                  <c:v>-724.19999999990557</c:v>
                </c:pt>
                <c:pt idx="8159">
                  <c:v>-723.19999999990557</c:v>
                </c:pt>
                <c:pt idx="8160">
                  <c:v>-723.99999999990553</c:v>
                </c:pt>
                <c:pt idx="8161">
                  <c:v>-724.8999999999055</c:v>
                </c:pt>
                <c:pt idx="8162">
                  <c:v>-723.8999999999055</c:v>
                </c:pt>
                <c:pt idx="8163">
                  <c:v>-720.69999999990546</c:v>
                </c:pt>
                <c:pt idx="8164">
                  <c:v>-721.59999999990544</c:v>
                </c:pt>
                <c:pt idx="8165">
                  <c:v>-722.39999999990539</c:v>
                </c:pt>
                <c:pt idx="8166">
                  <c:v>-723.19999999990534</c:v>
                </c:pt>
                <c:pt idx="8167">
                  <c:v>-724.09999999990532</c:v>
                </c:pt>
                <c:pt idx="8168">
                  <c:v>-723.09999999990532</c:v>
                </c:pt>
                <c:pt idx="8169">
                  <c:v>-723.9999999999053</c:v>
                </c:pt>
                <c:pt idx="8170">
                  <c:v>-720.79999999990525</c:v>
                </c:pt>
                <c:pt idx="8171">
                  <c:v>-721.59999999990521</c:v>
                </c:pt>
                <c:pt idx="8172">
                  <c:v>-722.39999999990516</c:v>
                </c:pt>
                <c:pt idx="8173">
                  <c:v>-723.29999999990514</c:v>
                </c:pt>
                <c:pt idx="8174">
                  <c:v>-724.19999999990512</c:v>
                </c:pt>
                <c:pt idx="8175">
                  <c:v>-723.19999999990512</c:v>
                </c:pt>
                <c:pt idx="8176">
                  <c:v>-719.99999999990507</c:v>
                </c:pt>
                <c:pt idx="8177">
                  <c:v>-720.89999999990505</c:v>
                </c:pt>
                <c:pt idx="8178">
                  <c:v>-721.79999999990503</c:v>
                </c:pt>
                <c:pt idx="8179">
                  <c:v>-722.699999999905</c:v>
                </c:pt>
                <c:pt idx="8180">
                  <c:v>-721.699999999905</c:v>
                </c:pt>
                <c:pt idx="8181">
                  <c:v>-722.49999999990496</c:v>
                </c:pt>
                <c:pt idx="8182">
                  <c:v>-723.29999999990491</c:v>
                </c:pt>
                <c:pt idx="8183">
                  <c:v>-722.29999999990491</c:v>
                </c:pt>
                <c:pt idx="8184">
                  <c:v>-723.09999999990487</c:v>
                </c:pt>
                <c:pt idx="8185">
                  <c:v>-723.99999999990484</c:v>
                </c:pt>
                <c:pt idx="8186">
                  <c:v>-724.7999999999048</c:v>
                </c:pt>
                <c:pt idx="8187">
                  <c:v>-725.59999999990475</c:v>
                </c:pt>
                <c:pt idx="8188">
                  <c:v>-726.49999999990473</c:v>
                </c:pt>
                <c:pt idx="8189">
                  <c:v>-727.39999999990471</c:v>
                </c:pt>
                <c:pt idx="8190">
                  <c:v>-728.29999999990468</c:v>
                </c:pt>
                <c:pt idx="8191">
                  <c:v>-729.19999999990466</c:v>
                </c:pt>
                <c:pt idx="8192">
                  <c:v>-730.09999999990464</c:v>
                </c:pt>
                <c:pt idx="8193">
                  <c:v>-730.89999999990459</c:v>
                </c:pt>
                <c:pt idx="8194">
                  <c:v>-731.69999999990455</c:v>
                </c:pt>
                <c:pt idx="8195">
                  <c:v>-732.4999999999045</c:v>
                </c:pt>
                <c:pt idx="8196">
                  <c:v>-733.39999999990448</c:v>
                </c:pt>
                <c:pt idx="8197">
                  <c:v>-730.19999999990443</c:v>
                </c:pt>
                <c:pt idx="8198">
                  <c:v>-731.09999999990441</c:v>
                </c:pt>
                <c:pt idx="8199">
                  <c:v>-731.89999999990437</c:v>
                </c:pt>
                <c:pt idx="8200">
                  <c:v>-730.89999999990437</c:v>
                </c:pt>
                <c:pt idx="8201">
                  <c:v>-729.89999999990437</c:v>
                </c:pt>
                <c:pt idx="8202">
                  <c:v>-730.79999999990434</c:v>
                </c:pt>
                <c:pt idx="8203">
                  <c:v>-727.5999999999043</c:v>
                </c:pt>
                <c:pt idx="8204">
                  <c:v>-726.5999999999043</c:v>
                </c:pt>
                <c:pt idx="8205">
                  <c:v>-727.39999999990425</c:v>
                </c:pt>
                <c:pt idx="8206">
                  <c:v>-728.19999999990421</c:v>
                </c:pt>
                <c:pt idx="8207">
                  <c:v>-728.99999999990416</c:v>
                </c:pt>
                <c:pt idx="8208">
                  <c:v>-729.89999999990414</c:v>
                </c:pt>
                <c:pt idx="8209">
                  <c:v>-728.89999999990414</c:v>
                </c:pt>
                <c:pt idx="8210">
                  <c:v>-729.69999999990409</c:v>
                </c:pt>
                <c:pt idx="8211">
                  <c:v>-730.59999999990407</c:v>
                </c:pt>
                <c:pt idx="8212">
                  <c:v>-731.49999999990405</c:v>
                </c:pt>
                <c:pt idx="8213">
                  <c:v>-732.39999999990403</c:v>
                </c:pt>
                <c:pt idx="8214">
                  <c:v>-733.19999999990398</c:v>
                </c:pt>
                <c:pt idx="8215">
                  <c:v>-733.99999999990393</c:v>
                </c:pt>
                <c:pt idx="8216">
                  <c:v>-734.89999999990391</c:v>
                </c:pt>
                <c:pt idx="8217">
                  <c:v>-735.79999999990389</c:v>
                </c:pt>
                <c:pt idx="8218">
                  <c:v>-734.79999999990389</c:v>
                </c:pt>
                <c:pt idx="8219">
                  <c:v>-735.69999999990387</c:v>
                </c:pt>
                <c:pt idx="8220">
                  <c:v>-736.59999999990384</c:v>
                </c:pt>
                <c:pt idx="8221">
                  <c:v>-737.3999999999038</c:v>
                </c:pt>
                <c:pt idx="8222">
                  <c:v>-738.29999999990378</c:v>
                </c:pt>
                <c:pt idx="8223">
                  <c:v>-711.29999999990378</c:v>
                </c:pt>
                <c:pt idx="8224">
                  <c:v>-712.09999999990373</c:v>
                </c:pt>
                <c:pt idx="8225">
                  <c:v>-711.09999999990373</c:v>
                </c:pt>
                <c:pt idx="8226">
                  <c:v>-711.99999999990371</c:v>
                </c:pt>
                <c:pt idx="8227">
                  <c:v>-712.89999999990368</c:v>
                </c:pt>
                <c:pt idx="8228">
                  <c:v>-713.79999999990366</c:v>
                </c:pt>
                <c:pt idx="8229">
                  <c:v>-710.59999999990362</c:v>
                </c:pt>
                <c:pt idx="8230">
                  <c:v>-709.59999999990362</c:v>
                </c:pt>
                <c:pt idx="8231">
                  <c:v>-710.39999999990357</c:v>
                </c:pt>
                <c:pt idx="8232">
                  <c:v>-711.29999999990355</c:v>
                </c:pt>
                <c:pt idx="8233">
                  <c:v>-712.19999999990353</c:v>
                </c:pt>
                <c:pt idx="8234">
                  <c:v>-713.0999999999035</c:v>
                </c:pt>
                <c:pt idx="8235">
                  <c:v>-713.89999999990346</c:v>
                </c:pt>
                <c:pt idx="8236">
                  <c:v>-714.79999999990343</c:v>
                </c:pt>
                <c:pt idx="8237">
                  <c:v>-715.69999999990341</c:v>
                </c:pt>
                <c:pt idx="8238">
                  <c:v>-716.49999999990337</c:v>
                </c:pt>
                <c:pt idx="8239">
                  <c:v>-717.39999999990334</c:v>
                </c:pt>
                <c:pt idx="8240">
                  <c:v>-718.29999999990332</c:v>
                </c:pt>
                <c:pt idx="8241">
                  <c:v>-719.09999999990328</c:v>
                </c:pt>
                <c:pt idx="8242">
                  <c:v>-719.89999999990323</c:v>
                </c:pt>
                <c:pt idx="8243">
                  <c:v>-720.79999999990321</c:v>
                </c:pt>
                <c:pt idx="8244">
                  <c:v>-719.79999999990321</c:v>
                </c:pt>
                <c:pt idx="8245">
                  <c:v>-720.69999999990318</c:v>
                </c:pt>
                <c:pt idx="8246">
                  <c:v>-721.49999999990314</c:v>
                </c:pt>
                <c:pt idx="8247">
                  <c:v>-722.29999999990309</c:v>
                </c:pt>
                <c:pt idx="8248">
                  <c:v>-723.09999999990305</c:v>
                </c:pt>
                <c:pt idx="8249">
                  <c:v>-723.99999999990303</c:v>
                </c:pt>
                <c:pt idx="8250">
                  <c:v>-722.99999999990303</c:v>
                </c:pt>
                <c:pt idx="8251">
                  <c:v>-723.899999999903</c:v>
                </c:pt>
                <c:pt idx="8252">
                  <c:v>-724.79999999990298</c:v>
                </c:pt>
                <c:pt idx="8253">
                  <c:v>-725.59999999990293</c:v>
                </c:pt>
                <c:pt idx="8254">
                  <c:v>-726.39999999990289</c:v>
                </c:pt>
                <c:pt idx="8255">
                  <c:v>-727.29999999990287</c:v>
                </c:pt>
                <c:pt idx="8256">
                  <c:v>-728.09999999990282</c:v>
                </c:pt>
                <c:pt idx="8257">
                  <c:v>-728.9999999999028</c:v>
                </c:pt>
                <c:pt idx="8258">
                  <c:v>-727.9999999999028</c:v>
                </c:pt>
                <c:pt idx="8259">
                  <c:v>-728.89999999990278</c:v>
                </c:pt>
                <c:pt idx="8260">
                  <c:v>-729.79999999990275</c:v>
                </c:pt>
                <c:pt idx="8261">
                  <c:v>-730.59999999990271</c:v>
                </c:pt>
                <c:pt idx="8262">
                  <c:v>-727.39999999990266</c:v>
                </c:pt>
                <c:pt idx="8263">
                  <c:v>-728.29999999990264</c:v>
                </c:pt>
                <c:pt idx="8264">
                  <c:v>-729.09999999990259</c:v>
                </c:pt>
                <c:pt idx="8265">
                  <c:v>-728.09999999990259</c:v>
                </c:pt>
                <c:pt idx="8266">
                  <c:v>-727.09999999990259</c:v>
                </c:pt>
                <c:pt idx="8267">
                  <c:v>-727.89999999990255</c:v>
                </c:pt>
                <c:pt idx="8268">
                  <c:v>-728.6999999999025</c:v>
                </c:pt>
                <c:pt idx="8269">
                  <c:v>-725.49999999990246</c:v>
                </c:pt>
                <c:pt idx="8270">
                  <c:v>-724.49999999990246</c:v>
                </c:pt>
                <c:pt idx="8271">
                  <c:v>-725.39999999990243</c:v>
                </c:pt>
                <c:pt idx="8272">
                  <c:v>-726.29999999990241</c:v>
                </c:pt>
                <c:pt idx="8273">
                  <c:v>-727.19999999990239</c:v>
                </c:pt>
                <c:pt idx="8274">
                  <c:v>-727.99999999990234</c:v>
                </c:pt>
                <c:pt idx="8275">
                  <c:v>-728.89999999990232</c:v>
                </c:pt>
                <c:pt idx="8276">
                  <c:v>-727.89999999990232</c:v>
                </c:pt>
                <c:pt idx="8277">
                  <c:v>-728.7999999999023</c:v>
                </c:pt>
                <c:pt idx="8278">
                  <c:v>-719.7999999999023</c:v>
                </c:pt>
                <c:pt idx="8279">
                  <c:v>-720.59999999990225</c:v>
                </c:pt>
                <c:pt idx="8280">
                  <c:v>-717.39999999990221</c:v>
                </c:pt>
                <c:pt idx="8281">
                  <c:v>-718.29999999990218</c:v>
                </c:pt>
                <c:pt idx="8282">
                  <c:v>-719.09999999990214</c:v>
                </c:pt>
                <c:pt idx="8283">
                  <c:v>-719.99999999990212</c:v>
                </c:pt>
                <c:pt idx="8284">
                  <c:v>-718.99999999990212</c:v>
                </c:pt>
                <c:pt idx="8285">
                  <c:v>-719.89999999990209</c:v>
                </c:pt>
                <c:pt idx="8286">
                  <c:v>-720.69999999990205</c:v>
                </c:pt>
                <c:pt idx="8287">
                  <c:v>-717.499999999902</c:v>
                </c:pt>
                <c:pt idx="8288">
                  <c:v>-718.39999999990198</c:v>
                </c:pt>
                <c:pt idx="8289">
                  <c:v>-719.29999999990196</c:v>
                </c:pt>
                <c:pt idx="8290">
                  <c:v>-720.09999999990191</c:v>
                </c:pt>
                <c:pt idx="8291">
                  <c:v>-716.89999999990187</c:v>
                </c:pt>
                <c:pt idx="8292">
                  <c:v>-717.79999999990184</c:v>
                </c:pt>
                <c:pt idx="8293">
                  <c:v>-718.69999999990182</c:v>
                </c:pt>
                <c:pt idx="8294">
                  <c:v>-719.5999999999018</c:v>
                </c:pt>
                <c:pt idx="8295">
                  <c:v>-720.39999999990175</c:v>
                </c:pt>
                <c:pt idx="8296">
                  <c:v>-721.29999999990173</c:v>
                </c:pt>
                <c:pt idx="8297">
                  <c:v>-722.19999999990171</c:v>
                </c:pt>
                <c:pt idx="8298">
                  <c:v>-695.19999999990171</c:v>
                </c:pt>
                <c:pt idx="8299">
                  <c:v>-696.09999999990168</c:v>
                </c:pt>
                <c:pt idx="8300">
                  <c:v>-696.99999999990166</c:v>
                </c:pt>
                <c:pt idx="8301">
                  <c:v>-697.89999999990164</c:v>
                </c:pt>
                <c:pt idx="8302">
                  <c:v>-698.69999999990159</c:v>
                </c:pt>
                <c:pt idx="8303">
                  <c:v>-697.69999999990159</c:v>
                </c:pt>
                <c:pt idx="8304">
                  <c:v>-698.49999999990155</c:v>
                </c:pt>
                <c:pt idx="8305">
                  <c:v>-699.2999999999015</c:v>
                </c:pt>
                <c:pt idx="8306">
                  <c:v>-700.19999999990148</c:v>
                </c:pt>
                <c:pt idx="8307">
                  <c:v>-701.09999999990146</c:v>
                </c:pt>
                <c:pt idx="8308">
                  <c:v>-697.89999999990141</c:v>
                </c:pt>
                <c:pt idx="8309">
                  <c:v>-698.69999999990137</c:v>
                </c:pt>
                <c:pt idx="8310">
                  <c:v>-699.59999999990134</c:v>
                </c:pt>
                <c:pt idx="8311">
                  <c:v>-700.49999999990132</c:v>
                </c:pt>
                <c:pt idx="8312">
                  <c:v>-701.3999999999013</c:v>
                </c:pt>
                <c:pt idx="8313">
                  <c:v>-702.19999999990125</c:v>
                </c:pt>
                <c:pt idx="8314">
                  <c:v>-703.09999999990123</c:v>
                </c:pt>
                <c:pt idx="8315">
                  <c:v>-703.89999999990118</c:v>
                </c:pt>
                <c:pt idx="8316">
                  <c:v>-704.79999999990116</c:v>
                </c:pt>
                <c:pt idx="8317">
                  <c:v>-705.69999999990114</c:v>
                </c:pt>
                <c:pt idx="8318">
                  <c:v>-706.49999999990109</c:v>
                </c:pt>
                <c:pt idx="8319">
                  <c:v>-707.39999999990107</c:v>
                </c:pt>
                <c:pt idx="8320">
                  <c:v>-708.29999999990105</c:v>
                </c:pt>
                <c:pt idx="8321">
                  <c:v>-709.19999999990102</c:v>
                </c:pt>
                <c:pt idx="8322">
                  <c:v>-710.099999999901</c:v>
                </c:pt>
                <c:pt idx="8323">
                  <c:v>-710.99999999990098</c:v>
                </c:pt>
                <c:pt idx="8324">
                  <c:v>-711.89999999990096</c:v>
                </c:pt>
                <c:pt idx="8325">
                  <c:v>-712.79999999990093</c:v>
                </c:pt>
                <c:pt idx="8326">
                  <c:v>-713.59999999990089</c:v>
                </c:pt>
                <c:pt idx="8327">
                  <c:v>-714.49999999990087</c:v>
                </c:pt>
                <c:pt idx="8328">
                  <c:v>-715.29999999990082</c:v>
                </c:pt>
                <c:pt idx="8329">
                  <c:v>-716.1999999999008</c:v>
                </c:pt>
                <c:pt idx="8330">
                  <c:v>-716.99999999990075</c:v>
                </c:pt>
                <c:pt idx="8331">
                  <c:v>-717.79999999990071</c:v>
                </c:pt>
                <c:pt idx="8332">
                  <c:v>-718.69999999990068</c:v>
                </c:pt>
                <c:pt idx="8333">
                  <c:v>-719.59999999990066</c:v>
                </c:pt>
                <c:pt idx="8334">
                  <c:v>-718.59999999990066</c:v>
                </c:pt>
                <c:pt idx="8335">
                  <c:v>-719.39999999990061</c:v>
                </c:pt>
                <c:pt idx="8336">
                  <c:v>-718.39999999990061</c:v>
                </c:pt>
                <c:pt idx="8337">
                  <c:v>-719.29999999990059</c:v>
                </c:pt>
                <c:pt idx="8338">
                  <c:v>-720.19999999990057</c:v>
                </c:pt>
                <c:pt idx="8339">
                  <c:v>-720.99999999990052</c:v>
                </c:pt>
                <c:pt idx="8340">
                  <c:v>-721.8999999999005</c:v>
                </c:pt>
                <c:pt idx="8341">
                  <c:v>-722.79999999990048</c:v>
                </c:pt>
                <c:pt idx="8342">
                  <c:v>-723.59999999990043</c:v>
                </c:pt>
                <c:pt idx="8343">
                  <c:v>-724.49999999990041</c:v>
                </c:pt>
                <c:pt idx="8344">
                  <c:v>-715.49999999990041</c:v>
                </c:pt>
                <c:pt idx="8345">
                  <c:v>-716.39999999990039</c:v>
                </c:pt>
                <c:pt idx="8346">
                  <c:v>-717.29999999990036</c:v>
                </c:pt>
                <c:pt idx="8347">
                  <c:v>-718.19999999990034</c:v>
                </c:pt>
                <c:pt idx="8348">
                  <c:v>-718.9999999999003</c:v>
                </c:pt>
                <c:pt idx="8349">
                  <c:v>-719.89999999990027</c:v>
                </c:pt>
                <c:pt idx="8350">
                  <c:v>-720.79999999990025</c:v>
                </c:pt>
                <c:pt idx="8351">
                  <c:v>-711.79999999990025</c:v>
                </c:pt>
                <c:pt idx="8352">
                  <c:v>-712.59999999990021</c:v>
                </c:pt>
                <c:pt idx="8353">
                  <c:v>-713.39999999990016</c:v>
                </c:pt>
                <c:pt idx="8354">
                  <c:v>-714.29999999990014</c:v>
                </c:pt>
                <c:pt idx="8355">
                  <c:v>-713.29999999990014</c:v>
                </c:pt>
                <c:pt idx="8356">
                  <c:v>-712.29999999990014</c:v>
                </c:pt>
                <c:pt idx="8357">
                  <c:v>-709.09999999990009</c:v>
                </c:pt>
                <c:pt idx="8358">
                  <c:v>-709.99999999990007</c:v>
                </c:pt>
                <c:pt idx="8359">
                  <c:v>-710.89999999990005</c:v>
                </c:pt>
                <c:pt idx="8360">
                  <c:v>-711.79999999990002</c:v>
                </c:pt>
                <c:pt idx="8361">
                  <c:v>-712.6999999999</c:v>
                </c:pt>
                <c:pt idx="8362">
                  <c:v>-713.59999999989998</c:v>
                </c:pt>
                <c:pt idx="8363">
                  <c:v>-712.59999999989998</c:v>
                </c:pt>
                <c:pt idx="8364">
                  <c:v>-713.39999999989993</c:v>
                </c:pt>
                <c:pt idx="8365">
                  <c:v>-714.29999999989991</c:v>
                </c:pt>
                <c:pt idx="8366">
                  <c:v>-715.09999999989986</c:v>
                </c:pt>
                <c:pt idx="8367">
                  <c:v>-715.99999999989984</c:v>
                </c:pt>
                <c:pt idx="8368">
                  <c:v>-716.89999999989982</c:v>
                </c:pt>
                <c:pt idx="8369">
                  <c:v>-715.89999999989982</c:v>
                </c:pt>
                <c:pt idx="8370">
                  <c:v>-714.89999999989982</c:v>
                </c:pt>
                <c:pt idx="8371">
                  <c:v>-711.69999999989977</c:v>
                </c:pt>
                <c:pt idx="8372">
                  <c:v>-712.59999999989975</c:v>
                </c:pt>
                <c:pt idx="8373">
                  <c:v>-713.49999999989973</c:v>
                </c:pt>
                <c:pt idx="8374">
                  <c:v>-712.49999999989973</c:v>
                </c:pt>
                <c:pt idx="8375">
                  <c:v>-703.49999999989973</c:v>
                </c:pt>
                <c:pt idx="8376">
                  <c:v>-704.39999999989971</c:v>
                </c:pt>
                <c:pt idx="8377">
                  <c:v>-701.19999999989966</c:v>
                </c:pt>
                <c:pt idx="8378">
                  <c:v>-700.19999999989966</c:v>
                </c:pt>
                <c:pt idx="8379">
                  <c:v>-701.09999999989964</c:v>
                </c:pt>
                <c:pt idx="8380">
                  <c:v>-700.09999999989964</c:v>
                </c:pt>
                <c:pt idx="8381">
                  <c:v>-700.99999999989961</c:v>
                </c:pt>
                <c:pt idx="8382">
                  <c:v>-701.89999999989959</c:v>
                </c:pt>
                <c:pt idx="8383">
                  <c:v>-702.69999999989955</c:v>
                </c:pt>
                <c:pt idx="8384">
                  <c:v>-703.4999999998995</c:v>
                </c:pt>
                <c:pt idx="8385">
                  <c:v>-700.29999999989946</c:v>
                </c:pt>
                <c:pt idx="8386">
                  <c:v>-701.19999999989943</c:v>
                </c:pt>
                <c:pt idx="8387">
                  <c:v>-702.09999999989941</c:v>
                </c:pt>
                <c:pt idx="8388">
                  <c:v>-702.89999999989936</c:v>
                </c:pt>
                <c:pt idx="8389">
                  <c:v>-703.69999999989932</c:v>
                </c:pt>
                <c:pt idx="8390">
                  <c:v>-702.69999999989932</c:v>
                </c:pt>
                <c:pt idx="8391">
                  <c:v>-703.49999999989927</c:v>
                </c:pt>
                <c:pt idx="8392">
                  <c:v>-704.29999999989923</c:v>
                </c:pt>
                <c:pt idx="8393">
                  <c:v>-705.19999999989921</c:v>
                </c:pt>
                <c:pt idx="8394">
                  <c:v>-704.19999999989921</c:v>
                </c:pt>
                <c:pt idx="8395">
                  <c:v>-704.99999999989916</c:v>
                </c:pt>
                <c:pt idx="8396">
                  <c:v>-705.89999999989914</c:v>
                </c:pt>
                <c:pt idx="8397">
                  <c:v>-706.69999999989909</c:v>
                </c:pt>
                <c:pt idx="8398">
                  <c:v>-705.69999999989909</c:v>
                </c:pt>
                <c:pt idx="8399">
                  <c:v>-704.69999999989909</c:v>
                </c:pt>
                <c:pt idx="8400">
                  <c:v>-705.59999999989907</c:v>
                </c:pt>
                <c:pt idx="8401">
                  <c:v>-706.49999999989905</c:v>
                </c:pt>
                <c:pt idx="8402">
                  <c:v>-707.299999999899</c:v>
                </c:pt>
                <c:pt idx="8403">
                  <c:v>-708.09999999989896</c:v>
                </c:pt>
                <c:pt idx="8404">
                  <c:v>-708.89999999989891</c:v>
                </c:pt>
                <c:pt idx="8405">
                  <c:v>-709.69999999989886</c:v>
                </c:pt>
                <c:pt idx="8406">
                  <c:v>-710.59999999989884</c:v>
                </c:pt>
                <c:pt idx="8407">
                  <c:v>-709.59999999989884</c:v>
                </c:pt>
                <c:pt idx="8408">
                  <c:v>-710.49999999989882</c:v>
                </c:pt>
                <c:pt idx="8409">
                  <c:v>-711.3999999998988</c:v>
                </c:pt>
                <c:pt idx="8410">
                  <c:v>-712.29999999989877</c:v>
                </c:pt>
                <c:pt idx="8411">
                  <c:v>-713.09999999989873</c:v>
                </c:pt>
                <c:pt idx="8412">
                  <c:v>-713.99999999989871</c:v>
                </c:pt>
                <c:pt idx="8413">
                  <c:v>-714.89999999989868</c:v>
                </c:pt>
                <c:pt idx="8414">
                  <c:v>-715.79999999989866</c:v>
                </c:pt>
                <c:pt idx="8415">
                  <c:v>-716.69999999989864</c:v>
                </c:pt>
                <c:pt idx="8416">
                  <c:v>-717.59999999989861</c:v>
                </c:pt>
                <c:pt idx="8417">
                  <c:v>-718.39999999989857</c:v>
                </c:pt>
                <c:pt idx="8418">
                  <c:v>-719.29999999989855</c:v>
                </c:pt>
                <c:pt idx="8419">
                  <c:v>-720.0999999998985</c:v>
                </c:pt>
                <c:pt idx="8420">
                  <c:v>-720.89999999989845</c:v>
                </c:pt>
                <c:pt idx="8421">
                  <c:v>-721.79999999989843</c:v>
                </c:pt>
                <c:pt idx="8422">
                  <c:v>-722.69999999989841</c:v>
                </c:pt>
                <c:pt idx="8423">
                  <c:v>-719.49999999989836</c:v>
                </c:pt>
                <c:pt idx="8424">
                  <c:v>-720.39999999989834</c:v>
                </c:pt>
                <c:pt idx="8425">
                  <c:v>-721.1999999998983</c:v>
                </c:pt>
                <c:pt idx="8426">
                  <c:v>-717.99999999989825</c:v>
                </c:pt>
                <c:pt idx="8427">
                  <c:v>-716.99999999989825</c:v>
                </c:pt>
                <c:pt idx="8428">
                  <c:v>-717.7999999998982</c:v>
                </c:pt>
                <c:pt idx="8429">
                  <c:v>-716.7999999998982</c:v>
                </c:pt>
                <c:pt idx="8430">
                  <c:v>-717.59999999989816</c:v>
                </c:pt>
                <c:pt idx="8431">
                  <c:v>-714.39999999989811</c:v>
                </c:pt>
                <c:pt idx="8432">
                  <c:v>-715.29999999989809</c:v>
                </c:pt>
                <c:pt idx="8433">
                  <c:v>-714.29999999989809</c:v>
                </c:pt>
                <c:pt idx="8434">
                  <c:v>-715.09999999989805</c:v>
                </c:pt>
                <c:pt idx="8435">
                  <c:v>-715.99999999989802</c:v>
                </c:pt>
                <c:pt idx="8436">
                  <c:v>-716.899999999898</c:v>
                </c:pt>
                <c:pt idx="8437">
                  <c:v>-715.899999999898</c:v>
                </c:pt>
                <c:pt idx="8438">
                  <c:v>-706.899999999898</c:v>
                </c:pt>
                <c:pt idx="8439">
                  <c:v>-703.69999999989795</c:v>
                </c:pt>
                <c:pt idx="8440">
                  <c:v>-704.49999999989791</c:v>
                </c:pt>
                <c:pt idx="8441">
                  <c:v>-705.39999999989789</c:v>
                </c:pt>
                <c:pt idx="8442">
                  <c:v>-706.29999999989786</c:v>
                </c:pt>
                <c:pt idx="8443">
                  <c:v>-707.19999999989784</c:v>
                </c:pt>
                <c:pt idx="8444">
                  <c:v>-708.09999999989782</c:v>
                </c:pt>
                <c:pt idx="8445">
                  <c:v>-708.9999999998978</c:v>
                </c:pt>
                <c:pt idx="8446">
                  <c:v>-709.89999999989777</c:v>
                </c:pt>
                <c:pt idx="8447">
                  <c:v>-708.89999999989777</c:v>
                </c:pt>
                <c:pt idx="8448">
                  <c:v>-709.79999999989775</c:v>
                </c:pt>
                <c:pt idx="8449">
                  <c:v>-710.5999999998977</c:v>
                </c:pt>
                <c:pt idx="8450">
                  <c:v>-711.49999999989768</c:v>
                </c:pt>
                <c:pt idx="8451">
                  <c:v>-710.49999999989768</c:v>
                </c:pt>
                <c:pt idx="8452">
                  <c:v>-707.29999999989764</c:v>
                </c:pt>
                <c:pt idx="8453">
                  <c:v>-708.19999999989761</c:v>
                </c:pt>
                <c:pt idx="8454">
                  <c:v>-709.09999999989759</c:v>
                </c:pt>
                <c:pt idx="8455">
                  <c:v>-709.89999999989755</c:v>
                </c:pt>
                <c:pt idx="8456">
                  <c:v>-706.6999999998975</c:v>
                </c:pt>
                <c:pt idx="8457">
                  <c:v>-705.6999999998975</c:v>
                </c:pt>
                <c:pt idx="8458">
                  <c:v>-706.49999999989745</c:v>
                </c:pt>
                <c:pt idx="8459">
                  <c:v>-707.29999999989741</c:v>
                </c:pt>
                <c:pt idx="8460">
                  <c:v>-708.19999999989739</c:v>
                </c:pt>
                <c:pt idx="8461">
                  <c:v>-708.99999999989734</c:v>
                </c:pt>
                <c:pt idx="8462">
                  <c:v>-709.89999999989732</c:v>
                </c:pt>
                <c:pt idx="8463">
                  <c:v>-710.69999999989727</c:v>
                </c:pt>
                <c:pt idx="8464">
                  <c:v>-683.69999999989727</c:v>
                </c:pt>
                <c:pt idx="8465">
                  <c:v>-684.59999999989725</c:v>
                </c:pt>
                <c:pt idx="8466">
                  <c:v>-685.49999999989723</c:v>
                </c:pt>
                <c:pt idx="8467">
                  <c:v>-684.49999999989723</c:v>
                </c:pt>
                <c:pt idx="8468">
                  <c:v>-685.29999999989718</c:v>
                </c:pt>
                <c:pt idx="8469">
                  <c:v>-686.09999999989714</c:v>
                </c:pt>
                <c:pt idx="8470">
                  <c:v>-686.99999999989711</c:v>
                </c:pt>
                <c:pt idx="8471">
                  <c:v>-687.89999999989709</c:v>
                </c:pt>
                <c:pt idx="8472">
                  <c:v>-688.79999999989707</c:v>
                </c:pt>
                <c:pt idx="8473">
                  <c:v>-689.59999999989702</c:v>
                </c:pt>
                <c:pt idx="8474">
                  <c:v>-690.499999999897</c:v>
                </c:pt>
                <c:pt idx="8475">
                  <c:v>-691.29999999989695</c:v>
                </c:pt>
                <c:pt idx="8476">
                  <c:v>-692.09999999989691</c:v>
                </c:pt>
                <c:pt idx="8477">
                  <c:v>-692.89999999989686</c:v>
                </c:pt>
                <c:pt idx="8478">
                  <c:v>-693.79999999989684</c:v>
                </c:pt>
                <c:pt idx="8479">
                  <c:v>-694.5999999998968</c:v>
                </c:pt>
                <c:pt idx="8480">
                  <c:v>-693.5999999998968</c:v>
                </c:pt>
                <c:pt idx="8481">
                  <c:v>-694.49999999989677</c:v>
                </c:pt>
                <c:pt idx="8482">
                  <c:v>-695.29999999989673</c:v>
                </c:pt>
                <c:pt idx="8483">
                  <c:v>-696.1999999998967</c:v>
                </c:pt>
                <c:pt idx="8484">
                  <c:v>-697.09999999989668</c:v>
                </c:pt>
                <c:pt idx="8485">
                  <c:v>-697.99999999989666</c:v>
                </c:pt>
                <c:pt idx="8486">
                  <c:v>-698.89999999989664</c:v>
                </c:pt>
                <c:pt idx="8487">
                  <c:v>-699.79999999989661</c:v>
                </c:pt>
                <c:pt idx="8488">
                  <c:v>-700.59999999989657</c:v>
                </c:pt>
                <c:pt idx="8489">
                  <c:v>-697.39999999989652</c:v>
                </c:pt>
                <c:pt idx="8490">
                  <c:v>-698.2999999998965</c:v>
                </c:pt>
                <c:pt idx="8491">
                  <c:v>-699.19999999989648</c:v>
                </c:pt>
                <c:pt idx="8492">
                  <c:v>-698.19999999989648</c:v>
                </c:pt>
                <c:pt idx="8493">
                  <c:v>-697.19999999989648</c:v>
                </c:pt>
                <c:pt idx="8494">
                  <c:v>-696.19999999989648</c:v>
                </c:pt>
                <c:pt idx="8495">
                  <c:v>-697.09999999989645</c:v>
                </c:pt>
                <c:pt idx="8496">
                  <c:v>-697.89999999989641</c:v>
                </c:pt>
                <c:pt idx="8497">
                  <c:v>-698.79999999989639</c:v>
                </c:pt>
                <c:pt idx="8498">
                  <c:v>-699.69999999989636</c:v>
                </c:pt>
                <c:pt idx="8499">
                  <c:v>-698.69999999989636</c:v>
                </c:pt>
                <c:pt idx="8500">
                  <c:v>-699.59999999989634</c:v>
                </c:pt>
                <c:pt idx="8501">
                  <c:v>-700.49999999989632</c:v>
                </c:pt>
                <c:pt idx="8502">
                  <c:v>-699.49999999989632</c:v>
                </c:pt>
                <c:pt idx="8503">
                  <c:v>-700.39999999989629</c:v>
                </c:pt>
                <c:pt idx="8504">
                  <c:v>-701.29999999989627</c:v>
                </c:pt>
                <c:pt idx="8505">
                  <c:v>-702.19999999989625</c:v>
                </c:pt>
                <c:pt idx="8506">
                  <c:v>-702.9999999998962</c:v>
                </c:pt>
                <c:pt idx="8507">
                  <c:v>-703.79999999989616</c:v>
                </c:pt>
                <c:pt idx="8508">
                  <c:v>-704.59999999989611</c:v>
                </c:pt>
                <c:pt idx="8509">
                  <c:v>-705.49999999989609</c:v>
                </c:pt>
                <c:pt idx="8510">
                  <c:v>-706.29999999989604</c:v>
                </c:pt>
                <c:pt idx="8511">
                  <c:v>-697.29999999989604</c:v>
                </c:pt>
                <c:pt idx="8512">
                  <c:v>-698.19999999989602</c:v>
                </c:pt>
                <c:pt idx="8513">
                  <c:v>-697.19999999989602</c:v>
                </c:pt>
                <c:pt idx="8514">
                  <c:v>-697.99999999989598</c:v>
                </c:pt>
                <c:pt idx="8515">
                  <c:v>-698.79999999989593</c:v>
                </c:pt>
                <c:pt idx="8516">
                  <c:v>-699.69999999989591</c:v>
                </c:pt>
                <c:pt idx="8517">
                  <c:v>-700.59999999989589</c:v>
                </c:pt>
                <c:pt idx="8518">
                  <c:v>-701.49999999989586</c:v>
                </c:pt>
                <c:pt idx="8519">
                  <c:v>-702.29999999989582</c:v>
                </c:pt>
                <c:pt idx="8520">
                  <c:v>-701.29999999989582</c:v>
                </c:pt>
                <c:pt idx="8521">
                  <c:v>-702.09999999989577</c:v>
                </c:pt>
                <c:pt idx="8522">
                  <c:v>-702.99999999989575</c:v>
                </c:pt>
                <c:pt idx="8523">
                  <c:v>-701.99999999989575</c:v>
                </c:pt>
                <c:pt idx="8524">
                  <c:v>-702.89999999989573</c:v>
                </c:pt>
                <c:pt idx="8525">
                  <c:v>-703.69999999989568</c:v>
                </c:pt>
                <c:pt idx="8526">
                  <c:v>-704.49999999989564</c:v>
                </c:pt>
                <c:pt idx="8527">
                  <c:v>-705.39999999989561</c:v>
                </c:pt>
                <c:pt idx="8528">
                  <c:v>-706.29999999989559</c:v>
                </c:pt>
                <c:pt idx="8529">
                  <c:v>-707.19999999989557</c:v>
                </c:pt>
                <c:pt idx="8530">
                  <c:v>-708.09999999989554</c:v>
                </c:pt>
                <c:pt idx="8531">
                  <c:v>-708.99999999989552</c:v>
                </c:pt>
                <c:pt idx="8532">
                  <c:v>-709.8999999998955</c:v>
                </c:pt>
                <c:pt idx="8533">
                  <c:v>-710.69999999989545</c:v>
                </c:pt>
                <c:pt idx="8534">
                  <c:v>-711.59999999989543</c:v>
                </c:pt>
                <c:pt idx="8535">
                  <c:v>-710.59999999989543</c:v>
                </c:pt>
                <c:pt idx="8536">
                  <c:v>-709.59999999989543</c:v>
                </c:pt>
                <c:pt idx="8537">
                  <c:v>-706.39999999989539</c:v>
                </c:pt>
                <c:pt idx="8538">
                  <c:v>-707.29999999989536</c:v>
                </c:pt>
                <c:pt idx="8539">
                  <c:v>-708.09999999989532</c:v>
                </c:pt>
                <c:pt idx="8540">
                  <c:v>-708.99999999989529</c:v>
                </c:pt>
                <c:pt idx="8541">
                  <c:v>-709.79999999989525</c:v>
                </c:pt>
                <c:pt idx="8542">
                  <c:v>-708.79999999989525</c:v>
                </c:pt>
                <c:pt idx="8543">
                  <c:v>-709.5999999998952</c:v>
                </c:pt>
                <c:pt idx="8544">
                  <c:v>-710.39999999989516</c:v>
                </c:pt>
                <c:pt idx="8545">
                  <c:v>-711.29999999989514</c:v>
                </c:pt>
                <c:pt idx="8546">
                  <c:v>-712.19999999989511</c:v>
                </c:pt>
                <c:pt idx="8547">
                  <c:v>-713.09999999989509</c:v>
                </c:pt>
                <c:pt idx="8548">
                  <c:v>-713.99999999989507</c:v>
                </c:pt>
                <c:pt idx="8549">
                  <c:v>-714.89999999989504</c:v>
                </c:pt>
                <c:pt idx="8550">
                  <c:v>-715.699999999895</c:v>
                </c:pt>
                <c:pt idx="8551">
                  <c:v>-716.59999999989498</c:v>
                </c:pt>
                <c:pt idx="8552">
                  <c:v>-717.39999999989493</c:v>
                </c:pt>
                <c:pt idx="8553">
                  <c:v>-718.19999999989489</c:v>
                </c:pt>
                <c:pt idx="8554">
                  <c:v>-719.09999999989486</c:v>
                </c:pt>
                <c:pt idx="8555">
                  <c:v>-719.99999999989484</c:v>
                </c:pt>
                <c:pt idx="8556">
                  <c:v>-710.99999999989484</c:v>
                </c:pt>
                <c:pt idx="8557">
                  <c:v>-711.89999999989482</c:v>
                </c:pt>
                <c:pt idx="8558">
                  <c:v>-712.79999999989479</c:v>
                </c:pt>
                <c:pt idx="8559">
                  <c:v>-711.79999999989479</c:v>
                </c:pt>
                <c:pt idx="8560">
                  <c:v>-712.69999999989477</c:v>
                </c:pt>
                <c:pt idx="8561">
                  <c:v>-713.49999999989473</c:v>
                </c:pt>
                <c:pt idx="8562">
                  <c:v>-714.3999999998947</c:v>
                </c:pt>
                <c:pt idx="8563">
                  <c:v>-715.29999999989468</c:v>
                </c:pt>
                <c:pt idx="8564">
                  <c:v>-716.19999999989466</c:v>
                </c:pt>
                <c:pt idx="8565">
                  <c:v>-717.09999999989464</c:v>
                </c:pt>
                <c:pt idx="8566">
                  <c:v>-717.89999999989459</c:v>
                </c:pt>
                <c:pt idx="8567">
                  <c:v>-718.69999999989454</c:v>
                </c:pt>
                <c:pt idx="8568">
                  <c:v>-719.59999999989452</c:v>
                </c:pt>
                <c:pt idx="8569">
                  <c:v>-720.4999999998945</c:v>
                </c:pt>
                <c:pt idx="8570">
                  <c:v>-721.39999999989448</c:v>
                </c:pt>
                <c:pt idx="8571">
                  <c:v>-722.29999999989445</c:v>
                </c:pt>
                <c:pt idx="8572">
                  <c:v>-723.19999999989443</c:v>
                </c:pt>
                <c:pt idx="8573">
                  <c:v>-724.09999999989441</c:v>
                </c:pt>
                <c:pt idx="8574">
                  <c:v>-724.99999999989438</c:v>
                </c:pt>
                <c:pt idx="8575">
                  <c:v>-725.89999999989436</c:v>
                </c:pt>
                <c:pt idx="8576">
                  <c:v>-726.79999999989434</c:v>
                </c:pt>
                <c:pt idx="8577">
                  <c:v>-723.59999999989429</c:v>
                </c:pt>
                <c:pt idx="8578">
                  <c:v>-720.39999999989425</c:v>
                </c:pt>
                <c:pt idx="8579">
                  <c:v>-721.1999999998942</c:v>
                </c:pt>
                <c:pt idx="8580">
                  <c:v>-721.99999999989416</c:v>
                </c:pt>
                <c:pt idx="8581">
                  <c:v>-722.89999999989413</c:v>
                </c:pt>
                <c:pt idx="8582">
                  <c:v>-723.79999999989411</c:v>
                </c:pt>
                <c:pt idx="8583">
                  <c:v>-724.69999999989409</c:v>
                </c:pt>
                <c:pt idx="8584">
                  <c:v>-723.69999999989409</c:v>
                </c:pt>
                <c:pt idx="8585">
                  <c:v>-722.69999999989409</c:v>
                </c:pt>
                <c:pt idx="8586">
                  <c:v>-723.59999999989407</c:v>
                </c:pt>
                <c:pt idx="8587">
                  <c:v>-724.49999999989404</c:v>
                </c:pt>
                <c:pt idx="8588">
                  <c:v>-723.49999999989404</c:v>
                </c:pt>
                <c:pt idx="8589">
                  <c:v>-724.299999999894</c:v>
                </c:pt>
                <c:pt idx="8590">
                  <c:v>-725.19999999989398</c:v>
                </c:pt>
                <c:pt idx="8591">
                  <c:v>-726.09999999989395</c:v>
                </c:pt>
                <c:pt idx="8592">
                  <c:v>-726.99999999989393</c:v>
                </c:pt>
                <c:pt idx="8593">
                  <c:v>-725.99999999989393</c:v>
                </c:pt>
                <c:pt idx="8594">
                  <c:v>-724.99999999989393</c:v>
                </c:pt>
                <c:pt idx="8595">
                  <c:v>-725.89999999989391</c:v>
                </c:pt>
                <c:pt idx="8596">
                  <c:v>-726.79999999989388</c:v>
                </c:pt>
                <c:pt idx="8597">
                  <c:v>-727.69999999989386</c:v>
                </c:pt>
                <c:pt idx="8598">
                  <c:v>-728.49999999989382</c:v>
                </c:pt>
                <c:pt idx="8599">
                  <c:v>-729.39999999989379</c:v>
                </c:pt>
                <c:pt idx="8600">
                  <c:v>-730.29999999989377</c:v>
                </c:pt>
                <c:pt idx="8601">
                  <c:v>-731.19999999989375</c:v>
                </c:pt>
                <c:pt idx="8602">
                  <c:v>-731.9999999998937</c:v>
                </c:pt>
                <c:pt idx="8603">
                  <c:v>-728.79999999989366</c:v>
                </c:pt>
                <c:pt idx="8604">
                  <c:v>-725.59999999989361</c:v>
                </c:pt>
                <c:pt idx="8605">
                  <c:v>-724.59999999989361</c:v>
                </c:pt>
                <c:pt idx="8606">
                  <c:v>-721.39999999989357</c:v>
                </c:pt>
                <c:pt idx="8607">
                  <c:v>-722.29999999989354</c:v>
                </c:pt>
                <c:pt idx="8608">
                  <c:v>-719.0999999998935</c:v>
                </c:pt>
                <c:pt idx="8609">
                  <c:v>-719.99999999989348</c:v>
                </c:pt>
                <c:pt idx="8610">
                  <c:v>-720.89999999989345</c:v>
                </c:pt>
                <c:pt idx="8611">
                  <c:v>-719.89999999989345</c:v>
                </c:pt>
                <c:pt idx="8612">
                  <c:v>-720.69999999989341</c:v>
                </c:pt>
                <c:pt idx="8613">
                  <c:v>-721.49999999989336</c:v>
                </c:pt>
                <c:pt idx="8614">
                  <c:v>-722.29999999989332</c:v>
                </c:pt>
                <c:pt idx="8615">
                  <c:v>-723.19999999989329</c:v>
                </c:pt>
                <c:pt idx="8616">
                  <c:v>-724.09999999989327</c:v>
                </c:pt>
                <c:pt idx="8617">
                  <c:v>-724.99999999989325</c:v>
                </c:pt>
                <c:pt idx="8618">
                  <c:v>-725.89999999989323</c:v>
                </c:pt>
                <c:pt idx="8619">
                  <c:v>-726.7999999998932</c:v>
                </c:pt>
                <c:pt idx="8620">
                  <c:v>-727.69999999989318</c:v>
                </c:pt>
                <c:pt idx="8621">
                  <c:v>-728.59999999989316</c:v>
                </c:pt>
                <c:pt idx="8622">
                  <c:v>-729.39999999989311</c:v>
                </c:pt>
                <c:pt idx="8623">
                  <c:v>-730.19999999989307</c:v>
                </c:pt>
                <c:pt idx="8624">
                  <c:v>-731.09999999989304</c:v>
                </c:pt>
                <c:pt idx="8625">
                  <c:v>-731.99999999989302</c:v>
                </c:pt>
                <c:pt idx="8626">
                  <c:v>-728.79999999989298</c:v>
                </c:pt>
                <c:pt idx="8627">
                  <c:v>-729.69999999989295</c:v>
                </c:pt>
                <c:pt idx="8628">
                  <c:v>-730.59999999989293</c:v>
                </c:pt>
                <c:pt idx="8629">
                  <c:v>-731.49999999989291</c:v>
                </c:pt>
                <c:pt idx="8630">
                  <c:v>-732.39999999989288</c:v>
                </c:pt>
                <c:pt idx="8631">
                  <c:v>-733.19999999989284</c:v>
                </c:pt>
                <c:pt idx="8632">
                  <c:v>-734.09999999989282</c:v>
                </c:pt>
                <c:pt idx="8633">
                  <c:v>-730.89999999989277</c:v>
                </c:pt>
                <c:pt idx="8634">
                  <c:v>-731.69999999989273</c:v>
                </c:pt>
                <c:pt idx="8635">
                  <c:v>-730.69999999989273</c:v>
                </c:pt>
                <c:pt idx="8636">
                  <c:v>-731.5999999998927</c:v>
                </c:pt>
                <c:pt idx="8637">
                  <c:v>-732.49999999989268</c:v>
                </c:pt>
                <c:pt idx="8638">
                  <c:v>-733.39999999989266</c:v>
                </c:pt>
                <c:pt idx="8639">
                  <c:v>-734.29999999989263</c:v>
                </c:pt>
                <c:pt idx="8640">
                  <c:v>-735.19999999989261</c:v>
                </c:pt>
                <c:pt idx="8641">
                  <c:v>-736.09999999989259</c:v>
                </c:pt>
                <c:pt idx="8642">
                  <c:v>-735.09999999989259</c:v>
                </c:pt>
                <c:pt idx="8643">
                  <c:v>-735.89999999989254</c:v>
                </c:pt>
                <c:pt idx="8644">
                  <c:v>-736.79999999989252</c:v>
                </c:pt>
                <c:pt idx="8645">
                  <c:v>-737.6999999998925</c:v>
                </c:pt>
                <c:pt idx="8646">
                  <c:v>-738.59999999989247</c:v>
                </c:pt>
                <c:pt idx="8647">
                  <c:v>-739.49999999989245</c:v>
                </c:pt>
                <c:pt idx="8648">
                  <c:v>-740.29999999989241</c:v>
                </c:pt>
                <c:pt idx="8649">
                  <c:v>-737.09999999989236</c:v>
                </c:pt>
                <c:pt idx="8650">
                  <c:v>-737.89999999989232</c:v>
                </c:pt>
                <c:pt idx="8651">
                  <c:v>-738.79999999989229</c:v>
                </c:pt>
                <c:pt idx="8652">
                  <c:v>-739.59999999989225</c:v>
                </c:pt>
                <c:pt idx="8653">
                  <c:v>-740.49999999989222</c:v>
                </c:pt>
                <c:pt idx="8654">
                  <c:v>-741.3999999998922</c:v>
                </c:pt>
                <c:pt idx="8655">
                  <c:v>-738.19999999989216</c:v>
                </c:pt>
                <c:pt idx="8656">
                  <c:v>-738.99999999989211</c:v>
                </c:pt>
                <c:pt idx="8657">
                  <c:v>-739.89999999989209</c:v>
                </c:pt>
                <c:pt idx="8658">
                  <c:v>-740.79999999989207</c:v>
                </c:pt>
                <c:pt idx="8659">
                  <c:v>-741.69999999989204</c:v>
                </c:pt>
                <c:pt idx="8660">
                  <c:v>-742.59999999989202</c:v>
                </c:pt>
                <c:pt idx="8661">
                  <c:v>-743.499999999892</c:v>
                </c:pt>
                <c:pt idx="8662">
                  <c:v>-744.39999999989197</c:v>
                </c:pt>
                <c:pt idx="8663">
                  <c:v>-745.29999999989195</c:v>
                </c:pt>
                <c:pt idx="8664">
                  <c:v>-746.19999999989193</c:v>
                </c:pt>
                <c:pt idx="8665">
                  <c:v>-747.09999999989191</c:v>
                </c:pt>
                <c:pt idx="8666">
                  <c:v>-747.99999999989188</c:v>
                </c:pt>
                <c:pt idx="8667">
                  <c:v>-748.89999999989186</c:v>
                </c:pt>
                <c:pt idx="8668">
                  <c:v>-749.69999999989182</c:v>
                </c:pt>
                <c:pt idx="8669">
                  <c:v>-746.49999999989177</c:v>
                </c:pt>
                <c:pt idx="8670">
                  <c:v>-747.39999999989175</c:v>
                </c:pt>
                <c:pt idx="8671">
                  <c:v>-748.29999999989172</c:v>
                </c:pt>
                <c:pt idx="8672">
                  <c:v>-747.29999999989172</c:v>
                </c:pt>
                <c:pt idx="8673">
                  <c:v>-748.1999999998917</c:v>
                </c:pt>
                <c:pt idx="8674">
                  <c:v>-749.09999999989168</c:v>
                </c:pt>
                <c:pt idx="8675">
                  <c:v>-749.99999999989166</c:v>
                </c:pt>
                <c:pt idx="8676">
                  <c:v>-748.99999999989166</c:v>
                </c:pt>
                <c:pt idx="8677">
                  <c:v>-749.79999999989161</c:v>
                </c:pt>
                <c:pt idx="8678">
                  <c:v>-750.69999999989159</c:v>
                </c:pt>
                <c:pt idx="8679">
                  <c:v>-751.59999999989157</c:v>
                </c:pt>
                <c:pt idx="8680">
                  <c:v>-752.49999999989154</c:v>
                </c:pt>
                <c:pt idx="8681">
                  <c:v>-751.49999999989154</c:v>
                </c:pt>
                <c:pt idx="8682">
                  <c:v>-752.39999999989152</c:v>
                </c:pt>
                <c:pt idx="8683">
                  <c:v>-753.2999999998915</c:v>
                </c:pt>
                <c:pt idx="8684">
                  <c:v>-754.19999999989147</c:v>
                </c:pt>
                <c:pt idx="8685">
                  <c:v>-754.99999999989143</c:v>
                </c:pt>
                <c:pt idx="8686">
                  <c:v>-755.79999999989138</c:v>
                </c:pt>
                <c:pt idx="8687">
                  <c:v>-756.69999999989136</c:v>
                </c:pt>
                <c:pt idx="8688">
                  <c:v>-755.69999999989136</c:v>
                </c:pt>
                <c:pt idx="8689">
                  <c:v>-752.49999999989132</c:v>
                </c:pt>
                <c:pt idx="8690">
                  <c:v>-749.29999999989127</c:v>
                </c:pt>
                <c:pt idx="8691">
                  <c:v>-750.19999999989125</c:v>
                </c:pt>
                <c:pt idx="8692">
                  <c:v>-750.9999999998912</c:v>
                </c:pt>
                <c:pt idx="8693">
                  <c:v>-751.89999999989118</c:v>
                </c:pt>
                <c:pt idx="8694">
                  <c:v>-752.69999999989113</c:v>
                </c:pt>
                <c:pt idx="8695">
                  <c:v>-753.59999999989111</c:v>
                </c:pt>
                <c:pt idx="8696">
                  <c:v>-754.49999999989109</c:v>
                </c:pt>
                <c:pt idx="8697">
                  <c:v>-755.29999999989104</c:v>
                </c:pt>
                <c:pt idx="8698">
                  <c:v>-756.099999999891</c:v>
                </c:pt>
                <c:pt idx="8699">
                  <c:v>-756.89999999989095</c:v>
                </c:pt>
                <c:pt idx="8700">
                  <c:v>-757.69999999989091</c:v>
                </c:pt>
                <c:pt idx="8701">
                  <c:v>-758.59999999989088</c:v>
                </c:pt>
                <c:pt idx="8702">
                  <c:v>-759.49999999989086</c:v>
                </c:pt>
                <c:pt idx="8703">
                  <c:v>-760.39999999989084</c:v>
                </c:pt>
                <c:pt idx="8704">
                  <c:v>-759.39999999989084</c:v>
                </c:pt>
                <c:pt idx="8705">
                  <c:v>-756.19999999989079</c:v>
                </c:pt>
                <c:pt idx="8706">
                  <c:v>-757.09999999989077</c:v>
                </c:pt>
                <c:pt idx="8707">
                  <c:v>-757.99999999989075</c:v>
                </c:pt>
                <c:pt idx="8708">
                  <c:v>-758.89999999989072</c:v>
                </c:pt>
                <c:pt idx="8709">
                  <c:v>-759.69999999989068</c:v>
                </c:pt>
                <c:pt idx="8710">
                  <c:v>-760.49999999989063</c:v>
                </c:pt>
                <c:pt idx="8711">
                  <c:v>-761.39999999989061</c:v>
                </c:pt>
                <c:pt idx="8712">
                  <c:v>-752.39999999989061</c:v>
                </c:pt>
                <c:pt idx="8713">
                  <c:v>-753.29999999989059</c:v>
                </c:pt>
                <c:pt idx="8714">
                  <c:v>-754.19999999989057</c:v>
                </c:pt>
                <c:pt idx="8715">
                  <c:v>-754.99999999989052</c:v>
                </c:pt>
                <c:pt idx="8716">
                  <c:v>-755.8999999998905</c:v>
                </c:pt>
                <c:pt idx="8717">
                  <c:v>-754.8999999998905</c:v>
                </c:pt>
                <c:pt idx="8718">
                  <c:v>-755.79999999989047</c:v>
                </c:pt>
                <c:pt idx="8719">
                  <c:v>-754.79999999989047</c:v>
                </c:pt>
                <c:pt idx="8720">
                  <c:v>-755.69999999989045</c:v>
                </c:pt>
                <c:pt idx="8721">
                  <c:v>-756.59999999989043</c:v>
                </c:pt>
                <c:pt idx="8722">
                  <c:v>-757.39999999989038</c:v>
                </c:pt>
                <c:pt idx="8723">
                  <c:v>-756.39999999989038</c:v>
                </c:pt>
                <c:pt idx="8724">
                  <c:v>-757.29999999989036</c:v>
                </c:pt>
                <c:pt idx="8725">
                  <c:v>-758.09999999989031</c:v>
                </c:pt>
                <c:pt idx="8726">
                  <c:v>-757.09999999989031</c:v>
                </c:pt>
                <c:pt idx="8727">
                  <c:v>-757.99999999989029</c:v>
                </c:pt>
                <c:pt idx="8728">
                  <c:v>-758.89999999989027</c:v>
                </c:pt>
                <c:pt idx="8729">
                  <c:v>-759.79999999989025</c:v>
                </c:pt>
                <c:pt idx="8730">
                  <c:v>-760.5999999998902</c:v>
                </c:pt>
                <c:pt idx="8731">
                  <c:v>-761.49999999989018</c:v>
                </c:pt>
                <c:pt idx="8732">
                  <c:v>-762.39999999989016</c:v>
                </c:pt>
                <c:pt idx="8733">
                  <c:v>-763.19999999989011</c:v>
                </c:pt>
                <c:pt idx="8734">
                  <c:v>-762.19999999989011</c:v>
                </c:pt>
                <c:pt idx="8735">
                  <c:v>-762.99999999989006</c:v>
                </c:pt>
                <c:pt idx="8736">
                  <c:v>-763.89999999989004</c:v>
                </c:pt>
                <c:pt idx="8737">
                  <c:v>-764.79999999989002</c:v>
                </c:pt>
                <c:pt idx="8738">
                  <c:v>-765.59999999988997</c:v>
                </c:pt>
                <c:pt idx="8739">
                  <c:v>-766.49999999988995</c:v>
                </c:pt>
                <c:pt idx="8740">
                  <c:v>-767.39999999988993</c:v>
                </c:pt>
                <c:pt idx="8741">
                  <c:v>-768.29999999988991</c:v>
                </c:pt>
                <c:pt idx="8742">
                  <c:v>-769.19999999988988</c:v>
                </c:pt>
                <c:pt idx="8743">
                  <c:v>-770.09999999988986</c:v>
                </c:pt>
                <c:pt idx="8744">
                  <c:v>-770.89999999988981</c:v>
                </c:pt>
                <c:pt idx="8745">
                  <c:v>-771.69999999988977</c:v>
                </c:pt>
                <c:pt idx="8746">
                  <c:v>-772.59999999988975</c:v>
                </c:pt>
                <c:pt idx="8747">
                  <c:v>-773.49999999988972</c:v>
                </c:pt>
                <c:pt idx="8748">
                  <c:v>-774.29999999988968</c:v>
                </c:pt>
                <c:pt idx="8749">
                  <c:v>-775.19999999988966</c:v>
                </c:pt>
                <c:pt idx="8750">
                  <c:v>-775.99999999988961</c:v>
                </c:pt>
                <c:pt idx="8751">
                  <c:v>-776.89999999988959</c:v>
                </c:pt>
                <c:pt idx="8752">
                  <c:v>-777.69999999988954</c:v>
                </c:pt>
                <c:pt idx="8753">
                  <c:v>-778.4999999998895</c:v>
                </c:pt>
                <c:pt idx="8754">
                  <c:v>-779.39999999988947</c:v>
                </c:pt>
                <c:pt idx="8755">
                  <c:v>-780.29999999988945</c:v>
                </c:pt>
                <c:pt idx="8756">
                  <c:v>-781.19999999988943</c:v>
                </c:pt>
                <c:pt idx="8757">
                  <c:v>-772.19999999988943</c:v>
                </c:pt>
                <c:pt idx="8758">
                  <c:v>-773.09999999988941</c:v>
                </c:pt>
                <c:pt idx="8759">
                  <c:v>-773.99999999988938</c:v>
                </c:pt>
                <c:pt idx="8760">
                  <c:v>-774.89999999988936</c:v>
                </c:pt>
                <c:pt idx="8761">
                  <c:v>-775.79999999988934</c:v>
                </c:pt>
                <c:pt idx="8762">
                  <c:v>-776.69999999988931</c:v>
                </c:pt>
                <c:pt idx="8763">
                  <c:v>-777.59999999988929</c:v>
                </c:pt>
                <c:pt idx="8764">
                  <c:v>-778.39999999988925</c:v>
                </c:pt>
                <c:pt idx="8765">
                  <c:v>-779.29999999988922</c:v>
                </c:pt>
                <c:pt idx="8766">
                  <c:v>-780.1999999998892</c:v>
                </c:pt>
                <c:pt idx="8767">
                  <c:v>-781.09999999988918</c:v>
                </c:pt>
                <c:pt idx="8768">
                  <c:v>-781.99999999988916</c:v>
                </c:pt>
                <c:pt idx="8769">
                  <c:v>-782.89999999988913</c:v>
                </c:pt>
                <c:pt idx="8770">
                  <c:v>-783.79999999988911</c:v>
                </c:pt>
                <c:pt idx="8771">
                  <c:v>-784.69999999988909</c:v>
                </c:pt>
                <c:pt idx="8772">
                  <c:v>-785.49999999988904</c:v>
                </c:pt>
                <c:pt idx="8773">
                  <c:v>-786.39999999988902</c:v>
                </c:pt>
                <c:pt idx="8774">
                  <c:v>-787.299999999889</c:v>
                </c:pt>
                <c:pt idx="8775">
                  <c:v>-788.19999999988897</c:v>
                </c:pt>
                <c:pt idx="8776">
                  <c:v>-789.09999999988895</c:v>
                </c:pt>
                <c:pt idx="8777">
                  <c:v>-789.99999999988893</c:v>
                </c:pt>
                <c:pt idx="8778">
                  <c:v>-790.79999999988888</c:v>
                </c:pt>
                <c:pt idx="8779">
                  <c:v>-791.69999999988886</c:v>
                </c:pt>
                <c:pt idx="8780">
                  <c:v>-790.69999999988886</c:v>
                </c:pt>
                <c:pt idx="8781">
                  <c:v>-791.59999999988884</c:v>
                </c:pt>
                <c:pt idx="8782">
                  <c:v>-790.59999999988884</c:v>
                </c:pt>
                <c:pt idx="8783">
                  <c:v>-791.49999999988881</c:v>
                </c:pt>
                <c:pt idx="8784">
                  <c:v>-792.39999999988879</c:v>
                </c:pt>
                <c:pt idx="8785">
                  <c:v>-793.19999999988875</c:v>
                </c:pt>
                <c:pt idx="8786">
                  <c:v>-794.09999999988872</c:v>
                </c:pt>
                <c:pt idx="8787">
                  <c:v>-794.9999999998887</c:v>
                </c:pt>
                <c:pt idx="8788">
                  <c:v>-795.89999999988868</c:v>
                </c:pt>
                <c:pt idx="8789">
                  <c:v>-794.89999999988868</c:v>
                </c:pt>
                <c:pt idx="8790">
                  <c:v>-795.79999999988866</c:v>
                </c:pt>
                <c:pt idx="8791">
                  <c:v>-796.69999999988863</c:v>
                </c:pt>
                <c:pt idx="8792">
                  <c:v>-797.59999999988861</c:v>
                </c:pt>
                <c:pt idx="8793">
                  <c:v>-798.49999999988859</c:v>
                </c:pt>
                <c:pt idx="8794">
                  <c:v>-799.29999999988854</c:v>
                </c:pt>
                <c:pt idx="8795">
                  <c:v>-800.19999999988852</c:v>
                </c:pt>
                <c:pt idx="8796">
                  <c:v>-801.0999999998885</c:v>
                </c:pt>
                <c:pt idx="8797">
                  <c:v>-801.99999999988847</c:v>
                </c:pt>
                <c:pt idx="8798">
                  <c:v>-802.89999999988845</c:v>
                </c:pt>
                <c:pt idx="8799">
                  <c:v>-803.79999999988843</c:v>
                </c:pt>
                <c:pt idx="8800">
                  <c:v>-800.59999999988838</c:v>
                </c:pt>
                <c:pt idx="8801">
                  <c:v>-801.49999999988836</c:v>
                </c:pt>
                <c:pt idx="8802">
                  <c:v>-802.29999999988831</c:v>
                </c:pt>
                <c:pt idx="8803">
                  <c:v>-803.19999999988829</c:v>
                </c:pt>
                <c:pt idx="8804">
                  <c:v>-794.19999999988829</c:v>
                </c:pt>
                <c:pt idx="8805">
                  <c:v>-795.09999999988827</c:v>
                </c:pt>
                <c:pt idx="8806">
                  <c:v>-795.89999999988822</c:v>
                </c:pt>
                <c:pt idx="8807">
                  <c:v>-796.7999999998882</c:v>
                </c:pt>
                <c:pt idx="8808">
                  <c:v>-797.59999999988815</c:v>
                </c:pt>
                <c:pt idx="8809">
                  <c:v>-798.49999999988813</c:v>
                </c:pt>
                <c:pt idx="8810">
                  <c:v>-799.29999999988809</c:v>
                </c:pt>
                <c:pt idx="8811">
                  <c:v>-796.09999999988804</c:v>
                </c:pt>
                <c:pt idx="8812">
                  <c:v>-796.899999999888</c:v>
                </c:pt>
                <c:pt idx="8813">
                  <c:v>-797.79999999988797</c:v>
                </c:pt>
                <c:pt idx="8814">
                  <c:v>-796.79999999988797</c:v>
                </c:pt>
                <c:pt idx="8815">
                  <c:v>-795.79999999988797</c:v>
                </c:pt>
                <c:pt idx="8816">
                  <c:v>-786.79999999988797</c:v>
                </c:pt>
                <c:pt idx="8817">
                  <c:v>-787.59999999988793</c:v>
                </c:pt>
                <c:pt idx="8818">
                  <c:v>-788.4999999998879</c:v>
                </c:pt>
                <c:pt idx="8819">
                  <c:v>-789.29999999988786</c:v>
                </c:pt>
                <c:pt idx="8820">
                  <c:v>-788.29999999988786</c:v>
                </c:pt>
                <c:pt idx="8821">
                  <c:v>-789.19999999988784</c:v>
                </c:pt>
                <c:pt idx="8822">
                  <c:v>-790.09999999988781</c:v>
                </c:pt>
                <c:pt idx="8823">
                  <c:v>-790.99999999988779</c:v>
                </c:pt>
                <c:pt idx="8824">
                  <c:v>-791.79999999988775</c:v>
                </c:pt>
                <c:pt idx="8825">
                  <c:v>-792.69999999988772</c:v>
                </c:pt>
                <c:pt idx="8826">
                  <c:v>-793.5999999998877</c:v>
                </c:pt>
                <c:pt idx="8827">
                  <c:v>-792.5999999998877</c:v>
                </c:pt>
                <c:pt idx="8828">
                  <c:v>-793.49999999988768</c:v>
                </c:pt>
                <c:pt idx="8829">
                  <c:v>-794.29999999988763</c:v>
                </c:pt>
                <c:pt idx="8830">
                  <c:v>-791.09999999988759</c:v>
                </c:pt>
                <c:pt idx="8831">
                  <c:v>-790.09999999988759</c:v>
                </c:pt>
                <c:pt idx="8832">
                  <c:v>-790.89999999988754</c:v>
                </c:pt>
                <c:pt idx="8833">
                  <c:v>-789.89999999988754</c:v>
                </c:pt>
                <c:pt idx="8834">
                  <c:v>-790.6999999998875</c:v>
                </c:pt>
                <c:pt idx="8835">
                  <c:v>-791.59999999988747</c:v>
                </c:pt>
                <c:pt idx="8836">
                  <c:v>-792.49999999988745</c:v>
                </c:pt>
                <c:pt idx="8837">
                  <c:v>-793.2999999998874</c:v>
                </c:pt>
                <c:pt idx="8838">
                  <c:v>-794.09999999988736</c:v>
                </c:pt>
                <c:pt idx="8839">
                  <c:v>-794.99999999988734</c:v>
                </c:pt>
                <c:pt idx="8840">
                  <c:v>-793.99999999988734</c:v>
                </c:pt>
                <c:pt idx="8841">
                  <c:v>-794.89999999988731</c:v>
                </c:pt>
                <c:pt idx="8842">
                  <c:v>-791.69999999988727</c:v>
                </c:pt>
                <c:pt idx="8843">
                  <c:v>-792.49999999988722</c:v>
                </c:pt>
                <c:pt idx="8844">
                  <c:v>-793.3999999998872</c:v>
                </c:pt>
                <c:pt idx="8845">
                  <c:v>-794.29999999988718</c:v>
                </c:pt>
                <c:pt idx="8846">
                  <c:v>-795.19999999988715</c:v>
                </c:pt>
                <c:pt idx="8847">
                  <c:v>-796.09999999988713</c:v>
                </c:pt>
                <c:pt idx="8848">
                  <c:v>-796.89999999988709</c:v>
                </c:pt>
                <c:pt idx="8849">
                  <c:v>-797.79999999988706</c:v>
                </c:pt>
                <c:pt idx="8850">
                  <c:v>-798.69999999988704</c:v>
                </c:pt>
                <c:pt idx="8851">
                  <c:v>-799.59999999988702</c:v>
                </c:pt>
                <c:pt idx="8852">
                  <c:v>-800.499999999887</c:v>
                </c:pt>
                <c:pt idx="8853">
                  <c:v>-801.39999999988697</c:v>
                </c:pt>
                <c:pt idx="8854">
                  <c:v>-798.19999999988693</c:v>
                </c:pt>
                <c:pt idx="8855">
                  <c:v>-799.0999999998869</c:v>
                </c:pt>
                <c:pt idx="8856">
                  <c:v>-799.99999999988688</c:v>
                </c:pt>
                <c:pt idx="8857">
                  <c:v>-800.89999999988686</c:v>
                </c:pt>
                <c:pt idx="8858">
                  <c:v>-801.79999999988684</c:v>
                </c:pt>
                <c:pt idx="8859">
                  <c:v>-802.69999999988681</c:v>
                </c:pt>
                <c:pt idx="8860">
                  <c:v>-803.59999999988679</c:v>
                </c:pt>
                <c:pt idx="8861">
                  <c:v>-804.49999999988677</c:v>
                </c:pt>
                <c:pt idx="8862">
                  <c:v>-805.39999999988675</c:v>
                </c:pt>
                <c:pt idx="8863">
                  <c:v>-806.29999999988672</c:v>
                </c:pt>
                <c:pt idx="8864">
                  <c:v>-807.1999999998867</c:v>
                </c:pt>
                <c:pt idx="8865">
                  <c:v>-808.09999999988668</c:v>
                </c:pt>
                <c:pt idx="8866">
                  <c:v>-808.89999999988663</c:v>
                </c:pt>
                <c:pt idx="8867">
                  <c:v>-809.79999999988661</c:v>
                </c:pt>
                <c:pt idx="8868">
                  <c:v>-810.69999999988659</c:v>
                </c:pt>
                <c:pt idx="8869">
                  <c:v>-811.59999999988656</c:v>
                </c:pt>
                <c:pt idx="8870">
                  <c:v>-812.49999999988654</c:v>
                </c:pt>
                <c:pt idx="8871">
                  <c:v>-813.39999999988652</c:v>
                </c:pt>
                <c:pt idx="8872">
                  <c:v>-812.39999999988652</c:v>
                </c:pt>
                <c:pt idx="8873">
                  <c:v>-813.2999999998865</c:v>
                </c:pt>
                <c:pt idx="8874">
                  <c:v>-814.19999999988647</c:v>
                </c:pt>
                <c:pt idx="8875">
                  <c:v>-814.99999999988643</c:v>
                </c:pt>
                <c:pt idx="8876">
                  <c:v>-815.8999999998864</c:v>
                </c:pt>
                <c:pt idx="8877">
                  <c:v>-816.69999999988636</c:v>
                </c:pt>
                <c:pt idx="8878">
                  <c:v>-815.69999999988636</c:v>
                </c:pt>
                <c:pt idx="8879">
                  <c:v>-816.59999999988634</c:v>
                </c:pt>
                <c:pt idx="8880">
                  <c:v>-817.39999999988629</c:v>
                </c:pt>
                <c:pt idx="8881">
                  <c:v>-818.29999999988627</c:v>
                </c:pt>
                <c:pt idx="8882">
                  <c:v>-819.09999999988622</c:v>
                </c:pt>
                <c:pt idx="8883">
                  <c:v>-819.9999999998862</c:v>
                </c:pt>
                <c:pt idx="8884">
                  <c:v>-820.89999999988618</c:v>
                </c:pt>
                <c:pt idx="8885">
                  <c:v>-821.69999999988613</c:v>
                </c:pt>
                <c:pt idx="8886">
                  <c:v>-820.69999999988613</c:v>
                </c:pt>
                <c:pt idx="8887">
                  <c:v>-821.59999999988611</c:v>
                </c:pt>
                <c:pt idx="8888">
                  <c:v>-822.49999999988609</c:v>
                </c:pt>
                <c:pt idx="8889">
                  <c:v>-823.39999999988606</c:v>
                </c:pt>
                <c:pt idx="8890">
                  <c:v>-814.39999999988606</c:v>
                </c:pt>
                <c:pt idx="8891">
                  <c:v>-815.29999999988604</c:v>
                </c:pt>
                <c:pt idx="8892">
                  <c:v>-816.19999999988602</c:v>
                </c:pt>
                <c:pt idx="8893">
                  <c:v>-816.99999999988597</c:v>
                </c:pt>
                <c:pt idx="8894">
                  <c:v>-817.89999999988595</c:v>
                </c:pt>
                <c:pt idx="8895">
                  <c:v>-818.79999999988593</c:v>
                </c:pt>
                <c:pt idx="8896">
                  <c:v>-817.79999999988593</c:v>
                </c:pt>
                <c:pt idx="8897">
                  <c:v>-818.6999999998859</c:v>
                </c:pt>
                <c:pt idx="8898">
                  <c:v>-819.49999999988586</c:v>
                </c:pt>
                <c:pt idx="8899">
                  <c:v>-820.39999999988584</c:v>
                </c:pt>
                <c:pt idx="8900">
                  <c:v>-821.29999999988581</c:v>
                </c:pt>
                <c:pt idx="8901">
                  <c:v>-822.09999999988577</c:v>
                </c:pt>
                <c:pt idx="8902">
                  <c:v>-822.99999999988574</c:v>
                </c:pt>
                <c:pt idx="8903">
                  <c:v>-823.89999999988572</c:v>
                </c:pt>
                <c:pt idx="8904">
                  <c:v>-824.69999999988568</c:v>
                </c:pt>
                <c:pt idx="8905">
                  <c:v>-823.69999999988568</c:v>
                </c:pt>
                <c:pt idx="8906">
                  <c:v>-824.59999999988565</c:v>
                </c:pt>
                <c:pt idx="8907">
                  <c:v>-825.49999999988563</c:v>
                </c:pt>
                <c:pt idx="8908">
                  <c:v>-826.29999999988559</c:v>
                </c:pt>
                <c:pt idx="8909">
                  <c:v>-827.19999999988556</c:v>
                </c:pt>
                <c:pt idx="8910">
                  <c:v>-828.09999999988554</c:v>
                </c:pt>
                <c:pt idx="8911">
                  <c:v>-827.09999999988554</c:v>
                </c:pt>
                <c:pt idx="8912">
                  <c:v>-827.89999999988549</c:v>
                </c:pt>
                <c:pt idx="8913">
                  <c:v>-828.79999999988547</c:v>
                </c:pt>
                <c:pt idx="8914">
                  <c:v>-829.59999999988543</c:v>
                </c:pt>
                <c:pt idx="8915">
                  <c:v>-830.4999999998854</c:v>
                </c:pt>
                <c:pt idx="8916">
                  <c:v>-829.4999999998854</c:v>
                </c:pt>
                <c:pt idx="8917">
                  <c:v>-830.29999999988536</c:v>
                </c:pt>
                <c:pt idx="8918">
                  <c:v>-831.09999999988531</c:v>
                </c:pt>
                <c:pt idx="8919">
                  <c:v>-827.89999999988527</c:v>
                </c:pt>
                <c:pt idx="8920">
                  <c:v>-828.79999999988524</c:v>
                </c:pt>
                <c:pt idx="8921">
                  <c:v>-829.69999999988522</c:v>
                </c:pt>
                <c:pt idx="8922">
                  <c:v>-826.49999999988518</c:v>
                </c:pt>
                <c:pt idx="8923">
                  <c:v>-827.39999999988515</c:v>
                </c:pt>
                <c:pt idx="8924">
                  <c:v>-828.29999999988513</c:v>
                </c:pt>
                <c:pt idx="8925">
                  <c:v>-829.19999999988511</c:v>
                </c:pt>
                <c:pt idx="8926">
                  <c:v>-830.09999999988509</c:v>
                </c:pt>
                <c:pt idx="8927">
                  <c:v>-830.99999999988506</c:v>
                </c:pt>
                <c:pt idx="8928">
                  <c:v>-827.79999999988502</c:v>
                </c:pt>
                <c:pt idx="8929">
                  <c:v>-826.79999999988502</c:v>
                </c:pt>
                <c:pt idx="8930">
                  <c:v>-825.79999999988502</c:v>
                </c:pt>
                <c:pt idx="8931">
                  <c:v>-824.79999999988502</c:v>
                </c:pt>
                <c:pt idx="8932">
                  <c:v>-825.69999999988499</c:v>
                </c:pt>
                <c:pt idx="8933">
                  <c:v>-826.49999999988495</c:v>
                </c:pt>
                <c:pt idx="8934">
                  <c:v>-827.39999999988493</c:v>
                </c:pt>
                <c:pt idx="8935">
                  <c:v>-828.2999999998849</c:v>
                </c:pt>
                <c:pt idx="8936">
                  <c:v>-827.2999999998849</c:v>
                </c:pt>
                <c:pt idx="8937">
                  <c:v>-826.2999999998849</c:v>
                </c:pt>
                <c:pt idx="8938">
                  <c:v>-823.09999999988486</c:v>
                </c:pt>
                <c:pt idx="8939">
                  <c:v>-823.99999999988484</c:v>
                </c:pt>
                <c:pt idx="8940">
                  <c:v>-824.89999999988481</c:v>
                </c:pt>
                <c:pt idx="8941">
                  <c:v>-825.79999999988479</c:v>
                </c:pt>
                <c:pt idx="8942">
                  <c:v>-826.59999999988474</c:v>
                </c:pt>
                <c:pt idx="8943">
                  <c:v>-827.49999999988472</c:v>
                </c:pt>
                <c:pt idx="8944">
                  <c:v>-828.29999999988468</c:v>
                </c:pt>
                <c:pt idx="8945">
                  <c:v>-827.29999999988468</c:v>
                </c:pt>
                <c:pt idx="8946">
                  <c:v>-828.19999999988465</c:v>
                </c:pt>
                <c:pt idx="8947">
                  <c:v>-829.09999999988463</c:v>
                </c:pt>
                <c:pt idx="8948">
                  <c:v>-828.09999999988463</c:v>
                </c:pt>
                <c:pt idx="8949">
                  <c:v>-828.99999999988461</c:v>
                </c:pt>
                <c:pt idx="8950">
                  <c:v>-829.89999999988459</c:v>
                </c:pt>
                <c:pt idx="8951">
                  <c:v>-830.79999999988456</c:v>
                </c:pt>
                <c:pt idx="8952">
                  <c:v>-831.69999999988454</c:v>
                </c:pt>
                <c:pt idx="8953">
                  <c:v>-832.59999999988452</c:v>
                </c:pt>
                <c:pt idx="8954">
                  <c:v>-833.39999999988447</c:v>
                </c:pt>
                <c:pt idx="8955">
                  <c:v>-834.29999999988445</c:v>
                </c:pt>
                <c:pt idx="8956">
                  <c:v>-835.0999999998844</c:v>
                </c:pt>
                <c:pt idx="8957">
                  <c:v>-835.99999999988438</c:v>
                </c:pt>
                <c:pt idx="8958">
                  <c:v>-834.99999999988438</c:v>
                </c:pt>
                <c:pt idx="8959">
                  <c:v>-835.89999999988436</c:v>
                </c:pt>
                <c:pt idx="8960">
                  <c:v>-836.79999999988434</c:v>
                </c:pt>
                <c:pt idx="8961">
                  <c:v>-833.59999999988429</c:v>
                </c:pt>
                <c:pt idx="8962">
                  <c:v>-834.49999999988427</c:v>
                </c:pt>
                <c:pt idx="8963">
                  <c:v>-835.29999999988422</c:v>
                </c:pt>
                <c:pt idx="8964">
                  <c:v>-836.09999999988418</c:v>
                </c:pt>
                <c:pt idx="8965">
                  <c:v>-836.89999999988413</c:v>
                </c:pt>
                <c:pt idx="8966">
                  <c:v>-837.79999999988411</c:v>
                </c:pt>
                <c:pt idx="8967">
                  <c:v>-838.69999999988408</c:v>
                </c:pt>
                <c:pt idx="8968">
                  <c:v>-839.49999999988404</c:v>
                </c:pt>
                <c:pt idx="8969">
                  <c:v>-840.39999999988402</c:v>
                </c:pt>
                <c:pt idx="8970">
                  <c:v>-841.19999999988397</c:v>
                </c:pt>
                <c:pt idx="8971">
                  <c:v>-842.09999999988395</c:v>
                </c:pt>
                <c:pt idx="8972">
                  <c:v>-842.99999999988393</c:v>
                </c:pt>
                <c:pt idx="8973">
                  <c:v>-843.8999999998839</c:v>
                </c:pt>
                <c:pt idx="8974">
                  <c:v>-844.79999999988388</c:v>
                </c:pt>
                <c:pt idx="8975">
                  <c:v>-845.69999999988386</c:v>
                </c:pt>
                <c:pt idx="8976">
                  <c:v>-844.69999999988386</c:v>
                </c:pt>
                <c:pt idx="8977">
                  <c:v>-845.59999999988383</c:v>
                </c:pt>
                <c:pt idx="8978">
                  <c:v>-846.39999999988379</c:v>
                </c:pt>
                <c:pt idx="8979">
                  <c:v>-847.29999999988377</c:v>
                </c:pt>
                <c:pt idx="8980">
                  <c:v>-846.29999999988377</c:v>
                </c:pt>
                <c:pt idx="8981">
                  <c:v>-847.19999999988374</c:v>
                </c:pt>
                <c:pt idx="8982">
                  <c:v>-848.09999999988372</c:v>
                </c:pt>
                <c:pt idx="8983">
                  <c:v>-848.89999999988368</c:v>
                </c:pt>
                <c:pt idx="8984">
                  <c:v>-845.69999999988363</c:v>
                </c:pt>
                <c:pt idx="8985">
                  <c:v>-846.49999999988358</c:v>
                </c:pt>
                <c:pt idx="8986">
                  <c:v>-847.39999999988356</c:v>
                </c:pt>
                <c:pt idx="8987">
                  <c:v>-848.29999999988354</c:v>
                </c:pt>
                <c:pt idx="8988">
                  <c:v>-849.09999999988349</c:v>
                </c:pt>
                <c:pt idx="8989">
                  <c:v>-849.99999999988347</c:v>
                </c:pt>
                <c:pt idx="8990">
                  <c:v>-850.79999999988343</c:v>
                </c:pt>
                <c:pt idx="8991">
                  <c:v>-851.59999999988338</c:v>
                </c:pt>
                <c:pt idx="8992">
                  <c:v>-852.49999999988336</c:v>
                </c:pt>
                <c:pt idx="8993">
                  <c:v>-853.39999999988333</c:v>
                </c:pt>
                <c:pt idx="8994">
                  <c:v>-854.29999999988331</c:v>
                </c:pt>
                <c:pt idx="8995">
                  <c:v>-853.29999999988331</c:v>
                </c:pt>
                <c:pt idx="8996">
                  <c:v>-854.09999999988327</c:v>
                </c:pt>
                <c:pt idx="8997">
                  <c:v>-854.99999999988324</c:v>
                </c:pt>
                <c:pt idx="8998">
                  <c:v>-855.7999999998832</c:v>
                </c:pt>
                <c:pt idx="8999">
                  <c:v>-856.59999999988315</c:v>
                </c:pt>
                <c:pt idx="9000">
                  <c:v>-857.49999999988313</c:v>
                </c:pt>
                <c:pt idx="9001">
                  <c:v>-858.29999999988308</c:v>
                </c:pt>
                <c:pt idx="9002">
                  <c:v>-859.19999999988306</c:v>
                </c:pt>
                <c:pt idx="9003">
                  <c:v>-860.09999999988304</c:v>
                </c:pt>
                <c:pt idx="9004">
                  <c:v>-859.09999999988304</c:v>
                </c:pt>
                <c:pt idx="9005">
                  <c:v>-859.99999999988302</c:v>
                </c:pt>
                <c:pt idx="9006">
                  <c:v>-860.79999999988297</c:v>
                </c:pt>
                <c:pt idx="9007">
                  <c:v>-861.59999999988293</c:v>
                </c:pt>
                <c:pt idx="9008">
                  <c:v>-862.39999999988288</c:v>
                </c:pt>
                <c:pt idx="9009">
                  <c:v>-863.29999999988286</c:v>
                </c:pt>
                <c:pt idx="9010">
                  <c:v>-864.19999999988283</c:v>
                </c:pt>
                <c:pt idx="9011">
                  <c:v>-865.09999999988281</c:v>
                </c:pt>
                <c:pt idx="9012">
                  <c:v>-865.99999999988279</c:v>
                </c:pt>
                <c:pt idx="9013">
                  <c:v>-866.89999999988277</c:v>
                </c:pt>
                <c:pt idx="9014">
                  <c:v>-865.89999999988277</c:v>
                </c:pt>
                <c:pt idx="9015">
                  <c:v>-866.79999999988274</c:v>
                </c:pt>
                <c:pt idx="9016">
                  <c:v>-867.69999999988272</c:v>
                </c:pt>
                <c:pt idx="9017">
                  <c:v>-868.49999999988268</c:v>
                </c:pt>
                <c:pt idx="9018">
                  <c:v>-869.39999999988265</c:v>
                </c:pt>
                <c:pt idx="9019">
                  <c:v>-870.29999999988263</c:v>
                </c:pt>
                <c:pt idx="9020">
                  <c:v>-871.19999999988261</c:v>
                </c:pt>
                <c:pt idx="9021">
                  <c:v>-872.09999999988258</c:v>
                </c:pt>
                <c:pt idx="9022">
                  <c:v>-872.89999999988254</c:v>
                </c:pt>
                <c:pt idx="9023">
                  <c:v>-873.79999999988252</c:v>
                </c:pt>
                <c:pt idx="9024">
                  <c:v>-872.79999999988252</c:v>
                </c:pt>
                <c:pt idx="9025">
                  <c:v>-873.69999999988249</c:v>
                </c:pt>
                <c:pt idx="9026">
                  <c:v>-874.59999999988247</c:v>
                </c:pt>
                <c:pt idx="9027">
                  <c:v>-875.49999999988245</c:v>
                </c:pt>
                <c:pt idx="9028">
                  <c:v>-876.39999999988243</c:v>
                </c:pt>
                <c:pt idx="9029">
                  <c:v>-877.2999999998824</c:v>
                </c:pt>
                <c:pt idx="9030">
                  <c:v>-878.19999999988238</c:v>
                </c:pt>
                <c:pt idx="9031">
                  <c:v>-879.09999999988236</c:v>
                </c:pt>
                <c:pt idx="9032">
                  <c:v>-879.89999999988231</c:v>
                </c:pt>
                <c:pt idx="9033">
                  <c:v>-880.69999999988227</c:v>
                </c:pt>
                <c:pt idx="9034">
                  <c:v>-881.59999999988224</c:v>
                </c:pt>
                <c:pt idx="9035">
                  <c:v>-882.49999999988222</c:v>
                </c:pt>
                <c:pt idx="9036">
                  <c:v>-883.29999999988217</c:v>
                </c:pt>
                <c:pt idx="9037">
                  <c:v>-880.09999999988213</c:v>
                </c:pt>
                <c:pt idx="9038">
                  <c:v>-880.99999999988211</c:v>
                </c:pt>
                <c:pt idx="9039">
                  <c:v>-881.79999999988206</c:v>
                </c:pt>
                <c:pt idx="9040">
                  <c:v>-882.59999999988202</c:v>
                </c:pt>
                <c:pt idx="9041">
                  <c:v>-883.39999999988197</c:v>
                </c:pt>
                <c:pt idx="9042">
                  <c:v>-884.29999999988195</c:v>
                </c:pt>
                <c:pt idx="9043">
                  <c:v>-885.19999999988192</c:v>
                </c:pt>
                <c:pt idx="9044">
                  <c:v>-886.0999999998819</c:v>
                </c:pt>
                <c:pt idx="9045">
                  <c:v>-886.99999999988188</c:v>
                </c:pt>
                <c:pt idx="9046">
                  <c:v>-887.89999999988186</c:v>
                </c:pt>
                <c:pt idx="9047">
                  <c:v>-746.89999999988186</c:v>
                </c:pt>
                <c:pt idx="9048">
                  <c:v>-747.79999999988183</c:v>
                </c:pt>
                <c:pt idx="9049">
                  <c:v>-748.59999999988179</c:v>
                </c:pt>
                <c:pt idx="9050">
                  <c:v>-749.39999999988174</c:v>
                </c:pt>
                <c:pt idx="9051">
                  <c:v>-748.39999999988174</c:v>
                </c:pt>
                <c:pt idx="9052">
                  <c:v>-747.39999999988174</c:v>
                </c:pt>
                <c:pt idx="9053">
                  <c:v>-748.29999999988172</c:v>
                </c:pt>
                <c:pt idx="9054">
                  <c:v>-747.29999999988172</c:v>
                </c:pt>
                <c:pt idx="9055">
                  <c:v>-748.1999999998817</c:v>
                </c:pt>
                <c:pt idx="9056">
                  <c:v>-749.09999999988167</c:v>
                </c:pt>
                <c:pt idx="9057">
                  <c:v>-749.99999999988165</c:v>
                </c:pt>
                <c:pt idx="9058">
                  <c:v>-750.89999999988163</c:v>
                </c:pt>
                <c:pt idx="9059">
                  <c:v>-751.79999999988161</c:v>
                </c:pt>
                <c:pt idx="9060">
                  <c:v>-752.69999999988158</c:v>
                </c:pt>
                <c:pt idx="9061">
                  <c:v>-753.59999999988156</c:v>
                </c:pt>
                <c:pt idx="9062">
                  <c:v>-754.39999999988152</c:v>
                </c:pt>
                <c:pt idx="9063">
                  <c:v>-755.29999999988149</c:v>
                </c:pt>
                <c:pt idx="9064">
                  <c:v>-756.19999999988147</c:v>
                </c:pt>
                <c:pt idx="9065">
                  <c:v>-757.09999999988145</c:v>
                </c:pt>
                <c:pt idx="9066">
                  <c:v>-757.99999999988142</c:v>
                </c:pt>
                <c:pt idx="9067">
                  <c:v>-758.8999999998814</c:v>
                </c:pt>
                <c:pt idx="9068">
                  <c:v>-759.79999999988138</c:v>
                </c:pt>
                <c:pt idx="9069">
                  <c:v>-760.69999999988136</c:v>
                </c:pt>
                <c:pt idx="9070">
                  <c:v>-761.49999999988131</c:v>
                </c:pt>
                <c:pt idx="9071">
                  <c:v>-762.39999999988129</c:v>
                </c:pt>
                <c:pt idx="9072">
                  <c:v>-763.29999999988127</c:v>
                </c:pt>
                <c:pt idx="9073">
                  <c:v>-764.19999999988124</c:v>
                </c:pt>
                <c:pt idx="9074">
                  <c:v>-765.09999999988122</c:v>
                </c:pt>
                <c:pt idx="9075">
                  <c:v>-765.9999999998812</c:v>
                </c:pt>
                <c:pt idx="9076">
                  <c:v>-766.89999999988117</c:v>
                </c:pt>
                <c:pt idx="9077">
                  <c:v>-765.89999999988117</c:v>
                </c:pt>
                <c:pt idx="9078">
                  <c:v>-764.89999999988117</c:v>
                </c:pt>
                <c:pt idx="9079">
                  <c:v>-765.79999999988115</c:v>
                </c:pt>
                <c:pt idx="9080">
                  <c:v>-762.59999999988111</c:v>
                </c:pt>
                <c:pt idx="9081">
                  <c:v>-763.39999999988106</c:v>
                </c:pt>
                <c:pt idx="9082">
                  <c:v>-764.19999999988102</c:v>
                </c:pt>
                <c:pt idx="9083">
                  <c:v>-755.19999999988102</c:v>
                </c:pt>
                <c:pt idx="9084">
                  <c:v>-756.09999999988099</c:v>
                </c:pt>
                <c:pt idx="9085">
                  <c:v>-755.09999999988099</c:v>
                </c:pt>
                <c:pt idx="9086">
                  <c:v>-755.89999999988095</c:v>
                </c:pt>
                <c:pt idx="9087">
                  <c:v>-756.79999999988092</c:v>
                </c:pt>
                <c:pt idx="9088">
                  <c:v>-729.79999999988092</c:v>
                </c:pt>
                <c:pt idx="9089">
                  <c:v>-730.6999999998809</c:v>
                </c:pt>
                <c:pt idx="9090">
                  <c:v>-729.6999999998809</c:v>
                </c:pt>
                <c:pt idx="9091">
                  <c:v>-728.6999999998809</c:v>
                </c:pt>
                <c:pt idx="9092">
                  <c:v>-719.6999999998809</c:v>
                </c:pt>
                <c:pt idx="9093">
                  <c:v>-720.49999999988086</c:v>
                </c:pt>
                <c:pt idx="9094">
                  <c:v>-721.29999999988081</c:v>
                </c:pt>
                <c:pt idx="9095">
                  <c:v>-722.19999999988079</c:v>
                </c:pt>
                <c:pt idx="9096">
                  <c:v>-718.99999999988074</c:v>
                </c:pt>
                <c:pt idx="9097">
                  <c:v>-719.7999999998807</c:v>
                </c:pt>
                <c:pt idx="9098">
                  <c:v>-718.7999999998807</c:v>
                </c:pt>
                <c:pt idx="9099">
                  <c:v>-719.59999999988065</c:v>
                </c:pt>
                <c:pt idx="9100">
                  <c:v>-720.49999999988063</c:v>
                </c:pt>
                <c:pt idx="9101">
                  <c:v>-721.39999999988061</c:v>
                </c:pt>
                <c:pt idx="9102">
                  <c:v>-720.39999999988061</c:v>
                </c:pt>
                <c:pt idx="9103">
                  <c:v>-721.29999999988058</c:v>
                </c:pt>
                <c:pt idx="9104">
                  <c:v>-722.19999999988056</c:v>
                </c:pt>
                <c:pt idx="9105">
                  <c:v>-723.09999999988054</c:v>
                </c:pt>
                <c:pt idx="9106">
                  <c:v>-723.99999999988052</c:v>
                </c:pt>
                <c:pt idx="9107">
                  <c:v>-724.89999999988049</c:v>
                </c:pt>
                <c:pt idx="9108">
                  <c:v>-725.79999999988047</c:v>
                </c:pt>
                <c:pt idx="9109">
                  <c:v>-722.59999999988042</c:v>
                </c:pt>
                <c:pt idx="9110">
                  <c:v>-723.39999999988038</c:v>
                </c:pt>
                <c:pt idx="9111">
                  <c:v>-724.19999999988033</c:v>
                </c:pt>
                <c:pt idx="9112">
                  <c:v>-725.09999999988031</c:v>
                </c:pt>
                <c:pt idx="9113">
                  <c:v>-724.09999999988031</c:v>
                </c:pt>
                <c:pt idx="9114">
                  <c:v>-724.89999999988027</c:v>
                </c:pt>
                <c:pt idx="9115">
                  <c:v>-725.79999999988024</c:v>
                </c:pt>
                <c:pt idx="9116">
                  <c:v>-726.69999999988022</c:v>
                </c:pt>
                <c:pt idx="9117">
                  <c:v>-727.5999999998802</c:v>
                </c:pt>
                <c:pt idx="9118">
                  <c:v>-728.49999999988017</c:v>
                </c:pt>
                <c:pt idx="9119">
                  <c:v>-729.29999999988013</c:v>
                </c:pt>
                <c:pt idx="9120">
                  <c:v>-730.19999999988011</c:v>
                </c:pt>
                <c:pt idx="9121">
                  <c:v>-730.99999999988006</c:v>
                </c:pt>
                <c:pt idx="9122">
                  <c:v>-729.99999999988006</c:v>
                </c:pt>
                <c:pt idx="9123">
                  <c:v>-730.89999999988004</c:v>
                </c:pt>
                <c:pt idx="9124">
                  <c:v>-729.89999999988004</c:v>
                </c:pt>
                <c:pt idx="9125">
                  <c:v>-730.69999999987999</c:v>
                </c:pt>
                <c:pt idx="9126">
                  <c:v>-731.59999999987997</c:v>
                </c:pt>
                <c:pt idx="9127">
                  <c:v>-732.49999999987995</c:v>
                </c:pt>
                <c:pt idx="9128">
                  <c:v>-733.39999999987992</c:v>
                </c:pt>
                <c:pt idx="9129">
                  <c:v>-734.19999999987988</c:v>
                </c:pt>
                <c:pt idx="9130">
                  <c:v>-735.09999999987986</c:v>
                </c:pt>
                <c:pt idx="9131">
                  <c:v>-735.99999999987983</c:v>
                </c:pt>
                <c:pt idx="9132">
                  <c:v>-736.79999999987979</c:v>
                </c:pt>
                <c:pt idx="9133">
                  <c:v>-737.69999999987976</c:v>
                </c:pt>
                <c:pt idx="9134">
                  <c:v>-734.49999999987972</c:v>
                </c:pt>
                <c:pt idx="9135">
                  <c:v>-725.49999999987972</c:v>
                </c:pt>
                <c:pt idx="9136">
                  <c:v>-722.29999999987967</c:v>
                </c:pt>
                <c:pt idx="9137">
                  <c:v>-723.09999999987963</c:v>
                </c:pt>
                <c:pt idx="9138">
                  <c:v>-723.99999999987961</c:v>
                </c:pt>
                <c:pt idx="9139">
                  <c:v>-724.89999999987958</c:v>
                </c:pt>
                <c:pt idx="9140">
                  <c:v>-725.79999999987956</c:v>
                </c:pt>
                <c:pt idx="9141">
                  <c:v>-724.79999999987956</c:v>
                </c:pt>
                <c:pt idx="9142">
                  <c:v>-725.69999999987954</c:v>
                </c:pt>
                <c:pt idx="9143">
                  <c:v>-726.59999999987951</c:v>
                </c:pt>
                <c:pt idx="9144">
                  <c:v>-727.49999999987949</c:v>
                </c:pt>
                <c:pt idx="9145">
                  <c:v>-728.39999999987947</c:v>
                </c:pt>
                <c:pt idx="9146">
                  <c:v>-727.39999999987947</c:v>
                </c:pt>
                <c:pt idx="9147">
                  <c:v>-728.29999999987945</c:v>
                </c:pt>
                <c:pt idx="9148">
                  <c:v>-729.19999999987942</c:v>
                </c:pt>
                <c:pt idx="9149">
                  <c:v>-730.0999999998794</c:v>
                </c:pt>
                <c:pt idx="9150">
                  <c:v>-730.89999999987936</c:v>
                </c:pt>
                <c:pt idx="9151">
                  <c:v>-731.79999999987933</c:v>
                </c:pt>
                <c:pt idx="9152">
                  <c:v>-732.69999999987931</c:v>
                </c:pt>
                <c:pt idx="9153">
                  <c:v>-731.69999999987931</c:v>
                </c:pt>
                <c:pt idx="9154">
                  <c:v>-730.69999999987931</c:v>
                </c:pt>
                <c:pt idx="9155">
                  <c:v>-729.69999999987931</c:v>
                </c:pt>
                <c:pt idx="9156">
                  <c:v>-730.59999999987929</c:v>
                </c:pt>
                <c:pt idx="9157">
                  <c:v>-731.49999999987926</c:v>
                </c:pt>
                <c:pt idx="9158">
                  <c:v>-732.29999999987922</c:v>
                </c:pt>
                <c:pt idx="9159">
                  <c:v>-733.09999999987917</c:v>
                </c:pt>
                <c:pt idx="9160">
                  <c:v>-733.99999999987915</c:v>
                </c:pt>
                <c:pt idx="9161">
                  <c:v>-732.99999999987915</c:v>
                </c:pt>
                <c:pt idx="9162">
                  <c:v>-729.79999999987911</c:v>
                </c:pt>
                <c:pt idx="9163">
                  <c:v>-730.69999999987908</c:v>
                </c:pt>
                <c:pt idx="9164">
                  <c:v>-731.59999999987906</c:v>
                </c:pt>
                <c:pt idx="9165">
                  <c:v>-732.49999999987904</c:v>
                </c:pt>
                <c:pt idx="9166">
                  <c:v>-731.49999999987904</c:v>
                </c:pt>
                <c:pt idx="9167">
                  <c:v>-732.29999999987899</c:v>
                </c:pt>
                <c:pt idx="9168">
                  <c:v>-733.19999999987897</c:v>
                </c:pt>
                <c:pt idx="9169">
                  <c:v>-734.09999999987895</c:v>
                </c:pt>
                <c:pt idx="9170">
                  <c:v>-734.99999999987892</c:v>
                </c:pt>
                <c:pt idx="9171">
                  <c:v>-735.79999999987888</c:v>
                </c:pt>
                <c:pt idx="9172">
                  <c:v>-732.59999999987883</c:v>
                </c:pt>
                <c:pt idx="9173">
                  <c:v>-733.39999999987879</c:v>
                </c:pt>
                <c:pt idx="9174">
                  <c:v>-734.29999999987876</c:v>
                </c:pt>
                <c:pt idx="9175">
                  <c:v>-735.19999999987874</c:v>
                </c:pt>
                <c:pt idx="9176">
                  <c:v>-736.09999999987872</c:v>
                </c:pt>
                <c:pt idx="9177">
                  <c:v>-736.89999999987867</c:v>
                </c:pt>
                <c:pt idx="9178">
                  <c:v>-737.69999999987863</c:v>
                </c:pt>
                <c:pt idx="9179">
                  <c:v>-738.49999999987858</c:v>
                </c:pt>
                <c:pt idx="9180">
                  <c:v>-739.39999999987856</c:v>
                </c:pt>
                <c:pt idx="9181">
                  <c:v>-738.39999999987856</c:v>
                </c:pt>
                <c:pt idx="9182">
                  <c:v>-739.29999999987854</c:v>
                </c:pt>
                <c:pt idx="9183">
                  <c:v>-740.09999999987849</c:v>
                </c:pt>
                <c:pt idx="9184">
                  <c:v>-740.99999999987847</c:v>
                </c:pt>
                <c:pt idx="9185">
                  <c:v>-741.79999999987842</c:v>
                </c:pt>
                <c:pt idx="9186">
                  <c:v>-742.6999999998784</c:v>
                </c:pt>
                <c:pt idx="9187">
                  <c:v>-743.49999999987836</c:v>
                </c:pt>
                <c:pt idx="9188">
                  <c:v>-742.49999999987836</c:v>
                </c:pt>
                <c:pt idx="9189">
                  <c:v>-743.29999999987831</c:v>
                </c:pt>
                <c:pt idx="9190">
                  <c:v>-744.19999999987829</c:v>
                </c:pt>
                <c:pt idx="9191">
                  <c:v>-740.99999999987824</c:v>
                </c:pt>
                <c:pt idx="9192">
                  <c:v>-741.89999999987822</c:v>
                </c:pt>
                <c:pt idx="9193">
                  <c:v>-742.7999999998782</c:v>
                </c:pt>
                <c:pt idx="9194">
                  <c:v>-741.7999999998782</c:v>
                </c:pt>
                <c:pt idx="9195">
                  <c:v>-742.59999999987815</c:v>
                </c:pt>
                <c:pt idx="9196">
                  <c:v>-743.49999999987813</c:v>
                </c:pt>
                <c:pt idx="9197">
                  <c:v>-744.29999999987808</c:v>
                </c:pt>
                <c:pt idx="9198">
                  <c:v>-745.19999999987806</c:v>
                </c:pt>
                <c:pt idx="9199">
                  <c:v>-741.99999999987801</c:v>
                </c:pt>
                <c:pt idx="9200">
                  <c:v>-742.89999999987799</c:v>
                </c:pt>
                <c:pt idx="9201">
                  <c:v>-743.79999999987797</c:v>
                </c:pt>
                <c:pt idx="9202">
                  <c:v>-742.79999999987797</c:v>
                </c:pt>
                <c:pt idx="9203">
                  <c:v>-743.59999999987792</c:v>
                </c:pt>
                <c:pt idx="9204">
                  <c:v>-744.4999999998779</c:v>
                </c:pt>
                <c:pt idx="9205">
                  <c:v>-743.4999999998779</c:v>
                </c:pt>
                <c:pt idx="9206">
                  <c:v>-740.29999999987785</c:v>
                </c:pt>
                <c:pt idx="9207">
                  <c:v>-739.29999999987785</c:v>
                </c:pt>
                <c:pt idx="9208">
                  <c:v>-740.19999999987783</c:v>
                </c:pt>
                <c:pt idx="9209">
                  <c:v>-739.19999999987783</c:v>
                </c:pt>
                <c:pt idx="9210">
                  <c:v>-740.09999999987781</c:v>
                </c:pt>
                <c:pt idx="9211">
                  <c:v>-731.09999999987781</c:v>
                </c:pt>
                <c:pt idx="9212">
                  <c:v>-731.89999999987776</c:v>
                </c:pt>
                <c:pt idx="9213">
                  <c:v>-732.79999999987774</c:v>
                </c:pt>
                <c:pt idx="9214">
                  <c:v>-733.5999999998777</c:v>
                </c:pt>
                <c:pt idx="9215">
                  <c:v>-734.39999999987765</c:v>
                </c:pt>
                <c:pt idx="9216">
                  <c:v>-735.1999999998776</c:v>
                </c:pt>
                <c:pt idx="9217">
                  <c:v>-735.99999999987756</c:v>
                </c:pt>
                <c:pt idx="9218">
                  <c:v>-736.79999999987751</c:v>
                </c:pt>
                <c:pt idx="9219">
                  <c:v>-737.59999999987747</c:v>
                </c:pt>
                <c:pt idx="9220">
                  <c:v>-738.49999999987745</c:v>
                </c:pt>
                <c:pt idx="9221">
                  <c:v>-739.39999999987742</c:v>
                </c:pt>
                <c:pt idx="9222">
                  <c:v>-738.39999999987742</c:v>
                </c:pt>
                <c:pt idx="9223">
                  <c:v>-739.2999999998774</c:v>
                </c:pt>
                <c:pt idx="9224">
                  <c:v>-740.19999999987738</c:v>
                </c:pt>
                <c:pt idx="9225">
                  <c:v>-741.09999999987735</c:v>
                </c:pt>
                <c:pt idx="9226">
                  <c:v>-741.99999999987733</c:v>
                </c:pt>
                <c:pt idx="9227">
                  <c:v>-742.79999999987729</c:v>
                </c:pt>
                <c:pt idx="9228">
                  <c:v>-743.59999999987724</c:v>
                </c:pt>
                <c:pt idx="9229">
                  <c:v>-744.49999999987722</c:v>
                </c:pt>
                <c:pt idx="9230">
                  <c:v>-741.29999999987717</c:v>
                </c:pt>
                <c:pt idx="9231">
                  <c:v>-742.19999999987715</c:v>
                </c:pt>
                <c:pt idx="9232">
                  <c:v>-743.09999999987713</c:v>
                </c:pt>
                <c:pt idx="9233">
                  <c:v>-743.89999999987708</c:v>
                </c:pt>
                <c:pt idx="9234">
                  <c:v>-744.79999999987706</c:v>
                </c:pt>
                <c:pt idx="9235">
                  <c:v>-745.59999999987701</c:v>
                </c:pt>
                <c:pt idx="9236">
                  <c:v>-746.49999999987699</c:v>
                </c:pt>
                <c:pt idx="9237">
                  <c:v>-745.49999999987699</c:v>
                </c:pt>
                <c:pt idx="9238">
                  <c:v>-742.29999999987695</c:v>
                </c:pt>
                <c:pt idx="9239">
                  <c:v>-743.19999999987692</c:v>
                </c:pt>
                <c:pt idx="9240">
                  <c:v>-744.0999999998769</c:v>
                </c:pt>
                <c:pt idx="9241">
                  <c:v>-743.0999999998769</c:v>
                </c:pt>
                <c:pt idx="9242">
                  <c:v>-743.89999999987685</c:v>
                </c:pt>
                <c:pt idx="9243">
                  <c:v>-744.79999999987683</c:v>
                </c:pt>
                <c:pt idx="9244">
                  <c:v>-745.69999999987681</c:v>
                </c:pt>
                <c:pt idx="9245">
                  <c:v>-746.49999999987676</c:v>
                </c:pt>
                <c:pt idx="9246">
                  <c:v>-747.39999999987674</c:v>
                </c:pt>
                <c:pt idx="9247">
                  <c:v>-748.1999999998767</c:v>
                </c:pt>
                <c:pt idx="9248">
                  <c:v>-748.99999999987665</c:v>
                </c:pt>
                <c:pt idx="9249">
                  <c:v>-749.7999999998766</c:v>
                </c:pt>
                <c:pt idx="9250">
                  <c:v>-750.69999999987658</c:v>
                </c:pt>
                <c:pt idx="9251">
                  <c:v>-751.59999999987656</c:v>
                </c:pt>
                <c:pt idx="9252">
                  <c:v>-752.39999999987651</c:v>
                </c:pt>
                <c:pt idx="9253">
                  <c:v>-753.29999999987649</c:v>
                </c:pt>
                <c:pt idx="9254">
                  <c:v>-754.09999999987645</c:v>
                </c:pt>
                <c:pt idx="9255">
                  <c:v>-754.99999999987642</c:v>
                </c:pt>
                <c:pt idx="9256">
                  <c:v>-755.79999999987638</c:v>
                </c:pt>
                <c:pt idx="9257">
                  <c:v>-756.69999999987635</c:v>
                </c:pt>
                <c:pt idx="9258">
                  <c:v>-757.59999999987633</c:v>
                </c:pt>
                <c:pt idx="9259">
                  <c:v>-756.59999999987633</c:v>
                </c:pt>
                <c:pt idx="9260">
                  <c:v>-757.49999999987631</c:v>
                </c:pt>
                <c:pt idx="9261">
                  <c:v>-758.39999999987629</c:v>
                </c:pt>
                <c:pt idx="9262">
                  <c:v>-757.39999999987629</c:v>
                </c:pt>
                <c:pt idx="9263">
                  <c:v>-758.29999999987626</c:v>
                </c:pt>
                <c:pt idx="9264">
                  <c:v>-759.19999999987624</c:v>
                </c:pt>
                <c:pt idx="9265">
                  <c:v>-758.19999999987624</c:v>
                </c:pt>
                <c:pt idx="9266">
                  <c:v>-759.09999999987622</c:v>
                </c:pt>
                <c:pt idx="9267">
                  <c:v>-759.9999999998762</c:v>
                </c:pt>
                <c:pt idx="9268">
                  <c:v>-756.79999999987615</c:v>
                </c:pt>
                <c:pt idx="9269">
                  <c:v>-757.69999999987613</c:v>
                </c:pt>
                <c:pt idx="9270">
                  <c:v>-756.69999999987613</c:v>
                </c:pt>
                <c:pt idx="9271">
                  <c:v>-755.69999999987613</c:v>
                </c:pt>
                <c:pt idx="9272">
                  <c:v>-756.5999999998761</c:v>
                </c:pt>
                <c:pt idx="9273">
                  <c:v>-753.39999999987606</c:v>
                </c:pt>
                <c:pt idx="9274">
                  <c:v>-754.29999999987604</c:v>
                </c:pt>
                <c:pt idx="9275">
                  <c:v>-755.09999999987599</c:v>
                </c:pt>
                <c:pt idx="9276">
                  <c:v>-755.99999999987597</c:v>
                </c:pt>
                <c:pt idx="9277">
                  <c:v>-754.99999999987597</c:v>
                </c:pt>
                <c:pt idx="9278">
                  <c:v>-755.79999999987592</c:v>
                </c:pt>
                <c:pt idx="9279">
                  <c:v>-756.6999999998759</c:v>
                </c:pt>
                <c:pt idx="9280">
                  <c:v>-755.6999999998759</c:v>
                </c:pt>
                <c:pt idx="9281">
                  <c:v>-756.59999999987588</c:v>
                </c:pt>
                <c:pt idx="9282">
                  <c:v>-757.39999999987583</c:v>
                </c:pt>
                <c:pt idx="9283">
                  <c:v>-756.39999999987583</c:v>
                </c:pt>
                <c:pt idx="9284">
                  <c:v>-755.39999999987583</c:v>
                </c:pt>
                <c:pt idx="9285">
                  <c:v>-756.19999999987579</c:v>
                </c:pt>
                <c:pt idx="9286">
                  <c:v>-757.09999999987576</c:v>
                </c:pt>
                <c:pt idx="9287">
                  <c:v>-757.89999999987572</c:v>
                </c:pt>
                <c:pt idx="9288">
                  <c:v>-756.89999999987572</c:v>
                </c:pt>
                <c:pt idx="9289">
                  <c:v>-757.69999999987567</c:v>
                </c:pt>
                <c:pt idx="9290">
                  <c:v>-758.59999999987565</c:v>
                </c:pt>
                <c:pt idx="9291">
                  <c:v>-759.49999999987563</c:v>
                </c:pt>
                <c:pt idx="9292">
                  <c:v>-760.3999999998756</c:v>
                </c:pt>
                <c:pt idx="9293">
                  <c:v>-761.19999999987556</c:v>
                </c:pt>
                <c:pt idx="9294">
                  <c:v>-762.09999999987554</c:v>
                </c:pt>
                <c:pt idx="9295">
                  <c:v>-762.89999999987549</c:v>
                </c:pt>
                <c:pt idx="9296">
                  <c:v>-763.69999999987544</c:v>
                </c:pt>
                <c:pt idx="9297">
                  <c:v>-762.69999999987544</c:v>
                </c:pt>
                <c:pt idx="9298">
                  <c:v>-763.59999999987542</c:v>
                </c:pt>
                <c:pt idx="9299">
                  <c:v>-764.4999999998754</c:v>
                </c:pt>
                <c:pt idx="9300">
                  <c:v>-763.4999999998754</c:v>
                </c:pt>
                <c:pt idx="9301">
                  <c:v>-764.29999999987535</c:v>
                </c:pt>
                <c:pt idx="9302">
                  <c:v>-763.29999999987535</c:v>
                </c:pt>
                <c:pt idx="9303">
                  <c:v>-764.19999999987533</c:v>
                </c:pt>
                <c:pt idx="9304">
                  <c:v>-765.09999999987531</c:v>
                </c:pt>
                <c:pt idx="9305">
                  <c:v>-764.09999999987531</c:v>
                </c:pt>
                <c:pt idx="9306">
                  <c:v>-764.89999999987526</c:v>
                </c:pt>
                <c:pt idx="9307">
                  <c:v>-765.79999999987524</c:v>
                </c:pt>
                <c:pt idx="9308">
                  <c:v>-766.59999999987519</c:v>
                </c:pt>
                <c:pt idx="9309">
                  <c:v>-763.39999999987515</c:v>
                </c:pt>
                <c:pt idx="9310">
                  <c:v>-764.29999999987513</c:v>
                </c:pt>
                <c:pt idx="9311">
                  <c:v>-765.09999999987508</c:v>
                </c:pt>
                <c:pt idx="9312">
                  <c:v>-765.99999999987506</c:v>
                </c:pt>
                <c:pt idx="9313">
                  <c:v>-766.89999999987504</c:v>
                </c:pt>
                <c:pt idx="9314">
                  <c:v>-767.79999999987501</c:v>
                </c:pt>
                <c:pt idx="9315">
                  <c:v>-768.59999999987497</c:v>
                </c:pt>
                <c:pt idx="9316">
                  <c:v>-769.49999999987494</c:v>
                </c:pt>
                <c:pt idx="9317">
                  <c:v>-770.2999999998749</c:v>
                </c:pt>
                <c:pt idx="9318">
                  <c:v>-771.19999999987488</c:v>
                </c:pt>
                <c:pt idx="9319">
                  <c:v>-771.99999999987483</c:v>
                </c:pt>
                <c:pt idx="9320">
                  <c:v>-772.89999999987481</c:v>
                </c:pt>
                <c:pt idx="9321">
                  <c:v>-773.79999999987479</c:v>
                </c:pt>
                <c:pt idx="9322">
                  <c:v>-774.59999999987474</c:v>
                </c:pt>
                <c:pt idx="9323">
                  <c:v>-775.49999999987472</c:v>
                </c:pt>
                <c:pt idx="9324">
                  <c:v>-776.39999999987469</c:v>
                </c:pt>
                <c:pt idx="9325">
                  <c:v>-775.39999999987469</c:v>
                </c:pt>
                <c:pt idx="9326">
                  <c:v>-776.19999999987465</c:v>
                </c:pt>
                <c:pt idx="9327">
                  <c:v>-776.9999999998746</c:v>
                </c:pt>
                <c:pt idx="9328">
                  <c:v>-777.89999999987458</c:v>
                </c:pt>
                <c:pt idx="9329">
                  <c:v>-778.79999999987456</c:v>
                </c:pt>
                <c:pt idx="9330">
                  <c:v>-779.59999999987451</c:v>
                </c:pt>
                <c:pt idx="9331">
                  <c:v>-780.49999999987449</c:v>
                </c:pt>
                <c:pt idx="9332">
                  <c:v>-781.39999999987447</c:v>
                </c:pt>
                <c:pt idx="9333">
                  <c:v>-782.29999999987444</c:v>
                </c:pt>
                <c:pt idx="9334">
                  <c:v>-781.29999999987444</c:v>
                </c:pt>
                <c:pt idx="9335">
                  <c:v>-782.19999999987442</c:v>
                </c:pt>
                <c:pt idx="9336">
                  <c:v>-783.0999999998744</c:v>
                </c:pt>
                <c:pt idx="9337">
                  <c:v>-783.89999999987435</c:v>
                </c:pt>
                <c:pt idx="9338">
                  <c:v>-784.69999999987431</c:v>
                </c:pt>
                <c:pt idx="9339">
                  <c:v>-783.69999999987431</c:v>
                </c:pt>
                <c:pt idx="9340">
                  <c:v>-784.59999999987429</c:v>
                </c:pt>
                <c:pt idx="9341">
                  <c:v>-785.49999999987426</c:v>
                </c:pt>
                <c:pt idx="9342">
                  <c:v>-784.49999999987426</c:v>
                </c:pt>
                <c:pt idx="9343">
                  <c:v>-781.29999999987422</c:v>
                </c:pt>
                <c:pt idx="9344">
                  <c:v>-782.09999999987417</c:v>
                </c:pt>
                <c:pt idx="9345">
                  <c:v>-782.99999999987415</c:v>
                </c:pt>
                <c:pt idx="9346">
                  <c:v>-781.99999999987415</c:v>
                </c:pt>
                <c:pt idx="9347">
                  <c:v>-782.7999999998741</c:v>
                </c:pt>
                <c:pt idx="9348">
                  <c:v>-783.69999999987408</c:v>
                </c:pt>
                <c:pt idx="9349">
                  <c:v>-784.59999999987406</c:v>
                </c:pt>
                <c:pt idx="9350">
                  <c:v>-785.39999999987401</c:v>
                </c:pt>
                <c:pt idx="9351">
                  <c:v>-776.39999999987401</c:v>
                </c:pt>
                <c:pt idx="9352">
                  <c:v>-777.29999999987399</c:v>
                </c:pt>
                <c:pt idx="9353">
                  <c:v>-776.29999999987399</c:v>
                </c:pt>
                <c:pt idx="9354">
                  <c:v>-777.09999999987394</c:v>
                </c:pt>
                <c:pt idx="9355">
                  <c:v>-777.99999999987392</c:v>
                </c:pt>
                <c:pt idx="9356">
                  <c:v>-778.79999999987388</c:v>
                </c:pt>
                <c:pt idx="9357">
                  <c:v>-779.69999999987385</c:v>
                </c:pt>
                <c:pt idx="9358">
                  <c:v>-778.69999999987385</c:v>
                </c:pt>
                <c:pt idx="9359">
                  <c:v>-779.59999999987383</c:v>
                </c:pt>
                <c:pt idx="9360">
                  <c:v>-776.39999999987378</c:v>
                </c:pt>
                <c:pt idx="9361">
                  <c:v>-777.19999999987374</c:v>
                </c:pt>
                <c:pt idx="9362">
                  <c:v>-778.09999999987372</c:v>
                </c:pt>
                <c:pt idx="9363">
                  <c:v>-778.89999999987367</c:v>
                </c:pt>
                <c:pt idx="9364">
                  <c:v>-779.69999999987363</c:v>
                </c:pt>
                <c:pt idx="9365">
                  <c:v>-780.5999999998736</c:v>
                </c:pt>
                <c:pt idx="9366">
                  <c:v>-781.49999999987358</c:v>
                </c:pt>
                <c:pt idx="9367">
                  <c:v>-782.29999999987353</c:v>
                </c:pt>
                <c:pt idx="9368">
                  <c:v>-783.19999999987351</c:v>
                </c:pt>
                <c:pt idx="9369">
                  <c:v>-783.99999999987347</c:v>
                </c:pt>
                <c:pt idx="9370">
                  <c:v>-784.79999999987342</c:v>
                </c:pt>
                <c:pt idx="9371">
                  <c:v>-785.6999999998734</c:v>
                </c:pt>
                <c:pt idx="9372">
                  <c:v>-758.6999999998734</c:v>
                </c:pt>
                <c:pt idx="9373">
                  <c:v>-759.59999999987338</c:v>
                </c:pt>
                <c:pt idx="9374">
                  <c:v>-760.49999999987335</c:v>
                </c:pt>
                <c:pt idx="9375">
                  <c:v>-761.39999999987333</c:v>
                </c:pt>
                <c:pt idx="9376">
                  <c:v>-762.29999999987331</c:v>
                </c:pt>
                <c:pt idx="9377">
                  <c:v>-763.09999999987326</c:v>
                </c:pt>
                <c:pt idx="9378">
                  <c:v>-763.99999999987324</c:v>
                </c:pt>
                <c:pt idx="9379">
                  <c:v>-764.79999999987319</c:v>
                </c:pt>
                <c:pt idx="9380">
                  <c:v>-763.79999999987319</c:v>
                </c:pt>
                <c:pt idx="9381">
                  <c:v>-764.69999999987317</c:v>
                </c:pt>
                <c:pt idx="9382">
                  <c:v>-765.59999999987315</c:v>
                </c:pt>
                <c:pt idx="9383">
                  <c:v>-766.49999999987313</c:v>
                </c:pt>
                <c:pt idx="9384">
                  <c:v>-765.49999999987313</c:v>
                </c:pt>
                <c:pt idx="9385">
                  <c:v>-766.29999999987308</c:v>
                </c:pt>
                <c:pt idx="9386">
                  <c:v>-767.19999999987306</c:v>
                </c:pt>
                <c:pt idx="9387">
                  <c:v>-768.09999999987303</c:v>
                </c:pt>
                <c:pt idx="9388">
                  <c:v>-768.99999999987301</c:v>
                </c:pt>
                <c:pt idx="9389">
                  <c:v>-769.89999999987299</c:v>
                </c:pt>
                <c:pt idx="9390">
                  <c:v>-770.79999999987297</c:v>
                </c:pt>
                <c:pt idx="9391">
                  <c:v>-771.59999999987292</c:v>
                </c:pt>
                <c:pt idx="9392">
                  <c:v>-772.39999999987288</c:v>
                </c:pt>
                <c:pt idx="9393">
                  <c:v>-773.29999999987285</c:v>
                </c:pt>
                <c:pt idx="9394">
                  <c:v>-774.19999999987283</c:v>
                </c:pt>
                <c:pt idx="9395">
                  <c:v>-775.09999999987281</c:v>
                </c:pt>
                <c:pt idx="9396">
                  <c:v>-775.99999999987278</c:v>
                </c:pt>
                <c:pt idx="9397">
                  <c:v>-776.79999999987274</c:v>
                </c:pt>
                <c:pt idx="9398">
                  <c:v>-773.59999999987269</c:v>
                </c:pt>
                <c:pt idx="9399">
                  <c:v>-774.39999999987265</c:v>
                </c:pt>
                <c:pt idx="9400">
                  <c:v>-775.1999999998726</c:v>
                </c:pt>
                <c:pt idx="9401">
                  <c:v>-776.09999999987258</c:v>
                </c:pt>
                <c:pt idx="9402">
                  <c:v>-776.99999999987256</c:v>
                </c:pt>
                <c:pt idx="9403">
                  <c:v>-777.79999999987251</c:v>
                </c:pt>
                <c:pt idx="9404">
                  <c:v>-778.69999999987249</c:v>
                </c:pt>
                <c:pt idx="9405">
                  <c:v>-779.59999999987247</c:v>
                </c:pt>
                <c:pt idx="9406">
                  <c:v>-780.49999999987244</c:v>
                </c:pt>
                <c:pt idx="9407">
                  <c:v>-779.49999999987244</c:v>
                </c:pt>
                <c:pt idx="9408">
                  <c:v>-780.39999999987242</c:v>
                </c:pt>
                <c:pt idx="9409">
                  <c:v>-781.2999999998724</c:v>
                </c:pt>
                <c:pt idx="9410">
                  <c:v>-782.19999999987238</c:v>
                </c:pt>
                <c:pt idx="9411">
                  <c:v>-778.99999999987233</c:v>
                </c:pt>
                <c:pt idx="9412">
                  <c:v>-779.79999999987228</c:v>
                </c:pt>
                <c:pt idx="9413">
                  <c:v>-776.59999999987224</c:v>
                </c:pt>
                <c:pt idx="9414">
                  <c:v>-777.49999999987222</c:v>
                </c:pt>
                <c:pt idx="9415">
                  <c:v>-778.29999999987217</c:v>
                </c:pt>
                <c:pt idx="9416">
                  <c:v>-779.19999999987215</c:v>
                </c:pt>
                <c:pt idx="9417">
                  <c:v>-779.9999999998721</c:v>
                </c:pt>
                <c:pt idx="9418">
                  <c:v>-780.89999999987208</c:v>
                </c:pt>
                <c:pt idx="9419">
                  <c:v>-779.89999999987208</c:v>
                </c:pt>
                <c:pt idx="9420">
                  <c:v>-780.79999999987206</c:v>
                </c:pt>
                <c:pt idx="9421">
                  <c:v>-781.69999999987203</c:v>
                </c:pt>
                <c:pt idx="9422">
                  <c:v>-782.49999999987199</c:v>
                </c:pt>
                <c:pt idx="9423">
                  <c:v>-783.39999999987197</c:v>
                </c:pt>
                <c:pt idx="9424">
                  <c:v>-784.29999999987194</c:v>
                </c:pt>
                <c:pt idx="9425">
                  <c:v>-785.19999999987192</c:v>
                </c:pt>
                <c:pt idx="9426">
                  <c:v>-785.99999999987187</c:v>
                </c:pt>
                <c:pt idx="9427">
                  <c:v>-786.89999999987185</c:v>
                </c:pt>
                <c:pt idx="9428">
                  <c:v>-787.79999999987183</c:v>
                </c:pt>
                <c:pt idx="9429">
                  <c:v>-788.69999999987181</c:v>
                </c:pt>
                <c:pt idx="9430">
                  <c:v>-789.59999999987178</c:v>
                </c:pt>
                <c:pt idx="9431">
                  <c:v>-790.39999999987174</c:v>
                </c:pt>
                <c:pt idx="9432">
                  <c:v>-789.39999999987174</c:v>
                </c:pt>
                <c:pt idx="9433">
                  <c:v>-788.39999999987174</c:v>
                </c:pt>
                <c:pt idx="9434">
                  <c:v>-789.19999999987169</c:v>
                </c:pt>
                <c:pt idx="9435">
                  <c:v>-790.09999999987167</c:v>
                </c:pt>
                <c:pt idx="9436">
                  <c:v>-790.99999999987165</c:v>
                </c:pt>
                <c:pt idx="9437">
                  <c:v>-791.89999999987162</c:v>
                </c:pt>
                <c:pt idx="9438">
                  <c:v>-792.7999999998716</c:v>
                </c:pt>
                <c:pt idx="9439">
                  <c:v>-793.69999999987158</c:v>
                </c:pt>
                <c:pt idx="9440">
                  <c:v>-792.69999999987158</c:v>
                </c:pt>
                <c:pt idx="9441">
                  <c:v>-791.69999999987158</c:v>
                </c:pt>
                <c:pt idx="9442">
                  <c:v>-792.59999999987156</c:v>
                </c:pt>
                <c:pt idx="9443">
                  <c:v>-793.39999999987151</c:v>
                </c:pt>
                <c:pt idx="9444">
                  <c:v>-794.19999999987147</c:v>
                </c:pt>
                <c:pt idx="9445">
                  <c:v>-795.09999999987144</c:v>
                </c:pt>
                <c:pt idx="9446">
                  <c:v>-795.99999999987142</c:v>
                </c:pt>
                <c:pt idx="9447">
                  <c:v>-796.8999999998714</c:v>
                </c:pt>
                <c:pt idx="9448">
                  <c:v>-795.8999999998714</c:v>
                </c:pt>
                <c:pt idx="9449">
                  <c:v>-796.79999999987137</c:v>
                </c:pt>
                <c:pt idx="9450">
                  <c:v>-797.69999999987135</c:v>
                </c:pt>
                <c:pt idx="9451">
                  <c:v>-798.59999999987133</c:v>
                </c:pt>
                <c:pt idx="9452">
                  <c:v>-799.39999999987128</c:v>
                </c:pt>
                <c:pt idx="9453">
                  <c:v>-800.19999999987124</c:v>
                </c:pt>
                <c:pt idx="9454">
                  <c:v>-801.09999999987122</c:v>
                </c:pt>
                <c:pt idx="9455">
                  <c:v>-801.99999999987119</c:v>
                </c:pt>
                <c:pt idx="9456">
                  <c:v>-800.99999999987119</c:v>
                </c:pt>
                <c:pt idx="9457">
                  <c:v>-801.89999999987117</c:v>
                </c:pt>
                <c:pt idx="9458">
                  <c:v>-802.69999999987112</c:v>
                </c:pt>
                <c:pt idx="9459">
                  <c:v>-803.49999999987108</c:v>
                </c:pt>
                <c:pt idx="9460">
                  <c:v>-804.39999999987106</c:v>
                </c:pt>
                <c:pt idx="9461">
                  <c:v>-805.29999999987103</c:v>
                </c:pt>
                <c:pt idx="9462">
                  <c:v>-806.19999999987101</c:v>
                </c:pt>
                <c:pt idx="9463">
                  <c:v>-807.09999999987099</c:v>
                </c:pt>
                <c:pt idx="9464">
                  <c:v>-807.99999999987097</c:v>
                </c:pt>
                <c:pt idx="9465">
                  <c:v>-808.79999999987092</c:v>
                </c:pt>
                <c:pt idx="9466">
                  <c:v>-809.6999999998709</c:v>
                </c:pt>
                <c:pt idx="9467">
                  <c:v>-810.49999999987085</c:v>
                </c:pt>
                <c:pt idx="9468">
                  <c:v>-811.39999999987083</c:v>
                </c:pt>
                <c:pt idx="9469">
                  <c:v>-812.29999999987081</c:v>
                </c:pt>
                <c:pt idx="9470">
                  <c:v>-811.29999999987081</c:v>
                </c:pt>
                <c:pt idx="9471">
                  <c:v>-812.19999999987078</c:v>
                </c:pt>
                <c:pt idx="9472">
                  <c:v>-812.99999999987074</c:v>
                </c:pt>
                <c:pt idx="9473">
                  <c:v>-809.79999999987069</c:v>
                </c:pt>
                <c:pt idx="9474">
                  <c:v>-810.59999999987065</c:v>
                </c:pt>
                <c:pt idx="9475">
                  <c:v>-811.49999999987062</c:v>
                </c:pt>
                <c:pt idx="9476">
                  <c:v>-812.3999999998706</c:v>
                </c:pt>
                <c:pt idx="9477">
                  <c:v>-813.29999999987058</c:v>
                </c:pt>
                <c:pt idx="9478">
                  <c:v>-814.19999999987056</c:v>
                </c:pt>
                <c:pt idx="9479">
                  <c:v>-815.09999999987053</c:v>
                </c:pt>
                <c:pt idx="9480">
                  <c:v>-815.99999999987051</c:v>
                </c:pt>
                <c:pt idx="9481">
                  <c:v>-814.99999999987051</c:v>
                </c:pt>
                <c:pt idx="9482">
                  <c:v>-815.79999999987047</c:v>
                </c:pt>
                <c:pt idx="9483">
                  <c:v>-816.69999999987044</c:v>
                </c:pt>
                <c:pt idx="9484">
                  <c:v>-817.4999999998704</c:v>
                </c:pt>
                <c:pt idx="9485">
                  <c:v>-808.4999999998704</c:v>
                </c:pt>
                <c:pt idx="9486">
                  <c:v>-807.4999999998704</c:v>
                </c:pt>
                <c:pt idx="9487">
                  <c:v>-808.39999999987037</c:v>
                </c:pt>
                <c:pt idx="9488">
                  <c:v>-809.29999999987035</c:v>
                </c:pt>
                <c:pt idx="9489">
                  <c:v>-810.09999999987031</c:v>
                </c:pt>
                <c:pt idx="9490">
                  <c:v>-810.99999999987028</c:v>
                </c:pt>
                <c:pt idx="9491">
                  <c:v>-811.79999999987024</c:v>
                </c:pt>
                <c:pt idx="9492">
                  <c:v>-812.59999999987019</c:v>
                </c:pt>
                <c:pt idx="9493">
                  <c:v>-813.49999999987017</c:v>
                </c:pt>
                <c:pt idx="9494">
                  <c:v>-814.39999999987015</c:v>
                </c:pt>
                <c:pt idx="9495">
                  <c:v>-815.1999999998701</c:v>
                </c:pt>
                <c:pt idx="9496">
                  <c:v>-814.1999999998701</c:v>
                </c:pt>
                <c:pt idx="9497">
                  <c:v>-815.09999999987008</c:v>
                </c:pt>
                <c:pt idx="9498">
                  <c:v>-815.89999999987003</c:v>
                </c:pt>
                <c:pt idx="9499">
                  <c:v>-816.79999999987001</c:v>
                </c:pt>
                <c:pt idx="9500">
                  <c:v>-817.59999999986996</c:v>
                </c:pt>
                <c:pt idx="9501">
                  <c:v>-818.49999999986994</c:v>
                </c:pt>
                <c:pt idx="9502">
                  <c:v>-819.39999999986992</c:v>
                </c:pt>
                <c:pt idx="9503">
                  <c:v>-818.39999999986992</c:v>
                </c:pt>
                <c:pt idx="9504">
                  <c:v>-819.19999999986987</c:v>
                </c:pt>
                <c:pt idx="9505">
                  <c:v>-818.19999999986987</c:v>
                </c:pt>
                <c:pt idx="9506">
                  <c:v>-818.99999999986983</c:v>
                </c:pt>
                <c:pt idx="9507">
                  <c:v>-819.89999999986981</c:v>
                </c:pt>
                <c:pt idx="9508">
                  <c:v>-820.69999999986976</c:v>
                </c:pt>
                <c:pt idx="9509">
                  <c:v>-821.59999999986974</c:v>
                </c:pt>
                <c:pt idx="9510">
                  <c:v>-822.39999999986969</c:v>
                </c:pt>
                <c:pt idx="9511">
                  <c:v>-823.19999999986965</c:v>
                </c:pt>
                <c:pt idx="9512">
                  <c:v>-824.09999999986962</c:v>
                </c:pt>
                <c:pt idx="9513">
                  <c:v>-824.89999999986958</c:v>
                </c:pt>
                <c:pt idx="9514">
                  <c:v>-825.79999999986956</c:v>
                </c:pt>
                <c:pt idx="9515">
                  <c:v>-826.69999999986953</c:v>
                </c:pt>
                <c:pt idx="9516">
                  <c:v>-827.49999999986949</c:v>
                </c:pt>
                <c:pt idx="9517">
                  <c:v>-828.39999999986946</c:v>
                </c:pt>
                <c:pt idx="9518">
                  <c:v>-829.29999999986944</c:v>
                </c:pt>
                <c:pt idx="9519">
                  <c:v>-830.19999999986942</c:v>
                </c:pt>
                <c:pt idx="9520">
                  <c:v>-831.0999999998694</c:v>
                </c:pt>
                <c:pt idx="9521">
                  <c:v>-831.99999999986937</c:v>
                </c:pt>
                <c:pt idx="9522">
                  <c:v>-832.89999999986935</c:v>
                </c:pt>
                <c:pt idx="9523">
                  <c:v>-833.69999999986931</c:v>
                </c:pt>
                <c:pt idx="9524">
                  <c:v>-832.69999999986931</c:v>
                </c:pt>
                <c:pt idx="9525">
                  <c:v>-829.49999999986926</c:v>
                </c:pt>
                <c:pt idx="9526">
                  <c:v>-830.29999999986921</c:v>
                </c:pt>
                <c:pt idx="9527">
                  <c:v>-831.19999999986919</c:v>
                </c:pt>
                <c:pt idx="9528">
                  <c:v>-830.19999999986919</c:v>
                </c:pt>
                <c:pt idx="9529">
                  <c:v>-831.09999999986917</c:v>
                </c:pt>
                <c:pt idx="9530">
                  <c:v>-831.99999999986915</c:v>
                </c:pt>
                <c:pt idx="9531">
                  <c:v>-832.7999999998691</c:v>
                </c:pt>
                <c:pt idx="9532">
                  <c:v>-833.59999999986906</c:v>
                </c:pt>
                <c:pt idx="9533">
                  <c:v>-834.49999999986903</c:v>
                </c:pt>
                <c:pt idx="9534">
                  <c:v>-831.29999999986899</c:v>
                </c:pt>
                <c:pt idx="9535">
                  <c:v>-830.29999999986899</c:v>
                </c:pt>
                <c:pt idx="9536">
                  <c:v>-831.19999999986896</c:v>
                </c:pt>
                <c:pt idx="9537">
                  <c:v>-831.99999999986892</c:v>
                </c:pt>
                <c:pt idx="9538">
                  <c:v>-832.8999999998689</c:v>
                </c:pt>
                <c:pt idx="9539">
                  <c:v>-833.69999999986885</c:v>
                </c:pt>
                <c:pt idx="9540">
                  <c:v>-834.59999999986883</c:v>
                </c:pt>
                <c:pt idx="9541">
                  <c:v>-835.49999999986881</c:v>
                </c:pt>
                <c:pt idx="9542">
                  <c:v>-836.39999999986878</c:v>
                </c:pt>
                <c:pt idx="9543">
                  <c:v>-837.29999999986876</c:v>
                </c:pt>
                <c:pt idx="9544">
                  <c:v>-838.09999999986871</c:v>
                </c:pt>
                <c:pt idx="9545">
                  <c:v>-838.89999999986867</c:v>
                </c:pt>
                <c:pt idx="9546">
                  <c:v>-839.79999999986865</c:v>
                </c:pt>
                <c:pt idx="9547">
                  <c:v>-840.69999999986862</c:v>
                </c:pt>
                <c:pt idx="9548">
                  <c:v>-839.69999999986862</c:v>
                </c:pt>
                <c:pt idx="9549">
                  <c:v>-840.5999999998686</c:v>
                </c:pt>
                <c:pt idx="9550">
                  <c:v>-841.49999999986858</c:v>
                </c:pt>
                <c:pt idx="9551">
                  <c:v>-842.39999999986856</c:v>
                </c:pt>
                <c:pt idx="9552">
                  <c:v>-843.29999999986853</c:v>
                </c:pt>
                <c:pt idx="9553">
                  <c:v>-840.09999999986849</c:v>
                </c:pt>
                <c:pt idx="9554">
                  <c:v>-840.89999999986844</c:v>
                </c:pt>
                <c:pt idx="9555">
                  <c:v>-841.6999999998684</c:v>
                </c:pt>
                <c:pt idx="9556">
                  <c:v>-842.49999999986835</c:v>
                </c:pt>
                <c:pt idx="9557">
                  <c:v>-841.49999999986835</c:v>
                </c:pt>
                <c:pt idx="9558">
                  <c:v>-838.29999999986831</c:v>
                </c:pt>
                <c:pt idx="9559">
                  <c:v>-837.29999999986831</c:v>
                </c:pt>
                <c:pt idx="9560">
                  <c:v>-838.19999999986828</c:v>
                </c:pt>
                <c:pt idx="9561">
                  <c:v>-834.99999999986824</c:v>
                </c:pt>
                <c:pt idx="9562">
                  <c:v>-833.99999999986824</c:v>
                </c:pt>
                <c:pt idx="9563">
                  <c:v>-834.89999999986821</c:v>
                </c:pt>
                <c:pt idx="9564">
                  <c:v>-835.69999999986817</c:v>
                </c:pt>
                <c:pt idx="9565">
                  <c:v>-836.59999999986815</c:v>
                </c:pt>
                <c:pt idx="9566">
                  <c:v>-837.49999999986812</c:v>
                </c:pt>
                <c:pt idx="9567">
                  <c:v>-838.3999999998681</c:v>
                </c:pt>
                <c:pt idx="9568">
                  <c:v>-837.3999999998681</c:v>
                </c:pt>
                <c:pt idx="9569">
                  <c:v>-838.29999999986808</c:v>
                </c:pt>
                <c:pt idx="9570">
                  <c:v>-839.09999999986803</c:v>
                </c:pt>
                <c:pt idx="9571">
                  <c:v>-839.89999999986799</c:v>
                </c:pt>
                <c:pt idx="9572">
                  <c:v>-838.89999999986799</c:v>
                </c:pt>
                <c:pt idx="9573">
                  <c:v>-839.69999999986794</c:v>
                </c:pt>
                <c:pt idx="9574">
                  <c:v>-840.59999999986792</c:v>
                </c:pt>
                <c:pt idx="9575">
                  <c:v>-841.4999999998679</c:v>
                </c:pt>
                <c:pt idx="9576">
                  <c:v>-842.39999999986787</c:v>
                </c:pt>
                <c:pt idx="9577">
                  <c:v>-841.39999999986787</c:v>
                </c:pt>
                <c:pt idx="9578">
                  <c:v>-842.29999999986785</c:v>
                </c:pt>
                <c:pt idx="9579">
                  <c:v>-843.0999999998678</c:v>
                </c:pt>
                <c:pt idx="9580">
                  <c:v>-839.89999999986776</c:v>
                </c:pt>
                <c:pt idx="9581">
                  <c:v>-840.79999999986774</c:v>
                </c:pt>
                <c:pt idx="9582">
                  <c:v>-839.79999999986774</c:v>
                </c:pt>
                <c:pt idx="9583">
                  <c:v>-840.59999999986769</c:v>
                </c:pt>
                <c:pt idx="9584">
                  <c:v>-841.39999999986765</c:v>
                </c:pt>
                <c:pt idx="9585">
                  <c:v>-840.39999999986765</c:v>
                </c:pt>
                <c:pt idx="9586">
                  <c:v>-841.1999999998676</c:v>
                </c:pt>
                <c:pt idx="9587">
                  <c:v>-840.1999999998676</c:v>
                </c:pt>
                <c:pt idx="9588">
                  <c:v>-839.1999999998676</c:v>
                </c:pt>
                <c:pt idx="9589">
                  <c:v>-840.09999999986758</c:v>
                </c:pt>
                <c:pt idx="9590">
                  <c:v>-840.99999999986755</c:v>
                </c:pt>
                <c:pt idx="9591">
                  <c:v>-839.99999999986755</c:v>
                </c:pt>
                <c:pt idx="9592">
                  <c:v>-840.89999999986753</c:v>
                </c:pt>
                <c:pt idx="9593">
                  <c:v>-841.79999999986751</c:v>
                </c:pt>
                <c:pt idx="9594">
                  <c:v>-838.59999999986746</c:v>
                </c:pt>
                <c:pt idx="9595">
                  <c:v>-839.49999999986744</c:v>
                </c:pt>
                <c:pt idx="9596">
                  <c:v>-840.39999999986742</c:v>
                </c:pt>
                <c:pt idx="9597">
                  <c:v>-839.39999999986742</c:v>
                </c:pt>
                <c:pt idx="9598">
                  <c:v>-838.39999999986742</c:v>
                </c:pt>
                <c:pt idx="9599">
                  <c:v>-839.19999999986737</c:v>
                </c:pt>
                <c:pt idx="9600">
                  <c:v>-840.09999999986735</c:v>
                </c:pt>
                <c:pt idx="9601">
                  <c:v>-840.8999999998673</c:v>
                </c:pt>
                <c:pt idx="9602">
                  <c:v>-841.79999999986728</c:v>
                </c:pt>
                <c:pt idx="9603">
                  <c:v>-842.59999999986724</c:v>
                </c:pt>
                <c:pt idx="9604">
                  <c:v>-843.49999999986721</c:v>
                </c:pt>
                <c:pt idx="9605">
                  <c:v>-844.39999999986719</c:v>
                </c:pt>
                <c:pt idx="9606">
                  <c:v>-845.19999999986715</c:v>
                </c:pt>
                <c:pt idx="9607">
                  <c:v>-845.9999999998671</c:v>
                </c:pt>
                <c:pt idx="9608">
                  <c:v>-846.79999999986705</c:v>
                </c:pt>
                <c:pt idx="9609">
                  <c:v>-847.59999999986701</c:v>
                </c:pt>
                <c:pt idx="9610">
                  <c:v>-844.39999999986696</c:v>
                </c:pt>
                <c:pt idx="9611">
                  <c:v>-845.19999999986692</c:v>
                </c:pt>
                <c:pt idx="9612">
                  <c:v>-846.0999999998669</c:v>
                </c:pt>
                <c:pt idx="9613">
                  <c:v>-846.99999999986687</c:v>
                </c:pt>
                <c:pt idx="9614">
                  <c:v>-847.89999999986685</c:v>
                </c:pt>
                <c:pt idx="9615">
                  <c:v>-848.79999999986683</c:v>
                </c:pt>
                <c:pt idx="9616">
                  <c:v>-849.6999999998668</c:v>
                </c:pt>
                <c:pt idx="9617">
                  <c:v>-850.59999999986678</c:v>
                </c:pt>
                <c:pt idx="9618">
                  <c:v>-851.49999999986676</c:v>
                </c:pt>
                <c:pt idx="9619">
                  <c:v>-850.49999999986676</c:v>
                </c:pt>
                <c:pt idx="9620">
                  <c:v>-851.39999999986674</c:v>
                </c:pt>
                <c:pt idx="9621">
                  <c:v>-852.29999999986671</c:v>
                </c:pt>
                <c:pt idx="9622">
                  <c:v>-853.19999999986669</c:v>
                </c:pt>
                <c:pt idx="9623">
                  <c:v>-854.09999999986667</c:v>
                </c:pt>
                <c:pt idx="9624">
                  <c:v>-854.99999999986665</c:v>
                </c:pt>
                <c:pt idx="9625">
                  <c:v>-855.89999999986662</c:v>
                </c:pt>
                <c:pt idx="9626">
                  <c:v>-856.69999999986658</c:v>
                </c:pt>
                <c:pt idx="9627">
                  <c:v>-857.59999999986655</c:v>
                </c:pt>
                <c:pt idx="9628">
                  <c:v>-854.39999999986651</c:v>
                </c:pt>
                <c:pt idx="9629">
                  <c:v>-853.39999999986651</c:v>
                </c:pt>
                <c:pt idx="9630">
                  <c:v>-854.19999999986646</c:v>
                </c:pt>
                <c:pt idx="9631">
                  <c:v>-854.99999999986642</c:v>
                </c:pt>
                <c:pt idx="9632">
                  <c:v>-845.99999999986642</c:v>
                </c:pt>
                <c:pt idx="9633">
                  <c:v>-846.8999999998664</c:v>
                </c:pt>
                <c:pt idx="9634">
                  <c:v>-847.79999999986637</c:v>
                </c:pt>
                <c:pt idx="9635">
                  <c:v>-848.69999999986635</c:v>
                </c:pt>
                <c:pt idx="9636">
                  <c:v>-849.4999999998663</c:v>
                </c:pt>
                <c:pt idx="9637">
                  <c:v>-850.29999999986626</c:v>
                </c:pt>
                <c:pt idx="9638">
                  <c:v>-851.19999999986624</c:v>
                </c:pt>
                <c:pt idx="9639">
                  <c:v>-850.19999999986624</c:v>
                </c:pt>
                <c:pt idx="9640">
                  <c:v>-849.19999999986624</c:v>
                </c:pt>
                <c:pt idx="9641">
                  <c:v>-850.09999999986621</c:v>
                </c:pt>
                <c:pt idx="9642">
                  <c:v>-850.89999999986617</c:v>
                </c:pt>
                <c:pt idx="9643">
                  <c:v>-851.69999999986612</c:v>
                </c:pt>
                <c:pt idx="9644">
                  <c:v>-852.5999999998661</c:v>
                </c:pt>
                <c:pt idx="9645">
                  <c:v>-853.49999999986608</c:v>
                </c:pt>
                <c:pt idx="9646">
                  <c:v>-850.29999999986603</c:v>
                </c:pt>
                <c:pt idx="9647">
                  <c:v>-851.09999999986599</c:v>
                </c:pt>
                <c:pt idx="9648">
                  <c:v>-851.89999999986594</c:v>
                </c:pt>
                <c:pt idx="9649">
                  <c:v>-852.6999999998659</c:v>
                </c:pt>
                <c:pt idx="9650">
                  <c:v>-853.59999999986587</c:v>
                </c:pt>
                <c:pt idx="9651">
                  <c:v>-854.49999999986585</c:v>
                </c:pt>
                <c:pt idx="9652">
                  <c:v>-855.2999999998658</c:v>
                </c:pt>
                <c:pt idx="9653">
                  <c:v>-854.2999999998658</c:v>
                </c:pt>
                <c:pt idx="9654">
                  <c:v>-855.09999999986576</c:v>
                </c:pt>
                <c:pt idx="9655">
                  <c:v>-854.09999999986576</c:v>
                </c:pt>
                <c:pt idx="9656">
                  <c:v>-854.89999999986571</c:v>
                </c:pt>
                <c:pt idx="9657">
                  <c:v>-855.79999999986569</c:v>
                </c:pt>
                <c:pt idx="9658">
                  <c:v>-856.69999999986567</c:v>
                </c:pt>
                <c:pt idx="9659">
                  <c:v>-857.49999999986562</c:v>
                </c:pt>
                <c:pt idx="9660">
                  <c:v>-858.3999999998656</c:v>
                </c:pt>
                <c:pt idx="9661">
                  <c:v>-859.19999999986555</c:v>
                </c:pt>
                <c:pt idx="9662">
                  <c:v>-860.09999999986553</c:v>
                </c:pt>
                <c:pt idx="9663">
                  <c:v>-851.09999999986553</c:v>
                </c:pt>
                <c:pt idx="9664">
                  <c:v>-850.09999999986553</c:v>
                </c:pt>
                <c:pt idx="9665">
                  <c:v>-850.99999999986551</c:v>
                </c:pt>
                <c:pt idx="9666">
                  <c:v>-851.89999999986549</c:v>
                </c:pt>
                <c:pt idx="9667">
                  <c:v>-852.79999999986546</c:v>
                </c:pt>
                <c:pt idx="9668">
                  <c:v>-853.59999999986542</c:v>
                </c:pt>
                <c:pt idx="9669">
                  <c:v>-854.49999999986539</c:v>
                </c:pt>
                <c:pt idx="9670">
                  <c:v>-855.39999999986537</c:v>
                </c:pt>
                <c:pt idx="9671">
                  <c:v>-856.29999999986535</c:v>
                </c:pt>
                <c:pt idx="9672">
                  <c:v>-857.19999999986533</c:v>
                </c:pt>
                <c:pt idx="9673">
                  <c:v>-857.99999999986528</c:v>
                </c:pt>
                <c:pt idx="9674">
                  <c:v>-858.79999999986524</c:v>
                </c:pt>
                <c:pt idx="9675">
                  <c:v>-859.69999999986521</c:v>
                </c:pt>
                <c:pt idx="9676">
                  <c:v>-860.49999999986517</c:v>
                </c:pt>
                <c:pt idx="9677">
                  <c:v>-861.39999999986514</c:v>
                </c:pt>
                <c:pt idx="9678">
                  <c:v>-862.29999999986512</c:v>
                </c:pt>
                <c:pt idx="9679">
                  <c:v>-861.29999999986512</c:v>
                </c:pt>
                <c:pt idx="9680">
                  <c:v>-862.1999999998651</c:v>
                </c:pt>
                <c:pt idx="9681">
                  <c:v>-863.09999999986508</c:v>
                </c:pt>
                <c:pt idx="9682">
                  <c:v>-863.99999999986505</c:v>
                </c:pt>
                <c:pt idx="9683">
                  <c:v>-864.89999999986503</c:v>
                </c:pt>
                <c:pt idx="9684">
                  <c:v>-865.79999999986501</c:v>
                </c:pt>
                <c:pt idx="9685">
                  <c:v>-866.69999999986499</c:v>
                </c:pt>
                <c:pt idx="9686">
                  <c:v>-867.59999999986496</c:v>
                </c:pt>
                <c:pt idx="9687">
                  <c:v>-868.49999999986494</c:v>
                </c:pt>
                <c:pt idx="9688">
                  <c:v>-869.39999999986492</c:v>
                </c:pt>
                <c:pt idx="9689">
                  <c:v>-870.29999999986489</c:v>
                </c:pt>
                <c:pt idx="9690">
                  <c:v>-871.19999999986487</c:v>
                </c:pt>
                <c:pt idx="9691">
                  <c:v>-871.99999999986483</c:v>
                </c:pt>
                <c:pt idx="9692">
                  <c:v>-872.8999999998648</c:v>
                </c:pt>
                <c:pt idx="9693">
                  <c:v>-873.69999999986476</c:v>
                </c:pt>
                <c:pt idx="9694">
                  <c:v>-874.59999999986474</c:v>
                </c:pt>
                <c:pt idx="9695">
                  <c:v>-875.49999999986471</c:v>
                </c:pt>
                <c:pt idx="9696">
                  <c:v>-876.39999999986469</c:v>
                </c:pt>
                <c:pt idx="9697">
                  <c:v>-877.29999999986467</c:v>
                </c:pt>
                <c:pt idx="9698">
                  <c:v>-878.09999999986462</c:v>
                </c:pt>
                <c:pt idx="9699">
                  <c:v>-878.9999999998646</c:v>
                </c:pt>
                <c:pt idx="9700">
                  <c:v>-879.79999999986455</c:v>
                </c:pt>
                <c:pt idx="9701">
                  <c:v>-878.79999999986455</c:v>
                </c:pt>
                <c:pt idx="9702">
                  <c:v>-875.59999999986451</c:v>
                </c:pt>
                <c:pt idx="9703">
                  <c:v>-876.49999999986449</c:v>
                </c:pt>
                <c:pt idx="9704">
                  <c:v>-877.39999999986446</c:v>
                </c:pt>
                <c:pt idx="9705">
                  <c:v>-876.39999999986446</c:v>
                </c:pt>
                <c:pt idx="9706">
                  <c:v>-877.29999999986444</c:v>
                </c:pt>
                <c:pt idx="9707">
                  <c:v>-878.09999999986439</c:v>
                </c:pt>
                <c:pt idx="9708">
                  <c:v>-878.99999999986437</c:v>
                </c:pt>
                <c:pt idx="9709">
                  <c:v>-879.79999999986433</c:v>
                </c:pt>
                <c:pt idx="9710">
                  <c:v>-880.59999999986428</c:v>
                </c:pt>
                <c:pt idx="9711">
                  <c:v>-881.49999999986426</c:v>
                </c:pt>
                <c:pt idx="9712">
                  <c:v>-880.49999999986426</c:v>
                </c:pt>
                <c:pt idx="9713">
                  <c:v>-881.29999999986421</c:v>
                </c:pt>
                <c:pt idx="9714">
                  <c:v>-878.09999999986417</c:v>
                </c:pt>
                <c:pt idx="9715">
                  <c:v>-878.99999999986414</c:v>
                </c:pt>
                <c:pt idx="9716">
                  <c:v>-879.89999999986412</c:v>
                </c:pt>
                <c:pt idx="9717">
                  <c:v>-880.7999999998641</c:v>
                </c:pt>
                <c:pt idx="9718">
                  <c:v>-881.59999999986405</c:v>
                </c:pt>
                <c:pt idx="9719">
                  <c:v>-882.49999999986403</c:v>
                </c:pt>
                <c:pt idx="9720">
                  <c:v>-883.39999999986401</c:v>
                </c:pt>
                <c:pt idx="9721">
                  <c:v>-884.29999999986399</c:v>
                </c:pt>
                <c:pt idx="9722">
                  <c:v>-885.19999999986396</c:v>
                </c:pt>
                <c:pt idx="9723">
                  <c:v>-885.99999999986392</c:v>
                </c:pt>
                <c:pt idx="9724">
                  <c:v>-886.89999999986389</c:v>
                </c:pt>
                <c:pt idx="9725">
                  <c:v>-887.69999999986385</c:v>
                </c:pt>
                <c:pt idx="9726">
                  <c:v>-884.4999999998638</c:v>
                </c:pt>
                <c:pt idx="9727">
                  <c:v>-881.29999999986376</c:v>
                </c:pt>
                <c:pt idx="9728">
                  <c:v>-882.19999999986373</c:v>
                </c:pt>
                <c:pt idx="9729">
                  <c:v>-883.09999999986371</c:v>
                </c:pt>
                <c:pt idx="9730">
                  <c:v>-883.99999999986369</c:v>
                </c:pt>
                <c:pt idx="9731">
                  <c:v>-884.79999999986364</c:v>
                </c:pt>
                <c:pt idx="9732">
                  <c:v>-885.5999999998636</c:v>
                </c:pt>
                <c:pt idx="9733">
                  <c:v>-886.49999999986358</c:v>
                </c:pt>
                <c:pt idx="9734">
                  <c:v>-887.39999999986355</c:v>
                </c:pt>
                <c:pt idx="9735">
                  <c:v>-888.29999999986353</c:v>
                </c:pt>
                <c:pt idx="9736">
                  <c:v>-889.09999999986348</c:v>
                </c:pt>
                <c:pt idx="9737">
                  <c:v>-888.09999999986348</c:v>
                </c:pt>
                <c:pt idx="9738">
                  <c:v>-888.99999999986346</c:v>
                </c:pt>
                <c:pt idx="9739">
                  <c:v>-889.89999999986344</c:v>
                </c:pt>
                <c:pt idx="9740">
                  <c:v>-890.69999999986339</c:v>
                </c:pt>
                <c:pt idx="9741">
                  <c:v>-891.49999999986335</c:v>
                </c:pt>
                <c:pt idx="9742">
                  <c:v>-892.39999999986333</c:v>
                </c:pt>
                <c:pt idx="9743">
                  <c:v>-893.19999999986328</c:v>
                </c:pt>
                <c:pt idx="9744">
                  <c:v>-893.99999999986323</c:v>
                </c:pt>
                <c:pt idx="9745">
                  <c:v>-894.89999999986321</c:v>
                </c:pt>
                <c:pt idx="9746">
                  <c:v>-895.79999999986319</c:v>
                </c:pt>
                <c:pt idx="9747">
                  <c:v>-896.69999999986317</c:v>
                </c:pt>
                <c:pt idx="9748">
                  <c:v>-895.69999999986317</c:v>
                </c:pt>
                <c:pt idx="9749">
                  <c:v>-896.49999999986312</c:v>
                </c:pt>
                <c:pt idx="9750">
                  <c:v>-897.29999999986308</c:v>
                </c:pt>
                <c:pt idx="9751">
                  <c:v>-898.09999999986303</c:v>
                </c:pt>
                <c:pt idx="9752">
                  <c:v>-897.09999999986303</c:v>
                </c:pt>
                <c:pt idx="9753">
                  <c:v>-897.99999999986301</c:v>
                </c:pt>
                <c:pt idx="9754">
                  <c:v>-898.89999999986298</c:v>
                </c:pt>
                <c:pt idx="9755">
                  <c:v>-897.89999999986298</c:v>
                </c:pt>
                <c:pt idx="9756">
                  <c:v>-898.79999999986296</c:v>
                </c:pt>
                <c:pt idx="9757">
                  <c:v>-899.69999999986294</c:v>
                </c:pt>
                <c:pt idx="9758">
                  <c:v>-900.59999999986292</c:v>
                </c:pt>
                <c:pt idx="9759">
                  <c:v>-901.39999999986287</c:v>
                </c:pt>
                <c:pt idx="9760">
                  <c:v>-902.29999999986285</c:v>
                </c:pt>
                <c:pt idx="9761">
                  <c:v>-903.19999999986283</c:v>
                </c:pt>
                <c:pt idx="9762">
                  <c:v>-904.0999999998628</c:v>
                </c:pt>
                <c:pt idx="9763">
                  <c:v>-904.89999999986276</c:v>
                </c:pt>
                <c:pt idx="9764">
                  <c:v>-905.69999999986271</c:v>
                </c:pt>
                <c:pt idx="9765">
                  <c:v>-906.59999999986269</c:v>
                </c:pt>
                <c:pt idx="9766">
                  <c:v>-907.49999999986267</c:v>
                </c:pt>
                <c:pt idx="9767">
                  <c:v>-904.29999999986262</c:v>
                </c:pt>
                <c:pt idx="9768">
                  <c:v>-901.09999999986258</c:v>
                </c:pt>
                <c:pt idx="9769">
                  <c:v>-892.09999999986258</c:v>
                </c:pt>
                <c:pt idx="9770">
                  <c:v>-892.89999999986253</c:v>
                </c:pt>
                <c:pt idx="9771">
                  <c:v>-893.79999999986251</c:v>
                </c:pt>
                <c:pt idx="9772">
                  <c:v>-894.59999999986246</c:v>
                </c:pt>
                <c:pt idx="9773">
                  <c:v>-895.49999999986244</c:v>
                </c:pt>
                <c:pt idx="9774">
                  <c:v>-894.49999999986244</c:v>
                </c:pt>
                <c:pt idx="9775">
                  <c:v>-891.29999999986239</c:v>
                </c:pt>
                <c:pt idx="9776">
                  <c:v>-892.19999999986237</c:v>
                </c:pt>
                <c:pt idx="9777">
                  <c:v>-892.99999999986233</c:v>
                </c:pt>
                <c:pt idx="9778">
                  <c:v>-893.79999999986228</c:v>
                </c:pt>
                <c:pt idx="9779">
                  <c:v>-894.69999999986226</c:v>
                </c:pt>
                <c:pt idx="9780">
                  <c:v>-895.49999999986221</c:v>
                </c:pt>
                <c:pt idx="9781">
                  <c:v>-896.39999999986219</c:v>
                </c:pt>
                <c:pt idx="9782">
                  <c:v>-895.39999999986219</c:v>
                </c:pt>
                <c:pt idx="9783">
                  <c:v>-896.19999999986214</c:v>
                </c:pt>
                <c:pt idx="9784">
                  <c:v>-897.09999999986212</c:v>
                </c:pt>
                <c:pt idx="9785">
                  <c:v>-897.9999999998621</c:v>
                </c:pt>
                <c:pt idx="9786">
                  <c:v>-894.79999999986205</c:v>
                </c:pt>
                <c:pt idx="9787">
                  <c:v>-893.79999999986205</c:v>
                </c:pt>
                <c:pt idx="9788">
                  <c:v>-866.79999999986205</c:v>
                </c:pt>
                <c:pt idx="9789">
                  <c:v>-867.69999999986203</c:v>
                </c:pt>
                <c:pt idx="9790">
                  <c:v>-868.59999999986201</c:v>
                </c:pt>
                <c:pt idx="9791">
                  <c:v>-865.39999999986196</c:v>
                </c:pt>
                <c:pt idx="9792">
                  <c:v>-866.29999999986194</c:v>
                </c:pt>
                <c:pt idx="9793">
                  <c:v>-867.19999999986192</c:v>
                </c:pt>
                <c:pt idx="9794">
                  <c:v>-867.99999999986187</c:v>
                </c:pt>
                <c:pt idx="9795">
                  <c:v>-868.89999999986185</c:v>
                </c:pt>
                <c:pt idx="9796">
                  <c:v>-869.79999999986183</c:v>
                </c:pt>
                <c:pt idx="9797">
                  <c:v>-870.59999999986178</c:v>
                </c:pt>
                <c:pt idx="9798">
                  <c:v>-871.49999999986176</c:v>
                </c:pt>
                <c:pt idx="9799">
                  <c:v>-872.29999999986171</c:v>
                </c:pt>
                <c:pt idx="9800">
                  <c:v>-873.19999999986169</c:v>
                </c:pt>
                <c:pt idx="9801">
                  <c:v>-874.09999999986167</c:v>
                </c:pt>
                <c:pt idx="9802">
                  <c:v>-874.99999999986164</c:v>
                </c:pt>
                <c:pt idx="9803">
                  <c:v>-875.89999999986162</c:v>
                </c:pt>
                <c:pt idx="9804">
                  <c:v>-876.7999999998616</c:v>
                </c:pt>
                <c:pt idx="9805">
                  <c:v>-877.69999999986157</c:v>
                </c:pt>
                <c:pt idx="9806">
                  <c:v>-878.59999999986155</c:v>
                </c:pt>
                <c:pt idx="9807">
                  <c:v>-879.49999999986153</c:v>
                </c:pt>
                <c:pt idx="9808">
                  <c:v>-878.49999999986153</c:v>
                </c:pt>
                <c:pt idx="9809">
                  <c:v>-879.29999999986148</c:v>
                </c:pt>
                <c:pt idx="9810">
                  <c:v>-880.19999999986146</c:v>
                </c:pt>
                <c:pt idx="9811">
                  <c:v>-880.99999999986142</c:v>
                </c:pt>
                <c:pt idx="9812">
                  <c:v>-881.79999999986137</c:v>
                </c:pt>
                <c:pt idx="9813">
                  <c:v>-882.59999999986132</c:v>
                </c:pt>
                <c:pt idx="9814">
                  <c:v>-883.39999999986128</c:v>
                </c:pt>
                <c:pt idx="9815">
                  <c:v>-884.29999999986126</c:v>
                </c:pt>
                <c:pt idx="9816">
                  <c:v>-885.19999999986123</c:v>
                </c:pt>
                <c:pt idx="9817">
                  <c:v>-885.99999999986119</c:v>
                </c:pt>
                <c:pt idx="9818">
                  <c:v>-886.89999999986117</c:v>
                </c:pt>
                <c:pt idx="9819">
                  <c:v>-883.69999999986112</c:v>
                </c:pt>
                <c:pt idx="9820">
                  <c:v>-884.5999999998611</c:v>
                </c:pt>
                <c:pt idx="9821">
                  <c:v>-885.49999999986107</c:v>
                </c:pt>
                <c:pt idx="9822">
                  <c:v>-882.29999999986103</c:v>
                </c:pt>
                <c:pt idx="9823">
                  <c:v>-883.09999999986098</c:v>
                </c:pt>
                <c:pt idx="9824">
                  <c:v>-883.99999999986096</c:v>
                </c:pt>
                <c:pt idx="9825">
                  <c:v>-882.99999999986096</c:v>
                </c:pt>
                <c:pt idx="9826">
                  <c:v>-883.79999999986092</c:v>
                </c:pt>
                <c:pt idx="9827">
                  <c:v>-884.69999999986089</c:v>
                </c:pt>
                <c:pt idx="9828">
                  <c:v>-885.59999999986087</c:v>
                </c:pt>
                <c:pt idx="9829">
                  <c:v>-884.59999999986087</c:v>
                </c:pt>
                <c:pt idx="9830">
                  <c:v>-885.49999999986085</c:v>
                </c:pt>
                <c:pt idx="9831">
                  <c:v>-886.2999999998608</c:v>
                </c:pt>
                <c:pt idx="9832">
                  <c:v>-883.09999999986076</c:v>
                </c:pt>
                <c:pt idx="9833">
                  <c:v>-883.99999999986073</c:v>
                </c:pt>
                <c:pt idx="9834">
                  <c:v>-884.89999999986071</c:v>
                </c:pt>
                <c:pt idx="9835">
                  <c:v>-885.79999999986069</c:v>
                </c:pt>
                <c:pt idx="9836">
                  <c:v>-884.79999999986069</c:v>
                </c:pt>
                <c:pt idx="9837">
                  <c:v>-885.59999999986064</c:v>
                </c:pt>
                <c:pt idx="9838">
                  <c:v>-886.49999999986062</c:v>
                </c:pt>
                <c:pt idx="9839">
                  <c:v>-885.49999999986062</c:v>
                </c:pt>
                <c:pt idx="9840">
                  <c:v>-886.3999999998606</c:v>
                </c:pt>
                <c:pt idx="9841">
                  <c:v>-887.29999999986057</c:v>
                </c:pt>
                <c:pt idx="9842">
                  <c:v>-888.09999999986053</c:v>
                </c:pt>
                <c:pt idx="9843">
                  <c:v>-888.99999999986051</c:v>
                </c:pt>
                <c:pt idx="9844">
                  <c:v>-889.79999999986046</c:v>
                </c:pt>
                <c:pt idx="9845">
                  <c:v>-890.59999999986042</c:v>
                </c:pt>
                <c:pt idx="9846">
                  <c:v>-891.49999999986039</c:v>
                </c:pt>
                <c:pt idx="9847">
                  <c:v>-892.39999999986037</c:v>
                </c:pt>
                <c:pt idx="9848">
                  <c:v>-893.19999999986032</c:v>
                </c:pt>
                <c:pt idx="9849">
                  <c:v>-893.99999999986028</c:v>
                </c:pt>
                <c:pt idx="9850">
                  <c:v>-894.89999999986026</c:v>
                </c:pt>
                <c:pt idx="9851">
                  <c:v>-895.79999999986023</c:v>
                </c:pt>
                <c:pt idx="9852">
                  <c:v>-894.79999999986023</c:v>
                </c:pt>
                <c:pt idx="9853">
                  <c:v>-895.59999999986019</c:v>
                </c:pt>
                <c:pt idx="9854">
                  <c:v>-896.49999999986017</c:v>
                </c:pt>
                <c:pt idx="9855">
                  <c:v>-897.39999999986014</c:v>
                </c:pt>
                <c:pt idx="9856">
                  <c:v>-896.39999999986014</c:v>
                </c:pt>
                <c:pt idx="9857">
                  <c:v>-897.29999999986012</c:v>
                </c:pt>
                <c:pt idx="9858">
                  <c:v>-898.09999999986007</c:v>
                </c:pt>
                <c:pt idx="9859">
                  <c:v>-898.89999999986003</c:v>
                </c:pt>
                <c:pt idx="9860">
                  <c:v>-899.79999999986001</c:v>
                </c:pt>
                <c:pt idx="9861">
                  <c:v>-900.69999999985998</c:v>
                </c:pt>
                <c:pt idx="9862">
                  <c:v>-901.49999999985994</c:v>
                </c:pt>
                <c:pt idx="9863">
                  <c:v>-900.49999999985994</c:v>
                </c:pt>
                <c:pt idx="9864">
                  <c:v>-901.39999999985992</c:v>
                </c:pt>
                <c:pt idx="9865">
                  <c:v>-902.29999999985989</c:v>
                </c:pt>
                <c:pt idx="9866">
                  <c:v>-903.19999999985987</c:v>
                </c:pt>
                <c:pt idx="9867">
                  <c:v>-904.09999999985985</c:v>
                </c:pt>
                <c:pt idx="9868">
                  <c:v>-900.8999999998598</c:v>
                </c:pt>
                <c:pt idx="9869">
                  <c:v>-901.79999999985978</c:v>
                </c:pt>
                <c:pt idx="9870">
                  <c:v>-902.69999999985976</c:v>
                </c:pt>
                <c:pt idx="9871">
                  <c:v>-899.49999999985971</c:v>
                </c:pt>
                <c:pt idx="9872">
                  <c:v>-900.39999999985969</c:v>
                </c:pt>
                <c:pt idx="9873">
                  <c:v>-901.19999999985964</c:v>
                </c:pt>
                <c:pt idx="9874">
                  <c:v>-901.9999999998596</c:v>
                </c:pt>
                <c:pt idx="9875">
                  <c:v>-902.79999999985955</c:v>
                </c:pt>
                <c:pt idx="9876">
                  <c:v>-901.79999999985955</c:v>
                </c:pt>
                <c:pt idx="9877">
                  <c:v>-902.69999999985953</c:v>
                </c:pt>
                <c:pt idx="9878">
                  <c:v>-893.69999999985953</c:v>
                </c:pt>
                <c:pt idx="9879">
                  <c:v>-892.69999999985953</c:v>
                </c:pt>
                <c:pt idx="9880">
                  <c:v>-893.59999999985951</c:v>
                </c:pt>
                <c:pt idx="9881">
                  <c:v>-894.49999999985948</c:v>
                </c:pt>
                <c:pt idx="9882">
                  <c:v>-895.39999999985946</c:v>
                </c:pt>
                <c:pt idx="9883">
                  <c:v>-886.39999999985946</c:v>
                </c:pt>
                <c:pt idx="9884">
                  <c:v>-887.29999999985944</c:v>
                </c:pt>
                <c:pt idx="9885">
                  <c:v>-888.19999999985941</c:v>
                </c:pt>
                <c:pt idx="9886">
                  <c:v>-884.99999999985937</c:v>
                </c:pt>
                <c:pt idx="9887">
                  <c:v>-875.99999999985937</c:v>
                </c:pt>
                <c:pt idx="9888">
                  <c:v>-876.89999999985935</c:v>
                </c:pt>
                <c:pt idx="9889">
                  <c:v>-877.79999999985932</c:v>
                </c:pt>
                <c:pt idx="9890">
                  <c:v>-878.6999999998593</c:v>
                </c:pt>
                <c:pt idx="9891">
                  <c:v>-879.59999999985928</c:v>
                </c:pt>
                <c:pt idx="9892">
                  <c:v>-880.49999999985926</c:v>
                </c:pt>
                <c:pt idx="9893">
                  <c:v>-881.39999999985923</c:v>
                </c:pt>
                <c:pt idx="9894">
                  <c:v>-878.19999999985919</c:v>
                </c:pt>
                <c:pt idx="9895">
                  <c:v>-878.99999999985914</c:v>
                </c:pt>
                <c:pt idx="9896">
                  <c:v>-879.89999999985912</c:v>
                </c:pt>
                <c:pt idx="9897">
                  <c:v>-880.69999999985907</c:v>
                </c:pt>
                <c:pt idx="9898">
                  <c:v>-879.69999999985907</c:v>
                </c:pt>
                <c:pt idx="9899">
                  <c:v>-870.69999999985907</c:v>
                </c:pt>
                <c:pt idx="9900">
                  <c:v>-871.49999999985903</c:v>
                </c:pt>
                <c:pt idx="9901">
                  <c:v>-872.29999999985898</c:v>
                </c:pt>
                <c:pt idx="9902">
                  <c:v>-873.19999999985896</c:v>
                </c:pt>
                <c:pt idx="9903">
                  <c:v>-874.09999999985894</c:v>
                </c:pt>
                <c:pt idx="9904">
                  <c:v>-874.89999999985889</c:v>
                </c:pt>
                <c:pt idx="9905">
                  <c:v>-873.89999999985889</c:v>
                </c:pt>
                <c:pt idx="9906">
                  <c:v>-872.89999999985889</c:v>
                </c:pt>
                <c:pt idx="9907">
                  <c:v>-873.79999999985887</c:v>
                </c:pt>
                <c:pt idx="9908">
                  <c:v>-874.59999999985882</c:v>
                </c:pt>
                <c:pt idx="9909">
                  <c:v>-875.4999999998588</c:v>
                </c:pt>
                <c:pt idx="9910">
                  <c:v>-876.39999999985878</c:v>
                </c:pt>
                <c:pt idx="9911">
                  <c:v>-877.29999999985876</c:v>
                </c:pt>
                <c:pt idx="9912">
                  <c:v>-878.19999999985873</c:v>
                </c:pt>
                <c:pt idx="9913">
                  <c:v>-879.09999999985871</c:v>
                </c:pt>
                <c:pt idx="9914">
                  <c:v>-879.99999999985869</c:v>
                </c:pt>
                <c:pt idx="9915">
                  <c:v>-878.99999999985869</c:v>
                </c:pt>
                <c:pt idx="9916">
                  <c:v>-879.89999999985866</c:v>
                </c:pt>
                <c:pt idx="9917">
                  <c:v>-880.69999999985862</c:v>
                </c:pt>
                <c:pt idx="9918">
                  <c:v>-881.49999999985857</c:v>
                </c:pt>
                <c:pt idx="9919">
                  <c:v>-882.39999999985855</c:v>
                </c:pt>
                <c:pt idx="9920">
                  <c:v>-879.19999999985851</c:v>
                </c:pt>
                <c:pt idx="9921">
                  <c:v>-880.09999999985848</c:v>
                </c:pt>
                <c:pt idx="9922">
                  <c:v>-880.99999999985846</c:v>
                </c:pt>
                <c:pt idx="9923">
                  <c:v>-881.89999999985844</c:v>
                </c:pt>
                <c:pt idx="9924">
                  <c:v>-882.79999999985841</c:v>
                </c:pt>
                <c:pt idx="9925">
                  <c:v>-883.59999999985837</c:v>
                </c:pt>
                <c:pt idx="9926">
                  <c:v>-884.49999999985835</c:v>
                </c:pt>
                <c:pt idx="9927">
                  <c:v>-885.39999999985832</c:v>
                </c:pt>
                <c:pt idx="9928">
                  <c:v>-886.2999999998583</c:v>
                </c:pt>
                <c:pt idx="9929">
                  <c:v>-885.2999999998583</c:v>
                </c:pt>
                <c:pt idx="9930">
                  <c:v>-882.09999999985826</c:v>
                </c:pt>
                <c:pt idx="9931">
                  <c:v>-882.99999999985823</c:v>
                </c:pt>
                <c:pt idx="9932">
                  <c:v>-883.89999999985821</c:v>
                </c:pt>
                <c:pt idx="9933">
                  <c:v>-884.69999999985816</c:v>
                </c:pt>
                <c:pt idx="9934">
                  <c:v>-885.49999999985812</c:v>
                </c:pt>
                <c:pt idx="9935">
                  <c:v>-886.3999999998581</c:v>
                </c:pt>
                <c:pt idx="9936">
                  <c:v>-887.29999999985807</c:v>
                </c:pt>
                <c:pt idx="9937">
                  <c:v>-888.09999999985803</c:v>
                </c:pt>
                <c:pt idx="9938">
                  <c:v>-888.99999999985801</c:v>
                </c:pt>
                <c:pt idx="9939">
                  <c:v>-889.89999999985798</c:v>
                </c:pt>
                <c:pt idx="9940">
                  <c:v>-890.79999999985796</c:v>
                </c:pt>
                <c:pt idx="9941">
                  <c:v>-891.59999999985791</c:v>
                </c:pt>
                <c:pt idx="9942">
                  <c:v>-892.49999999985789</c:v>
                </c:pt>
                <c:pt idx="9943">
                  <c:v>-893.39999999985787</c:v>
                </c:pt>
                <c:pt idx="9944">
                  <c:v>-892.39999999985787</c:v>
                </c:pt>
                <c:pt idx="9945">
                  <c:v>-893.29999999985785</c:v>
                </c:pt>
                <c:pt idx="9946">
                  <c:v>-892.29999999985785</c:v>
                </c:pt>
                <c:pt idx="9947">
                  <c:v>-893.19999999985782</c:v>
                </c:pt>
                <c:pt idx="9948">
                  <c:v>-894.0999999998578</c:v>
                </c:pt>
                <c:pt idx="9949">
                  <c:v>-894.89999999985776</c:v>
                </c:pt>
                <c:pt idx="9950">
                  <c:v>-895.69999999985771</c:v>
                </c:pt>
                <c:pt idx="9951">
                  <c:v>-896.59999999985769</c:v>
                </c:pt>
                <c:pt idx="9952">
                  <c:v>-895.59999999985769</c:v>
                </c:pt>
                <c:pt idx="9953">
                  <c:v>-896.49999999985766</c:v>
                </c:pt>
                <c:pt idx="9954">
                  <c:v>-897.29999999985762</c:v>
                </c:pt>
                <c:pt idx="9955">
                  <c:v>-898.1999999998576</c:v>
                </c:pt>
                <c:pt idx="9956">
                  <c:v>-894.99999999985755</c:v>
                </c:pt>
                <c:pt idx="9957">
                  <c:v>-895.89999999985753</c:v>
                </c:pt>
                <c:pt idx="9958">
                  <c:v>-896.7999999998575</c:v>
                </c:pt>
                <c:pt idx="9959">
                  <c:v>-897.69999999985748</c:v>
                </c:pt>
                <c:pt idx="9960">
                  <c:v>-898.59999999985746</c:v>
                </c:pt>
                <c:pt idx="9961">
                  <c:v>-899.49999999985744</c:v>
                </c:pt>
                <c:pt idx="9962">
                  <c:v>-900.39999999985741</c:v>
                </c:pt>
                <c:pt idx="9963">
                  <c:v>-899.39999999985741</c:v>
                </c:pt>
                <c:pt idx="9964">
                  <c:v>-900.29999999985739</c:v>
                </c:pt>
                <c:pt idx="9965">
                  <c:v>-899.29999999985739</c:v>
                </c:pt>
                <c:pt idx="9966">
                  <c:v>-900.09999999985735</c:v>
                </c:pt>
                <c:pt idx="9967">
                  <c:v>-900.99999999985732</c:v>
                </c:pt>
                <c:pt idx="9968">
                  <c:v>-899.99999999985732</c:v>
                </c:pt>
                <c:pt idx="9969">
                  <c:v>-900.8999999998573</c:v>
                </c:pt>
                <c:pt idx="9970">
                  <c:v>-901.79999999985728</c:v>
                </c:pt>
                <c:pt idx="9971">
                  <c:v>-900.79999999985728</c:v>
                </c:pt>
                <c:pt idx="9972">
                  <c:v>-901.59999999985723</c:v>
                </c:pt>
                <c:pt idx="9973">
                  <c:v>-902.49999999985721</c:v>
                </c:pt>
                <c:pt idx="9974">
                  <c:v>-903.39999999985719</c:v>
                </c:pt>
                <c:pt idx="9975">
                  <c:v>-902.39999999985719</c:v>
                </c:pt>
                <c:pt idx="9976">
                  <c:v>-903.19999999985714</c:v>
                </c:pt>
                <c:pt idx="9977">
                  <c:v>-904.09999999985712</c:v>
                </c:pt>
                <c:pt idx="9978">
                  <c:v>-903.09999999985712</c:v>
                </c:pt>
                <c:pt idx="9979">
                  <c:v>-903.9999999998571</c:v>
                </c:pt>
                <c:pt idx="9980">
                  <c:v>-902.9999999998571</c:v>
                </c:pt>
                <c:pt idx="9981">
                  <c:v>-903.79999999985705</c:v>
                </c:pt>
                <c:pt idx="9982">
                  <c:v>-904.69999999985703</c:v>
                </c:pt>
                <c:pt idx="9983">
                  <c:v>-903.69999999985703</c:v>
                </c:pt>
                <c:pt idx="9984">
                  <c:v>-904.599999999857</c:v>
                </c:pt>
                <c:pt idx="9985">
                  <c:v>-905.39999999985696</c:v>
                </c:pt>
                <c:pt idx="9986">
                  <c:v>-906.19999999985691</c:v>
                </c:pt>
                <c:pt idx="9987">
                  <c:v>-902.99999999985687</c:v>
                </c:pt>
                <c:pt idx="9988">
                  <c:v>-903.89999999985685</c:v>
                </c:pt>
                <c:pt idx="9989">
                  <c:v>-904.79999999985682</c:v>
                </c:pt>
                <c:pt idx="9990">
                  <c:v>-905.6999999998568</c:v>
                </c:pt>
                <c:pt idx="9991">
                  <c:v>-906.59999999985678</c:v>
                </c:pt>
                <c:pt idx="9992">
                  <c:v>-907.39999999985673</c:v>
                </c:pt>
                <c:pt idx="9993">
                  <c:v>-908.19999999985669</c:v>
                </c:pt>
                <c:pt idx="9994">
                  <c:v>-909.09999999985666</c:v>
                </c:pt>
                <c:pt idx="9995">
                  <c:v>-909.89999999985662</c:v>
                </c:pt>
                <c:pt idx="9996">
                  <c:v>-906.69999999985657</c:v>
                </c:pt>
                <c:pt idx="9997">
                  <c:v>-907.59999999985655</c:v>
                </c:pt>
                <c:pt idx="9998">
                  <c:v>-908.49999999985653</c:v>
                </c:pt>
                <c:pt idx="9999">
                  <c:v>-909.3999999998565</c:v>
                </c:pt>
                <c:pt idx="10000">
                  <c:v>-910.29999999985648</c:v>
                </c:pt>
                <c:pt idx="10001">
                  <c:v>-911.19999999985646</c:v>
                </c:pt>
                <c:pt idx="10002">
                  <c:v>-912.09999999985644</c:v>
                </c:pt>
                <c:pt idx="10003">
                  <c:v>-912.99999999985641</c:v>
                </c:pt>
                <c:pt idx="10004">
                  <c:v>-913.79999999985637</c:v>
                </c:pt>
                <c:pt idx="10005">
                  <c:v>-914.69999999985635</c:v>
                </c:pt>
                <c:pt idx="10006">
                  <c:v>-905.69999999985635</c:v>
                </c:pt>
                <c:pt idx="10007">
                  <c:v>-902.4999999998563</c:v>
                </c:pt>
                <c:pt idx="10008">
                  <c:v>-903.39999999985628</c:v>
                </c:pt>
                <c:pt idx="10009">
                  <c:v>-904.29999999985625</c:v>
                </c:pt>
                <c:pt idx="10010">
                  <c:v>-905.19999999985623</c:v>
                </c:pt>
                <c:pt idx="10011">
                  <c:v>-906.09999999985621</c:v>
                </c:pt>
                <c:pt idx="10012">
                  <c:v>-902.89999999985616</c:v>
                </c:pt>
                <c:pt idx="10013">
                  <c:v>-903.69999999985612</c:v>
                </c:pt>
                <c:pt idx="10014">
                  <c:v>-902.69999999985612</c:v>
                </c:pt>
                <c:pt idx="10015">
                  <c:v>-903.49999999985607</c:v>
                </c:pt>
                <c:pt idx="10016">
                  <c:v>-904.29999999985603</c:v>
                </c:pt>
                <c:pt idx="10017">
                  <c:v>-905.199999999856</c:v>
                </c:pt>
                <c:pt idx="10018">
                  <c:v>-904.199999999856</c:v>
                </c:pt>
                <c:pt idx="10019">
                  <c:v>-905.09999999985598</c:v>
                </c:pt>
                <c:pt idx="10020">
                  <c:v>-905.89999999985594</c:v>
                </c:pt>
                <c:pt idx="10021">
                  <c:v>-906.79999999985591</c:v>
                </c:pt>
                <c:pt idx="10022">
                  <c:v>-907.69999999985589</c:v>
                </c:pt>
                <c:pt idx="10023">
                  <c:v>-908.49999999985585</c:v>
                </c:pt>
                <c:pt idx="10024">
                  <c:v>-909.2999999998558</c:v>
                </c:pt>
                <c:pt idx="10025">
                  <c:v>-910.09999999985575</c:v>
                </c:pt>
                <c:pt idx="10026">
                  <c:v>-906.89999999985571</c:v>
                </c:pt>
                <c:pt idx="10027">
                  <c:v>-907.79999999985569</c:v>
                </c:pt>
                <c:pt idx="10028">
                  <c:v>-908.59999999985564</c:v>
                </c:pt>
                <c:pt idx="10029">
                  <c:v>-909.39999999985559</c:v>
                </c:pt>
                <c:pt idx="10030">
                  <c:v>-910.29999999985557</c:v>
                </c:pt>
                <c:pt idx="10031">
                  <c:v>-911.19999999985555</c:v>
                </c:pt>
                <c:pt idx="10032">
                  <c:v>-907.9999999998555</c:v>
                </c:pt>
                <c:pt idx="10033">
                  <c:v>-906.9999999998555</c:v>
                </c:pt>
                <c:pt idx="10034">
                  <c:v>-907.89999999985548</c:v>
                </c:pt>
                <c:pt idx="10035">
                  <c:v>-906.89999999985548</c:v>
                </c:pt>
                <c:pt idx="10036">
                  <c:v>-905.89999999985548</c:v>
                </c:pt>
                <c:pt idx="10037">
                  <c:v>-904.89999999985548</c:v>
                </c:pt>
                <c:pt idx="10038">
                  <c:v>-905.79999999985546</c:v>
                </c:pt>
                <c:pt idx="10039">
                  <c:v>-906.69999999985544</c:v>
                </c:pt>
                <c:pt idx="10040">
                  <c:v>-907.49999999985539</c:v>
                </c:pt>
                <c:pt idx="10041">
                  <c:v>-908.39999999985537</c:v>
                </c:pt>
                <c:pt idx="10042">
                  <c:v>-909.19999999985532</c:v>
                </c:pt>
                <c:pt idx="10043">
                  <c:v>-910.0999999998553</c:v>
                </c:pt>
                <c:pt idx="10044">
                  <c:v>-910.89999999985525</c:v>
                </c:pt>
                <c:pt idx="10045">
                  <c:v>-911.79999999985523</c:v>
                </c:pt>
                <c:pt idx="10046">
                  <c:v>-912.69999999985521</c:v>
                </c:pt>
                <c:pt idx="10047">
                  <c:v>-913.59999999985519</c:v>
                </c:pt>
                <c:pt idx="10048">
                  <c:v>-914.49999999985516</c:v>
                </c:pt>
                <c:pt idx="10049">
                  <c:v>-915.39999999985514</c:v>
                </c:pt>
                <c:pt idx="10050">
                  <c:v>-916.29999999985512</c:v>
                </c:pt>
                <c:pt idx="10051">
                  <c:v>-917.09999999985507</c:v>
                </c:pt>
                <c:pt idx="10052">
                  <c:v>-916.09999999985507</c:v>
                </c:pt>
                <c:pt idx="10053">
                  <c:v>-916.89999999985503</c:v>
                </c:pt>
                <c:pt idx="10054">
                  <c:v>-917.69999999985498</c:v>
                </c:pt>
                <c:pt idx="10055">
                  <c:v>-918.49999999985494</c:v>
                </c:pt>
                <c:pt idx="10056">
                  <c:v>-919.39999999985491</c:v>
                </c:pt>
                <c:pt idx="10057">
                  <c:v>-920.19999999985487</c:v>
                </c:pt>
                <c:pt idx="10058">
                  <c:v>-920.99999999985482</c:v>
                </c:pt>
                <c:pt idx="10059">
                  <c:v>-921.8999999998548</c:v>
                </c:pt>
                <c:pt idx="10060">
                  <c:v>-922.79999999985478</c:v>
                </c:pt>
                <c:pt idx="10061">
                  <c:v>-921.79999999985478</c:v>
                </c:pt>
                <c:pt idx="10062">
                  <c:v>-922.69999999985475</c:v>
                </c:pt>
                <c:pt idx="10063">
                  <c:v>-923.59999999985473</c:v>
                </c:pt>
                <c:pt idx="10064">
                  <c:v>-924.39999999985469</c:v>
                </c:pt>
                <c:pt idx="10065">
                  <c:v>-925.29999999985466</c:v>
                </c:pt>
                <c:pt idx="10066">
                  <c:v>-926.09999999985462</c:v>
                </c:pt>
                <c:pt idx="10067">
                  <c:v>-926.99999999985459</c:v>
                </c:pt>
                <c:pt idx="10068">
                  <c:v>-927.89999999985457</c:v>
                </c:pt>
                <c:pt idx="10069">
                  <c:v>-928.69999999985453</c:v>
                </c:pt>
                <c:pt idx="10070">
                  <c:v>-929.49999999985448</c:v>
                </c:pt>
                <c:pt idx="10071">
                  <c:v>-928.49999999985448</c:v>
                </c:pt>
                <c:pt idx="10072">
                  <c:v>-929.29999999985444</c:v>
                </c:pt>
                <c:pt idx="10073">
                  <c:v>-926.09999999985439</c:v>
                </c:pt>
                <c:pt idx="10074">
                  <c:v>-925.09999999985439</c:v>
                </c:pt>
                <c:pt idx="10075">
                  <c:v>-925.99999999985437</c:v>
                </c:pt>
                <c:pt idx="10076">
                  <c:v>-922.79999999985432</c:v>
                </c:pt>
                <c:pt idx="10077">
                  <c:v>-923.6999999998543</c:v>
                </c:pt>
                <c:pt idx="10078">
                  <c:v>-924.59999999985428</c:v>
                </c:pt>
                <c:pt idx="10079">
                  <c:v>-925.49999999985425</c:v>
                </c:pt>
                <c:pt idx="10080">
                  <c:v>-924.49999999985425</c:v>
                </c:pt>
                <c:pt idx="10081">
                  <c:v>-925.29999999985421</c:v>
                </c:pt>
                <c:pt idx="10082">
                  <c:v>-926.19999999985419</c:v>
                </c:pt>
                <c:pt idx="10083">
                  <c:v>-927.09999999985416</c:v>
                </c:pt>
                <c:pt idx="10084">
                  <c:v>-927.99999999985414</c:v>
                </c:pt>
                <c:pt idx="10085">
                  <c:v>-928.79999999985409</c:v>
                </c:pt>
                <c:pt idx="10086">
                  <c:v>-929.69999999985407</c:v>
                </c:pt>
                <c:pt idx="10087">
                  <c:v>-930.59999999985405</c:v>
                </c:pt>
                <c:pt idx="10088">
                  <c:v>-931.49999999985403</c:v>
                </c:pt>
                <c:pt idx="10089">
                  <c:v>-932.399999999854</c:v>
                </c:pt>
                <c:pt idx="10090">
                  <c:v>-933.19999999985396</c:v>
                </c:pt>
                <c:pt idx="10091">
                  <c:v>-932.19999999985396</c:v>
                </c:pt>
                <c:pt idx="10092">
                  <c:v>-932.99999999985391</c:v>
                </c:pt>
                <c:pt idx="10093">
                  <c:v>-929.79999999985387</c:v>
                </c:pt>
                <c:pt idx="10094">
                  <c:v>-930.69999999985384</c:v>
                </c:pt>
                <c:pt idx="10095">
                  <c:v>-931.59999999985382</c:v>
                </c:pt>
                <c:pt idx="10096">
                  <c:v>-930.59999999985382</c:v>
                </c:pt>
                <c:pt idx="10097">
                  <c:v>-931.4999999998538</c:v>
                </c:pt>
                <c:pt idx="10098">
                  <c:v>-932.29999999985375</c:v>
                </c:pt>
                <c:pt idx="10099">
                  <c:v>-931.29999999985375</c:v>
                </c:pt>
                <c:pt idx="10100">
                  <c:v>-932.19999999985373</c:v>
                </c:pt>
                <c:pt idx="10101">
                  <c:v>-932.99999999985369</c:v>
                </c:pt>
                <c:pt idx="10102">
                  <c:v>-933.89999999985366</c:v>
                </c:pt>
                <c:pt idx="10103">
                  <c:v>-934.79999999985364</c:v>
                </c:pt>
                <c:pt idx="10104">
                  <c:v>-935.69999999985362</c:v>
                </c:pt>
                <c:pt idx="10105">
                  <c:v>-936.49999999985357</c:v>
                </c:pt>
                <c:pt idx="10106">
                  <c:v>-935.49999999985357</c:v>
                </c:pt>
                <c:pt idx="10107">
                  <c:v>-934.49999999985357</c:v>
                </c:pt>
                <c:pt idx="10108">
                  <c:v>-933.49999999985357</c:v>
                </c:pt>
                <c:pt idx="10109">
                  <c:v>-934.39999999985355</c:v>
                </c:pt>
                <c:pt idx="10110">
                  <c:v>-935.29999999985353</c:v>
                </c:pt>
                <c:pt idx="10111">
                  <c:v>-936.1999999998535</c:v>
                </c:pt>
                <c:pt idx="10112">
                  <c:v>-937.09999999985348</c:v>
                </c:pt>
                <c:pt idx="10113">
                  <c:v>-937.99999999985346</c:v>
                </c:pt>
                <c:pt idx="10114">
                  <c:v>-938.89999999985343</c:v>
                </c:pt>
                <c:pt idx="10115">
                  <c:v>-939.79999999985341</c:v>
                </c:pt>
                <c:pt idx="10116">
                  <c:v>-940.69999999985339</c:v>
                </c:pt>
                <c:pt idx="10117">
                  <c:v>-941.59999999985337</c:v>
                </c:pt>
                <c:pt idx="10118">
                  <c:v>-932.59999999985337</c:v>
                </c:pt>
                <c:pt idx="10119">
                  <c:v>-933.49999999985334</c:v>
                </c:pt>
                <c:pt idx="10120">
                  <c:v>-934.2999999998533</c:v>
                </c:pt>
                <c:pt idx="10121">
                  <c:v>-935.19999999985328</c:v>
                </c:pt>
                <c:pt idx="10122">
                  <c:v>-936.09999999985325</c:v>
                </c:pt>
                <c:pt idx="10123">
                  <c:v>-932.89999999985321</c:v>
                </c:pt>
                <c:pt idx="10124">
                  <c:v>-931.89999999985321</c:v>
                </c:pt>
                <c:pt idx="10125">
                  <c:v>-932.79999999985318</c:v>
                </c:pt>
                <c:pt idx="10126">
                  <c:v>-933.69999999985316</c:v>
                </c:pt>
                <c:pt idx="10127">
                  <c:v>-934.49999999985312</c:v>
                </c:pt>
                <c:pt idx="10128">
                  <c:v>-931.29999999985307</c:v>
                </c:pt>
                <c:pt idx="10129">
                  <c:v>-932.19999999985305</c:v>
                </c:pt>
                <c:pt idx="10130">
                  <c:v>-933.09999999985303</c:v>
                </c:pt>
                <c:pt idx="10131">
                  <c:v>-933.89999999985298</c:v>
                </c:pt>
                <c:pt idx="10132">
                  <c:v>-934.69999999985293</c:v>
                </c:pt>
                <c:pt idx="10133">
                  <c:v>-935.59999999985291</c:v>
                </c:pt>
                <c:pt idx="10134">
                  <c:v>-936.39999999985287</c:v>
                </c:pt>
                <c:pt idx="10135">
                  <c:v>-937.29999999985284</c:v>
                </c:pt>
                <c:pt idx="10136">
                  <c:v>-938.19999999985282</c:v>
                </c:pt>
                <c:pt idx="10137">
                  <c:v>-939.0999999998528</c:v>
                </c:pt>
                <c:pt idx="10138">
                  <c:v>-939.99999999985278</c:v>
                </c:pt>
                <c:pt idx="10139">
                  <c:v>-940.89999999985275</c:v>
                </c:pt>
                <c:pt idx="10140">
                  <c:v>-937.69999999985271</c:v>
                </c:pt>
                <c:pt idx="10141">
                  <c:v>-938.49999999985266</c:v>
                </c:pt>
                <c:pt idx="10142">
                  <c:v>-939.29999999985262</c:v>
                </c:pt>
                <c:pt idx="10143">
                  <c:v>-938.29999999985262</c:v>
                </c:pt>
                <c:pt idx="10144">
                  <c:v>-939.19999999985259</c:v>
                </c:pt>
                <c:pt idx="10145">
                  <c:v>-940.09999999985257</c:v>
                </c:pt>
                <c:pt idx="10146">
                  <c:v>-940.89999999985253</c:v>
                </c:pt>
                <c:pt idx="10147">
                  <c:v>-941.7999999998525</c:v>
                </c:pt>
                <c:pt idx="10148">
                  <c:v>-942.69999999985248</c:v>
                </c:pt>
                <c:pt idx="10149">
                  <c:v>-943.59999999985246</c:v>
                </c:pt>
                <c:pt idx="10150">
                  <c:v>-944.49999999985243</c:v>
                </c:pt>
                <c:pt idx="10151">
                  <c:v>-943.49999999985243</c:v>
                </c:pt>
                <c:pt idx="10152">
                  <c:v>-942.49999999985243</c:v>
                </c:pt>
                <c:pt idx="10153">
                  <c:v>-943.39999999985241</c:v>
                </c:pt>
                <c:pt idx="10154">
                  <c:v>-944.29999999985239</c:v>
                </c:pt>
                <c:pt idx="10155">
                  <c:v>-945.19999999985237</c:v>
                </c:pt>
                <c:pt idx="10156">
                  <c:v>-946.09999999985234</c:v>
                </c:pt>
                <c:pt idx="10157">
                  <c:v>-946.8999999998523</c:v>
                </c:pt>
                <c:pt idx="10158">
                  <c:v>-945.8999999998523</c:v>
                </c:pt>
                <c:pt idx="10159">
                  <c:v>-946.79999999985228</c:v>
                </c:pt>
                <c:pt idx="10160">
                  <c:v>-947.69999999985225</c:v>
                </c:pt>
                <c:pt idx="10161">
                  <c:v>-948.49999999985221</c:v>
                </c:pt>
                <c:pt idx="10162">
                  <c:v>-949.39999999985218</c:v>
                </c:pt>
                <c:pt idx="10163">
                  <c:v>-950.19999999985214</c:v>
                </c:pt>
                <c:pt idx="10164">
                  <c:v>-951.09999999985212</c:v>
                </c:pt>
                <c:pt idx="10165">
                  <c:v>-947.89999999985207</c:v>
                </c:pt>
                <c:pt idx="10166">
                  <c:v>-946.89999999985207</c:v>
                </c:pt>
                <c:pt idx="10167">
                  <c:v>-947.79999999985205</c:v>
                </c:pt>
                <c:pt idx="10168">
                  <c:v>-946.79999999985205</c:v>
                </c:pt>
                <c:pt idx="10169">
                  <c:v>-945.79999999985205</c:v>
                </c:pt>
                <c:pt idx="10170">
                  <c:v>-946.69999999985203</c:v>
                </c:pt>
                <c:pt idx="10171">
                  <c:v>-945.69999999985203</c:v>
                </c:pt>
                <c:pt idx="10172">
                  <c:v>-946.599999999852</c:v>
                </c:pt>
                <c:pt idx="10173">
                  <c:v>-947.39999999985196</c:v>
                </c:pt>
                <c:pt idx="10174">
                  <c:v>-948.19999999985191</c:v>
                </c:pt>
                <c:pt idx="10175">
                  <c:v>-949.09999999985189</c:v>
                </c:pt>
                <c:pt idx="10176">
                  <c:v>-949.99999999985187</c:v>
                </c:pt>
                <c:pt idx="10177">
                  <c:v>-950.79999999985182</c:v>
                </c:pt>
                <c:pt idx="10178">
                  <c:v>-941.79999999985182</c:v>
                </c:pt>
                <c:pt idx="10179">
                  <c:v>-938.59999999985178</c:v>
                </c:pt>
                <c:pt idx="10180">
                  <c:v>-939.39999999985173</c:v>
                </c:pt>
                <c:pt idx="10181">
                  <c:v>-940.19999999985168</c:v>
                </c:pt>
                <c:pt idx="10182">
                  <c:v>-940.99999999985164</c:v>
                </c:pt>
                <c:pt idx="10183">
                  <c:v>-941.89999999985162</c:v>
                </c:pt>
                <c:pt idx="10184">
                  <c:v>-942.69999999985157</c:v>
                </c:pt>
                <c:pt idx="10185">
                  <c:v>-943.49999999985152</c:v>
                </c:pt>
                <c:pt idx="10186">
                  <c:v>-944.3999999998515</c:v>
                </c:pt>
                <c:pt idx="10187">
                  <c:v>-945.19999999985146</c:v>
                </c:pt>
                <c:pt idx="10188">
                  <c:v>-946.09999999985143</c:v>
                </c:pt>
                <c:pt idx="10189">
                  <c:v>-946.99999999985141</c:v>
                </c:pt>
                <c:pt idx="10190">
                  <c:v>-945.99999999985141</c:v>
                </c:pt>
                <c:pt idx="10191">
                  <c:v>-946.89999999985139</c:v>
                </c:pt>
                <c:pt idx="10192">
                  <c:v>-947.69999999985134</c:v>
                </c:pt>
                <c:pt idx="10193">
                  <c:v>-948.59999999985132</c:v>
                </c:pt>
                <c:pt idx="10194">
                  <c:v>-939.59999999985132</c:v>
                </c:pt>
                <c:pt idx="10195">
                  <c:v>-940.4999999998513</c:v>
                </c:pt>
                <c:pt idx="10196">
                  <c:v>-913.4999999998513</c:v>
                </c:pt>
                <c:pt idx="10197">
                  <c:v>-914.39999999985127</c:v>
                </c:pt>
                <c:pt idx="10198">
                  <c:v>-915.29999999985125</c:v>
                </c:pt>
                <c:pt idx="10199">
                  <c:v>-916.19999999985123</c:v>
                </c:pt>
                <c:pt idx="10200">
                  <c:v>-915.19999999985123</c:v>
                </c:pt>
                <c:pt idx="10201">
                  <c:v>-916.09999999985121</c:v>
                </c:pt>
                <c:pt idx="10202">
                  <c:v>-916.89999999985116</c:v>
                </c:pt>
                <c:pt idx="10203">
                  <c:v>-917.69999999985112</c:v>
                </c:pt>
                <c:pt idx="10204">
                  <c:v>-918.59999999985109</c:v>
                </c:pt>
                <c:pt idx="10205">
                  <c:v>-919.49999999985107</c:v>
                </c:pt>
                <c:pt idx="10206">
                  <c:v>-920.39999999985105</c:v>
                </c:pt>
                <c:pt idx="10207">
                  <c:v>-921.29999999985102</c:v>
                </c:pt>
                <c:pt idx="10208">
                  <c:v>-920.29999999985102</c:v>
                </c:pt>
                <c:pt idx="10209">
                  <c:v>-921.199999999851</c:v>
                </c:pt>
                <c:pt idx="10210">
                  <c:v>-922.09999999985098</c:v>
                </c:pt>
                <c:pt idx="10211">
                  <c:v>-922.89999999985093</c:v>
                </c:pt>
                <c:pt idx="10212">
                  <c:v>-923.79999999985091</c:v>
                </c:pt>
                <c:pt idx="10213">
                  <c:v>-920.59999999985087</c:v>
                </c:pt>
                <c:pt idx="10214">
                  <c:v>-921.49999999985084</c:v>
                </c:pt>
                <c:pt idx="10215">
                  <c:v>-922.2999999998508</c:v>
                </c:pt>
                <c:pt idx="10216">
                  <c:v>-923.19999999985077</c:v>
                </c:pt>
                <c:pt idx="10217">
                  <c:v>-924.09999999985075</c:v>
                </c:pt>
                <c:pt idx="10218">
                  <c:v>-924.99999999985073</c:v>
                </c:pt>
                <c:pt idx="10219">
                  <c:v>-923.99999999985073</c:v>
                </c:pt>
                <c:pt idx="10220">
                  <c:v>-924.79999999985068</c:v>
                </c:pt>
                <c:pt idx="10221">
                  <c:v>-925.59999999985064</c:v>
                </c:pt>
                <c:pt idx="10222">
                  <c:v>-926.49999999985062</c:v>
                </c:pt>
                <c:pt idx="10223">
                  <c:v>-927.39999999985059</c:v>
                </c:pt>
                <c:pt idx="10224">
                  <c:v>-928.29999999985057</c:v>
                </c:pt>
                <c:pt idx="10225">
                  <c:v>-929.09999999985052</c:v>
                </c:pt>
                <c:pt idx="10226">
                  <c:v>-929.89999999985048</c:v>
                </c:pt>
                <c:pt idx="10227">
                  <c:v>-928.89999999985048</c:v>
                </c:pt>
                <c:pt idx="10228">
                  <c:v>-929.79999999985046</c:v>
                </c:pt>
                <c:pt idx="10229">
                  <c:v>-930.69999999985043</c:v>
                </c:pt>
                <c:pt idx="10230">
                  <c:v>-931.49999999985039</c:v>
                </c:pt>
                <c:pt idx="10231">
                  <c:v>-932.39999999985037</c:v>
                </c:pt>
                <c:pt idx="10232">
                  <c:v>-933.19999999985032</c:v>
                </c:pt>
                <c:pt idx="10233">
                  <c:v>-934.0999999998503</c:v>
                </c:pt>
                <c:pt idx="10234">
                  <c:v>-934.89999999985025</c:v>
                </c:pt>
                <c:pt idx="10235">
                  <c:v>-935.79999999985023</c:v>
                </c:pt>
                <c:pt idx="10236">
                  <c:v>-936.69999999985021</c:v>
                </c:pt>
                <c:pt idx="10237">
                  <c:v>-933.49999999985016</c:v>
                </c:pt>
                <c:pt idx="10238">
                  <c:v>-932.49999999985016</c:v>
                </c:pt>
                <c:pt idx="10239">
                  <c:v>-933.39999999985014</c:v>
                </c:pt>
                <c:pt idx="10240">
                  <c:v>-934.29999999985012</c:v>
                </c:pt>
                <c:pt idx="10241">
                  <c:v>-935.09999999985007</c:v>
                </c:pt>
                <c:pt idx="10242">
                  <c:v>-935.89999999985002</c:v>
                </c:pt>
                <c:pt idx="10243">
                  <c:v>-936.69999999984998</c:v>
                </c:pt>
                <c:pt idx="10244">
                  <c:v>-937.49999999984993</c:v>
                </c:pt>
                <c:pt idx="10245">
                  <c:v>-936.49999999984993</c:v>
                </c:pt>
                <c:pt idx="10246">
                  <c:v>-937.39999999984991</c:v>
                </c:pt>
                <c:pt idx="10247">
                  <c:v>-938.29999999984989</c:v>
                </c:pt>
                <c:pt idx="10248">
                  <c:v>-939.19999999984987</c:v>
                </c:pt>
                <c:pt idx="10249">
                  <c:v>-939.99999999984982</c:v>
                </c:pt>
                <c:pt idx="10250">
                  <c:v>-940.8999999998498</c:v>
                </c:pt>
                <c:pt idx="10251">
                  <c:v>-941.79999999984977</c:v>
                </c:pt>
                <c:pt idx="10252">
                  <c:v>-932.79999999984977</c:v>
                </c:pt>
                <c:pt idx="10253">
                  <c:v>-933.69999999984975</c:v>
                </c:pt>
                <c:pt idx="10254">
                  <c:v>-934.59999999984973</c:v>
                </c:pt>
                <c:pt idx="10255">
                  <c:v>-935.39999999984968</c:v>
                </c:pt>
                <c:pt idx="10256">
                  <c:v>-932.19999999984964</c:v>
                </c:pt>
                <c:pt idx="10257">
                  <c:v>-933.09999999984962</c:v>
                </c:pt>
                <c:pt idx="10258">
                  <c:v>-933.99999999984959</c:v>
                </c:pt>
                <c:pt idx="10259">
                  <c:v>-934.89999999984957</c:v>
                </c:pt>
                <c:pt idx="10260">
                  <c:v>-935.79999999984955</c:v>
                </c:pt>
                <c:pt idx="10261">
                  <c:v>-936.5999999998495</c:v>
                </c:pt>
                <c:pt idx="10262">
                  <c:v>-937.39999999984946</c:v>
                </c:pt>
                <c:pt idx="10263">
                  <c:v>-938.19999999984941</c:v>
                </c:pt>
                <c:pt idx="10264">
                  <c:v>-939.09999999984939</c:v>
                </c:pt>
                <c:pt idx="10265">
                  <c:v>-939.99999999984936</c:v>
                </c:pt>
                <c:pt idx="10266">
                  <c:v>-940.89999999984934</c:v>
                </c:pt>
                <c:pt idx="10267">
                  <c:v>-939.89999999984934</c:v>
                </c:pt>
                <c:pt idx="10268">
                  <c:v>-940.79999999984932</c:v>
                </c:pt>
                <c:pt idx="10269">
                  <c:v>-941.59999999984927</c:v>
                </c:pt>
                <c:pt idx="10270">
                  <c:v>-942.39999999984923</c:v>
                </c:pt>
                <c:pt idx="10271">
                  <c:v>-943.29999999984921</c:v>
                </c:pt>
                <c:pt idx="10272">
                  <c:v>-944.19999999984918</c:v>
                </c:pt>
                <c:pt idx="10273">
                  <c:v>-945.09999999984916</c:v>
                </c:pt>
                <c:pt idx="10274">
                  <c:v>-945.99999999984914</c:v>
                </c:pt>
                <c:pt idx="10275">
                  <c:v>-946.89999999984911</c:v>
                </c:pt>
                <c:pt idx="10276">
                  <c:v>-947.79999999984909</c:v>
                </c:pt>
                <c:pt idx="10277">
                  <c:v>-948.69999999984907</c:v>
                </c:pt>
                <c:pt idx="10278">
                  <c:v>-947.69999999984907</c:v>
                </c:pt>
                <c:pt idx="10279">
                  <c:v>-948.49999999984902</c:v>
                </c:pt>
                <c:pt idx="10280">
                  <c:v>-949.399999999849</c:v>
                </c:pt>
                <c:pt idx="10281">
                  <c:v>-950.29999999984898</c:v>
                </c:pt>
                <c:pt idx="10282">
                  <c:v>-951.09999999984893</c:v>
                </c:pt>
                <c:pt idx="10283">
                  <c:v>-950.09999999984893</c:v>
                </c:pt>
                <c:pt idx="10284">
                  <c:v>-950.99999999984891</c:v>
                </c:pt>
                <c:pt idx="10285">
                  <c:v>-949.99999999984891</c:v>
                </c:pt>
                <c:pt idx="10286">
                  <c:v>-950.89999999984889</c:v>
                </c:pt>
                <c:pt idx="10287">
                  <c:v>-951.79999999984886</c:v>
                </c:pt>
                <c:pt idx="10288">
                  <c:v>-950.79999999984886</c:v>
                </c:pt>
                <c:pt idx="10289">
                  <c:v>-951.59999999984882</c:v>
                </c:pt>
                <c:pt idx="10290">
                  <c:v>-952.39999999984877</c:v>
                </c:pt>
                <c:pt idx="10291">
                  <c:v>-953.19999999984873</c:v>
                </c:pt>
                <c:pt idx="10292">
                  <c:v>-954.09999999984871</c:v>
                </c:pt>
                <c:pt idx="10293">
                  <c:v>-954.99999999984868</c:v>
                </c:pt>
                <c:pt idx="10294">
                  <c:v>-955.89999999984866</c:v>
                </c:pt>
                <c:pt idx="10295">
                  <c:v>-956.79999999984864</c:v>
                </c:pt>
                <c:pt idx="10296">
                  <c:v>-957.69999999984861</c:v>
                </c:pt>
                <c:pt idx="10297">
                  <c:v>-958.59999999984859</c:v>
                </c:pt>
                <c:pt idx="10298">
                  <c:v>-959.39999999984855</c:v>
                </c:pt>
                <c:pt idx="10299">
                  <c:v>-960.1999999998485</c:v>
                </c:pt>
                <c:pt idx="10300">
                  <c:v>-961.09999999984848</c:v>
                </c:pt>
                <c:pt idx="10301">
                  <c:v>-961.89999999984843</c:v>
                </c:pt>
                <c:pt idx="10302">
                  <c:v>-962.69999999984839</c:v>
                </c:pt>
                <c:pt idx="10303">
                  <c:v>-961.69999999984839</c:v>
                </c:pt>
                <c:pt idx="10304">
                  <c:v>-962.59999999984836</c:v>
                </c:pt>
                <c:pt idx="10305">
                  <c:v>-959.39999999984832</c:v>
                </c:pt>
                <c:pt idx="10306">
                  <c:v>-960.2999999998483</c:v>
                </c:pt>
                <c:pt idx="10307">
                  <c:v>-961.19999999984827</c:v>
                </c:pt>
                <c:pt idx="10308">
                  <c:v>-962.09999999984825</c:v>
                </c:pt>
                <c:pt idx="10309">
                  <c:v>-962.99999999984823</c:v>
                </c:pt>
                <c:pt idx="10310">
                  <c:v>-963.89999999984821</c:v>
                </c:pt>
                <c:pt idx="10311">
                  <c:v>-964.79999999984818</c:v>
                </c:pt>
                <c:pt idx="10312">
                  <c:v>-961.59999999984814</c:v>
                </c:pt>
                <c:pt idx="10313">
                  <c:v>-962.39999999984809</c:v>
                </c:pt>
                <c:pt idx="10314">
                  <c:v>-953.39999999984809</c:v>
                </c:pt>
                <c:pt idx="10315">
                  <c:v>-954.29999999984807</c:v>
                </c:pt>
                <c:pt idx="10316">
                  <c:v>-927.29999999984807</c:v>
                </c:pt>
                <c:pt idx="10317">
                  <c:v>-924.09999999984802</c:v>
                </c:pt>
                <c:pt idx="10318">
                  <c:v>-924.999999999848</c:v>
                </c:pt>
                <c:pt idx="10319">
                  <c:v>-925.89999999984798</c:v>
                </c:pt>
                <c:pt idx="10320">
                  <c:v>-926.79999999984796</c:v>
                </c:pt>
                <c:pt idx="10321">
                  <c:v>-923.59999999984791</c:v>
                </c:pt>
                <c:pt idx="10322">
                  <c:v>-924.39999999984786</c:v>
                </c:pt>
                <c:pt idx="10323">
                  <c:v>-923.39999999984786</c:v>
                </c:pt>
                <c:pt idx="10324">
                  <c:v>-922.39999999984786</c:v>
                </c:pt>
                <c:pt idx="10325">
                  <c:v>-923.19999999984782</c:v>
                </c:pt>
                <c:pt idx="10326">
                  <c:v>-924.0999999998478</c:v>
                </c:pt>
                <c:pt idx="10327">
                  <c:v>-924.89999999984775</c:v>
                </c:pt>
                <c:pt idx="10328">
                  <c:v>-925.79999999984773</c:v>
                </c:pt>
                <c:pt idx="10329">
                  <c:v>-926.69999999984771</c:v>
                </c:pt>
                <c:pt idx="10330">
                  <c:v>-927.59999999984768</c:v>
                </c:pt>
                <c:pt idx="10331">
                  <c:v>-928.49999999984766</c:v>
                </c:pt>
                <c:pt idx="10332">
                  <c:v>-929.39999999984764</c:v>
                </c:pt>
                <c:pt idx="10333">
                  <c:v>-928.39999999984764</c:v>
                </c:pt>
                <c:pt idx="10334">
                  <c:v>-929.19999999984759</c:v>
                </c:pt>
                <c:pt idx="10335">
                  <c:v>-930.09999999984757</c:v>
                </c:pt>
                <c:pt idx="10336">
                  <c:v>-926.89999999984752</c:v>
                </c:pt>
                <c:pt idx="10337">
                  <c:v>-927.7999999998475</c:v>
                </c:pt>
                <c:pt idx="10338">
                  <c:v>-926.7999999998475</c:v>
                </c:pt>
                <c:pt idx="10339">
                  <c:v>-927.69999999984748</c:v>
                </c:pt>
                <c:pt idx="10340">
                  <c:v>-928.59999999984746</c:v>
                </c:pt>
                <c:pt idx="10341">
                  <c:v>-901.59999999984746</c:v>
                </c:pt>
                <c:pt idx="10342">
                  <c:v>-902.49999999984743</c:v>
                </c:pt>
                <c:pt idx="10343">
                  <c:v>-903.29999999984739</c:v>
                </c:pt>
                <c:pt idx="10344">
                  <c:v>-904.19999999984736</c:v>
                </c:pt>
                <c:pt idx="10345">
                  <c:v>-905.09999999984734</c:v>
                </c:pt>
                <c:pt idx="10346">
                  <c:v>-905.99999999984732</c:v>
                </c:pt>
                <c:pt idx="10347">
                  <c:v>-906.79999999984727</c:v>
                </c:pt>
                <c:pt idx="10348">
                  <c:v>-907.69999999984725</c:v>
                </c:pt>
                <c:pt idx="10349">
                  <c:v>-904.4999999998472</c:v>
                </c:pt>
                <c:pt idx="10350">
                  <c:v>-905.39999999984718</c:v>
                </c:pt>
                <c:pt idx="10351">
                  <c:v>-906.19999999984714</c:v>
                </c:pt>
                <c:pt idx="10352">
                  <c:v>-907.09999999984711</c:v>
                </c:pt>
                <c:pt idx="10353">
                  <c:v>-907.89999999984707</c:v>
                </c:pt>
                <c:pt idx="10354">
                  <c:v>-898.89999999984707</c:v>
                </c:pt>
                <c:pt idx="10355">
                  <c:v>-899.79999999984705</c:v>
                </c:pt>
                <c:pt idx="10356">
                  <c:v>-900.69999999984702</c:v>
                </c:pt>
                <c:pt idx="10357">
                  <c:v>-901.599999999847</c:v>
                </c:pt>
                <c:pt idx="10358">
                  <c:v>-898.39999999984695</c:v>
                </c:pt>
                <c:pt idx="10359">
                  <c:v>-897.39999999984695</c:v>
                </c:pt>
                <c:pt idx="10360">
                  <c:v>-898.29999999984693</c:v>
                </c:pt>
                <c:pt idx="10361">
                  <c:v>-899.09999999984689</c:v>
                </c:pt>
                <c:pt idx="10362">
                  <c:v>-898.09999999984689</c:v>
                </c:pt>
                <c:pt idx="10363">
                  <c:v>-898.99999999984686</c:v>
                </c:pt>
                <c:pt idx="10364">
                  <c:v>-899.89999999984684</c:v>
                </c:pt>
                <c:pt idx="10365">
                  <c:v>-898.89999999984684</c:v>
                </c:pt>
                <c:pt idx="10366">
                  <c:v>-899.79999999984682</c:v>
                </c:pt>
                <c:pt idx="10367">
                  <c:v>-900.6999999998468</c:v>
                </c:pt>
                <c:pt idx="10368">
                  <c:v>-891.6999999998468</c:v>
                </c:pt>
                <c:pt idx="10369">
                  <c:v>-892.59999999984677</c:v>
                </c:pt>
                <c:pt idx="10370">
                  <c:v>-893.39999999984673</c:v>
                </c:pt>
                <c:pt idx="10371">
                  <c:v>-894.19999999984668</c:v>
                </c:pt>
                <c:pt idx="10372">
                  <c:v>-894.99999999984664</c:v>
                </c:pt>
                <c:pt idx="10373">
                  <c:v>-895.79999999984659</c:v>
                </c:pt>
                <c:pt idx="10374">
                  <c:v>-896.69999999984657</c:v>
                </c:pt>
                <c:pt idx="10375">
                  <c:v>-897.59999999984655</c:v>
                </c:pt>
                <c:pt idx="10376">
                  <c:v>-898.49999999984652</c:v>
                </c:pt>
                <c:pt idx="10377">
                  <c:v>-899.3999999998465</c:v>
                </c:pt>
                <c:pt idx="10378">
                  <c:v>-900.29999999984648</c:v>
                </c:pt>
                <c:pt idx="10379">
                  <c:v>-901.19999999984645</c:v>
                </c:pt>
                <c:pt idx="10380">
                  <c:v>-901.99999999984641</c:v>
                </c:pt>
                <c:pt idx="10381">
                  <c:v>-902.89999999984639</c:v>
                </c:pt>
                <c:pt idx="10382">
                  <c:v>-903.69999999984634</c:v>
                </c:pt>
                <c:pt idx="10383">
                  <c:v>-904.59999999984632</c:v>
                </c:pt>
                <c:pt idx="10384">
                  <c:v>-905.4999999998463</c:v>
                </c:pt>
                <c:pt idx="10385">
                  <c:v>-906.39999999984627</c:v>
                </c:pt>
                <c:pt idx="10386">
                  <c:v>-907.29999999984625</c:v>
                </c:pt>
                <c:pt idx="10387">
                  <c:v>-908.19999999984623</c:v>
                </c:pt>
                <c:pt idx="10388">
                  <c:v>-908.99999999984618</c:v>
                </c:pt>
                <c:pt idx="10389">
                  <c:v>-909.89999999984616</c:v>
                </c:pt>
                <c:pt idx="10390">
                  <c:v>-910.69999999984611</c:v>
                </c:pt>
                <c:pt idx="10391">
                  <c:v>-911.59999999984609</c:v>
                </c:pt>
                <c:pt idx="10392">
                  <c:v>-912.49999999984607</c:v>
                </c:pt>
                <c:pt idx="10393">
                  <c:v>-913.39999999984605</c:v>
                </c:pt>
                <c:pt idx="10394">
                  <c:v>-914.29999999984602</c:v>
                </c:pt>
                <c:pt idx="10395">
                  <c:v>-915.199999999846</c:v>
                </c:pt>
                <c:pt idx="10396">
                  <c:v>-915.99999999984595</c:v>
                </c:pt>
                <c:pt idx="10397">
                  <c:v>-916.79999999984591</c:v>
                </c:pt>
                <c:pt idx="10398">
                  <c:v>-917.59999999984586</c:v>
                </c:pt>
                <c:pt idx="10399">
                  <c:v>-918.49999999984584</c:v>
                </c:pt>
                <c:pt idx="10400">
                  <c:v>-919.2999999998458</c:v>
                </c:pt>
                <c:pt idx="10401">
                  <c:v>-920.09999999984575</c:v>
                </c:pt>
                <c:pt idx="10402">
                  <c:v>-920.99999999984573</c:v>
                </c:pt>
                <c:pt idx="10403">
                  <c:v>-921.8999999998457</c:v>
                </c:pt>
                <c:pt idx="10404">
                  <c:v>-922.69999999984566</c:v>
                </c:pt>
                <c:pt idx="10405">
                  <c:v>-923.49999999984561</c:v>
                </c:pt>
                <c:pt idx="10406">
                  <c:v>-924.29999999984557</c:v>
                </c:pt>
                <c:pt idx="10407">
                  <c:v>-925.19999999984555</c:v>
                </c:pt>
                <c:pt idx="10408">
                  <c:v>-925.9999999998455</c:v>
                </c:pt>
                <c:pt idx="10409">
                  <c:v>-926.79999999984545</c:v>
                </c:pt>
                <c:pt idx="10410">
                  <c:v>-917.79999999984545</c:v>
                </c:pt>
                <c:pt idx="10411">
                  <c:v>-918.69999999984543</c:v>
                </c:pt>
                <c:pt idx="10412">
                  <c:v>-919.49999999984539</c:v>
                </c:pt>
                <c:pt idx="10413">
                  <c:v>-920.39999999984536</c:v>
                </c:pt>
                <c:pt idx="10414">
                  <c:v>-917.19999999984532</c:v>
                </c:pt>
                <c:pt idx="10415">
                  <c:v>-918.09999999984529</c:v>
                </c:pt>
                <c:pt idx="10416">
                  <c:v>-918.99999999984527</c:v>
                </c:pt>
                <c:pt idx="10417">
                  <c:v>-917.99999999984527</c:v>
                </c:pt>
                <c:pt idx="10418">
                  <c:v>-918.79999999984523</c:v>
                </c:pt>
                <c:pt idx="10419">
                  <c:v>-919.59999999984518</c:v>
                </c:pt>
                <c:pt idx="10420">
                  <c:v>-920.39999999984514</c:v>
                </c:pt>
                <c:pt idx="10421">
                  <c:v>-919.39999999984514</c:v>
                </c:pt>
                <c:pt idx="10422">
                  <c:v>-920.29999999984511</c:v>
                </c:pt>
                <c:pt idx="10423">
                  <c:v>-919.29999999984511</c:v>
                </c:pt>
                <c:pt idx="10424">
                  <c:v>-920.19999999984509</c:v>
                </c:pt>
                <c:pt idx="10425">
                  <c:v>-920.99999999984504</c:v>
                </c:pt>
                <c:pt idx="10426">
                  <c:v>-921.799999999845</c:v>
                </c:pt>
                <c:pt idx="10427">
                  <c:v>-922.69999999984498</c:v>
                </c:pt>
                <c:pt idx="10428">
                  <c:v>-923.49999999984493</c:v>
                </c:pt>
                <c:pt idx="10429">
                  <c:v>-924.39999999984491</c:v>
                </c:pt>
                <c:pt idx="10430">
                  <c:v>-925.29999999984489</c:v>
                </c:pt>
                <c:pt idx="10431">
                  <c:v>-926.19999999984486</c:v>
                </c:pt>
                <c:pt idx="10432">
                  <c:v>-927.09999999984484</c:v>
                </c:pt>
                <c:pt idx="10433">
                  <c:v>-927.99999999984482</c:v>
                </c:pt>
                <c:pt idx="10434">
                  <c:v>-928.79999999984477</c:v>
                </c:pt>
                <c:pt idx="10435">
                  <c:v>-927.79999999984477</c:v>
                </c:pt>
                <c:pt idx="10436">
                  <c:v>-928.69999999984475</c:v>
                </c:pt>
                <c:pt idx="10437">
                  <c:v>-929.59999999984473</c:v>
                </c:pt>
                <c:pt idx="10438">
                  <c:v>-930.4999999998447</c:v>
                </c:pt>
                <c:pt idx="10439">
                  <c:v>-931.29999999984466</c:v>
                </c:pt>
                <c:pt idx="10440">
                  <c:v>-932.19999999984464</c:v>
                </c:pt>
                <c:pt idx="10441">
                  <c:v>-933.09999999984461</c:v>
                </c:pt>
                <c:pt idx="10442">
                  <c:v>-933.89999999984457</c:v>
                </c:pt>
                <c:pt idx="10443">
                  <c:v>-934.79999999984454</c:v>
                </c:pt>
                <c:pt idx="10444">
                  <c:v>-935.5999999998445</c:v>
                </c:pt>
                <c:pt idx="10445">
                  <c:v>-936.49999999984448</c:v>
                </c:pt>
                <c:pt idx="10446">
                  <c:v>-937.29999999984443</c:v>
                </c:pt>
                <c:pt idx="10447">
                  <c:v>-928.29999999984443</c:v>
                </c:pt>
                <c:pt idx="10448">
                  <c:v>-927.29999999984443</c:v>
                </c:pt>
                <c:pt idx="10449">
                  <c:v>-926.29999999984443</c:v>
                </c:pt>
                <c:pt idx="10450">
                  <c:v>-927.09999999984439</c:v>
                </c:pt>
                <c:pt idx="10451">
                  <c:v>-927.99999999984436</c:v>
                </c:pt>
                <c:pt idx="10452">
                  <c:v>-928.79999999984432</c:v>
                </c:pt>
                <c:pt idx="10453">
                  <c:v>-929.69999999984429</c:v>
                </c:pt>
                <c:pt idx="10454">
                  <c:v>-930.59999999984427</c:v>
                </c:pt>
                <c:pt idx="10455">
                  <c:v>-931.49999999984425</c:v>
                </c:pt>
                <c:pt idx="10456">
                  <c:v>-932.39999999984423</c:v>
                </c:pt>
                <c:pt idx="10457">
                  <c:v>-933.19999999984418</c:v>
                </c:pt>
                <c:pt idx="10458">
                  <c:v>-934.09999999984416</c:v>
                </c:pt>
                <c:pt idx="10459">
                  <c:v>-933.09999999984416</c:v>
                </c:pt>
                <c:pt idx="10460">
                  <c:v>-929.89999999984411</c:v>
                </c:pt>
                <c:pt idx="10461">
                  <c:v>-930.79999999984409</c:v>
                </c:pt>
                <c:pt idx="10462">
                  <c:v>-931.69999999984407</c:v>
                </c:pt>
                <c:pt idx="10463">
                  <c:v>-932.59999999984404</c:v>
                </c:pt>
                <c:pt idx="10464">
                  <c:v>-933.399999999844</c:v>
                </c:pt>
                <c:pt idx="10465">
                  <c:v>-932.399999999844</c:v>
                </c:pt>
                <c:pt idx="10466">
                  <c:v>-933.29999999984398</c:v>
                </c:pt>
                <c:pt idx="10467">
                  <c:v>-934.09999999984393</c:v>
                </c:pt>
                <c:pt idx="10468">
                  <c:v>-934.99999999984391</c:v>
                </c:pt>
                <c:pt idx="10469">
                  <c:v>-931.79999999984386</c:v>
                </c:pt>
                <c:pt idx="10470">
                  <c:v>-932.69999999984384</c:v>
                </c:pt>
                <c:pt idx="10471">
                  <c:v>-933.59999999984382</c:v>
                </c:pt>
                <c:pt idx="10472">
                  <c:v>-934.49999999984379</c:v>
                </c:pt>
                <c:pt idx="10473">
                  <c:v>-935.39999999984377</c:v>
                </c:pt>
                <c:pt idx="10474">
                  <c:v>-936.29999999984375</c:v>
                </c:pt>
                <c:pt idx="10475">
                  <c:v>-937.19999999984373</c:v>
                </c:pt>
                <c:pt idx="10476">
                  <c:v>-938.0999999998437</c:v>
                </c:pt>
                <c:pt idx="10477">
                  <c:v>-938.99999999984368</c:v>
                </c:pt>
                <c:pt idx="10478">
                  <c:v>-939.89999999984366</c:v>
                </c:pt>
                <c:pt idx="10479">
                  <c:v>-940.79999999984364</c:v>
                </c:pt>
                <c:pt idx="10480">
                  <c:v>-941.69999999984361</c:v>
                </c:pt>
                <c:pt idx="10481">
                  <c:v>-942.49999999984357</c:v>
                </c:pt>
                <c:pt idx="10482">
                  <c:v>-943.39999999984354</c:v>
                </c:pt>
                <c:pt idx="10483">
                  <c:v>-942.39999999984354</c:v>
                </c:pt>
                <c:pt idx="10484">
                  <c:v>-943.29999999984352</c:v>
                </c:pt>
                <c:pt idx="10485">
                  <c:v>-944.1999999998435</c:v>
                </c:pt>
                <c:pt idx="10486">
                  <c:v>-945.09999999984348</c:v>
                </c:pt>
                <c:pt idx="10487">
                  <c:v>-945.99999999984345</c:v>
                </c:pt>
                <c:pt idx="10488">
                  <c:v>-946.89999999984343</c:v>
                </c:pt>
                <c:pt idx="10489">
                  <c:v>-947.69999999984339</c:v>
                </c:pt>
                <c:pt idx="10490">
                  <c:v>-948.59999999984336</c:v>
                </c:pt>
                <c:pt idx="10491">
                  <c:v>-945.39999999984332</c:v>
                </c:pt>
                <c:pt idx="10492">
                  <c:v>-946.19999999984327</c:v>
                </c:pt>
                <c:pt idx="10493">
                  <c:v>-947.09999999984325</c:v>
                </c:pt>
                <c:pt idx="10494">
                  <c:v>-947.99999999984323</c:v>
                </c:pt>
                <c:pt idx="10495">
                  <c:v>-948.8999999998432</c:v>
                </c:pt>
                <c:pt idx="10496">
                  <c:v>-949.79999999984318</c:v>
                </c:pt>
                <c:pt idx="10497">
                  <c:v>-950.69999999984316</c:v>
                </c:pt>
                <c:pt idx="10498">
                  <c:v>-951.49999999984311</c:v>
                </c:pt>
                <c:pt idx="10499">
                  <c:v>-952.39999999984309</c:v>
                </c:pt>
                <c:pt idx="10500">
                  <c:v>-953.19999999984304</c:v>
                </c:pt>
                <c:pt idx="10501">
                  <c:v>-953.999999999843</c:v>
                </c:pt>
                <c:pt idx="10502">
                  <c:v>-954.89999999984298</c:v>
                </c:pt>
                <c:pt idx="10503">
                  <c:v>-955.79999999984295</c:v>
                </c:pt>
                <c:pt idx="10504">
                  <c:v>-954.79999999984295</c:v>
                </c:pt>
                <c:pt idx="10505">
                  <c:v>-955.69999999984293</c:v>
                </c:pt>
                <c:pt idx="10506">
                  <c:v>-956.59999999984291</c:v>
                </c:pt>
                <c:pt idx="10507">
                  <c:v>-957.49999999984288</c:v>
                </c:pt>
                <c:pt idx="10508">
                  <c:v>-956.49999999984288</c:v>
                </c:pt>
                <c:pt idx="10509">
                  <c:v>-957.39999999984286</c:v>
                </c:pt>
                <c:pt idx="10510">
                  <c:v>-958.19999999984282</c:v>
                </c:pt>
                <c:pt idx="10511">
                  <c:v>-958.99999999984277</c:v>
                </c:pt>
                <c:pt idx="10512">
                  <c:v>-959.79999999984273</c:v>
                </c:pt>
                <c:pt idx="10513">
                  <c:v>-960.6999999998427</c:v>
                </c:pt>
                <c:pt idx="10514">
                  <c:v>-961.59999999984268</c:v>
                </c:pt>
                <c:pt idx="10515">
                  <c:v>-962.39999999984263</c:v>
                </c:pt>
                <c:pt idx="10516">
                  <c:v>-963.29999999984261</c:v>
                </c:pt>
                <c:pt idx="10517">
                  <c:v>-964.19999999984259</c:v>
                </c:pt>
                <c:pt idx="10518">
                  <c:v>-965.09999999984257</c:v>
                </c:pt>
                <c:pt idx="10519">
                  <c:v>-964.09999999984257</c:v>
                </c:pt>
                <c:pt idx="10520">
                  <c:v>-964.89999999984252</c:v>
                </c:pt>
                <c:pt idx="10521">
                  <c:v>-965.7999999998425</c:v>
                </c:pt>
                <c:pt idx="10522">
                  <c:v>-966.59999999984245</c:v>
                </c:pt>
                <c:pt idx="10523">
                  <c:v>-965.59999999984245</c:v>
                </c:pt>
                <c:pt idx="10524">
                  <c:v>-966.39999999984241</c:v>
                </c:pt>
                <c:pt idx="10525">
                  <c:v>-967.29999999984238</c:v>
                </c:pt>
                <c:pt idx="10526">
                  <c:v>-968.19999999984236</c:v>
                </c:pt>
                <c:pt idx="10527">
                  <c:v>-969.09999999984234</c:v>
                </c:pt>
                <c:pt idx="10528">
                  <c:v>-968.09999999984234</c:v>
                </c:pt>
                <c:pt idx="10529">
                  <c:v>-968.99999999984232</c:v>
                </c:pt>
                <c:pt idx="10530">
                  <c:v>-969.89999999984229</c:v>
                </c:pt>
                <c:pt idx="10531">
                  <c:v>-970.79999999984227</c:v>
                </c:pt>
                <c:pt idx="10532">
                  <c:v>-971.69999999984225</c:v>
                </c:pt>
                <c:pt idx="10533">
                  <c:v>-972.59999999984223</c:v>
                </c:pt>
                <c:pt idx="10534">
                  <c:v>-973.4999999998422</c:v>
                </c:pt>
                <c:pt idx="10535">
                  <c:v>-974.39999999984218</c:v>
                </c:pt>
                <c:pt idx="10536">
                  <c:v>-975.29999999984216</c:v>
                </c:pt>
                <c:pt idx="10537">
                  <c:v>-976.19999999984213</c:v>
                </c:pt>
                <c:pt idx="10538">
                  <c:v>-975.19999999984213</c:v>
                </c:pt>
                <c:pt idx="10539">
                  <c:v>-975.99999999984209</c:v>
                </c:pt>
                <c:pt idx="10540">
                  <c:v>-976.89999999984207</c:v>
                </c:pt>
                <c:pt idx="10541">
                  <c:v>-977.79999999984204</c:v>
                </c:pt>
                <c:pt idx="10542">
                  <c:v>-976.79999999984204</c:v>
                </c:pt>
                <c:pt idx="10543">
                  <c:v>-977.69999999984202</c:v>
                </c:pt>
                <c:pt idx="10544">
                  <c:v>-978.49999999984198</c:v>
                </c:pt>
                <c:pt idx="10545">
                  <c:v>-979.29999999984193</c:v>
                </c:pt>
                <c:pt idx="10546">
                  <c:v>-980.19999999984191</c:v>
                </c:pt>
                <c:pt idx="10547">
                  <c:v>-980.99999999984186</c:v>
                </c:pt>
                <c:pt idx="10548">
                  <c:v>-979.99999999984186</c:v>
                </c:pt>
                <c:pt idx="10549">
                  <c:v>-980.89999999984184</c:v>
                </c:pt>
                <c:pt idx="10550">
                  <c:v>-981.79999999984182</c:v>
                </c:pt>
                <c:pt idx="10551">
                  <c:v>-982.59999999984177</c:v>
                </c:pt>
                <c:pt idx="10552">
                  <c:v>-983.49999999984175</c:v>
                </c:pt>
                <c:pt idx="10553">
                  <c:v>-984.2999999998417</c:v>
                </c:pt>
                <c:pt idx="10554">
                  <c:v>-985.09999999984166</c:v>
                </c:pt>
                <c:pt idx="10555">
                  <c:v>-985.99999999984163</c:v>
                </c:pt>
                <c:pt idx="10556">
                  <c:v>-986.89999999984161</c:v>
                </c:pt>
                <c:pt idx="10557">
                  <c:v>-987.69999999984157</c:v>
                </c:pt>
                <c:pt idx="10558">
                  <c:v>-986.69999999984157</c:v>
                </c:pt>
                <c:pt idx="10559">
                  <c:v>-985.69999999984157</c:v>
                </c:pt>
                <c:pt idx="10560">
                  <c:v>-986.59999999984154</c:v>
                </c:pt>
                <c:pt idx="10561">
                  <c:v>-985.59999999984154</c:v>
                </c:pt>
                <c:pt idx="10562">
                  <c:v>-986.49999999984152</c:v>
                </c:pt>
                <c:pt idx="10563">
                  <c:v>-987.29999999984148</c:v>
                </c:pt>
                <c:pt idx="10564">
                  <c:v>-988.09999999984143</c:v>
                </c:pt>
                <c:pt idx="10565">
                  <c:v>-988.89999999984138</c:v>
                </c:pt>
                <c:pt idx="10566">
                  <c:v>-989.79999999984136</c:v>
                </c:pt>
                <c:pt idx="10567">
                  <c:v>-988.79999999984136</c:v>
                </c:pt>
                <c:pt idx="10568">
                  <c:v>-989.69999999984134</c:v>
                </c:pt>
                <c:pt idx="10569">
                  <c:v>-990.59999999984132</c:v>
                </c:pt>
                <c:pt idx="10570">
                  <c:v>-991.49999999984129</c:v>
                </c:pt>
                <c:pt idx="10571">
                  <c:v>-988.29999999984125</c:v>
                </c:pt>
                <c:pt idx="10572">
                  <c:v>-989.19999999984122</c:v>
                </c:pt>
                <c:pt idx="10573">
                  <c:v>-990.0999999998412</c:v>
                </c:pt>
                <c:pt idx="10574">
                  <c:v>-989.0999999998412</c:v>
                </c:pt>
                <c:pt idx="10575">
                  <c:v>-989.99999999984118</c:v>
                </c:pt>
                <c:pt idx="10576">
                  <c:v>-990.89999999984116</c:v>
                </c:pt>
                <c:pt idx="10577">
                  <c:v>-991.79999999984113</c:v>
                </c:pt>
                <c:pt idx="10578">
                  <c:v>-992.69999999984111</c:v>
                </c:pt>
                <c:pt idx="10579">
                  <c:v>-993.59999999984109</c:v>
                </c:pt>
                <c:pt idx="10580">
                  <c:v>-994.39999999984104</c:v>
                </c:pt>
                <c:pt idx="10581">
                  <c:v>-995.199999999841</c:v>
                </c:pt>
                <c:pt idx="10582">
                  <c:v>-994.199999999841</c:v>
                </c:pt>
                <c:pt idx="10583">
                  <c:v>-993.199999999841</c:v>
                </c:pt>
                <c:pt idx="10584">
                  <c:v>-994.09999999984097</c:v>
                </c:pt>
                <c:pt idx="10585">
                  <c:v>-994.99999999984095</c:v>
                </c:pt>
                <c:pt idx="10586">
                  <c:v>-995.89999999984093</c:v>
                </c:pt>
                <c:pt idx="10587">
                  <c:v>-996.69999999984088</c:v>
                </c:pt>
                <c:pt idx="10588">
                  <c:v>-997.59999999984086</c:v>
                </c:pt>
                <c:pt idx="10589">
                  <c:v>-998.49999999984084</c:v>
                </c:pt>
                <c:pt idx="10590">
                  <c:v>-999.29999999984079</c:v>
                </c:pt>
                <c:pt idx="10591">
                  <c:v>-996.09999999984075</c:v>
                </c:pt>
                <c:pt idx="10592">
                  <c:v>-996.99999999984072</c:v>
                </c:pt>
                <c:pt idx="10593">
                  <c:v>-997.79999999984068</c:v>
                </c:pt>
                <c:pt idx="10594">
                  <c:v>-994.59999999984063</c:v>
                </c:pt>
                <c:pt idx="10595">
                  <c:v>-995.49999999984061</c:v>
                </c:pt>
                <c:pt idx="10596">
                  <c:v>-996.29999999984057</c:v>
                </c:pt>
                <c:pt idx="10597">
                  <c:v>-997.19999999984054</c:v>
                </c:pt>
                <c:pt idx="10598">
                  <c:v>-996.19999999984054</c:v>
                </c:pt>
                <c:pt idx="10599">
                  <c:v>-996.9999999998405</c:v>
                </c:pt>
                <c:pt idx="10600">
                  <c:v>-997.89999999984047</c:v>
                </c:pt>
                <c:pt idx="10601">
                  <c:v>-998.69999999984043</c:v>
                </c:pt>
                <c:pt idx="10602">
                  <c:v>-999.59999999984041</c:v>
                </c:pt>
                <c:pt idx="10603">
                  <c:v>-1000.4999999998404</c:v>
                </c:pt>
                <c:pt idx="10604">
                  <c:v>-1001.3999999998404</c:v>
                </c:pt>
                <c:pt idx="10605">
                  <c:v>-1002.2999999998403</c:v>
                </c:pt>
                <c:pt idx="10606">
                  <c:v>-1003.1999999998403</c:v>
                </c:pt>
                <c:pt idx="10607">
                  <c:v>-1004.0999999998403</c:v>
                </c:pt>
                <c:pt idx="10608">
                  <c:v>-1004.9999999998403</c:v>
                </c:pt>
                <c:pt idx="10609">
                  <c:v>-1005.8999999998402</c:v>
                </c:pt>
                <c:pt idx="10610">
                  <c:v>-1006.7999999998402</c:v>
                </c:pt>
                <c:pt idx="10611">
                  <c:v>-1007.6999999998402</c:v>
                </c:pt>
                <c:pt idx="10612">
                  <c:v>-1008.5999999998402</c:v>
                </c:pt>
                <c:pt idx="10613">
                  <c:v>-1009.4999999998402</c:v>
                </c:pt>
                <c:pt idx="10614">
                  <c:v>-1010.3999999998401</c:v>
                </c:pt>
                <c:pt idx="10615">
                  <c:v>-1011.2999999998401</c:v>
                </c:pt>
                <c:pt idx="10616">
                  <c:v>-1012.1999999998401</c:v>
                </c:pt>
                <c:pt idx="10617">
                  <c:v>-1011.1999999998401</c:v>
                </c:pt>
                <c:pt idx="10618">
                  <c:v>-1012.0999999998401</c:v>
                </c:pt>
                <c:pt idx="10619">
                  <c:v>-1012.89999999984</c:v>
                </c:pt>
                <c:pt idx="10620">
                  <c:v>-1013.79999999984</c:v>
                </c:pt>
                <c:pt idx="10621">
                  <c:v>-1014.59999999984</c:v>
                </c:pt>
                <c:pt idx="10622">
                  <c:v>-1015.3999999998399</c:v>
                </c:pt>
                <c:pt idx="10623">
                  <c:v>-1016.2999999998399</c:v>
                </c:pt>
                <c:pt idx="10624">
                  <c:v>-1017.0999999998398</c:v>
                </c:pt>
                <c:pt idx="10625">
                  <c:v>-1017.9999999998398</c:v>
                </c:pt>
                <c:pt idx="10626">
                  <c:v>-1016.9999999998398</c:v>
                </c:pt>
                <c:pt idx="10627">
                  <c:v>-1017.8999999998398</c:v>
                </c:pt>
                <c:pt idx="10628">
                  <c:v>-1016.8999999998398</c:v>
                </c:pt>
                <c:pt idx="10629">
                  <c:v>-1017.7999999998398</c:v>
                </c:pt>
                <c:pt idx="10630">
                  <c:v>-1018.6999999998397</c:v>
                </c:pt>
                <c:pt idx="10631">
                  <c:v>-1017.6999999998397</c:v>
                </c:pt>
                <c:pt idx="10632">
                  <c:v>-1016.6999999998397</c:v>
                </c:pt>
                <c:pt idx="10633">
                  <c:v>-1017.4999999998397</c:v>
                </c:pt>
                <c:pt idx="10634">
                  <c:v>-1018.3999999998397</c:v>
                </c:pt>
                <c:pt idx="10635">
                  <c:v>-1019.2999999998397</c:v>
                </c:pt>
                <c:pt idx="10636">
                  <c:v>-1020.1999999998396</c:v>
                </c:pt>
                <c:pt idx="10637">
                  <c:v>-1021.0999999998396</c:v>
                </c:pt>
                <c:pt idx="10638">
                  <c:v>-1021.9999999998396</c:v>
                </c:pt>
                <c:pt idx="10639">
                  <c:v>-1022.8999999998396</c:v>
                </c:pt>
                <c:pt idx="10640">
                  <c:v>-1023.7999999998395</c:v>
                </c:pt>
                <c:pt idx="10641">
                  <c:v>-1022.7999999998397</c:v>
                </c:pt>
                <c:pt idx="10642">
                  <c:v>-1023.6999999998396</c:v>
                </c:pt>
                <c:pt idx="10643">
                  <c:v>-1022.6999999998397</c:v>
                </c:pt>
                <c:pt idx="10644">
                  <c:v>-1023.5999999998397</c:v>
                </c:pt>
                <c:pt idx="10645">
                  <c:v>-1024.4999999998399</c:v>
                </c:pt>
                <c:pt idx="10646">
                  <c:v>-1025.39999999984</c:v>
                </c:pt>
                <c:pt idx="10647">
                  <c:v>-1022.19999999984</c:v>
                </c:pt>
                <c:pt idx="10648">
                  <c:v>-1021.19999999984</c:v>
                </c:pt>
                <c:pt idx="10649">
                  <c:v>-1021.9999999998399</c:v>
                </c:pt>
                <c:pt idx="10650">
                  <c:v>-1022.7999999998399</c:v>
                </c:pt>
                <c:pt idx="10651">
                  <c:v>-1023.5999999998398</c:v>
                </c:pt>
                <c:pt idx="10652">
                  <c:v>-1024.4999999998399</c:v>
                </c:pt>
                <c:pt idx="10653">
                  <c:v>-1025.2999999998399</c:v>
                </c:pt>
                <c:pt idx="10654">
                  <c:v>-1024.2999999998399</c:v>
                </c:pt>
                <c:pt idx="10655">
                  <c:v>-1025.19999999984</c:v>
                </c:pt>
                <c:pt idx="10656">
                  <c:v>-1026.0999999998401</c:v>
                </c:pt>
                <c:pt idx="10657">
                  <c:v>-1026.9999999998402</c:v>
                </c:pt>
                <c:pt idx="10658">
                  <c:v>-1027.8999999998402</c:v>
                </c:pt>
                <c:pt idx="10659">
                  <c:v>-1028.7999999998403</c:v>
                </c:pt>
                <c:pt idx="10660">
                  <c:v>-1027.7999999998403</c:v>
                </c:pt>
                <c:pt idx="10661">
                  <c:v>-1026.7999999998403</c:v>
                </c:pt>
                <c:pt idx="10662">
                  <c:v>-1027.5999999998403</c:v>
                </c:pt>
                <c:pt idx="10663">
                  <c:v>-1028.3999999998402</c:v>
                </c:pt>
                <c:pt idx="10664">
                  <c:v>-1029.2999999998403</c:v>
                </c:pt>
                <c:pt idx="10665">
                  <c:v>-1030.1999999998404</c:v>
                </c:pt>
                <c:pt idx="10666">
                  <c:v>-1031.0999999998405</c:v>
                </c:pt>
                <c:pt idx="10667">
                  <c:v>-1031.9999999998406</c:v>
                </c:pt>
                <c:pt idx="10668">
                  <c:v>-1032.8999999998407</c:v>
                </c:pt>
                <c:pt idx="10669">
                  <c:v>-1033.7999999998408</c:v>
                </c:pt>
                <c:pt idx="10670">
                  <c:v>-1034.6999999998409</c:v>
                </c:pt>
                <c:pt idx="10671">
                  <c:v>-1031.4999999998408</c:v>
                </c:pt>
                <c:pt idx="10672">
                  <c:v>-1032.3999999998409</c:v>
                </c:pt>
                <c:pt idx="10673">
                  <c:v>-1033.299999999841</c:v>
                </c:pt>
                <c:pt idx="10674">
                  <c:v>-1030.099999999841</c:v>
                </c:pt>
                <c:pt idx="10675">
                  <c:v>-1030.9999999998411</c:v>
                </c:pt>
                <c:pt idx="10676">
                  <c:v>-1031.8999999998412</c:v>
                </c:pt>
                <c:pt idx="10677">
                  <c:v>-1028.6999999998411</c:v>
                </c:pt>
                <c:pt idx="10678">
                  <c:v>-1029.5999999998412</c:v>
                </c:pt>
                <c:pt idx="10679">
                  <c:v>-1030.4999999998413</c:v>
                </c:pt>
                <c:pt idx="10680">
                  <c:v>-1031.3999999998414</c:v>
                </c:pt>
                <c:pt idx="10681">
                  <c:v>-1032.2999999998415</c:v>
                </c:pt>
                <c:pt idx="10682">
                  <c:v>-1033.1999999998416</c:v>
                </c:pt>
                <c:pt idx="10683">
                  <c:v>-1029.9999999998415</c:v>
                </c:pt>
                <c:pt idx="10684">
                  <c:v>-1030.8999999998416</c:v>
                </c:pt>
                <c:pt idx="10685">
                  <c:v>-1031.7999999998417</c:v>
                </c:pt>
                <c:pt idx="10686">
                  <c:v>-1028.5999999998417</c:v>
                </c:pt>
                <c:pt idx="10687">
                  <c:v>-1029.3999999998416</c:v>
                </c:pt>
                <c:pt idx="10688">
                  <c:v>-1030.2999999998417</c:v>
                </c:pt>
                <c:pt idx="10689">
                  <c:v>-1031.1999999998418</c:v>
                </c:pt>
                <c:pt idx="10690">
                  <c:v>-1032.0999999998419</c:v>
                </c:pt>
                <c:pt idx="10691">
                  <c:v>-1032.8999999998418</c:v>
                </c:pt>
                <c:pt idx="10692">
                  <c:v>-1029.6999999998418</c:v>
                </c:pt>
                <c:pt idx="10693">
                  <c:v>-1030.5999999998419</c:v>
                </c:pt>
                <c:pt idx="10694">
                  <c:v>-1031.3999999998418</c:v>
                </c:pt>
                <c:pt idx="10695">
                  <c:v>-1032.2999999998419</c:v>
                </c:pt>
                <c:pt idx="10696">
                  <c:v>-1023.2999999998419</c:v>
                </c:pt>
                <c:pt idx="10697">
                  <c:v>-1024.0999999998419</c:v>
                </c:pt>
                <c:pt idx="10698">
                  <c:v>-1024.8999999998418</c:v>
                </c:pt>
                <c:pt idx="10699">
                  <c:v>-1025.7999999998419</c:v>
                </c:pt>
                <c:pt idx="10700">
                  <c:v>-1026.5999999998419</c:v>
                </c:pt>
                <c:pt idx="10701">
                  <c:v>-1027.3999999998418</c:v>
                </c:pt>
                <c:pt idx="10702">
                  <c:v>-1028.2999999998419</c:v>
                </c:pt>
                <c:pt idx="10703">
                  <c:v>-1029.0999999998419</c:v>
                </c:pt>
                <c:pt idx="10704">
                  <c:v>-1029.999999999842</c:v>
                </c:pt>
                <c:pt idx="10705">
                  <c:v>-1030.7999999998419</c:v>
                </c:pt>
                <c:pt idx="10706">
                  <c:v>-1031.5999999998419</c:v>
                </c:pt>
                <c:pt idx="10707">
                  <c:v>-1032.499999999842</c:v>
                </c:pt>
                <c:pt idx="10708">
                  <c:v>-1033.3999999998421</c:v>
                </c:pt>
                <c:pt idx="10709">
                  <c:v>-1034.199999999842</c:v>
                </c:pt>
                <c:pt idx="10710">
                  <c:v>-1035.0999999998421</c:v>
                </c:pt>
                <c:pt idx="10711">
                  <c:v>-1034.0999999998421</c:v>
                </c:pt>
                <c:pt idx="10712">
                  <c:v>-1034.9999999998422</c:v>
                </c:pt>
                <c:pt idx="10713">
                  <c:v>-1031.7999999998422</c:v>
                </c:pt>
                <c:pt idx="10714">
                  <c:v>-1004.7999999998422</c:v>
                </c:pt>
                <c:pt idx="10715">
                  <c:v>-1005.5999999998421</c:v>
                </c:pt>
                <c:pt idx="10716">
                  <c:v>-1002.3999999998421</c:v>
                </c:pt>
                <c:pt idx="10717">
                  <c:v>-1003.299999999842</c:v>
                </c:pt>
                <c:pt idx="10718">
                  <c:v>-1004.099999999842</c:v>
                </c:pt>
                <c:pt idx="10719">
                  <c:v>-1003.099999999842</c:v>
                </c:pt>
                <c:pt idx="10720">
                  <c:v>-1003.999999999842</c:v>
                </c:pt>
                <c:pt idx="10721">
                  <c:v>-1004.899999999842</c:v>
                </c:pt>
                <c:pt idx="10722">
                  <c:v>-1005.7999999998419</c:v>
                </c:pt>
                <c:pt idx="10723">
                  <c:v>-1006.6999999998419</c:v>
                </c:pt>
                <c:pt idx="10724">
                  <c:v>-1007.4999999998419</c:v>
                </c:pt>
                <c:pt idx="10725">
                  <c:v>-1008.2999999998418</c:v>
                </c:pt>
                <c:pt idx="10726">
                  <c:v>-1009.1999999998418</c:v>
                </c:pt>
                <c:pt idx="10727">
                  <c:v>-1009.9999999998417</c:v>
                </c:pt>
                <c:pt idx="10728">
                  <c:v>-1008.9999999998417</c:v>
                </c:pt>
                <c:pt idx="10729">
                  <c:v>-1009.8999999998417</c:v>
                </c:pt>
                <c:pt idx="10730">
                  <c:v>-1010.7999999998417</c:v>
                </c:pt>
                <c:pt idx="10731">
                  <c:v>-1011.5999999998417</c:v>
                </c:pt>
                <c:pt idx="10732">
                  <c:v>-1012.4999999998416</c:v>
                </c:pt>
                <c:pt idx="10733">
                  <c:v>-1013.2999999998416</c:v>
                </c:pt>
                <c:pt idx="10734">
                  <c:v>-1014.1999999998416</c:v>
                </c:pt>
                <c:pt idx="10735">
                  <c:v>-1014.9999999998415</c:v>
                </c:pt>
                <c:pt idx="10736">
                  <c:v>-1015.8999999998415</c:v>
                </c:pt>
                <c:pt idx="10737">
                  <c:v>-1012.6999999998415</c:v>
                </c:pt>
                <c:pt idx="10738">
                  <c:v>-1013.5999999998414</c:v>
                </c:pt>
                <c:pt idx="10739">
                  <c:v>-1014.4999999998414</c:v>
                </c:pt>
                <c:pt idx="10740">
                  <c:v>-1015.3999999998414</c:v>
                </c:pt>
                <c:pt idx="10741">
                  <c:v>-1012.1999999998413</c:v>
                </c:pt>
                <c:pt idx="10742">
                  <c:v>-1013.0999999998413</c:v>
                </c:pt>
                <c:pt idx="10743">
                  <c:v>-1013.8999999998413</c:v>
                </c:pt>
                <c:pt idx="10744">
                  <c:v>-1014.6999999998412</c:v>
                </c:pt>
                <c:pt idx="10745">
                  <c:v>-1013.6999999998412</c:v>
                </c:pt>
                <c:pt idx="10746">
                  <c:v>-1014.4999999998412</c:v>
                </c:pt>
                <c:pt idx="10747">
                  <c:v>-1015.3999999998412</c:v>
                </c:pt>
                <c:pt idx="10748">
                  <c:v>-1016.2999999998411</c:v>
                </c:pt>
                <c:pt idx="10749">
                  <c:v>-1017.1999999998411</c:v>
                </c:pt>
                <c:pt idx="10750">
                  <c:v>-1018.0999999998411</c:v>
                </c:pt>
                <c:pt idx="10751">
                  <c:v>-1014.899999999841</c:v>
                </c:pt>
                <c:pt idx="10752">
                  <c:v>-1015.799999999841</c:v>
                </c:pt>
                <c:pt idx="10753">
                  <c:v>-1016.699999999841</c:v>
                </c:pt>
                <c:pt idx="10754">
                  <c:v>-1017.599999999841</c:v>
                </c:pt>
                <c:pt idx="10755">
                  <c:v>-1018.499999999841</c:v>
                </c:pt>
                <c:pt idx="10756">
                  <c:v>-1019.3999999998409</c:v>
                </c:pt>
                <c:pt idx="10757">
                  <c:v>-1020.2999999998409</c:v>
                </c:pt>
                <c:pt idx="10758">
                  <c:v>-1017.0999999998409</c:v>
                </c:pt>
                <c:pt idx="10759">
                  <c:v>-1017.9999999998408</c:v>
                </c:pt>
                <c:pt idx="10760">
                  <c:v>-1018.8999999998408</c:v>
                </c:pt>
                <c:pt idx="10761">
                  <c:v>-1019.7999999998408</c:v>
                </c:pt>
                <c:pt idx="10762">
                  <c:v>-1020.6999999998408</c:v>
                </c:pt>
                <c:pt idx="10763">
                  <c:v>-1021.5999999998407</c:v>
                </c:pt>
                <c:pt idx="10764">
                  <c:v>-1020.5999999998407</c:v>
                </c:pt>
                <c:pt idx="10765">
                  <c:v>-1021.3999999998407</c:v>
                </c:pt>
                <c:pt idx="10766">
                  <c:v>-1022.2999999998407</c:v>
                </c:pt>
                <c:pt idx="10767">
                  <c:v>-1023.0999999998406</c:v>
                </c:pt>
                <c:pt idx="10768">
                  <c:v>-1022.0999999998407</c:v>
                </c:pt>
                <c:pt idx="10769">
                  <c:v>-1021.0999999998407</c:v>
                </c:pt>
                <c:pt idx="10770">
                  <c:v>-1021.9999999998407</c:v>
                </c:pt>
                <c:pt idx="10771">
                  <c:v>-1020.9999999998407</c:v>
                </c:pt>
                <c:pt idx="10772">
                  <c:v>-1021.8999999998407</c:v>
                </c:pt>
                <c:pt idx="10773">
                  <c:v>-1020.8999999998407</c:v>
                </c:pt>
                <c:pt idx="10774">
                  <c:v>-1021.7999999998407</c:v>
                </c:pt>
                <c:pt idx="10775">
                  <c:v>-1022.5999999998406</c:v>
                </c:pt>
                <c:pt idx="10776">
                  <c:v>-1023.4999999998406</c:v>
                </c:pt>
                <c:pt idx="10777">
                  <c:v>-1024.3999999998407</c:v>
                </c:pt>
                <c:pt idx="10778">
                  <c:v>-1025.1999999998407</c:v>
                </c:pt>
                <c:pt idx="10779">
                  <c:v>-1026.0999999998407</c:v>
                </c:pt>
                <c:pt idx="10780">
                  <c:v>-1026.9999999998408</c:v>
                </c:pt>
                <c:pt idx="10781">
                  <c:v>-1027.8999999998409</c:v>
                </c:pt>
                <c:pt idx="10782">
                  <c:v>-1026.8999999998409</c:v>
                </c:pt>
                <c:pt idx="10783">
                  <c:v>-1027.799999999841</c:v>
                </c:pt>
                <c:pt idx="10784">
                  <c:v>-1028.6999999998411</c:v>
                </c:pt>
                <c:pt idx="10785">
                  <c:v>-1029.5999999998412</c:v>
                </c:pt>
                <c:pt idx="10786">
                  <c:v>-1030.4999999998413</c:v>
                </c:pt>
                <c:pt idx="10787">
                  <c:v>-1031.3999999998414</c:v>
                </c:pt>
                <c:pt idx="10788">
                  <c:v>-1032.2999999998415</c:v>
                </c:pt>
                <c:pt idx="10789">
                  <c:v>-1031.2999999998415</c:v>
                </c:pt>
                <c:pt idx="10790">
                  <c:v>-1032.1999999998416</c:v>
                </c:pt>
                <c:pt idx="10791">
                  <c:v>-1033.0999999998417</c:v>
                </c:pt>
                <c:pt idx="10792">
                  <c:v>-1032.0999999998417</c:v>
                </c:pt>
                <c:pt idx="10793">
                  <c:v>-1031.0999999998417</c:v>
                </c:pt>
                <c:pt idx="10794">
                  <c:v>-1027.8999999998416</c:v>
                </c:pt>
                <c:pt idx="10795">
                  <c:v>-1026.8999999998416</c:v>
                </c:pt>
                <c:pt idx="10796">
                  <c:v>-1027.7999999998417</c:v>
                </c:pt>
                <c:pt idx="10797">
                  <c:v>-1026.7999999998417</c:v>
                </c:pt>
                <c:pt idx="10798">
                  <c:v>-1027.5999999998417</c:v>
                </c:pt>
                <c:pt idx="10799">
                  <c:v>-1028.3999999998416</c:v>
                </c:pt>
                <c:pt idx="10800">
                  <c:v>-1029.2999999998417</c:v>
                </c:pt>
                <c:pt idx="10801">
                  <c:v>-1030.0999999998417</c:v>
                </c:pt>
                <c:pt idx="10802">
                  <c:v>-1030.8999999998416</c:v>
                </c:pt>
                <c:pt idx="10803">
                  <c:v>-1031.6999999998416</c:v>
                </c:pt>
                <c:pt idx="10804">
                  <c:v>-1032.5999999998417</c:v>
                </c:pt>
                <c:pt idx="10805">
                  <c:v>-1033.4999999998417</c:v>
                </c:pt>
                <c:pt idx="10806">
                  <c:v>-1034.2999999998417</c:v>
                </c:pt>
                <c:pt idx="10807">
                  <c:v>-1035.1999999998418</c:v>
                </c:pt>
                <c:pt idx="10808">
                  <c:v>-1034.1999999998418</c:v>
                </c:pt>
                <c:pt idx="10809">
                  <c:v>-1034.9999999998417</c:v>
                </c:pt>
                <c:pt idx="10810">
                  <c:v>-1035.8999999998418</c:v>
                </c:pt>
                <c:pt idx="10811">
                  <c:v>-1036.7999999998419</c:v>
                </c:pt>
                <c:pt idx="10812">
                  <c:v>-1037.699999999842</c:v>
                </c:pt>
                <c:pt idx="10813">
                  <c:v>-1038.499999999842</c:v>
                </c:pt>
                <c:pt idx="10814">
                  <c:v>-1039.3999999998421</c:v>
                </c:pt>
                <c:pt idx="10815">
                  <c:v>-1040.199999999842</c:v>
                </c:pt>
                <c:pt idx="10816">
                  <c:v>-1040.999999999842</c:v>
                </c:pt>
                <c:pt idx="10817">
                  <c:v>-1041.7999999998419</c:v>
                </c:pt>
                <c:pt idx="10818">
                  <c:v>-1042.699999999842</c:v>
                </c:pt>
                <c:pt idx="10819">
                  <c:v>-1043.499999999842</c:v>
                </c:pt>
                <c:pt idx="10820">
                  <c:v>-1040.2999999998419</c:v>
                </c:pt>
                <c:pt idx="10821">
                  <c:v>-1041.199999999842</c:v>
                </c:pt>
                <c:pt idx="10822">
                  <c:v>-1041.999999999842</c:v>
                </c:pt>
                <c:pt idx="10823">
                  <c:v>-1042.8999999998421</c:v>
                </c:pt>
                <c:pt idx="10824">
                  <c:v>-1043.7999999998422</c:v>
                </c:pt>
                <c:pt idx="10825">
                  <c:v>-1044.6999999998422</c:v>
                </c:pt>
                <c:pt idx="10826">
                  <c:v>-1045.4999999998422</c:v>
                </c:pt>
                <c:pt idx="10827">
                  <c:v>-1046.3999999998423</c:v>
                </c:pt>
                <c:pt idx="10828">
                  <c:v>-1047.2999999998424</c:v>
                </c:pt>
                <c:pt idx="10829">
                  <c:v>-1048.0999999998423</c:v>
                </c:pt>
                <c:pt idx="10830">
                  <c:v>-1048.9999999998424</c:v>
                </c:pt>
                <c:pt idx="10831">
                  <c:v>-1049.8999999998425</c:v>
                </c:pt>
                <c:pt idx="10832">
                  <c:v>-1050.6999999998425</c:v>
                </c:pt>
                <c:pt idx="10833">
                  <c:v>-1051.5999999998426</c:v>
                </c:pt>
                <c:pt idx="10834">
                  <c:v>-1050.5999999998426</c:v>
                </c:pt>
                <c:pt idx="10835">
                  <c:v>-1051.4999999998427</c:v>
                </c:pt>
                <c:pt idx="10836">
                  <c:v>-1050.4999999998427</c:v>
                </c:pt>
                <c:pt idx="10837">
                  <c:v>-1047.2999999998426</c:v>
                </c:pt>
                <c:pt idx="10838">
                  <c:v>-1048.0999999998426</c:v>
                </c:pt>
                <c:pt idx="10839">
                  <c:v>-1048.9999999998427</c:v>
                </c:pt>
                <c:pt idx="10840">
                  <c:v>-1049.7999999998426</c:v>
                </c:pt>
                <c:pt idx="10841">
                  <c:v>-1050.5999999998426</c:v>
                </c:pt>
                <c:pt idx="10842">
                  <c:v>-1051.4999999998427</c:v>
                </c:pt>
                <c:pt idx="10843">
                  <c:v>-1052.2999999998426</c:v>
                </c:pt>
                <c:pt idx="10844">
                  <c:v>-1053.1999999998427</c:v>
                </c:pt>
                <c:pt idx="10845">
                  <c:v>-1054.0999999998428</c:v>
                </c:pt>
                <c:pt idx="10846">
                  <c:v>-1054.9999999998429</c:v>
                </c:pt>
                <c:pt idx="10847">
                  <c:v>-1055.899999999843</c:v>
                </c:pt>
                <c:pt idx="10848">
                  <c:v>-1052.6999999998429</c:v>
                </c:pt>
                <c:pt idx="10849">
                  <c:v>-1053.599999999843</c:v>
                </c:pt>
                <c:pt idx="10850">
                  <c:v>-1054.4999999998431</c:v>
                </c:pt>
                <c:pt idx="10851">
                  <c:v>-1055.2999999998431</c:v>
                </c:pt>
                <c:pt idx="10852">
                  <c:v>-1056.1999999998432</c:v>
                </c:pt>
                <c:pt idx="10853">
                  <c:v>-1056.9999999998431</c:v>
                </c:pt>
                <c:pt idx="10854">
                  <c:v>-1057.8999999998432</c:v>
                </c:pt>
                <c:pt idx="10855">
                  <c:v>-1058.7999999998433</c:v>
                </c:pt>
                <c:pt idx="10856">
                  <c:v>-1059.5999999998432</c:v>
                </c:pt>
                <c:pt idx="10857">
                  <c:v>-1060.3999999998432</c:v>
                </c:pt>
                <c:pt idx="10858">
                  <c:v>-1061.1999999998432</c:v>
                </c:pt>
                <c:pt idx="10859">
                  <c:v>-1057.9999999998431</c:v>
                </c:pt>
                <c:pt idx="10860">
                  <c:v>-1056.9999999998431</c:v>
                </c:pt>
                <c:pt idx="10861">
                  <c:v>-1055.9999999998431</c:v>
                </c:pt>
                <c:pt idx="10862">
                  <c:v>-1054.9999999998431</c:v>
                </c:pt>
                <c:pt idx="10863">
                  <c:v>-1055.8999999998432</c:v>
                </c:pt>
                <c:pt idx="10864">
                  <c:v>-1052.6999999998432</c:v>
                </c:pt>
                <c:pt idx="10865">
                  <c:v>-1051.6999999998432</c:v>
                </c:pt>
                <c:pt idx="10866">
                  <c:v>-1052.5999999998432</c:v>
                </c:pt>
                <c:pt idx="10867">
                  <c:v>-1049.3999999998432</c:v>
                </c:pt>
                <c:pt idx="10868">
                  <c:v>-1048.3999999998432</c:v>
                </c:pt>
                <c:pt idx="10869">
                  <c:v>-1049.2999999998433</c:v>
                </c:pt>
                <c:pt idx="10870">
                  <c:v>-1050.1999999998434</c:v>
                </c:pt>
                <c:pt idx="10871">
                  <c:v>-1051.0999999998435</c:v>
                </c:pt>
                <c:pt idx="10872">
                  <c:v>-1051.8999999998434</c:v>
                </c:pt>
                <c:pt idx="10873">
                  <c:v>-1052.6999999998434</c:v>
                </c:pt>
                <c:pt idx="10874">
                  <c:v>-1053.5999999998435</c:v>
                </c:pt>
                <c:pt idx="10875">
                  <c:v>-1054.3999999998434</c:v>
                </c:pt>
                <c:pt idx="10876">
                  <c:v>-1055.2999999998435</c:v>
                </c:pt>
                <c:pt idx="10877">
                  <c:v>-1056.1999999998436</c:v>
                </c:pt>
                <c:pt idx="10878">
                  <c:v>-1057.0999999998437</c:v>
                </c:pt>
                <c:pt idx="10879">
                  <c:v>-1057.9999999998438</c:v>
                </c:pt>
                <c:pt idx="10880">
                  <c:v>-1058.8999999998439</c:v>
                </c:pt>
                <c:pt idx="10881">
                  <c:v>-1059.799999999844</c:v>
                </c:pt>
                <c:pt idx="10882">
                  <c:v>-1060.6999999998441</c:v>
                </c:pt>
                <c:pt idx="10883">
                  <c:v>-1061.5999999998442</c:v>
                </c:pt>
                <c:pt idx="10884">
                  <c:v>-1060.5999999998442</c:v>
                </c:pt>
                <c:pt idx="10885">
                  <c:v>-1061.4999999998442</c:v>
                </c:pt>
                <c:pt idx="10886">
                  <c:v>-1062.3999999998443</c:v>
                </c:pt>
                <c:pt idx="10887">
                  <c:v>-1059.1999999998443</c:v>
                </c:pt>
                <c:pt idx="10888">
                  <c:v>-1060.0999999998444</c:v>
                </c:pt>
                <c:pt idx="10889">
                  <c:v>-1060.9999999998445</c:v>
                </c:pt>
                <c:pt idx="10890">
                  <c:v>-1061.7999999998444</c:v>
                </c:pt>
                <c:pt idx="10891">
                  <c:v>-1062.6999999998445</c:v>
                </c:pt>
                <c:pt idx="10892">
                  <c:v>-1061.6999999998445</c:v>
                </c:pt>
                <c:pt idx="10893">
                  <c:v>-1062.4999999998445</c:v>
                </c:pt>
                <c:pt idx="10894">
                  <c:v>-1063.3999999998446</c:v>
                </c:pt>
                <c:pt idx="10895">
                  <c:v>-1064.1999999998445</c:v>
                </c:pt>
                <c:pt idx="10896">
                  <c:v>-1065.0999999998446</c:v>
                </c:pt>
                <c:pt idx="10897">
                  <c:v>-1065.9999999998447</c:v>
                </c:pt>
                <c:pt idx="10898">
                  <c:v>-1066.8999999998448</c:v>
                </c:pt>
                <c:pt idx="10899">
                  <c:v>-1067.7999999998449</c:v>
                </c:pt>
                <c:pt idx="10900">
                  <c:v>-1068.699999999845</c:v>
                </c:pt>
                <c:pt idx="10901">
                  <c:v>-1069.4999999998449</c:v>
                </c:pt>
                <c:pt idx="10902">
                  <c:v>-1066.2999999998449</c:v>
                </c:pt>
                <c:pt idx="10903">
                  <c:v>-1065.2999999998449</c:v>
                </c:pt>
                <c:pt idx="10904">
                  <c:v>-1066.199999999845</c:v>
                </c:pt>
                <c:pt idx="10905">
                  <c:v>-1067.0999999998451</c:v>
                </c:pt>
                <c:pt idx="10906">
                  <c:v>-1067.899999999845</c:v>
                </c:pt>
                <c:pt idx="10907">
                  <c:v>-1064.699999999845</c:v>
                </c:pt>
                <c:pt idx="10908">
                  <c:v>-1065.5999999998451</c:v>
                </c:pt>
                <c:pt idx="10909">
                  <c:v>-1066.4999999998452</c:v>
                </c:pt>
                <c:pt idx="10910">
                  <c:v>-1067.2999999998451</c:v>
                </c:pt>
                <c:pt idx="10911">
                  <c:v>-1068.1999999998452</c:v>
                </c:pt>
                <c:pt idx="10912">
                  <c:v>-1068.9999999998452</c:v>
                </c:pt>
                <c:pt idx="10913">
                  <c:v>-1069.8999999998452</c:v>
                </c:pt>
                <c:pt idx="10914">
                  <c:v>-1070.7999999998453</c:v>
                </c:pt>
                <c:pt idx="10915">
                  <c:v>-1071.5999999998453</c:v>
                </c:pt>
                <c:pt idx="10916">
                  <c:v>-1072.3999999998452</c:v>
                </c:pt>
                <c:pt idx="10917">
                  <c:v>-1073.1999999998452</c:v>
                </c:pt>
                <c:pt idx="10918">
                  <c:v>-1074.0999999998453</c:v>
                </c:pt>
                <c:pt idx="10919">
                  <c:v>-1074.9999999998454</c:v>
                </c:pt>
                <c:pt idx="10920">
                  <c:v>-1075.8999999998455</c:v>
                </c:pt>
                <c:pt idx="10921">
                  <c:v>-1076.6999999998454</c:v>
                </c:pt>
                <c:pt idx="10922">
                  <c:v>-1077.4999999998454</c:v>
                </c:pt>
                <c:pt idx="10923">
                  <c:v>-1078.3999999998455</c:v>
                </c:pt>
                <c:pt idx="10924">
                  <c:v>-1079.2999999998456</c:v>
                </c:pt>
                <c:pt idx="10925">
                  <c:v>-1076.0999999998455</c:v>
                </c:pt>
                <c:pt idx="10926">
                  <c:v>-1076.8999999998455</c:v>
                </c:pt>
                <c:pt idx="10927">
                  <c:v>-1077.7999999998456</c:v>
                </c:pt>
                <c:pt idx="10928">
                  <c:v>-1076.7999999998456</c:v>
                </c:pt>
                <c:pt idx="10929">
                  <c:v>-1067.7999999998456</c:v>
                </c:pt>
                <c:pt idx="10930">
                  <c:v>-1066.7999999998456</c:v>
                </c:pt>
                <c:pt idx="10931">
                  <c:v>-1067.5999999998455</c:v>
                </c:pt>
                <c:pt idx="10932">
                  <c:v>-1068.3999999998455</c:v>
                </c:pt>
                <c:pt idx="10933">
                  <c:v>-1069.2999999998456</c:v>
                </c:pt>
                <c:pt idx="10934">
                  <c:v>-1070.0999999998455</c:v>
                </c:pt>
                <c:pt idx="10935">
                  <c:v>-1070.9999999998456</c:v>
                </c:pt>
                <c:pt idx="10936">
                  <c:v>-1071.7999999998456</c:v>
                </c:pt>
                <c:pt idx="10937">
                  <c:v>-1044.7999999998456</c:v>
                </c:pt>
                <c:pt idx="10938">
                  <c:v>-1045.6999999998457</c:v>
                </c:pt>
                <c:pt idx="10939">
                  <c:v>-1046.5999999998457</c:v>
                </c:pt>
                <c:pt idx="10940">
                  <c:v>-1045.5999999998457</c:v>
                </c:pt>
                <c:pt idx="10941">
                  <c:v>-1044.5999999998457</c:v>
                </c:pt>
                <c:pt idx="10942">
                  <c:v>-1045.3999999998457</c:v>
                </c:pt>
                <c:pt idx="10943">
                  <c:v>-1046.1999999998457</c:v>
                </c:pt>
                <c:pt idx="10944">
                  <c:v>-1047.0999999998457</c:v>
                </c:pt>
                <c:pt idx="10945">
                  <c:v>-1047.9999999998458</c:v>
                </c:pt>
                <c:pt idx="10946">
                  <c:v>-1048.7999999998458</c:v>
                </c:pt>
                <c:pt idx="10947">
                  <c:v>-1047.7999999998458</c:v>
                </c:pt>
                <c:pt idx="10948">
                  <c:v>-1046.7999999998458</c:v>
                </c:pt>
                <c:pt idx="10949">
                  <c:v>-1047.6999999998459</c:v>
                </c:pt>
                <c:pt idx="10950">
                  <c:v>-1048.4999999998458</c:v>
                </c:pt>
                <c:pt idx="10951">
                  <c:v>-1049.3999999998459</c:v>
                </c:pt>
                <c:pt idx="10952">
                  <c:v>-1050.1999999998459</c:v>
                </c:pt>
                <c:pt idx="10953">
                  <c:v>-1051.099999999846</c:v>
                </c:pt>
                <c:pt idx="10954">
                  <c:v>-1050.099999999846</c:v>
                </c:pt>
                <c:pt idx="10955">
                  <c:v>-1050.9999999998461</c:v>
                </c:pt>
                <c:pt idx="10956">
                  <c:v>-1051.799999999846</c:v>
                </c:pt>
                <c:pt idx="10957">
                  <c:v>-1048.599999999846</c:v>
                </c:pt>
                <c:pt idx="10958">
                  <c:v>-1049.3999999998459</c:v>
                </c:pt>
                <c:pt idx="10959">
                  <c:v>-1050.299999999846</c:v>
                </c:pt>
                <c:pt idx="10960">
                  <c:v>-1051.1999999998461</c:v>
                </c:pt>
                <c:pt idx="10961">
                  <c:v>-1052.0999999998462</c:v>
                </c:pt>
                <c:pt idx="10962">
                  <c:v>-1052.8999999998462</c:v>
                </c:pt>
                <c:pt idx="10963">
                  <c:v>-1053.6999999998461</c:v>
                </c:pt>
                <c:pt idx="10964">
                  <c:v>-1050.4999999998461</c:v>
                </c:pt>
                <c:pt idx="10965">
                  <c:v>-1051.3999999998462</c:v>
                </c:pt>
                <c:pt idx="10966">
                  <c:v>-1052.2999999998462</c:v>
                </c:pt>
                <c:pt idx="10967">
                  <c:v>-1051.2999999998462</c:v>
                </c:pt>
                <c:pt idx="10968">
                  <c:v>-1048.0999999998462</c:v>
                </c:pt>
                <c:pt idx="10969">
                  <c:v>-1048.9999999998463</c:v>
                </c:pt>
                <c:pt idx="10970">
                  <c:v>-1047.9999999998463</c:v>
                </c:pt>
                <c:pt idx="10971">
                  <c:v>-1048.8999999998464</c:v>
                </c:pt>
                <c:pt idx="10972">
                  <c:v>-1049.7999999998465</c:v>
                </c:pt>
                <c:pt idx="10973">
                  <c:v>-1050.6999999998466</c:v>
                </c:pt>
                <c:pt idx="10974">
                  <c:v>-1047.4999999998465</c:v>
                </c:pt>
                <c:pt idx="10975">
                  <c:v>-1048.3999999998466</c:v>
                </c:pt>
                <c:pt idx="10976">
                  <c:v>-1045.1999999998466</c:v>
                </c:pt>
                <c:pt idx="10977">
                  <c:v>-1046.0999999998467</c:v>
                </c:pt>
                <c:pt idx="10978">
                  <c:v>-1046.9999999998468</c:v>
                </c:pt>
                <c:pt idx="10979">
                  <c:v>-1047.8999999998468</c:v>
                </c:pt>
                <c:pt idx="10980">
                  <c:v>-1046.8999999998468</c:v>
                </c:pt>
                <c:pt idx="10981">
                  <c:v>-1047.7999999998469</c:v>
                </c:pt>
                <c:pt idx="10982">
                  <c:v>-1048.699999999847</c:v>
                </c:pt>
                <c:pt idx="10983">
                  <c:v>-1049.499999999847</c:v>
                </c:pt>
                <c:pt idx="10984">
                  <c:v>-1050.2999999998469</c:v>
                </c:pt>
                <c:pt idx="10985">
                  <c:v>-1051.199999999847</c:v>
                </c:pt>
                <c:pt idx="10986">
                  <c:v>-1047.999999999847</c:v>
                </c:pt>
                <c:pt idx="10987">
                  <c:v>-1048.7999999998469</c:v>
                </c:pt>
                <c:pt idx="10988">
                  <c:v>-1049.699999999847</c:v>
                </c:pt>
                <c:pt idx="10989">
                  <c:v>-1050.5999999998471</c:v>
                </c:pt>
                <c:pt idx="10990">
                  <c:v>-1051.4999999998472</c:v>
                </c:pt>
                <c:pt idx="10991">
                  <c:v>-1050.4999999998472</c:v>
                </c:pt>
                <c:pt idx="10992">
                  <c:v>-1051.3999999998473</c:v>
                </c:pt>
                <c:pt idx="10993">
                  <c:v>-1050.3999999998473</c:v>
                </c:pt>
                <c:pt idx="10994">
                  <c:v>-1051.1999999998473</c:v>
                </c:pt>
                <c:pt idx="10995">
                  <c:v>-1024.1999999998473</c:v>
                </c:pt>
                <c:pt idx="10996">
                  <c:v>-1025.0999999998473</c:v>
                </c:pt>
                <c:pt idx="10997">
                  <c:v>-1025.8999999998473</c:v>
                </c:pt>
                <c:pt idx="10998">
                  <c:v>-1026.7999999998474</c:v>
                </c:pt>
                <c:pt idx="10999">
                  <c:v>-1017.7999999998474</c:v>
                </c:pt>
                <c:pt idx="11000">
                  <c:v>-1008.7999999998474</c:v>
                </c:pt>
                <c:pt idx="11001">
                  <c:v>-1009.6999999998474</c:v>
                </c:pt>
                <c:pt idx="11002">
                  <c:v>-1010.5999999998473</c:v>
                </c:pt>
                <c:pt idx="11003">
                  <c:v>-1009.5999999998473</c:v>
                </c:pt>
                <c:pt idx="11004">
                  <c:v>-1010.4999999998473</c:v>
                </c:pt>
                <c:pt idx="11005">
                  <c:v>-983.49999999984732</c:v>
                </c:pt>
                <c:pt idx="11006">
                  <c:v>-984.29999999984727</c:v>
                </c:pt>
                <c:pt idx="11007">
                  <c:v>-985.09999999984723</c:v>
                </c:pt>
                <c:pt idx="11008">
                  <c:v>-985.9999999998472</c:v>
                </c:pt>
                <c:pt idx="11009">
                  <c:v>-986.89999999984718</c:v>
                </c:pt>
                <c:pt idx="11010">
                  <c:v>-985.89999999984718</c:v>
                </c:pt>
                <c:pt idx="11011">
                  <c:v>-986.79999999984716</c:v>
                </c:pt>
                <c:pt idx="11012">
                  <c:v>-987.69999999984714</c:v>
                </c:pt>
                <c:pt idx="11013">
                  <c:v>-988.59999999984711</c:v>
                </c:pt>
                <c:pt idx="11014">
                  <c:v>-989.49999999984709</c:v>
                </c:pt>
                <c:pt idx="11015">
                  <c:v>-990.29999999984705</c:v>
                </c:pt>
                <c:pt idx="11016">
                  <c:v>-991.099999999847</c:v>
                </c:pt>
                <c:pt idx="11017">
                  <c:v>-991.89999999984695</c:v>
                </c:pt>
                <c:pt idx="11018">
                  <c:v>-992.79999999984693</c:v>
                </c:pt>
                <c:pt idx="11019">
                  <c:v>-993.59999999984689</c:v>
                </c:pt>
                <c:pt idx="11020">
                  <c:v>-994.49999999984686</c:v>
                </c:pt>
                <c:pt idx="11021">
                  <c:v>-995.39999999984684</c:v>
                </c:pt>
                <c:pt idx="11022">
                  <c:v>-996.29999999984682</c:v>
                </c:pt>
                <c:pt idx="11023">
                  <c:v>-993.09999999984677</c:v>
                </c:pt>
                <c:pt idx="11024">
                  <c:v>-993.99999999984675</c:v>
                </c:pt>
                <c:pt idx="11025">
                  <c:v>-994.89999999984673</c:v>
                </c:pt>
                <c:pt idx="11026">
                  <c:v>-995.7999999998467</c:v>
                </c:pt>
                <c:pt idx="11027">
                  <c:v>-992.59999999984666</c:v>
                </c:pt>
                <c:pt idx="11028">
                  <c:v>-993.39999999984661</c:v>
                </c:pt>
                <c:pt idx="11029">
                  <c:v>-990.19999999984657</c:v>
                </c:pt>
                <c:pt idx="11030">
                  <c:v>-986.99999999984652</c:v>
                </c:pt>
                <c:pt idx="11031">
                  <c:v>-985.99999999984652</c:v>
                </c:pt>
                <c:pt idx="11032">
                  <c:v>-986.79999999984648</c:v>
                </c:pt>
                <c:pt idx="11033">
                  <c:v>-987.59999999984643</c:v>
                </c:pt>
                <c:pt idx="11034">
                  <c:v>-988.49999999984641</c:v>
                </c:pt>
                <c:pt idx="11035">
                  <c:v>-989.29999999984636</c:v>
                </c:pt>
                <c:pt idx="11036">
                  <c:v>-988.29999999984636</c:v>
                </c:pt>
                <c:pt idx="11037">
                  <c:v>-989.19999999984634</c:v>
                </c:pt>
                <c:pt idx="11038">
                  <c:v>-988.19999999984634</c:v>
                </c:pt>
                <c:pt idx="11039">
                  <c:v>-989.09999999984632</c:v>
                </c:pt>
                <c:pt idx="11040">
                  <c:v>-989.9999999998463</c:v>
                </c:pt>
                <c:pt idx="11041">
                  <c:v>-990.79999999984625</c:v>
                </c:pt>
                <c:pt idx="11042">
                  <c:v>-987.5999999998462</c:v>
                </c:pt>
                <c:pt idx="11043">
                  <c:v>-986.5999999998462</c:v>
                </c:pt>
                <c:pt idx="11044">
                  <c:v>-987.39999999984616</c:v>
                </c:pt>
                <c:pt idx="11045">
                  <c:v>-988.29999999984614</c:v>
                </c:pt>
                <c:pt idx="11046">
                  <c:v>-989.09999999984609</c:v>
                </c:pt>
                <c:pt idx="11047">
                  <c:v>-989.99999999984607</c:v>
                </c:pt>
                <c:pt idx="11048">
                  <c:v>-990.89999999984605</c:v>
                </c:pt>
                <c:pt idx="11049">
                  <c:v>-991.699999999846</c:v>
                </c:pt>
                <c:pt idx="11050">
                  <c:v>-992.49999999984595</c:v>
                </c:pt>
                <c:pt idx="11051">
                  <c:v>-993.39999999984593</c:v>
                </c:pt>
                <c:pt idx="11052">
                  <c:v>-994.29999999984591</c:v>
                </c:pt>
                <c:pt idx="11053">
                  <c:v>-991.09999999984586</c:v>
                </c:pt>
                <c:pt idx="11054">
                  <c:v>-991.99999999984584</c:v>
                </c:pt>
                <c:pt idx="11055">
                  <c:v>-988.7999999998458</c:v>
                </c:pt>
                <c:pt idx="11056">
                  <c:v>-989.59999999984575</c:v>
                </c:pt>
                <c:pt idx="11057">
                  <c:v>-990.49999999984573</c:v>
                </c:pt>
                <c:pt idx="11058">
                  <c:v>-989.49999999984573</c:v>
                </c:pt>
                <c:pt idx="11059">
                  <c:v>-990.3999999998457</c:v>
                </c:pt>
                <c:pt idx="11060">
                  <c:v>-991.29999999984568</c:v>
                </c:pt>
                <c:pt idx="11061">
                  <c:v>-990.29999999984568</c:v>
                </c:pt>
                <c:pt idx="11062">
                  <c:v>-991.19999999984566</c:v>
                </c:pt>
                <c:pt idx="11063">
                  <c:v>-991.99999999984561</c:v>
                </c:pt>
                <c:pt idx="11064">
                  <c:v>-992.89999999984559</c:v>
                </c:pt>
                <c:pt idx="11065">
                  <c:v>-993.79999999984557</c:v>
                </c:pt>
                <c:pt idx="11066">
                  <c:v>-994.69999999984555</c:v>
                </c:pt>
                <c:pt idx="11067">
                  <c:v>-993.69999999984555</c:v>
                </c:pt>
                <c:pt idx="11068">
                  <c:v>-994.4999999998455</c:v>
                </c:pt>
                <c:pt idx="11069">
                  <c:v>-995.39999999984548</c:v>
                </c:pt>
                <c:pt idx="11070">
                  <c:v>-994.39999999984548</c:v>
                </c:pt>
                <c:pt idx="11071">
                  <c:v>-985.39999999984548</c:v>
                </c:pt>
                <c:pt idx="11072">
                  <c:v>-986.29999999984545</c:v>
                </c:pt>
                <c:pt idx="11073">
                  <c:v>-987.09999999984541</c:v>
                </c:pt>
                <c:pt idx="11074">
                  <c:v>-987.99999999984539</c:v>
                </c:pt>
                <c:pt idx="11075">
                  <c:v>-986.99999999984539</c:v>
                </c:pt>
                <c:pt idx="11076">
                  <c:v>-987.89999999984536</c:v>
                </c:pt>
                <c:pt idx="11077">
                  <c:v>-986.89999999984536</c:v>
                </c:pt>
                <c:pt idx="11078">
                  <c:v>-987.79999999984534</c:v>
                </c:pt>
                <c:pt idx="11079">
                  <c:v>-988.69999999984532</c:v>
                </c:pt>
                <c:pt idx="11080">
                  <c:v>-989.49999999984527</c:v>
                </c:pt>
                <c:pt idx="11081">
                  <c:v>-990.39999999984525</c:v>
                </c:pt>
                <c:pt idx="11082">
                  <c:v>-991.29999999984523</c:v>
                </c:pt>
                <c:pt idx="11083">
                  <c:v>-992.1999999998452</c:v>
                </c:pt>
                <c:pt idx="11084">
                  <c:v>-992.99999999984516</c:v>
                </c:pt>
                <c:pt idx="11085">
                  <c:v>-993.89999999984514</c:v>
                </c:pt>
                <c:pt idx="11086">
                  <c:v>-994.79999999984511</c:v>
                </c:pt>
                <c:pt idx="11087">
                  <c:v>-995.69999999984509</c:v>
                </c:pt>
                <c:pt idx="11088">
                  <c:v>-994.69999999984509</c:v>
                </c:pt>
                <c:pt idx="11089">
                  <c:v>-995.49999999984504</c:v>
                </c:pt>
                <c:pt idx="11090">
                  <c:v>-996.299999999845</c:v>
                </c:pt>
                <c:pt idx="11091">
                  <c:v>-997.19999999984498</c:v>
                </c:pt>
                <c:pt idx="11092">
                  <c:v>-997.99999999984493</c:v>
                </c:pt>
                <c:pt idx="11093">
                  <c:v>-998.89999999984491</c:v>
                </c:pt>
                <c:pt idx="11094">
                  <c:v>-999.79999999984489</c:v>
                </c:pt>
                <c:pt idx="11095">
                  <c:v>-1000.5999999998448</c:v>
                </c:pt>
                <c:pt idx="11096">
                  <c:v>-1001.4999999998448</c:v>
                </c:pt>
                <c:pt idx="11097">
                  <c:v>-1002.2999999998448</c:v>
                </c:pt>
                <c:pt idx="11098">
                  <c:v>-1003.1999999998447</c:v>
                </c:pt>
                <c:pt idx="11099">
                  <c:v>-1004.0999999998447</c:v>
                </c:pt>
                <c:pt idx="11100">
                  <c:v>-1004.9999999998447</c:v>
                </c:pt>
                <c:pt idx="11101">
                  <c:v>-1005.8999999998447</c:v>
                </c:pt>
                <c:pt idx="11102">
                  <c:v>-1006.7999999998447</c:v>
                </c:pt>
                <c:pt idx="11103">
                  <c:v>-1007.6999999998446</c:v>
                </c:pt>
                <c:pt idx="11104">
                  <c:v>-1008.5999999998446</c:v>
                </c:pt>
                <c:pt idx="11105">
                  <c:v>-1009.3999999998446</c:v>
                </c:pt>
                <c:pt idx="11106">
                  <c:v>-1010.2999999998445</c:v>
                </c:pt>
                <c:pt idx="11107">
                  <c:v>-1011.1999999998445</c:v>
                </c:pt>
                <c:pt idx="11108">
                  <c:v>-1012.0999999998445</c:v>
                </c:pt>
                <c:pt idx="11109">
                  <c:v>-1012.9999999998445</c:v>
                </c:pt>
                <c:pt idx="11110">
                  <c:v>-1003.9999999998445</c:v>
                </c:pt>
                <c:pt idx="11111">
                  <c:v>-1000.7999999998444</c:v>
                </c:pt>
                <c:pt idx="11112">
                  <c:v>-1001.6999999998444</c:v>
                </c:pt>
                <c:pt idx="11113">
                  <c:v>-1002.5999999998444</c:v>
                </c:pt>
                <c:pt idx="11114">
                  <c:v>-1003.3999999998443</c:v>
                </c:pt>
                <c:pt idx="11115">
                  <c:v>-1004.2999999998443</c:v>
                </c:pt>
                <c:pt idx="11116">
                  <c:v>-1005.0999999998443</c:v>
                </c:pt>
                <c:pt idx="11117">
                  <c:v>-1005.9999999998442</c:v>
                </c:pt>
                <c:pt idx="11118">
                  <c:v>-1006.8999999998442</c:v>
                </c:pt>
                <c:pt idx="11119">
                  <c:v>-1007.7999999998442</c:v>
                </c:pt>
                <c:pt idx="11120">
                  <c:v>-1004.5999999998442</c:v>
                </c:pt>
                <c:pt idx="11121">
                  <c:v>-1005.4999999998441</c:v>
                </c:pt>
                <c:pt idx="11122">
                  <c:v>-1002.2999999998441</c:v>
                </c:pt>
                <c:pt idx="11123">
                  <c:v>-1003.099999999844</c:v>
                </c:pt>
                <c:pt idx="11124">
                  <c:v>-1003.999999999844</c:v>
                </c:pt>
                <c:pt idx="11125">
                  <c:v>-1004.899999999844</c:v>
                </c:pt>
                <c:pt idx="11126">
                  <c:v>-1005.799999999844</c:v>
                </c:pt>
                <c:pt idx="11127">
                  <c:v>-1006.699999999844</c:v>
                </c:pt>
                <c:pt idx="11128">
                  <c:v>-1005.699999999844</c:v>
                </c:pt>
                <c:pt idx="11129">
                  <c:v>-1006.5999999998439</c:v>
                </c:pt>
                <c:pt idx="11130">
                  <c:v>-1007.3999999998439</c:v>
                </c:pt>
                <c:pt idx="11131">
                  <c:v>-1008.1999999998438</c:v>
                </c:pt>
                <c:pt idx="11132">
                  <c:v>-1009.0999999998438</c:v>
                </c:pt>
                <c:pt idx="11133">
                  <c:v>-1009.9999999998438</c:v>
                </c:pt>
                <c:pt idx="11134">
                  <c:v>-1010.7999999998437</c:v>
                </c:pt>
                <c:pt idx="11135">
                  <c:v>-1011.6999999998437</c:v>
                </c:pt>
                <c:pt idx="11136">
                  <c:v>-1008.4999999998437</c:v>
                </c:pt>
                <c:pt idx="11137">
                  <c:v>-1007.4999999998437</c:v>
                </c:pt>
                <c:pt idx="11138">
                  <c:v>-1008.3999999998437</c:v>
                </c:pt>
                <c:pt idx="11139">
                  <c:v>-1005.1999999998436</c:v>
                </c:pt>
                <c:pt idx="11140">
                  <c:v>-1006.0999999998436</c:v>
                </c:pt>
                <c:pt idx="11141">
                  <c:v>-1006.8999999998435</c:v>
                </c:pt>
                <c:pt idx="11142">
                  <c:v>-1007.7999999998435</c:v>
                </c:pt>
                <c:pt idx="11143">
                  <c:v>-1006.7999999998435</c:v>
                </c:pt>
                <c:pt idx="11144">
                  <c:v>-1007.6999999998435</c:v>
                </c:pt>
                <c:pt idx="11145">
                  <c:v>-1004.4999999998435</c:v>
                </c:pt>
                <c:pt idx="11146">
                  <c:v>-1005.3999999998434</c:v>
                </c:pt>
                <c:pt idx="11147">
                  <c:v>-1006.2999999998434</c:v>
                </c:pt>
                <c:pt idx="11148">
                  <c:v>-1007.0999999998434</c:v>
                </c:pt>
                <c:pt idx="11149">
                  <c:v>-1007.8999999998433</c:v>
                </c:pt>
                <c:pt idx="11150">
                  <c:v>-1006.8999999998433</c:v>
                </c:pt>
                <c:pt idx="11151">
                  <c:v>-1007.7999999998433</c:v>
                </c:pt>
                <c:pt idx="11152">
                  <c:v>-1008.5999999998432</c:v>
                </c:pt>
                <c:pt idx="11153">
                  <c:v>-999.59999999984325</c:v>
                </c:pt>
                <c:pt idx="11154">
                  <c:v>-1000.4999999998432</c:v>
                </c:pt>
                <c:pt idx="11155">
                  <c:v>-1001.3999999998432</c:v>
                </c:pt>
                <c:pt idx="11156">
                  <c:v>-1002.2999999998432</c:v>
                </c:pt>
                <c:pt idx="11157">
                  <c:v>-1003.1999999998432</c:v>
                </c:pt>
                <c:pt idx="11158">
                  <c:v>-1004.0999999998431</c:v>
                </c:pt>
                <c:pt idx="11159">
                  <c:v>-1004.9999999998431</c:v>
                </c:pt>
                <c:pt idx="11160">
                  <c:v>-1005.7999999998431</c:v>
                </c:pt>
                <c:pt idx="11161">
                  <c:v>-1006.599999999843</c:v>
                </c:pt>
                <c:pt idx="11162">
                  <c:v>-1007.499999999843</c:v>
                </c:pt>
                <c:pt idx="11163">
                  <c:v>-1008.399999999843</c:v>
                </c:pt>
                <c:pt idx="11164">
                  <c:v>-1009.1999999998429</c:v>
                </c:pt>
                <c:pt idx="11165">
                  <c:v>-1008.1999999998429</c:v>
                </c:pt>
                <c:pt idx="11166">
                  <c:v>-1009.0999999998429</c:v>
                </c:pt>
                <c:pt idx="11167">
                  <c:v>-1009.9999999998429</c:v>
                </c:pt>
                <c:pt idx="11168">
                  <c:v>-1008.9999999998429</c:v>
                </c:pt>
                <c:pt idx="11169">
                  <c:v>-1009.7999999998428</c:v>
                </c:pt>
                <c:pt idx="11170">
                  <c:v>-1010.6999999998428</c:v>
                </c:pt>
                <c:pt idx="11171">
                  <c:v>-1009.6999999998428</c:v>
                </c:pt>
                <c:pt idx="11172">
                  <c:v>-1010.4999999998428</c:v>
                </c:pt>
                <c:pt idx="11173">
                  <c:v>-1011.3999999998427</c:v>
                </c:pt>
                <c:pt idx="11174">
                  <c:v>-1010.3999999998427</c:v>
                </c:pt>
                <c:pt idx="11175">
                  <c:v>-1011.1999999998427</c:v>
                </c:pt>
                <c:pt idx="11176">
                  <c:v>-1012.0999999998427</c:v>
                </c:pt>
                <c:pt idx="11177">
                  <c:v>-1012.9999999998427</c:v>
                </c:pt>
                <c:pt idx="11178">
                  <c:v>-1013.8999999998426</c:v>
                </c:pt>
                <c:pt idx="11179">
                  <c:v>-1014.7999999998426</c:v>
                </c:pt>
                <c:pt idx="11180">
                  <c:v>-1015.6999999998426</c:v>
                </c:pt>
                <c:pt idx="11181">
                  <c:v>-1016.5999999998426</c:v>
                </c:pt>
                <c:pt idx="11182">
                  <c:v>-1017.4999999998425</c:v>
                </c:pt>
                <c:pt idx="11183">
                  <c:v>-1018.2999999998425</c:v>
                </c:pt>
                <c:pt idx="11184">
                  <c:v>-1019.0999999998425</c:v>
                </c:pt>
                <c:pt idx="11185">
                  <c:v>-1015.8999999998424</c:v>
                </c:pt>
                <c:pt idx="11186">
                  <c:v>-1016.7999999998424</c:v>
                </c:pt>
                <c:pt idx="11187">
                  <c:v>-1017.6999999998424</c:v>
                </c:pt>
                <c:pt idx="11188">
                  <c:v>-1018.5999999998423</c:v>
                </c:pt>
                <c:pt idx="11189">
                  <c:v>-1019.3999999998423</c:v>
                </c:pt>
                <c:pt idx="11190">
                  <c:v>-1020.1999999998422</c:v>
                </c:pt>
                <c:pt idx="11191">
                  <c:v>-1021.0999999998422</c:v>
                </c:pt>
                <c:pt idx="11192">
                  <c:v>-1021.9999999998422</c:v>
                </c:pt>
                <c:pt idx="11193">
                  <c:v>-1020.9999999998422</c:v>
                </c:pt>
                <c:pt idx="11194">
                  <c:v>-1021.7999999998422</c:v>
                </c:pt>
                <c:pt idx="11195">
                  <c:v>-1022.6999999998421</c:v>
                </c:pt>
                <c:pt idx="11196">
                  <c:v>-1023.4999999998421</c:v>
                </c:pt>
                <c:pt idx="11197">
                  <c:v>-1024.3999999998423</c:v>
                </c:pt>
                <c:pt idx="11198">
                  <c:v>-1025.2999999998424</c:v>
                </c:pt>
                <c:pt idx="11199">
                  <c:v>-1026.0999999998423</c:v>
                </c:pt>
                <c:pt idx="11200">
                  <c:v>-1026.8999999998423</c:v>
                </c:pt>
                <c:pt idx="11201">
                  <c:v>-1027.6999999998422</c:v>
                </c:pt>
                <c:pt idx="11202">
                  <c:v>-1028.5999999998423</c:v>
                </c:pt>
                <c:pt idx="11203">
                  <c:v>-1027.5999999998423</c:v>
                </c:pt>
                <c:pt idx="11204">
                  <c:v>-1028.3999999998423</c:v>
                </c:pt>
                <c:pt idx="11205">
                  <c:v>-1029.1999999998422</c:v>
                </c:pt>
                <c:pt idx="11206">
                  <c:v>-1025.9999999998422</c:v>
                </c:pt>
                <c:pt idx="11207">
                  <c:v>-1026.7999999998422</c:v>
                </c:pt>
                <c:pt idx="11208">
                  <c:v>-1025.7999999998422</c:v>
                </c:pt>
                <c:pt idx="11209">
                  <c:v>-1016.7999999998422</c:v>
                </c:pt>
                <c:pt idx="11210">
                  <c:v>-1017.5999999998421</c:v>
                </c:pt>
                <c:pt idx="11211">
                  <c:v>-1018.4999999998421</c:v>
                </c:pt>
                <c:pt idx="11212">
                  <c:v>-1017.4999999998421</c:v>
                </c:pt>
                <c:pt idx="11213">
                  <c:v>-1018.299999999842</c:v>
                </c:pt>
                <c:pt idx="11214">
                  <c:v>-1019.199999999842</c:v>
                </c:pt>
                <c:pt idx="11215">
                  <c:v>-1020.099999999842</c:v>
                </c:pt>
                <c:pt idx="11216">
                  <c:v>-1020.899999999842</c:v>
                </c:pt>
                <c:pt idx="11217">
                  <c:v>-1021.7999999998419</c:v>
                </c:pt>
                <c:pt idx="11218">
                  <c:v>-1022.6999999998419</c:v>
                </c:pt>
                <c:pt idx="11219">
                  <c:v>-1023.5999999998419</c:v>
                </c:pt>
                <c:pt idx="11220">
                  <c:v>-1024.3999999998418</c:v>
                </c:pt>
                <c:pt idx="11221">
                  <c:v>-1025.2999999998419</c:v>
                </c:pt>
                <c:pt idx="11222">
                  <c:v>-1026.0999999998419</c:v>
                </c:pt>
                <c:pt idx="11223">
                  <c:v>-1022.8999999998418</c:v>
                </c:pt>
                <c:pt idx="11224">
                  <c:v>-1023.7999999998418</c:v>
                </c:pt>
                <c:pt idx="11225">
                  <c:v>-1020.5999999998419</c:v>
                </c:pt>
                <c:pt idx="11226">
                  <c:v>-1011.5999999998419</c:v>
                </c:pt>
                <c:pt idx="11227">
                  <c:v>-1010.5999999998419</c:v>
                </c:pt>
                <c:pt idx="11228">
                  <c:v>-1011.3999999998418</c:v>
                </c:pt>
                <c:pt idx="11229">
                  <c:v>-1012.2999999998418</c:v>
                </c:pt>
                <c:pt idx="11230">
                  <c:v>-1013.1999999998418</c:v>
                </c:pt>
                <c:pt idx="11231">
                  <c:v>-1013.9999999998417</c:v>
                </c:pt>
                <c:pt idx="11232">
                  <c:v>-1014.8999999998417</c:v>
                </c:pt>
                <c:pt idx="11233">
                  <c:v>-1015.6999999998417</c:v>
                </c:pt>
                <c:pt idx="11234">
                  <c:v>-1016.5999999998417</c:v>
                </c:pt>
                <c:pt idx="11235">
                  <c:v>-1017.4999999998416</c:v>
                </c:pt>
                <c:pt idx="11236">
                  <c:v>-1018.3999999998416</c:v>
                </c:pt>
                <c:pt idx="11237">
                  <c:v>-1019.2999999998416</c:v>
                </c:pt>
                <c:pt idx="11238">
                  <c:v>-1020.1999999998416</c:v>
                </c:pt>
                <c:pt idx="11239">
                  <c:v>-1019.1999999998416</c:v>
                </c:pt>
                <c:pt idx="11240">
                  <c:v>-1019.9999999998415</c:v>
                </c:pt>
                <c:pt idx="11241">
                  <c:v>-1020.7999999998415</c:v>
                </c:pt>
                <c:pt idx="11242">
                  <c:v>-1021.6999999998415</c:v>
                </c:pt>
                <c:pt idx="11243">
                  <c:v>-1022.4999999998414</c:v>
                </c:pt>
                <c:pt idx="11244">
                  <c:v>-1023.3999999998414</c:v>
                </c:pt>
                <c:pt idx="11245">
                  <c:v>-1024.2999999998415</c:v>
                </c:pt>
                <c:pt idx="11246">
                  <c:v>-1015.2999999998415</c:v>
                </c:pt>
                <c:pt idx="11247">
                  <c:v>-1016.1999999998415</c:v>
                </c:pt>
                <c:pt idx="11248">
                  <c:v>-1017.0999999998414</c:v>
                </c:pt>
                <c:pt idx="11249">
                  <c:v>-1017.9999999998414</c:v>
                </c:pt>
                <c:pt idx="11250">
                  <c:v>-1018.8999999998414</c:v>
                </c:pt>
                <c:pt idx="11251">
                  <c:v>-1019.7999999998414</c:v>
                </c:pt>
                <c:pt idx="11252">
                  <c:v>-1018.7999999998414</c:v>
                </c:pt>
                <c:pt idx="11253">
                  <c:v>-1019.6999999998413</c:v>
                </c:pt>
                <c:pt idx="11254">
                  <c:v>-1020.5999999998413</c:v>
                </c:pt>
                <c:pt idx="11255">
                  <c:v>-1021.4999999998413</c:v>
                </c:pt>
                <c:pt idx="11256">
                  <c:v>-1020.4999999998413</c:v>
                </c:pt>
                <c:pt idx="11257">
                  <c:v>-1019.4999999998413</c:v>
                </c:pt>
                <c:pt idx="11258">
                  <c:v>-1020.2999999998412</c:v>
                </c:pt>
                <c:pt idx="11259">
                  <c:v>-1021.1999999998412</c:v>
                </c:pt>
                <c:pt idx="11260">
                  <c:v>-1021.9999999998412</c:v>
                </c:pt>
                <c:pt idx="11261">
                  <c:v>-1022.8999999998412</c:v>
                </c:pt>
                <c:pt idx="11262">
                  <c:v>-1023.7999999998411</c:v>
                </c:pt>
                <c:pt idx="11263">
                  <c:v>-1024.599999999841</c:v>
                </c:pt>
                <c:pt idx="11264">
                  <c:v>-1023.599999999841</c:v>
                </c:pt>
                <c:pt idx="11265">
                  <c:v>-1024.4999999998411</c:v>
                </c:pt>
                <c:pt idx="11266">
                  <c:v>-1025.299999999841</c:v>
                </c:pt>
                <c:pt idx="11267">
                  <c:v>-1026.1999999998411</c:v>
                </c:pt>
                <c:pt idx="11268">
                  <c:v>-1026.9999999998411</c:v>
                </c:pt>
                <c:pt idx="11269">
                  <c:v>-1027.8999999998412</c:v>
                </c:pt>
                <c:pt idx="11270">
                  <c:v>-1028.7999999998412</c:v>
                </c:pt>
                <c:pt idx="11271">
                  <c:v>-1029.6999999998413</c:v>
                </c:pt>
                <c:pt idx="11272">
                  <c:v>-1030.5999999998414</c:v>
                </c:pt>
                <c:pt idx="11273">
                  <c:v>-1029.5999999998414</c:v>
                </c:pt>
                <c:pt idx="11274">
                  <c:v>-1026.3999999998414</c:v>
                </c:pt>
                <c:pt idx="11275">
                  <c:v>-1025.3999999998414</c:v>
                </c:pt>
                <c:pt idx="11276">
                  <c:v>-1026.1999999998413</c:v>
                </c:pt>
                <c:pt idx="11277">
                  <c:v>-1027.0999999998414</c:v>
                </c:pt>
                <c:pt idx="11278">
                  <c:v>-1027.9999999998415</c:v>
                </c:pt>
                <c:pt idx="11279">
                  <c:v>-1028.8999999998416</c:v>
                </c:pt>
                <c:pt idx="11280">
                  <c:v>-1029.7999999998417</c:v>
                </c:pt>
                <c:pt idx="11281">
                  <c:v>-1030.6999999998418</c:v>
                </c:pt>
                <c:pt idx="11282">
                  <c:v>-1029.6999999998418</c:v>
                </c:pt>
                <c:pt idx="11283">
                  <c:v>-1030.5999999998419</c:v>
                </c:pt>
                <c:pt idx="11284">
                  <c:v>-1031.499999999842</c:v>
                </c:pt>
                <c:pt idx="11285">
                  <c:v>-1032.2999999998419</c:v>
                </c:pt>
                <c:pt idx="11286">
                  <c:v>-1031.2999999998419</c:v>
                </c:pt>
                <c:pt idx="11287">
                  <c:v>-1032.199999999842</c:v>
                </c:pt>
                <c:pt idx="11288">
                  <c:v>-1033.0999999998421</c:v>
                </c:pt>
                <c:pt idx="11289">
                  <c:v>-1033.9999999998422</c:v>
                </c:pt>
                <c:pt idx="11290">
                  <c:v>-1034.8999999998423</c:v>
                </c:pt>
                <c:pt idx="11291">
                  <c:v>-1035.6999999998422</c:v>
                </c:pt>
                <c:pt idx="11292">
                  <c:v>-1036.5999999998423</c:v>
                </c:pt>
                <c:pt idx="11293">
                  <c:v>-1037.3999999998423</c:v>
                </c:pt>
                <c:pt idx="11294">
                  <c:v>-1036.3999999998423</c:v>
                </c:pt>
                <c:pt idx="11295">
                  <c:v>-1037.2999999998424</c:v>
                </c:pt>
                <c:pt idx="11296">
                  <c:v>-1038.0999999998423</c:v>
                </c:pt>
                <c:pt idx="11297">
                  <c:v>-1038.8999999998423</c:v>
                </c:pt>
                <c:pt idx="11298">
                  <c:v>-1037.8999999998423</c:v>
                </c:pt>
                <c:pt idx="11299">
                  <c:v>-1038.6999999998422</c:v>
                </c:pt>
                <c:pt idx="11300">
                  <c:v>-1039.5999999998423</c:v>
                </c:pt>
                <c:pt idx="11301">
                  <c:v>-1038.5999999998423</c:v>
                </c:pt>
                <c:pt idx="11302">
                  <c:v>-1039.4999999998424</c:v>
                </c:pt>
                <c:pt idx="11303">
                  <c:v>-1038.4999999998424</c:v>
                </c:pt>
                <c:pt idx="11304">
                  <c:v>-1029.4999999998424</c:v>
                </c:pt>
                <c:pt idx="11305">
                  <c:v>-1030.3999999998425</c:v>
                </c:pt>
                <c:pt idx="11306">
                  <c:v>-1027.1999999998425</c:v>
                </c:pt>
                <c:pt idx="11307">
                  <c:v>-1027.9999999998424</c:v>
                </c:pt>
                <c:pt idx="11308">
                  <c:v>-1026.9999999998424</c:v>
                </c:pt>
                <c:pt idx="11309">
                  <c:v>-1027.7999999998424</c:v>
                </c:pt>
                <c:pt idx="11310">
                  <c:v>-1028.6999999998425</c:v>
                </c:pt>
                <c:pt idx="11311">
                  <c:v>-1029.4999999998424</c:v>
                </c:pt>
                <c:pt idx="11312">
                  <c:v>-1030.3999999998425</c:v>
                </c:pt>
                <c:pt idx="11313">
                  <c:v>-1031.2999999998426</c:v>
                </c:pt>
                <c:pt idx="11314">
                  <c:v>-1032.1999999998427</c:v>
                </c:pt>
                <c:pt idx="11315">
                  <c:v>-1031.1999999998427</c:v>
                </c:pt>
                <c:pt idx="11316">
                  <c:v>-1031.9999999998427</c:v>
                </c:pt>
                <c:pt idx="11317">
                  <c:v>-1032.7999999998426</c:v>
                </c:pt>
                <c:pt idx="11318">
                  <c:v>-1031.7999999998426</c:v>
                </c:pt>
                <c:pt idx="11319">
                  <c:v>-1032.5999999998426</c:v>
                </c:pt>
                <c:pt idx="11320">
                  <c:v>-1033.4999999998427</c:v>
                </c:pt>
                <c:pt idx="11321">
                  <c:v>-1034.3999999998427</c:v>
                </c:pt>
                <c:pt idx="11322">
                  <c:v>-1033.3999999998427</c:v>
                </c:pt>
                <c:pt idx="11323">
                  <c:v>-1034.2999999998428</c:v>
                </c:pt>
                <c:pt idx="11324">
                  <c:v>-1025.2999999998428</c:v>
                </c:pt>
                <c:pt idx="11325">
                  <c:v>-1026.1999999998429</c:v>
                </c:pt>
                <c:pt idx="11326">
                  <c:v>-1027.099999999843</c:v>
                </c:pt>
                <c:pt idx="11327">
                  <c:v>-1027.899999999843</c:v>
                </c:pt>
                <c:pt idx="11328">
                  <c:v>-1028.6999999998429</c:v>
                </c:pt>
                <c:pt idx="11329">
                  <c:v>-1025.4999999998429</c:v>
                </c:pt>
                <c:pt idx="11330">
                  <c:v>-1026.2999999998428</c:v>
                </c:pt>
                <c:pt idx="11331">
                  <c:v>-1023.0999999998428</c:v>
                </c:pt>
                <c:pt idx="11332">
                  <c:v>-1022.0999999998428</c:v>
                </c:pt>
                <c:pt idx="11333">
                  <c:v>-1022.9999999998428</c:v>
                </c:pt>
                <c:pt idx="11334">
                  <c:v>-1023.8999999998427</c:v>
                </c:pt>
                <c:pt idx="11335">
                  <c:v>-1024.7999999998428</c:v>
                </c:pt>
                <c:pt idx="11336">
                  <c:v>-1025.6999999998429</c:v>
                </c:pt>
                <c:pt idx="11337">
                  <c:v>-1026.4999999998429</c:v>
                </c:pt>
                <c:pt idx="11338">
                  <c:v>-1027.2999999998428</c:v>
                </c:pt>
                <c:pt idx="11339">
                  <c:v>-1028.1999999998429</c:v>
                </c:pt>
                <c:pt idx="11340">
                  <c:v>-1029.099999999843</c:v>
                </c:pt>
                <c:pt idx="11341">
                  <c:v>-1029.9999999998431</c:v>
                </c:pt>
                <c:pt idx="11342">
                  <c:v>-1030.7999999998431</c:v>
                </c:pt>
                <c:pt idx="11343">
                  <c:v>-1031.6999999998432</c:v>
                </c:pt>
                <c:pt idx="11344">
                  <c:v>-1032.5999999998432</c:v>
                </c:pt>
                <c:pt idx="11345">
                  <c:v>-1033.4999999998433</c:v>
                </c:pt>
                <c:pt idx="11346">
                  <c:v>-1034.3999999998434</c:v>
                </c:pt>
                <c:pt idx="11347">
                  <c:v>-1035.1999999998434</c:v>
                </c:pt>
                <c:pt idx="11348">
                  <c:v>-1034.1999999998434</c:v>
                </c:pt>
                <c:pt idx="11349">
                  <c:v>-1034.9999999998433</c:v>
                </c:pt>
                <c:pt idx="11350">
                  <c:v>-1035.8999999998434</c:v>
                </c:pt>
                <c:pt idx="11351">
                  <c:v>-1032.6999999998434</c:v>
                </c:pt>
                <c:pt idx="11352">
                  <c:v>-1033.5999999998435</c:v>
                </c:pt>
                <c:pt idx="11353">
                  <c:v>-1034.4999999998436</c:v>
                </c:pt>
                <c:pt idx="11354">
                  <c:v>-1033.4999999998436</c:v>
                </c:pt>
                <c:pt idx="11355">
                  <c:v>-1034.3999999998437</c:v>
                </c:pt>
                <c:pt idx="11356">
                  <c:v>-1035.1999999998436</c:v>
                </c:pt>
                <c:pt idx="11357">
                  <c:v>-1035.9999999998436</c:v>
                </c:pt>
                <c:pt idx="11358">
                  <c:v>-1036.8999999998437</c:v>
                </c:pt>
                <c:pt idx="11359">
                  <c:v>-1037.6999999998436</c:v>
                </c:pt>
                <c:pt idx="11360">
                  <c:v>-1038.5999999998437</c:v>
                </c:pt>
                <c:pt idx="11361">
                  <c:v>-1039.3999999998437</c:v>
                </c:pt>
                <c:pt idx="11362">
                  <c:v>-1040.1999999998436</c:v>
                </c:pt>
                <c:pt idx="11363">
                  <c:v>-1040.9999999998436</c:v>
                </c:pt>
                <c:pt idx="11364">
                  <c:v>-1041.8999999998437</c:v>
                </c:pt>
                <c:pt idx="11365">
                  <c:v>-1040.8999999998437</c:v>
                </c:pt>
                <c:pt idx="11366">
                  <c:v>-1039.8999999998437</c:v>
                </c:pt>
                <c:pt idx="11367">
                  <c:v>-1040.6999999998436</c:v>
                </c:pt>
                <c:pt idx="11368">
                  <c:v>-1041.4999999998436</c:v>
                </c:pt>
                <c:pt idx="11369">
                  <c:v>-1042.2999999998435</c:v>
                </c:pt>
                <c:pt idx="11370">
                  <c:v>-1041.2999999998435</c:v>
                </c:pt>
                <c:pt idx="11371">
                  <c:v>-1042.0999999998435</c:v>
                </c:pt>
                <c:pt idx="11372">
                  <c:v>-1042.8999999998434</c:v>
                </c:pt>
                <c:pt idx="11373">
                  <c:v>-1043.6999999998434</c:v>
                </c:pt>
                <c:pt idx="11374">
                  <c:v>-1044.4999999998433</c:v>
                </c:pt>
                <c:pt idx="11375">
                  <c:v>-1045.2999999998433</c:v>
                </c:pt>
                <c:pt idx="11376">
                  <c:v>-1036.2999999998433</c:v>
                </c:pt>
                <c:pt idx="11377">
                  <c:v>-1037.0999999998432</c:v>
                </c:pt>
                <c:pt idx="11378">
                  <c:v>-1037.9999999998433</c:v>
                </c:pt>
                <c:pt idx="11379">
                  <c:v>-1038.8999999998434</c:v>
                </c:pt>
                <c:pt idx="11380">
                  <c:v>-1039.7999999998435</c:v>
                </c:pt>
                <c:pt idx="11381">
                  <c:v>-1040.6999999998436</c:v>
                </c:pt>
                <c:pt idx="11382">
                  <c:v>-1037.4999999998436</c:v>
                </c:pt>
                <c:pt idx="11383">
                  <c:v>-1038.3999999998437</c:v>
                </c:pt>
                <c:pt idx="11384">
                  <c:v>-1029.3999999998437</c:v>
                </c:pt>
                <c:pt idx="11385">
                  <c:v>-1030.2999999998437</c:v>
                </c:pt>
                <c:pt idx="11386">
                  <c:v>-1031.1999999998438</c:v>
                </c:pt>
                <c:pt idx="11387">
                  <c:v>-1032.0999999998439</c:v>
                </c:pt>
                <c:pt idx="11388">
                  <c:v>-1032.8999999998439</c:v>
                </c:pt>
                <c:pt idx="11389">
                  <c:v>-1033.799999999844</c:v>
                </c:pt>
                <c:pt idx="11390">
                  <c:v>-1034.5999999998439</c:v>
                </c:pt>
                <c:pt idx="11391">
                  <c:v>-1035.3999999998439</c:v>
                </c:pt>
                <c:pt idx="11392">
                  <c:v>-1036.299999999844</c:v>
                </c:pt>
                <c:pt idx="11393">
                  <c:v>-1037.0999999998439</c:v>
                </c:pt>
                <c:pt idx="11394">
                  <c:v>-1037.8999999998439</c:v>
                </c:pt>
                <c:pt idx="11395">
                  <c:v>-1038.799999999844</c:v>
                </c:pt>
                <c:pt idx="11396">
                  <c:v>-1037.799999999844</c:v>
                </c:pt>
                <c:pt idx="11397">
                  <c:v>-1038.6999999998441</c:v>
                </c:pt>
                <c:pt idx="11398">
                  <c:v>-1039.5999999998442</c:v>
                </c:pt>
                <c:pt idx="11399">
                  <c:v>-1040.4999999998442</c:v>
                </c:pt>
                <c:pt idx="11400">
                  <c:v>-1037.2999999998442</c:v>
                </c:pt>
                <c:pt idx="11401">
                  <c:v>-1038.1999999998443</c:v>
                </c:pt>
                <c:pt idx="11402">
                  <c:v>-1038.9999999998442</c:v>
                </c:pt>
                <c:pt idx="11403">
                  <c:v>-1039.8999999998443</c:v>
                </c:pt>
                <c:pt idx="11404">
                  <c:v>-1038.8999999998443</c:v>
                </c:pt>
                <c:pt idx="11405">
                  <c:v>-1039.7999999998444</c:v>
                </c:pt>
                <c:pt idx="11406">
                  <c:v>-1040.6999999998445</c:v>
                </c:pt>
                <c:pt idx="11407">
                  <c:v>-1039.6999999998445</c:v>
                </c:pt>
                <c:pt idx="11408">
                  <c:v>-1040.4999999998445</c:v>
                </c:pt>
                <c:pt idx="11409">
                  <c:v>-1041.3999999998446</c:v>
                </c:pt>
                <c:pt idx="11410">
                  <c:v>-1042.2999999998447</c:v>
                </c:pt>
                <c:pt idx="11411">
                  <c:v>-1043.1999999998447</c:v>
                </c:pt>
                <c:pt idx="11412">
                  <c:v>-1042.1999999998447</c:v>
                </c:pt>
                <c:pt idx="11413">
                  <c:v>-1042.9999999998447</c:v>
                </c:pt>
                <c:pt idx="11414">
                  <c:v>-1043.8999999998448</c:v>
                </c:pt>
                <c:pt idx="11415">
                  <c:v>-1044.7999999998449</c:v>
                </c:pt>
                <c:pt idx="11416">
                  <c:v>-1045.699999999845</c:v>
                </c:pt>
                <c:pt idx="11417">
                  <c:v>-1046.4999999998449</c:v>
                </c:pt>
                <c:pt idx="11418">
                  <c:v>-1047.399999999845</c:v>
                </c:pt>
                <c:pt idx="11419">
                  <c:v>-1046.399999999845</c:v>
                </c:pt>
                <c:pt idx="11420">
                  <c:v>-1047.2999999998451</c:v>
                </c:pt>
                <c:pt idx="11421">
                  <c:v>-1048.1999999998452</c:v>
                </c:pt>
                <c:pt idx="11422">
                  <c:v>-1049.0999999998453</c:v>
                </c:pt>
                <c:pt idx="11423">
                  <c:v>-1049.8999999998452</c:v>
                </c:pt>
                <c:pt idx="11424">
                  <c:v>-1050.7999999998453</c:v>
                </c:pt>
                <c:pt idx="11425">
                  <c:v>-1049.7999999998453</c:v>
                </c:pt>
                <c:pt idx="11426">
                  <c:v>-1050.6999999998454</c:v>
                </c:pt>
                <c:pt idx="11427">
                  <c:v>-1051.5999999998455</c:v>
                </c:pt>
                <c:pt idx="11428">
                  <c:v>-1048.3999999998455</c:v>
                </c:pt>
                <c:pt idx="11429">
                  <c:v>-1049.1999999998454</c:v>
                </c:pt>
                <c:pt idx="11430">
                  <c:v>-1049.9999999998454</c:v>
                </c:pt>
                <c:pt idx="11431">
                  <c:v>-1050.8999999998455</c:v>
                </c:pt>
                <c:pt idx="11432">
                  <c:v>-1051.7999999998456</c:v>
                </c:pt>
                <c:pt idx="11433">
                  <c:v>-1052.6999999998457</c:v>
                </c:pt>
                <c:pt idx="11434">
                  <c:v>-1051.6999999998457</c:v>
                </c:pt>
                <c:pt idx="11435">
                  <c:v>-1052.4999999998456</c:v>
                </c:pt>
                <c:pt idx="11436">
                  <c:v>-1053.2999999998456</c:v>
                </c:pt>
                <c:pt idx="11437">
                  <c:v>-1054.0999999998455</c:v>
                </c:pt>
                <c:pt idx="11438">
                  <c:v>-1054.9999999998456</c:v>
                </c:pt>
                <c:pt idx="11439">
                  <c:v>-1055.7999999998456</c:v>
                </c:pt>
                <c:pt idx="11440">
                  <c:v>-1056.5999999998455</c:v>
                </c:pt>
                <c:pt idx="11441">
                  <c:v>-1055.5999999998455</c:v>
                </c:pt>
                <c:pt idx="11442">
                  <c:v>-1056.4999999998456</c:v>
                </c:pt>
                <c:pt idx="11443">
                  <c:v>-1057.3999999998457</c:v>
                </c:pt>
                <c:pt idx="11444">
                  <c:v>-1058.1999999998457</c:v>
                </c:pt>
                <c:pt idx="11445">
                  <c:v>-1057.1999999998457</c:v>
                </c:pt>
                <c:pt idx="11446">
                  <c:v>-1056.1999999998457</c:v>
                </c:pt>
                <c:pt idx="11447">
                  <c:v>-1057.0999999998457</c:v>
                </c:pt>
                <c:pt idx="11448">
                  <c:v>-1057.9999999998458</c:v>
                </c:pt>
                <c:pt idx="11449">
                  <c:v>-1058.7999999998458</c:v>
                </c:pt>
                <c:pt idx="11450">
                  <c:v>-1049.7999999998458</c:v>
                </c:pt>
                <c:pt idx="11451">
                  <c:v>-1050.6999999998459</c:v>
                </c:pt>
                <c:pt idx="11452">
                  <c:v>-1023.6999999998459</c:v>
                </c:pt>
                <c:pt idx="11453">
                  <c:v>-1024.599999999846</c:v>
                </c:pt>
                <c:pt idx="11454">
                  <c:v>-1023.599999999846</c:v>
                </c:pt>
                <c:pt idx="11455">
                  <c:v>-1024.4999999998461</c:v>
                </c:pt>
                <c:pt idx="11456">
                  <c:v>-1025.3999999998462</c:v>
                </c:pt>
                <c:pt idx="11457">
                  <c:v>-1026.1999999998461</c:v>
                </c:pt>
                <c:pt idx="11458">
                  <c:v>-1027.0999999998462</c:v>
                </c:pt>
                <c:pt idx="11459">
                  <c:v>-1026.0999999998462</c:v>
                </c:pt>
                <c:pt idx="11460">
                  <c:v>-1026.9999999998463</c:v>
                </c:pt>
                <c:pt idx="11461">
                  <c:v>-1027.8999999998464</c:v>
                </c:pt>
                <c:pt idx="11462">
                  <c:v>-1028.7999999998465</c:v>
                </c:pt>
                <c:pt idx="11463">
                  <c:v>-1029.6999999998466</c:v>
                </c:pt>
                <c:pt idx="11464">
                  <c:v>-1030.5999999998467</c:v>
                </c:pt>
                <c:pt idx="11465">
                  <c:v>-1031.3999999998466</c:v>
                </c:pt>
                <c:pt idx="11466">
                  <c:v>-1032.2999999998467</c:v>
                </c:pt>
                <c:pt idx="11467">
                  <c:v>-1031.2999999998467</c:v>
                </c:pt>
                <c:pt idx="11468">
                  <c:v>-1030.2999999998467</c:v>
                </c:pt>
                <c:pt idx="11469">
                  <c:v>-1029.2999999998467</c:v>
                </c:pt>
                <c:pt idx="11470">
                  <c:v>-1030.0999999998467</c:v>
                </c:pt>
                <c:pt idx="11471">
                  <c:v>-1030.9999999998468</c:v>
                </c:pt>
                <c:pt idx="11472">
                  <c:v>-1003.9999999998468</c:v>
                </c:pt>
                <c:pt idx="11473">
                  <c:v>-1004.7999999998467</c:v>
                </c:pt>
                <c:pt idx="11474">
                  <c:v>-1005.6999999998467</c:v>
                </c:pt>
                <c:pt idx="11475">
                  <c:v>-1006.5999999998467</c:v>
                </c:pt>
                <c:pt idx="11476">
                  <c:v>-1007.4999999998466</c:v>
                </c:pt>
                <c:pt idx="11477">
                  <c:v>-1008.3999999998466</c:v>
                </c:pt>
                <c:pt idx="11478">
                  <c:v>-1009.1999999998466</c:v>
                </c:pt>
                <c:pt idx="11479">
                  <c:v>-1008.1999999998466</c:v>
                </c:pt>
                <c:pt idx="11480">
                  <c:v>-1009.0999999998465</c:v>
                </c:pt>
                <c:pt idx="11481">
                  <c:v>-1009.9999999998465</c:v>
                </c:pt>
                <c:pt idx="11482">
                  <c:v>-1010.7999999998465</c:v>
                </c:pt>
                <c:pt idx="11483">
                  <c:v>-1011.6999999998465</c:v>
                </c:pt>
                <c:pt idx="11484">
                  <c:v>-1002.6999999998465</c:v>
                </c:pt>
                <c:pt idx="11485">
                  <c:v>-1001.6999999998465</c:v>
                </c:pt>
                <c:pt idx="11486">
                  <c:v>-1002.5999999998464</c:v>
                </c:pt>
                <c:pt idx="11487">
                  <c:v>-1003.3999999998464</c:v>
                </c:pt>
                <c:pt idx="11488">
                  <c:v>-1004.2999999998464</c:v>
                </c:pt>
                <c:pt idx="11489">
                  <c:v>-1005.1999999998463</c:v>
                </c:pt>
                <c:pt idx="11490">
                  <c:v>-1006.0999999998463</c:v>
                </c:pt>
                <c:pt idx="11491">
                  <c:v>-1006.9999999998463</c:v>
                </c:pt>
                <c:pt idx="11492">
                  <c:v>-1007.7999999998462</c:v>
                </c:pt>
                <c:pt idx="11493">
                  <c:v>-1008.6999999998462</c:v>
                </c:pt>
                <c:pt idx="11494">
                  <c:v>-1009.5999999998462</c:v>
                </c:pt>
                <c:pt idx="11495">
                  <c:v>-1010.4999999998462</c:v>
                </c:pt>
                <c:pt idx="11496">
                  <c:v>-1011.3999999998462</c:v>
                </c:pt>
                <c:pt idx="11497">
                  <c:v>-1012.2999999998461</c:v>
                </c:pt>
                <c:pt idx="11498">
                  <c:v>-1013.1999999998461</c:v>
                </c:pt>
                <c:pt idx="11499">
                  <c:v>-1014.0999999998461</c:v>
                </c:pt>
                <c:pt idx="11500">
                  <c:v>-1014.899999999846</c:v>
                </c:pt>
                <c:pt idx="11501">
                  <c:v>-1015.699999999846</c:v>
                </c:pt>
                <c:pt idx="11502">
                  <c:v>-1016.599999999846</c:v>
                </c:pt>
                <c:pt idx="11503">
                  <c:v>-1015.599999999846</c:v>
                </c:pt>
                <c:pt idx="11504">
                  <c:v>-1016.499999999846</c:v>
                </c:pt>
                <c:pt idx="11505">
                  <c:v>-1015.499999999846</c:v>
                </c:pt>
                <c:pt idx="11506">
                  <c:v>-1016.2999999998459</c:v>
                </c:pt>
                <c:pt idx="11507">
                  <c:v>-1017.0999999998459</c:v>
                </c:pt>
                <c:pt idx="11508">
                  <c:v>-1017.9999999998458</c:v>
                </c:pt>
                <c:pt idx="11509">
                  <c:v>-1018.7999999998458</c:v>
                </c:pt>
                <c:pt idx="11510">
                  <c:v>-1019.6999999998458</c:v>
                </c:pt>
                <c:pt idx="11511">
                  <c:v>-1020.5999999998457</c:v>
                </c:pt>
                <c:pt idx="11512">
                  <c:v>-1021.4999999998457</c:v>
                </c:pt>
                <c:pt idx="11513">
                  <c:v>-1022.3999999998457</c:v>
                </c:pt>
                <c:pt idx="11514">
                  <c:v>-1023.2999999998457</c:v>
                </c:pt>
                <c:pt idx="11515">
                  <c:v>-1024.1999999998457</c:v>
                </c:pt>
                <c:pt idx="11516">
                  <c:v>-1023.1999999998457</c:v>
                </c:pt>
                <c:pt idx="11517">
                  <c:v>-1024.0999999998457</c:v>
                </c:pt>
                <c:pt idx="11518">
                  <c:v>-1024.9999999998458</c:v>
                </c:pt>
                <c:pt idx="11519">
                  <c:v>-1025.7999999998458</c:v>
                </c:pt>
                <c:pt idx="11520">
                  <c:v>-1026.6999999998459</c:v>
                </c:pt>
                <c:pt idx="11521">
                  <c:v>-1027.599999999846</c:v>
                </c:pt>
                <c:pt idx="11522">
                  <c:v>-1026.599999999846</c:v>
                </c:pt>
                <c:pt idx="11523">
                  <c:v>-1027.4999999998461</c:v>
                </c:pt>
                <c:pt idx="11524">
                  <c:v>-1018.4999999998461</c:v>
                </c:pt>
                <c:pt idx="11525">
                  <c:v>-1009.4999999998461</c:v>
                </c:pt>
                <c:pt idx="11526">
                  <c:v>-1010.299999999846</c:v>
                </c:pt>
                <c:pt idx="11527">
                  <c:v>-1011.199999999846</c:v>
                </c:pt>
                <c:pt idx="11528">
                  <c:v>-1010.199999999846</c:v>
                </c:pt>
                <c:pt idx="11529">
                  <c:v>-1011.099999999846</c:v>
                </c:pt>
                <c:pt idx="11530">
                  <c:v>-1011.999999999846</c:v>
                </c:pt>
                <c:pt idx="11531">
                  <c:v>-1012.8999999998459</c:v>
                </c:pt>
                <c:pt idx="11532">
                  <c:v>-1013.7999999998459</c:v>
                </c:pt>
                <c:pt idx="11533">
                  <c:v>-1014.6999999998459</c:v>
                </c:pt>
                <c:pt idx="11534">
                  <c:v>-1015.4999999998458</c:v>
                </c:pt>
                <c:pt idx="11535">
                  <c:v>-1016.2999999998458</c:v>
                </c:pt>
                <c:pt idx="11536">
                  <c:v>-1017.1999999998458</c:v>
                </c:pt>
                <c:pt idx="11537">
                  <c:v>-1018.0999999998457</c:v>
                </c:pt>
                <c:pt idx="11538">
                  <c:v>-1017.0999999998457</c:v>
                </c:pt>
                <c:pt idx="11539">
                  <c:v>-1017.9999999998457</c:v>
                </c:pt>
                <c:pt idx="11540">
                  <c:v>-1018.7999999998457</c:v>
                </c:pt>
                <c:pt idx="11541">
                  <c:v>-1017.7999999998457</c:v>
                </c:pt>
                <c:pt idx="11542">
                  <c:v>-1018.6999999998457</c:v>
                </c:pt>
                <c:pt idx="11543">
                  <c:v>-1019.4999999998456</c:v>
                </c:pt>
                <c:pt idx="11544">
                  <c:v>-1020.3999999998456</c:v>
                </c:pt>
                <c:pt idx="11545">
                  <c:v>-1021.2999999998456</c:v>
                </c:pt>
                <c:pt idx="11546">
                  <c:v>-1022.1999999998455</c:v>
                </c:pt>
                <c:pt idx="11547">
                  <c:v>-1022.9999999998455</c:v>
                </c:pt>
                <c:pt idx="11548">
                  <c:v>-1023.8999999998455</c:v>
                </c:pt>
                <c:pt idx="11549">
                  <c:v>-1024.7999999998456</c:v>
                </c:pt>
                <c:pt idx="11550">
                  <c:v>-1025.6999999998457</c:v>
                </c:pt>
                <c:pt idx="11551">
                  <c:v>-1026.5999999998457</c:v>
                </c:pt>
                <c:pt idx="11552">
                  <c:v>-1027.4999999998458</c:v>
                </c:pt>
                <c:pt idx="11553">
                  <c:v>-1024.2999999998458</c:v>
                </c:pt>
                <c:pt idx="11554">
                  <c:v>-1025.1999999998459</c:v>
                </c:pt>
                <c:pt idx="11555">
                  <c:v>-1024.1999999998459</c:v>
                </c:pt>
                <c:pt idx="11556">
                  <c:v>-1025.099999999846</c:v>
                </c:pt>
                <c:pt idx="11557">
                  <c:v>-1025.8999999998459</c:v>
                </c:pt>
                <c:pt idx="11558">
                  <c:v>-1026.6999999998459</c:v>
                </c:pt>
                <c:pt idx="11559">
                  <c:v>-1027.599999999846</c:v>
                </c:pt>
                <c:pt idx="11560">
                  <c:v>-1028.4999999998461</c:v>
                </c:pt>
                <c:pt idx="11561">
                  <c:v>-1029.299999999846</c:v>
                </c:pt>
                <c:pt idx="11562">
                  <c:v>-1030.099999999846</c:v>
                </c:pt>
                <c:pt idx="11563">
                  <c:v>-1026.8999999998459</c:v>
                </c:pt>
                <c:pt idx="11564">
                  <c:v>-1027.799999999846</c:v>
                </c:pt>
                <c:pt idx="11565">
                  <c:v>-1028.6999999998461</c:v>
                </c:pt>
                <c:pt idx="11566">
                  <c:v>-1029.4999999998461</c:v>
                </c:pt>
                <c:pt idx="11567">
                  <c:v>-1030.3999999998462</c:v>
                </c:pt>
                <c:pt idx="11568">
                  <c:v>-1031.1999999998461</c:v>
                </c:pt>
                <c:pt idx="11569">
                  <c:v>-1031.9999999998461</c:v>
                </c:pt>
                <c:pt idx="11570">
                  <c:v>-1032.8999999998462</c:v>
                </c:pt>
                <c:pt idx="11571">
                  <c:v>-1033.7999999998462</c:v>
                </c:pt>
                <c:pt idx="11572">
                  <c:v>-1034.6999999998463</c:v>
                </c:pt>
                <c:pt idx="11573">
                  <c:v>-1035.5999999998464</c:v>
                </c:pt>
                <c:pt idx="11574">
                  <c:v>-1036.4999999998465</c:v>
                </c:pt>
                <c:pt idx="11575">
                  <c:v>-1037.3999999998466</c:v>
                </c:pt>
                <c:pt idx="11576">
                  <c:v>-1038.1999999998466</c:v>
                </c:pt>
                <c:pt idx="11577">
                  <c:v>-1037.1999999998466</c:v>
                </c:pt>
                <c:pt idx="11578">
                  <c:v>-1038.0999999998467</c:v>
                </c:pt>
                <c:pt idx="11579">
                  <c:v>-1038.9999999998468</c:v>
                </c:pt>
                <c:pt idx="11580">
                  <c:v>-1039.8999999998468</c:v>
                </c:pt>
                <c:pt idx="11581">
                  <c:v>-1040.7999999998469</c:v>
                </c:pt>
                <c:pt idx="11582">
                  <c:v>-1041.699999999847</c:v>
                </c:pt>
                <c:pt idx="11583">
                  <c:v>-1042.5999999998471</c:v>
                </c:pt>
                <c:pt idx="11584">
                  <c:v>-1043.4999999998472</c:v>
                </c:pt>
                <c:pt idx="11585">
                  <c:v>-1042.4999999998472</c:v>
                </c:pt>
                <c:pt idx="11586">
                  <c:v>-1043.3999999998473</c:v>
                </c:pt>
                <c:pt idx="11587">
                  <c:v>-1044.2999999998474</c:v>
                </c:pt>
                <c:pt idx="11588">
                  <c:v>-1045.0999999998473</c:v>
                </c:pt>
                <c:pt idx="11589">
                  <c:v>-1044.0999999998473</c:v>
                </c:pt>
                <c:pt idx="11590">
                  <c:v>-1044.9999999998474</c:v>
                </c:pt>
                <c:pt idx="11591">
                  <c:v>-1045.7999999998474</c:v>
                </c:pt>
                <c:pt idx="11592">
                  <c:v>-1046.6999999998475</c:v>
                </c:pt>
                <c:pt idx="11593">
                  <c:v>-1047.5999999998476</c:v>
                </c:pt>
                <c:pt idx="11594">
                  <c:v>-1048.4999999998477</c:v>
                </c:pt>
                <c:pt idx="11595">
                  <c:v>-1049.3999999998478</c:v>
                </c:pt>
                <c:pt idx="11596">
                  <c:v>-1050.2999999998478</c:v>
                </c:pt>
                <c:pt idx="11597">
                  <c:v>-1051.1999999998479</c:v>
                </c:pt>
                <c:pt idx="11598">
                  <c:v>-1051.9999999998479</c:v>
                </c:pt>
                <c:pt idx="11599">
                  <c:v>-1052.899999999848</c:v>
                </c:pt>
                <c:pt idx="11600">
                  <c:v>-1053.6999999998479</c:v>
                </c:pt>
                <c:pt idx="11601">
                  <c:v>-1054.599999999848</c:v>
                </c:pt>
                <c:pt idx="11602">
                  <c:v>-1055.4999999998481</c:v>
                </c:pt>
                <c:pt idx="11603">
                  <c:v>-1056.2999999998481</c:v>
                </c:pt>
                <c:pt idx="11604">
                  <c:v>-1057.1999999998482</c:v>
                </c:pt>
                <c:pt idx="11605">
                  <c:v>-1058.0999999998483</c:v>
                </c:pt>
                <c:pt idx="11606">
                  <c:v>-1058.8999999998482</c:v>
                </c:pt>
                <c:pt idx="11607">
                  <c:v>-1059.6999999998482</c:v>
                </c:pt>
                <c:pt idx="11608">
                  <c:v>-1060.4999999998481</c:v>
                </c:pt>
                <c:pt idx="11609">
                  <c:v>-1061.3999999998482</c:v>
                </c:pt>
                <c:pt idx="11610">
                  <c:v>-1062.2999999998483</c:v>
                </c:pt>
                <c:pt idx="11611">
                  <c:v>-1063.0999999998483</c:v>
                </c:pt>
                <c:pt idx="11612">
                  <c:v>-1063.9999999998483</c:v>
                </c:pt>
                <c:pt idx="11613">
                  <c:v>-1054.9999999998483</c:v>
                </c:pt>
                <c:pt idx="11614">
                  <c:v>-1055.8999999998484</c:v>
                </c:pt>
                <c:pt idx="11615">
                  <c:v>-1056.7999999998485</c:v>
                </c:pt>
                <c:pt idx="11616">
                  <c:v>-1055.7999999998485</c:v>
                </c:pt>
                <c:pt idx="11617">
                  <c:v>-1056.6999999998486</c:v>
                </c:pt>
                <c:pt idx="11618">
                  <c:v>-1057.5999999998487</c:v>
                </c:pt>
                <c:pt idx="11619">
                  <c:v>-1058.4999999998488</c:v>
                </c:pt>
                <c:pt idx="11620">
                  <c:v>-1059.2999999998488</c:v>
                </c:pt>
                <c:pt idx="11621">
                  <c:v>-1060.1999999998488</c:v>
                </c:pt>
                <c:pt idx="11622">
                  <c:v>-1061.0999999998489</c:v>
                </c:pt>
                <c:pt idx="11623">
                  <c:v>-1061.999999999849</c:v>
                </c:pt>
                <c:pt idx="11624">
                  <c:v>-1062.799999999849</c:v>
                </c:pt>
                <c:pt idx="11625">
                  <c:v>-1063.5999999998489</c:v>
                </c:pt>
                <c:pt idx="11626">
                  <c:v>-1064.499999999849</c:v>
                </c:pt>
                <c:pt idx="11627">
                  <c:v>-1065.299999999849</c:v>
                </c:pt>
                <c:pt idx="11628">
                  <c:v>-1064.299999999849</c:v>
                </c:pt>
                <c:pt idx="11629">
                  <c:v>-1065.1999999998491</c:v>
                </c:pt>
                <c:pt idx="11630">
                  <c:v>-1066.0999999998492</c:v>
                </c:pt>
                <c:pt idx="11631">
                  <c:v>-1066.9999999998493</c:v>
                </c:pt>
                <c:pt idx="11632">
                  <c:v>-1067.8999999998493</c:v>
                </c:pt>
                <c:pt idx="11633">
                  <c:v>-1068.7999999998494</c:v>
                </c:pt>
                <c:pt idx="11634">
                  <c:v>-1069.6999999998495</c:v>
                </c:pt>
                <c:pt idx="11635">
                  <c:v>-1070.5999999998496</c:v>
                </c:pt>
                <c:pt idx="11636">
                  <c:v>-1071.4999999998497</c:v>
                </c:pt>
                <c:pt idx="11637">
                  <c:v>-1072.2999999998497</c:v>
                </c:pt>
                <c:pt idx="11638">
                  <c:v>-1073.1999999998498</c:v>
                </c:pt>
                <c:pt idx="11639">
                  <c:v>-1074.0999999998498</c:v>
                </c:pt>
                <c:pt idx="11640">
                  <c:v>-1074.9999999998499</c:v>
                </c:pt>
                <c:pt idx="11641">
                  <c:v>-1075.7999999998499</c:v>
                </c:pt>
                <c:pt idx="11642">
                  <c:v>-1076.5999999998498</c:v>
                </c:pt>
                <c:pt idx="11643">
                  <c:v>-1077.3999999998498</c:v>
                </c:pt>
                <c:pt idx="11644">
                  <c:v>-1074.1999999998498</c:v>
                </c:pt>
                <c:pt idx="11645">
                  <c:v>-1074.9999999998497</c:v>
                </c:pt>
                <c:pt idx="11646">
                  <c:v>-1075.8999999998498</c:v>
                </c:pt>
                <c:pt idx="11647">
                  <c:v>-1066.8999999998498</c:v>
                </c:pt>
                <c:pt idx="11648">
                  <c:v>-1067.6999999998498</c:v>
                </c:pt>
                <c:pt idx="11649">
                  <c:v>-1068.4999999998497</c:v>
                </c:pt>
                <c:pt idx="11650">
                  <c:v>-1069.3999999998498</c:v>
                </c:pt>
                <c:pt idx="11651">
                  <c:v>-1070.2999999998499</c:v>
                </c:pt>
                <c:pt idx="11652">
                  <c:v>-1071.19999999985</c:v>
                </c:pt>
                <c:pt idx="11653">
                  <c:v>-1072.0999999998501</c:v>
                </c:pt>
                <c:pt idx="11654">
                  <c:v>-1072.9999999998502</c:v>
                </c:pt>
                <c:pt idx="11655">
                  <c:v>-1073.8999999998503</c:v>
                </c:pt>
                <c:pt idx="11656">
                  <c:v>-1074.6999999998502</c:v>
                </c:pt>
                <c:pt idx="11657">
                  <c:v>-1075.4999999998502</c:v>
                </c:pt>
                <c:pt idx="11658">
                  <c:v>-1076.3999999998503</c:v>
                </c:pt>
                <c:pt idx="11659">
                  <c:v>-1077.2999999998503</c:v>
                </c:pt>
                <c:pt idx="11660">
                  <c:v>-1078.0999999998503</c:v>
                </c:pt>
                <c:pt idx="11661">
                  <c:v>-1078.9999999998504</c:v>
                </c:pt>
                <c:pt idx="11662">
                  <c:v>-1079.8999999998505</c:v>
                </c:pt>
                <c:pt idx="11663">
                  <c:v>-1080.7999999998506</c:v>
                </c:pt>
                <c:pt idx="11664">
                  <c:v>-1081.5999999998505</c:v>
                </c:pt>
                <c:pt idx="11665">
                  <c:v>-1082.4999999998506</c:v>
                </c:pt>
                <c:pt idx="11666">
                  <c:v>-1083.3999999998507</c:v>
                </c:pt>
                <c:pt idx="11667">
                  <c:v>-1084.2999999998508</c:v>
                </c:pt>
                <c:pt idx="11668">
                  <c:v>-1083.2999999998508</c:v>
                </c:pt>
                <c:pt idx="11669">
                  <c:v>-1082.2999999998508</c:v>
                </c:pt>
                <c:pt idx="11670">
                  <c:v>-1083.1999999998509</c:v>
                </c:pt>
                <c:pt idx="11671">
                  <c:v>-1084.099999999851</c:v>
                </c:pt>
                <c:pt idx="11672">
                  <c:v>-1084.8999999998509</c:v>
                </c:pt>
                <c:pt idx="11673">
                  <c:v>-1085.6999999998509</c:v>
                </c:pt>
                <c:pt idx="11674">
                  <c:v>-1082.4999999998508</c:v>
                </c:pt>
                <c:pt idx="11675">
                  <c:v>-941.49999999985084</c:v>
                </c:pt>
                <c:pt idx="11676">
                  <c:v>-942.39999999985082</c:v>
                </c:pt>
                <c:pt idx="11677">
                  <c:v>-943.2999999998508</c:v>
                </c:pt>
                <c:pt idx="11678">
                  <c:v>-940.09999999985075</c:v>
                </c:pt>
                <c:pt idx="11679">
                  <c:v>-936.89999999985071</c:v>
                </c:pt>
                <c:pt idx="11680">
                  <c:v>-937.79999999985068</c:v>
                </c:pt>
                <c:pt idx="11681">
                  <c:v>-938.59999999985064</c:v>
                </c:pt>
                <c:pt idx="11682">
                  <c:v>-939.49999999985062</c:v>
                </c:pt>
                <c:pt idx="11683">
                  <c:v>-940.39999999985059</c:v>
                </c:pt>
                <c:pt idx="11684">
                  <c:v>-941.29999999985057</c:v>
                </c:pt>
                <c:pt idx="11685">
                  <c:v>-942.19999999985055</c:v>
                </c:pt>
                <c:pt idx="11686">
                  <c:v>-943.09999999985052</c:v>
                </c:pt>
                <c:pt idx="11687">
                  <c:v>-943.9999999998505</c:v>
                </c:pt>
                <c:pt idx="11688">
                  <c:v>-942.9999999998505</c:v>
                </c:pt>
                <c:pt idx="11689">
                  <c:v>-943.79999999985046</c:v>
                </c:pt>
                <c:pt idx="11690">
                  <c:v>-942.79999999985046</c:v>
                </c:pt>
                <c:pt idx="11691">
                  <c:v>-943.69999999985043</c:v>
                </c:pt>
                <c:pt idx="11692">
                  <c:v>-944.59999999985041</c:v>
                </c:pt>
                <c:pt idx="11693">
                  <c:v>-945.39999999985037</c:v>
                </c:pt>
                <c:pt idx="11694">
                  <c:v>-946.19999999985032</c:v>
                </c:pt>
                <c:pt idx="11695">
                  <c:v>-947.0999999998503</c:v>
                </c:pt>
                <c:pt idx="11696">
                  <c:v>-946.0999999998503</c:v>
                </c:pt>
                <c:pt idx="11697">
                  <c:v>-946.89999999985025</c:v>
                </c:pt>
                <c:pt idx="11698">
                  <c:v>-947.79999999985023</c:v>
                </c:pt>
                <c:pt idx="11699">
                  <c:v>-946.79999999985023</c:v>
                </c:pt>
                <c:pt idx="11700">
                  <c:v>-947.69999999985021</c:v>
                </c:pt>
                <c:pt idx="11701">
                  <c:v>-948.59999999985018</c:v>
                </c:pt>
                <c:pt idx="11702">
                  <c:v>-949.39999999985014</c:v>
                </c:pt>
                <c:pt idx="11703">
                  <c:v>-950.29999999985012</c:v>
                </c:pt>
                <c:pt idx="11704">
                  <c:v>-949.29999999985012</c:v>
                </c:pt>
                <c:pt idx="11705">
                  <c:v>-950.19999999985009</c:v>
                </c:pt>
                <c:pt idx="11706">
                  <c:v>-951.09999999985007</c:v>
                </c:pt>
                <c:pt idx="11707">
                  <c:v>-951.99999999985005</c:v>
                </c:pt>
                <c:pt idx="11708">
                  <c:v>-948.79999999985</c:v>
                </c:pt>
                <c:pt idx="11709">
                  <c:v>-949.69999999984998</c:v>
                </c:pt>
                <c:pt idx="11710">
                  <c:v>-950.59999999984996</c:v>
                </c:pt>
                <c:pt idx="11711">
                  <c:v>-951.39999999984991</c:v>
                </c:pt>
                <c:pt idx="11712">
                  <c:v>-952.29999999984989</c:v>
                </c:pt>
                <c:pt idx="11713">
                  <c:v>-951.29999999984989</c:v>
                </c:pt>
                <c:pt idx="11714">
                  <c:v>-950.29999999984989</c:v>
                </c:pt>
                <c:pt idx="11715">
                  <c:v>-951.09999999984984</c:v>
                </c:pt>
                <c:pt idx="11716">
                  <c:v>-951.8999999998498</c:v>
                </c:pt>
                <c:pt idx="11717">
                  <c:v>-952.69999999984975</c:v>
                </c:pt>
                <c:pt idx="11718">
                  <c:v>-943.69999999984975</c:v>
                </c:pt>
                <c:pt idx="11719">
                  <c:v>-944.59999999984973</c:v>
                </c:pt>
                <c:pt idx="11720">
                  <c:v>-943.59999999984973</c:v>
                </c:pt>
                <c:pt idx="11721">
                  <c:v>-944.49999999984971</c:v>
                </c:pt>
                <c:pt idx="11722">
                  <c:v>-945.39999999984968</c:v>
                </c:pt>
                <c:pt idx="11723">
                  <c:v>-946.19999999984964</c:v>
                </c:pt>
                <c:pt idx="11724">
                  <c:v>-947.09999999984962</c:v>
                </c:pt>
                <c:pt idx="11725">
                  <c:v>-943.89999999984957</c:v>
                </c:pt>
                <c:pt idx="11726">
                  <c:v>-944.79999999984955</c:v>
                </c:pt>
                <c:pt idx="11727">
                  <c:v>-945.5999999998495</c:v>
                </c:pt>
                <c:pt idx="11728">
                  <c:v>-946.49999999984948</c:v>
                </c:pt>
                <c:pt idx="11729">
                  <c:v>-947.39999999984946</c:v>
                </c:pt>
                <c:pt idx="11730">
                  <c:v>-948.29999999984943</c:v>
                </c:pt>
                <c:pt idx="11731">
                  <c:v>-949.09999999984939</c:v>
                </c:pt>
                <c:pt idx="11732">
                  <c:v>-949.99999999984936</c:v>
                </c:pt>
                <c:pt idx="11733">
                  <c:v>-950.89999999984934</c:v>
                </c:pt>
                <c:pt idx="11734">
                  <c:v>-951.6999999998493</c:v>
                </c:pt>
                <c:pt idx="11735">
                  <c:v>-948.49999999984925</c:v>
                </c:pt>
                <c:pt idx="11736">
                  <c:v>-949.29999999984921</c:v>
                </c:pt>
                <c:pt idx="11737">
                  <c:v>-950.19999999984918</c:v>
                </c:pt>
                <c:pt idx="11738">
                  <c:v>-951.09999999984916</c:v>
                </c:pt>
                <c:pt idx="11739">
                  <c:v>-951.99999999984914</c:v>
                </c:pt>
                <c:pt idx="11740">
                  <c:v>-924.99999999984914</c:v>
                </c:pt>
                <c:pt idx="11741">
                  <c:v>-925.79999999984909</c:v>
                </c:pt>
                <c:pt idx="11742">
                  <c:v>-926.69999999984907</c:v>
                </c:pt>
                <c:pt idx="11743">
                  <c:v>-927.59999999984905</c:v>
                </c:pt>
                <c:pt idx="11744">
                  <c:v>-928.49999999984902</c:v>
                </c:pt>
                <c:pt idx="11745">
                  <c:v>-929.29999999984898</c:v>
                </c:pt>
                <c:pt idx="11746">
                  <c:v>-930.09999999984893</c:v>
                </c:pt>
                <c:pt idx="11747">
                  <c:v>-930.99999999984891</c:v>
                </c:pt>
                <c:pt idx="11748">
                  <c:v>-931.79999999984886</c:v>
                </c:pt>
                <c:pt idx="11749">
                  <c:v>-930.79999999984886</c:v>
                </c:pt>
                <c:pt idx="11750">
                  <c:v>-931.69999999984884</c:v>
                </c:pt>
                <c:pt idx="11751">
                  <c:v>-932.59999999984882</c:v>
                </c:pt>
                <c:pt idx="11752">
                  <c:v>-933.4999999998488</c:v>
                </c:pt>
                <c:pt idx="11753">
                  <c:v>-934.39999999984877</c:v>
                </c:pt>
                <c:pt idx="11754">
                  <c:v>-935.19999999984873</c:v>
                </c:pt>
                <c:pt idx="11755">
                  <c:v>-935.99999999984868</c:v>
                </c:pt>
                <c:pt idx="11756">
                  <c:v>-936.89999999984866</c:v>
                </c:pt>
                <c:pt idx="11757">
                  <c:v>-937.79999999984864</c:v>
                </c:pt>
                <c:pt idx="11758">
                  <c:v>-938.69999999984861</c:v>
                </c:pt>
                <c:pt idx="11759">
                  <c:v>-929.69999999984861</c:v>
                </c:pt>
                <c:pt idx="11760">
                  <c:v>-926.49999999984857</c:v>
                </c:pt>
                <c:pt idx="11761">
                  <c:v>-927.29999999984852</c:v>
                </c:pt>
                <c:pt idx="11762">
                  <c:v>-928.1999999998485</c:v>
                </c:pt>
                <c:pt idx="11763">
                  <c:v>-924.99999999984846</c:v>
                </c:pt>
                <c:pt idx="11764">
                  <c:v>-925.89999999984843</c:v>
                </c:pt>
                <c:pt idx="11765">
                  <c:v>-924.89999999984843</c:v>
                </c:pt>
                <c:pt idx="11766">
                  <c:v>-925.79999999984841</c:v>
                </c:pt>
                <c:pt idx="11767">
                  <c:v>-926.59999999984836</c:v>
                </c:pt>
                <c:pt idx="11768">
                  <c:v>-927.39999999984832</c:v>
                </c:pt>
                <c:pt idx="11769">
                  <c:v>-926.39999999984832</c:v>
                </c:pt>
                <c:pt idx="11770">
                  <c:v>-927.19999999984827</c:v>
                </c:pt>
                <c:pt idx="11771">
                  <c:v>-928.09999999984825</c:v>
                </c:pt>
                <c:pt idx="11772">
                  <c:v>-928.89999999984821</c:v>
                </c:pt>
                <c:pt idx="11773">
                  <c:v>-927.89999999984821</c:v>
                </c:pt>
                <c:pt idx="11774">
                  <c:v>-928.79999999984818</c:v>
                </c:pt>
                <c:pt idx="11775">
                  <c:v>-929.59999999984814</c:v>
                </c:pt>
                <c:pt idx="11776">
                  <c:v>-930.39999999984809</c:v>
                </c:pt>
                <c:pt idx="11777">
                  <c:v>-931.19999999984805</c:v>
                </c:pt>
                <c:pt idx="11778">
                  <c:v>-931.999999999848</c:v>
                </c:pt>
                <c:pt idx="11779">
                  <c:v>-932.89999999984798</c:v>
                </c:pt>
                <c:pt idx="11780">
                  <c:v>-933.69999999984793</c:v>
                </c:pt>
                <c:pt idx="11781">
                  <c:v>-934.59999999984791</c:v>
                </c:pt>
                <c:pt idx="11782">
                  <c:v>-935.39999999984786</c:v>
                </c:pt>
                <c:pt idx="11783">
                  <c:v>-936.29999999984784</c:v>
                </c:pt>
                <c:pt idx="11784">
                  <c:v>-937.19999999984782</c:v>
                </c:pt>
                <c:pt idx="11785">
                  <c:v>-936.19999999984782</c:v>
                </c:pt>
                <c:pt idx="11786">
                  <c:v>-937.0999999998478</c:v>
                </c:pt>
                <c:pt idx="11787">
                  <c:v>-936.0999999998478</c:v>
                </c:pt>
                <c:pt idx="11788">
                  <c:v>-936.99999999984777</c:v>
                </c:pt>
                <c:pt idx="11789">
                  <c:v>-937.89999999984775</c:v>
                </c:pt>
                <c:pt idx="11790">
                  <c:v>-938.69999999984771</c:v>
                </c:pt>
                <c:pt idx="11791">
                  <c:v>-939.59999999984768</c:v>
                </c:pt>
                <c:pt idx="11792">
                  <c:v>-940.39999999984764</c:v>
                </c:pt>
                <c:pt idx="11793">
                  <c:v>-941.29999999984761</c:v>
                </c:pt>
                <c:pt idx="11794">
                  <c:v>-942.09999999984757</c:v>
                </c:pt>
                <c:pt idx="11795">
                  <c:v>-942.89999999984752</c:v>
                </c:pt>
                <c:pt idx="11796">
                  <c:v>-943.7999999998475</c:v>
                </c:pt>
                <c:pt idx="11797">
                  <c:v>-944.69999999984748</c:v>
                </c:pt>
                <c:pt idx="11798">
                  <c:v>-941.49999999984743</c:v>
                </c:pt>
                <c:pt idx="11799">
                  <c:v>-942.39999999984741</c:v>
                </c:pt>
                <c:pt idx="11800">
                  <c:v>-943.29999999984739</c:v>
                </c:pt>
                <c:pt idx="11801">
                  <c:v>-944.09999999984734</c:v>
                </c:pt>
                <c:pt idx="11802">
                  <c:v>-944.99999999984732</c:v>
                </c:pt>
                <c:pt idx="11803">
                  <c:v>-945.8999999998473</c:v>
                </c:pt>
                <c:pt idx="11804">
                  <c:v>-946.79999999984727</c:v>
                </c:pt>
                <c:pt idx="11805">
                  <c:v>-947.69999999984725</c:v>
                </c:pt>
                <c:pt idx="11806">
                  <c:v>-948.4999999998472</c:v>
                </c:pt>
                <c:pt idx="11807">
                  <c:v>-945.29999999984716</c:v>
                </c:pt>
                <c:pt idx="11808">
                  <c:v>-946.19999999984714</c:v>
                </c:pt>
                <c:pt idx="11809">
                  <c:v>-947.09999999984711</c:v>
                </c:pt>
                <c:pt idx="11810">
                  <c:v>-947.99999999984709</c:v>
                </c:pt>
                <c:pt idx="11811">
                  <c:v>-948.89999999984707</c:v>
                </c:pt>
                <c:pt idx="11812">
                  <c:v>-939.89999999984707</c:v>
                </c:pt>
                <c:pt idx="11813">
                  <c:v>-940.69999999984702</c:v>
                </c:pt>
                <c:pt idx="11814">
                  <c:v>-941.599999999847</c:v>
                </c:pt>
                <c:pt idx="11815">
                  <c:v>-938.39999999984695</c:v>
                </c:pt>
                <c:pt idx="11816">
                  <c:v>-939.29999999984693</c:v>
                </c:pt>
                <c:pt idx="11817">
                  <c:v>-936.09999999984689</c:v>
                </c:pt>
                <c:pt idx="11818">
                  <c:v>-936.99999999984686</c:v>
                </c:pt>
                <c:pt idx="11819">
                  <c:v>-937.79999999984682</c:v>
                </c:pt>
                <c:pt idx="11820">
                  <c:v>-936.79999999984682</c:v>
                </c:pt>
                <c:pt idx="11821">
                  <c:v>-937.6999999998468</c:v>
                </c:pt>
                <c:pt idx="11822">
                  <c:v>-938.59999999984677</c:v>
                </c:pt>
                <c:pt idx="11823">
                  <c:v>-939.49999999984675</c:v>
                </c:pt>
                <c:pt idx="11824">
                  <c:v>-938.49999999984675</c:v>
                </c:pt>
                <c:pt idx="11825">
                  <c:v>-939.39999999984673</c:v>
                </c:pt>
                <c:pt idx="11826">
                  <c:v>-936.19999999984668</c:v>
                </c:pt>
                <c:pt idx="11827">
                  <c:v>-937.09999999984666</c:v>
                </c:pt>
                <c:pt idx="11828">
                  <c:v>-937.99999999984664</c:v>
                </c:pt>
                <c:pt idx="11829">
                  <c:v>-938.89999999984661</c:v>
                </c:pt>
                <c:pt idx="11830">
                  <c:v>-939.79999999984659</c:v>
                </c:pt>
                <c:pt idx="11831">
                  <c:v>-936.59999999984655</c:v>
                </c:pt>
                <c:pt idx="11832">
                  <c:v>-937.49999999984652</c:v>
                </c:pt>
                <c:pt idx="11833">
                  <c:v>-938.3999999998465</c:v>
                </c:pt>
                <c:pt idx="11834">
                  <c:v>-939.29999999984648</c:v>
                </c:pt>
                <c:pt idx="11835">
                  <c:v>-930.29999999984648</c:v>
                </c:pt>
                <c:pt idx="11836">
                  <c:v>-931.19999999984645</c:v>
                </c:pt>
                <c:pt idx="11837">
                  <c:v>-932.09999999984643</c:v>
                </c:pt>
                <c:pt idx="11838">
                  <c:v>-932.99999999984641</c:v>
                </c:pt>
                <c:pt idx="11839">
                  <c:v>-933.89999999984639</c:v>
                </c:pt>
                <c:pt idx="11840">
                  <c:v>-934.79999999984636</c:v>
                </c:pt>
                <c:pt idx="11841">
                  <c:v>-935.69999999984634</c:v>
                </c:pt>
                <c:pt idx="11842">
                  <c:v>-936.59999999984632</c:v>
                </c:pt>
                <c:pt idx="11843">
                  <c:v>-937.4999999998463</c:v>
                </c:pt>
                <c:pt idx="11844">
                  <c:v>-938.29999999984625</c:v>
                </c:pt>
                <c:pt idx="11845">
                  <c:v>-935.0999999998462</c:v>
                </c:pt>
                <c:pt idx="11846">
                  <c:v>-935.89999999984616</c:v>
                </c:pt>
                <c:pt idx="11847">
                  <c:v>-934.89999999984616</c:v>
                </c:pt>
                <c:pt idx="11848">
                  <c:v>-935.69999999984611</c:v>
                </c:pt>
                <c:pt idx="11849">
                  <c:v>-936.49999999984607</c:v>
                </c:pt>
                <c:pt idx="11850">
                  <c:v>-937.39999999984605</c:v>
                </c:pt>
                <c:pt idx="11851">
                  <c:v>-938.29999999984602</c:v>
                </c:pt>
                <c:pt idx="11852">
                  <c:v>-939.199999999846</c:v>
                </c:pt>
                <c:pt idx="11853">
                  <c:v>-940.09999999984598</c:v>
                </c:pt>
                <c:pt idx="11854">
                  <c:v>-940.99999999984595</c:v>
                </c:pt>
                <c:pt idx="11855">
                  <c:v>-941.89999999984593</c:v>
                </c:pt>
                <c:pt idx="11856">
                  <c:v>-942.69999999984589</c:v>
                </c:pt>
                <c:pt idx="11857">
                  <c:v>-941.69999999984589</c:v>
                </c:pt>
                <c:pt idx="11858">
                  <c:v>-942.49999999984584</c:v>
                </c:pt>
                <c:pt idx="11859">
                  <c:v>-943.2999999998458</c:v>
                </c:pt>
                <c:pt idx="11860">
                  <c:v>-942.2999999998458</c:v>
                </c:pt>
                <c:pt idx="11861">
                  <c:v>-943.09999999984575</c:v>
                </c:pt>
                <c:pt idx="11862">
                  <c:v>-943.8999999998457</c:v>
                </c:pt>
                <c:pt idx="11863">
                  <c:v>-944.79999999984568</c:v>
                </c:pt>
                <c:pt idx="11864">
                  <c:v>-945.69999999984566</c:v>
                </c:pt>
                <c:pt idx="11865">
                  <c:v>-946.59999999984564</c:v>
                </c:pt>
                <c:pt idx="11866">
                  <c:v>-943.39999999984559</c:v>
                </c:pt>
                <c:pt idx="11867">
                  <c:v>-944.29999999984557</c:v>
                </c:pt>
                <c:pt idx="11868">
                  <c:v>-945.19999999984555</c:v>
                </c:pt>
                <c:pt idx="11869">
                  <c:v>-946.09999999984552</c:v>
                </c:pt>
                <c:pt idx="11870">
                  <c:v>-945.09999999984552</c:v>
                </c:pt>
                <c:pt idx="11871">
                  <c:v>-945.89999999984548</c:v>
                </c:pt>
                <c:pt idx="11872">
                  <c:v>-944.89999999984548</c:v>
                </c:pt>
                <c:pt idx="11873">
                  <c:v>-945.69999999984543</c:v>
                </c:pt>
                <c:pt idx="11874">
                  <c:v>-946.59999999984541</c:v>
                </c:pt>
                <c:pt idx="11875">
                  <c:v>-943.39999999984536</c:v>
                </c:pt>
                <c:pt idx="11876">
                  <c:v>-944.19999999984532</c:v>
                </c:pt>
                <c:pt idx="11877">
                  <c:v>-944.99999999984527</c:v>
                </c:pt>
                <c:pt idx="11878">
                  <c:v>-945.79999999984523</c:v>
                </c:pt>
                <c:pt idx="11879">
                  <c:v>-946.6999999998452</c:v>
                </c:pt>
                <c:pt idx="11880">
                  <c:v>-947.59999999984518</c:v>
                </c:pt>
                <c:pt idx="11881">
                  <c:v>-948.49999999984516</c:v>
                </c:pt>
                <c:pt idx="11882">
                  <c:v>-949.39999999984514</c:v>
                </c:pt>
                <c:pt idx="11883">
                  <c:v>-950.29999999984511</c:v>
                </c:pt>
                <c:pt idx="11884">
                  <c:v>-951.19999999984509</c:v>
                </c:pt>
                <c:pt idx="11885">
                  <c:v>-950.19999999984509</c:v>
                </c:pt>
                <c:pt idx="11886">
                  <c:v>-951.09999999984507</c:v>
                </c:pt>
                <c:pt idx="11887">
                  <c:v>-950.09999999984507</c:v>
                </c:pt>
                <c:pt idx="11888">
                  <c:v>-950.89999999984502</c:v>
                </c:pt>
                <c:pt idx="11889">
                  <c:v>-951.799999999845</c:v>
                </c:pt>
                <c:pt idx="11890">
                  <c:v>-952.59999999984495</c:v>
                </c:pt>
                <c:pt idx="11891">
                  <c:v>-953.49999999984493</c:v>
                </c:pt>
                <c:pt idx="11892">
                  <c:v>-954.39999999984491</c:v>
                </c:pt>
                <c:pt idx="11893">
                  <c:v>-955.29999999984489</c:v>
                </c:pt>
                <c:pt idx="11894">
                  <c:v>-956.09999999984484</c:v>
                </c:pt>
                <c:pt idx="11895">
                  <c:v>-956.99999999984482</c:v>
                </c:pt>
                <c:pt idx="11896">
                  <c:v>-955.99999999984482</c:v>
                </c:pt>
                <c:pt idx="11897">
                  <c:v>-956.79999999984477</c:v>
                </c:pt>
                <c:pt idx="11898">
                  <c:v>-957.69999999984475</c:v>
                </c:pt>
                <c:pt idx="11899">
                  <c:v>-954.4999999998447</c:v>
                </c:pt>
                <c:pt idx="11900">
                  <c:v>-955.29999999984466</c:v>
                </c:pt>
                <c:pt idx="11901">
                  <c:v>-956.19999999984464</c:v>
                </c:pt>
                <c:pt idx="11902">
                  <c:v>-956.99999999984459</c:v>
                </c:pt>
                <c:pt idx="11903">
                  <c:v>-957.89999999984457</c:v>
                </c:pt>
                <c:pt idx="11904">
                  <c:v>-958.79999999984454</c:v>
                </c:pt>
                <c:pt idx="11905">
                  <c:v>-959.5999999998445</c:v>
                </c:pt>
                <c:pt idx="11906">
                  <c:v>-960.49999999984448</c:v>
                </c:pt>
                <c:pt idx="11907">
                  <c:v>-959.49999999984448</c:v>
                </c:pt>
                <c:pt idx="11908">
                  <c:v>-960.39999999984445</c:v>
                </c:pt>
                <c:pt idx="11909">
                  <c:v>-957.19999999984441</c:v>
                </c:pt>
                <c:pt idx="11910">
                  <c:v>-957.99999999984436</c:v>
                </c:pt>
                <c:pt idx="11911">
                  <c:v>-958.89999999984434</c:v>
                </c:pt>
                <c:pt idx="11912">
                  <c:v>-959.79999999984432</c:v>
                </c:pt>
                <c:pt idx="11913">
                  <c:v>-960.69999999984429</c:v>
                </c:pt>
                <c:pt idx="11914">
                  <c:v>-961.59999999984427</c:v>
                </c:pt>
                <c:pt idx="11915">
                  <c:v>-958.39999999984423</c:v>
                </c:pt>
                <c:pt idx="11916">
                  <c:v>-959.2999999998442</c:v>
                </c:pt>
                <c:pt idx="11917">
                  <c:v>-960.09999999984416</c:v>
                </c:pt>
                <c:pt idx="11918">
                  <c:v>-960.89999999984411</c:v>
                </c:pt>
                <c:pt idx="11919">
                  <c:v>-961.79999999984409</c:v>
                </c:pt>
                <c:pt idx="11920">
                  <c:v>-962.69999999984407</c:v>
                </c:pt>
                <c:pt idx="11921">
                  <c:v>-961.69999999984407</c:v>
                </c:pt>
                <c:pt idx="11922">
                  <c:v>-962.59999999984404</c:v>
                </c:pt>
                <c:pt idx="11923">
                  <c:v>-963.49999999984402</c:v>
                </c:pt>
                <c:pt idx="11924">
                  <c:v>-964.399999999844</c:v>
                </c:pt>
                <c:pt idx="11925">
                  <c:v>-965.29999999984398</c:v>
                </c:pt>
                <c:pt idx="11926">
                  <c:v>-966.09999999984393</c:v>
                </c:pt>
                <c:pt idx="11927">
                  <c:v>-966.99999999984391</c:v>
                </c:pt>
                <c:pt idx="11928">
                  <c:v>-967.89999999984389</c:v>
                </c:pt>
                <c:pt idx="11929">
                  <c:v>-968.79999999984386</c:v>
                </c:pt>
                <c:pt idx="11930">
                  <c:v>-969.69999999984384</c:v>
                </c:pt>
                <c:pt idx="11931">
                  <c:v>-970.49999999984379</c:v>
                </c:pt>
                <c:pt idx="11932">
                  <c:v>-971.39999999984377</c:v>
                </c:pt>
                <c:pt idx="11933">
                  <c:v>-972.19999999984373</c:v>
                </c:pt>
                <c:pt idx="11934">
                  <c:v>-971.19999999984373</c:v>
                </c:pt>
                <c:pt idx="11935">
                  <c:v>-971.99999999984368</c:v>
                </c:pt>
                <c:pt idx="11936">
                  <c:v>-970.99999999984368</c:v>
                </c:pt>
                <c:pt idx="11937">
                  <c:v>-967.79999999984364</c:v>
                </c:pt>
                <c:pt idx="11938">
                  <c:v>-968.69999999984361</c:v>
                </c:pt>
                <c:pt idx="11939">
                  <c:v>-969.59999999984359</c:v>
                </c:pt>
                <c:pt idx="11940">
                  <c:v>-970.39999999984354</c:v>
                </c:pt>
                <c:pt idx="11941">
                  <c:v>-971.1999999998435</c:v>
                </c:pt>
                <c:pt idx="11942">
                  <c:v>-972.09999999984348</c:v>
                </c:pt>
                <c:pt idx="11943">
                  <c:v>-972.99999999984345</c:v>
                </c:pt>
                <c:pt idx="11944">
                  <c:v>-973.89999999984343</c:v>
                </c:pt>
                <c:pt idx="11945">
                  <c:v>-974.79999999984341</c:v>
                </c:pt>
                <c:pt idx="11946">
                  <c:v>-975.59999999984336</c:v>
                </c:pt>
                <c:pt idx="11947">
                  <c:v>-966.59999999984336</c:v>
                </c:pt>
                <c:pt idx="11948">
                  <c:v>-967.49999999984334</c:v>
                </c:pt>
                <c:pt idx="11949">
                  <c:v>-968.39999999984332</c:v>
                </c:pt>
                <c:pt idx="11950">
                  <c:v>-969.29999999984329</c:v>
                </c:pt>
                <c:pt idx="11951">
                  <c:v>-970.09999999984325</c:v>
                </c:pt>
                <c:pt idx="11952">
                  <c:v>-970.99999999984323</c:v>
                </c:pt>
                <c:pt idx="11953">
                  <c:v>-971.8999999998432</c:v>
                </c:pt>
                <c:pt idx="11954">
                  <c:v>-970.8999999998432</c:v>
                </c:pt>
                <c:pt idx="11955">
                  <c:v>-971.79999999984318</c:v>
                </c:pt>
                <c:pt idx="11956">
                  <c:v>-970.79999999984318</c:v>
                </c:pt>
                <c:pt idx="11957">
                  <c:v>-971.59999999984313</c:v>
                </c:pt>
                <c:pt idx="11958">
                  <c:v>-972.39999999984309</c:v>
                </c:pt>
                <c:pt idx="11959">
                  <c:v>-973.19999999984304</c:v>
                </c:pt>
                <c:pt idx="11960">
                  <c:v>-974.09999999984302</c:v>
                </c:pt>
                <c:pt idx="11961">
                  <c:v>-970.89999999984298</c:v>
                </c:pt>
                <c:pt idx="11962">
                  <c:v>-967.69999999984293</c:v>
                </c:pt>
                <c:pt idx="11963">
                  <c:v>-964.49999999984288</c:v>
                </c:pt>
                <c:pt idx="11964">
                  <c:v>-965.39999999984286</c:v>
                </c:pt>
                <c:pt idx="11965">
                  <c:v>-966.19999999984282</c:v>
                </c:pt>
                <c:pt idx="11966">
                  <c:v>-965.19999999984282</c:v>
                </c:pt>
                <c:pt idx="11967">
                  <c:v>-964.19999999984282</c:v>
                </c:pt>
                <c:pt idx="11968">
                  <c:v>-965.09999999984279</c:v>
                </c:pt>
                <c:pt idx="11969">
                  <c:v>-965.89999999984275</c:v>
                </c:pt>
                <c:pt idx="11970">
                  <c:v>-966.79999999984273</c:v>
                </c:pt>
                <c:pt idx="11971">
                  <c:v>-967.59999999984268</c:v>
                </c:pt>
                <c:pt idx="11972">
                  <c:v>-964.39999999984263</c:v>
                </c:pt>
                <c:pt idx="11973">
                  <c:v>-965.29999999984261</c:v>
                </c:pt>
                <c:pt idx="11974">
                  <c:v>-966.19999999984259</c:v>
                </c:pt>
                <c:pt idx="11975">
                  <c:v>-967.09999999984257</c:v>
                </c:pt>
                <c:pt idx="11976">
                  <c:v>-967.99999999984254</c:v>
                </c:pt>
                <c:pt idx="11977">
                  <c:v>-966.99999999984254</c:v>
                </c:pt>
                <c:pt idx="11978">
                  <c:v>-967.89999999984252</c:v>
                </c:pt>
                <c:pt idx="11979">
                  <c:v>-968.7999999998425</c:v>
                </c:pt>
                <c:pt idx="11980">
                  <c:v>-969.59999999984245</c:v>
                </c:pt>
                <c:pt idx="11981">
                  <c:v>-970.49999999984243</c:v>
                </c:pt>
                <c:pt idx="11982">
                  <c:v>-971.39999999984241</c:v>
                </c:pt>
                <c:pt idx="11983">
                  <c:v>-972.29999999984238</c:v>
                </c:pt>
                <c:pt idx="11984">
                  <c:v>-973.19999999984236</c:v>
                </c:pt>
                <c:pt idx="11985">
                  <c:v>-974.09999999984234</c:v>
                </c:pt>
                <c:pt idx="11986">
                  <c:v>-974.89999999984229</c:v>
                </c:pt>
                <c:pt idx="11987">
                  <c:v>-975.79999999984227</c:v>
                </c:pt>
                <c:pt idx="11988">
                  <c:v>-966.79999999984227</c:v>
                </c:pt>
                <c:pt idx="11989">
                  <c:v>-967.69999999984225</c:v>
                </c:pt>
                <c:pt idx="11990">
                  <c:v>-968.4999999998422</c:v>
                </c:pt>
                <c:pt idx="11991">
                  <c:v>-969.39999999984218</c:v>
                </c:pt>
                <c:pt idx="11992">
                  <c:v>-970.29999999984216</c:v>
                </c:pt>
                <c:pt idx="11993">
                  <c:v>-967.09999999984211</c:v>
                </c:pt>
                <c:pt idx="11994">
                  <c:v>-967.99999999984209</c:v>
                </c:pt>
                <c:pt idx="11995">
                  <c:v>-964.79999999984204</c:v>
                </c:pt>
                <c:pt idx="11996">
                  <c:v>-965.69999999984202</c:v>
                </c:pt>
                <c:pt idx="11997">
                  <c:v>-966.599999999842</c:v>
                </c:pt>
                <c:pt idx="11998">
                  <c:v>-967.39999999984195</c:v>
                </c:pt>
                <c:pt idx="11999">
                  <c:v>-968.29999999984193</c:v>
                </c:pt>
                <c:pt idx="12000">
                  <c:v>-969.09999999984188</c:v>
                </c:pt>
                <c:pt idx="12001">
                  <c:v>-969.89999999984184</c:v>
                </c:pt>
                <c:pt idx="12002">
                  <c:v>-970.69999999984179</c:v>
                </c:pt>
                <c:pt idx="12003">
                  <c:v>-971.59999999984177</c:v>
                </c:pt>
                <c:pt idx="12004">
                  <c:v>-972.49999999984175</c:v>
                </c:pt>
                <c:pt idx="12005">
                  <c:v>-973.39999999984173</c:v>
                </c:pt>
                <c:pt idx="12006">
                  <c:v>-974.2999999998417</c:v>
                </c:pt>
                <c:pt idx="12007">
                  <c:v>-975.19999999984168</c:v>
                </c:pt>
                <c:pt idx="12008">
                  <c:v>-976.09999999984166</c:v>
                </c:pt>
                <c:pt idx="12009">
                  <c:v>-976.99999999984163</c:v>
                </c:pt>
                <c:pt idx="12010">
                  <c:v>-975.99999999984163</c:v>
                </c:pt>
                <c:pt idx="12011">
                  <c:v>-976.89999999984161</c:v>
                </c:pt>
                <c:pt idx="12012">
                  <c:v>-975.89999999984161</c:v>
                </c:pt>
                <c:pt idx="12013">
                  <c:v>-976.69999999984157</c:v>
                </c:pt>
                <c:pt idx="12014">
                  <c:v>-977.59999999984154</c:v>
                </c:pt>
                <c:pt idx="12015">
                  <c:v>-978.3999999998415</c:v>
                </c:pt>
                <c:pt idx="12016">
                  <c:v>-977.3999999998415</c:v>
                </c:pt>
                <c:pt idx="12017">
                  <c:v>-950.3999999998415</c:v>
                </c:pt>
                <c:pt idx="12018">
                  <c:v>-951.29999999984148</c:v>
                </c:pt>
                <c:pt idx="12019">
                  <c:v>-952.19999999984145</c:v>
                </c:pt>
                <c:pt idx="12020">
                  <c:v>-952.99999999984141</c:v>
                </c:pt>
                <c:pt idx="12021">
                  <c:v>-953.89999999984138</c:v>
                </c:pt>
                <c:pt idx="12022">
                  <c:v>-952.89999999984138</c:v>
                </c:pt>
                <c:pt idx="12023">
                  <c:v>-953.79999999984136</c:v>
                </c:pt>
                <c:pt idx="12024">
                  <c:v>-954.69999999984134</c:v>
                </c:pt>
                <c:pt idx="12025">
                  <c:v>-955.59999999984132</c:v>
                </c:pt>
                <c:pt idx="12026">
                  <c:v>-956.39999999984127</c:v>
                </c:pt>
                <c:pt idx="12027">
                  <c:v>-955.39999999984127</c:v>
                </c:pt>
                <c:pt idx="12028">
                  <c:v>-956.29999999984125</c:v>
                </c:pt>
                <c:pt idx="12029">
                  <c:v>-957.0999999998412</c:v>
                </c:pt>
                <c:pt idx="12030">
                  <c:v>-956.0999999998412</c:v>
                </c:pt>
                <c:pt idx="12031">
                  <c:v>-956.89999999984116</c:v>
                </c:pt>
                <c:pt idx="12032">
                  <c:v>-955.89999999984116</c:v>
                </c:pt>
                <c:pt idx="12033">
                  <c:v>-956.79999999984113</c:v>
                </c:pt>
                <c:pt idx="12034">
                  <c:v>-957.69999999984111</c:v>
                </c:pt>
                <c:pt idx="12035">
                  <c:v>-958.59999999984109</c:v>
                </c:pt>
                <c:pt idx="12036">
                  <c:v>-959.49999999984107</c:v>
                </c:pt>
                <c:pt idx="12037">
                  <c:v>-960.39999999984104</c:v>
                </c:pt>
                <c:pt idx="12038">
                  <c:v>-961.199999999841</c:v>
                </c:pt>
                <c:pt idx="12039">
                  <c:v>-961.99999999984095</c:v>
                </c:pt>
                <c:pt idx="12040">
                  <c:v>-962.89999999984093</c:v>
                </c:pt>
                <c:pt idx="12041">
                  <c:v>-963.69999999984088</c:v>
                </c:pt>
                <c:pt idx="12042">
                  <c:v>-964.59999999984086</c:v>
                </c:pt>
                <c:pt idx="12043">
                  <c:v>-961.39999999984082</c:v>
                </c:pt>
                <c:pt idx="12044">
                  <c:v>-962.19999999984077</c:v>
                </c:pt>
                <c:pt idx="12045">
                  <c:v>-962.99999999984072</c:v>
                </c:pt>
                <c:pt idx="12046">
                  <c:v>-963.8999999998407</c:v>
                </c:pt>
                <c:pt idx="12047">
                  <c:v>-962.8999999998407</c:v>
                </c:pt>
                <c:pt idx="12048">
                  <c:v>-963.79999999984068</c:v>
                </c:pt>
                <c:pt idx="12049">
                  <c:v>-964.69999999984066</c:v>
                </c:pt>
                <c:pt idx="12050">
                  <c:v>-965.59999999984063</c:v>
                </c:pt>
                <c:pt idx="12051">
                  <c:v>-966.49999999984061</c:v>
                </c:pt>
                <c:pt idx="12052">
                  <c:v>-967.39999999984059</c:v>
                </c:pt>
                <c:pt idx="12053">
                  <c:v>-968.29999999984057</c:v>
                </c:pt>
                <c:pt idx="12054">
                  <c:v>-969.19999999984054</c:v>
                </c:pt>
                <c:pt idx="12055">
                  <c:v>-970.09999999984052</c:v>
                </c:pt>
                <c:pt idx="12056">
                  <c:v>-970.9999999998405</c:v>
                </c:pt>
                <c:pt idx="12057">
                  <c:v>-971.89999999984047</c:v>
                </c:pt>
                <c:pt idx="12058">
                  <c:v>-972.69999999984043</c:v>
                </c:pt>
                <c:pt idx="12059">
                  <c:v>-973.49999999984038</c:v>
                </c:pt>
                <c:pt idx="12060">
                  <c:v>-974.39999999984036</c:v>
                </c:pt>
                <c:pt idx="12061">
                  <c:v>-973.39999999984036</c:v>
                </c:pt>
                <c:pt idx="12062">
                  <c:v>-974.19999999984032</c:v>
                </c:pt>
                <c:pt idx="12063">
                  <c:v>-975.09999999984029</c:v>
                </c:pt>
                <c:pt idx="12064">
                  <c:v>-975.99999999984027</c:v>
                </c:pt>
                <c:pt idx="12065">
                  <c:v>-976.89999999984025</c:v>
                </c:pt>
                <c:pt idx="12066">
                  <c:v>-977.6999999998402</c:v>
                </c:pt>
                <c:pt idx="12067">
                  <c:v>-978.59999999984018</c:v>
                </c:pt>
                <c:pt idx="12068">
                  <c:v>-979.49999999984016</c:v>
                </c:pt>
                <c:pt idx="12069">
                  <c:v>-980.29999999984011</c:v>
                </c:pt>
                <c:pt idx="12070">
                  <c:v>-981.19999999984009</c:v>
                </c:pt>
                <c:pt idx="12071">
                  <c:v>-982.09999999984007</c:v>
                </c:pt>
                <c:pt idx="12072">
                  <c:v>-982.99999999984004</c:v>
                </c:pt>
                <c:pt idx="12073">
                  <c:v>-983.79999999984</c:v>
                </c:pt>
                <c:pt idx="12074">
                  <c:v>-984.69999999983997</c:v>
                </c:pt>
                <c:pt idx="12075">
                  <c:v>-985.49999999983993</c:v>
                </c:pt>
                <c:pt idx="12076">
                  <c:v>-986.39999999983991</c:v>
                </c:pt>
                <c:pt idx="12077">
                  <c:v>-987.29999999983988</c:v>
                </c:pt>
                <c:pt idx="12078">
                  <c:v>-988.09999999983984</c:v>
                </c:pt>
                <c:pt idx="12079">
                  <c:v>-988.99999999983982</c:v>
                </c:pt>
                <c:pt idx="12080">
                  <c:v>-989.89999999983979</c:v>
                </c:pt>
                <c:pt idx="12081">
                  <c:v>-990.79999999983977</c:v>
                </c:pt>
                <c:pt idx="12082">
                  <c:v>-991.59999999983972</c:v>
                </c:pt>
                <c:pt idx="12083">
                  <c:v>-992.39999999983968</c:v>
                </c:pt>
                <c:pt idx="12084">
                  <c:v>-993.29999999983966</c:v>
                </c:pt>
                <c:pt idx="12085">
                  <c:v>-994.09999999983961</c:v>
                </c:pt>
                <c:pt idx="12086">
                  <c:v>-993.09999999983961</c:v>
                </c:pt>
                <c:pt idx="12087">
                  <c:v>-993.99999999983959</c:v>
                </c:pt>
                <c:pt idx="12088">
                  <c:v>-994.79999999983954</c:v>
                </c:pt>
                <c:pt idx="12089">
                  <c:v>-991.5999999998395</c:v>
                </c:pt>
                <c:pt idx="12090">
                  <c:v>-992.39999999983945</c:v>
                </c:pt>
                <c:pt idx="12091">
                  <c:v>-993.29999999983943</c:v>
                </c:pt>
                <c:pt idx="12092">
                  <c:v>-994.09999999983938</c:v>
                </c:pt>
                <c:pt idx="12093">
                  <c:v>-985.09999999983938</c:v>
                </c:pt>
                <c:pt idx="12094">
                  <c:v>-984.09999999983938</c:v>
                </c:pt>
                <c:pt idx="12095">
                  <c:v>-984.89999999983934</c:v>
                </c:pt>
                <c:pt idx="12096">
                  <c:v>-981.69999999983929</c:v>
                </c:pt>
                <c:pt idx="12097">
                  <c:v>-982.59999999983927</c:v>
                </c:pt>
                <c:pt idx="12098">
                  <c:v>-983.49999999983925</c:v>
                </c:pt>
                <c:pt idx="12099">
                  <c:v>-984.39999999983922</c:v>
                </c:pt>
                <c:pt idx="12100">
                  <c:v>-985.2999999998392</c:v>
                </c:pt>
                <c:pt idx="12101">
                  <c:v>-986.19999999983918</c:v>
                </c:pt>
                <c:pt idx="12102">
                  <c:v>-986.99999999983913</c:v>
                </c:pt>
                <c:pt idx="12103">
                  <c:v>-985.99999999983913</c:v>
                </c:pt>
                <c:pt idx="12104">
                  <c:v>-986.79999999983909</c:v>
                </c:pt>
                <c:pt idx="12105">
                  <c:v>-987.69999999983906</c:v>
                </c:pt>
                <c:pt idx="12106">
                  <c:v>-988.59999999983904</c:v>
                </c:pt>
                <c:pt idx="12107">
                  <c:v>-989.49999999983902</c:v>
                </c:pt>
                <c:pt idx="12108">
                  <c:v>-990.399999999839</c:v>
                </c:pt>
                <c:pt idx="12109">
                  <c:v>-981.399999999839</c:v>
                </c:pt>
                <c:pt idx="12110">
                  <c:v>-980.399999999839</c:v>
                </c:pt>
                <c:pt idx="12111">
                  <c:v>-981.29999999983897</c:v>
                </c:pt>
                <c:pt idx="12112">
                  <c:v>-972.29999999983897</c:v>
                </c:pt>
                <c:pt idx="12113">
                  <c:v>-973.09999999983893</c:v>
                </c:pt>
                <c:pt idx="12114">
                  <c:v>-973.99999999983891</c:v>
                </c:pt>
                <c:pt idx="12115">
                  <c:v>-974.89999999983888</c:v>
                </c:pt>
                <c:pt idx="12116">
                  <c:v>-975.79999999983886</c:v>
                </c:pt>
                <c:pt idx="12117">
                  <c:v>-834.79999999983886</c:v>
                </c:pt>
                <c:pt idx="12118">
                  <c:v>-835.69999999983884</c:v>
                </c:pt>
                <c:pt idx="12119">
                  <c:v>-836.49999999983879</c:v>
                </c:pt>
                <c:pt idx="12120">
                  <c:v>-837.29999999983875</c:v>
                </c:pt>
                <c:pt idx="12121">
                  <c:v>-834.0999999998387</c:v>
                </c:pt>
                <c:pt idx="12122">
                  <c:v>-834.99999999983868</c:v>
                </c:pt>
                <c:pt idx="12123">
                  <c:v>-831.79999999983863</c:v>
                </c:pt>
                <c:pt idx="12124">
                  <c:v>-832.69999999983861</c:v>
                </c:pt>
                <c:pt idx="12125">
                  <c:v>-833.59999999983859</c:v>
                </c:pt>
                <c:pt idx="12126">
                  <c:v>-830.39999999983854</c:v>
                </c:pt>
                <c:pt idx="12127">
                  <c:v>-831.29999999983852</c:v>
                </c:pt>
                <c:pt idx="12128">
                  <c:v>-832.1999999998385</c:v>
                </c:pt>
                <c:pt idx="12129">
                  <c:v>-833.09999999983847</c:v>
                </c:pt>
                <c:pt idx="12130">
                  <c:v>-833.89999999983843</c:v>
                </c:pt>
                <c:pt idx="12131">
                  <c:v>-832.89999999983843</c:v>
                </c:pt>
                <c:pt idx="12132">
                  <c:v>-833.69999999983838</c:v>
                </c:pt>
                <c:pt idx="12133">
                  <c:v>-834.59999999983836</c:v>
                </c:pt>
                <c:pt idx="12134">
                  <c:v>-835.49999999983834</c:v>
                </c:pt>
                <c:pt idx="12135">
                  <c:v>-836.29999999983829</c:v>
                </c:pt>
                <c:pt idx="12136">
                  <c:v>-837.19999999983827</c:v>
                </c:pt>
                <c:pt idx="12137">
                  <c:v>-833.99999999983822</c:v>
                </c:pt>
                <c:pt idx="12138">
                  <c:v>-834.8999999998382</c:v>
                </c:pt>
                <c:pt idx="12139">
                  <c:v>-835.79999999983818</c:v>
                </c:pt>
                <c:pt idx="12140">
                  <c:v>-836.69999999983816</c:v>
                </c:pt>
                <c:pt idx="12141">
                  <c:v>-835.69999999983816</c:v>
                </c:pt>
                <c:pt idx="12142">
                  <c:v>-826.69999999983816</c:v>
                </c:pt>
                <c:pt idx="12143">
                  <c:v>-827.59999999983813</c:v>
                </c:pt>
                <c:pt idx="12144">
                  <c:v>-828.39999999983809</c:v>
                </c:pt>
                <c:pt idx="12145">
                  <c:v>-827.39999999983809</c:v>
                </c:pt>
                <c:pt idx="12146">
                  <c:v>-828.29999999983806</c:v>
                </c:pt>
                <c:pt idx="12147">
                  <c:v>-829.19999999983804</c:v>
                </c:pt>
                <c:pt idx="12148">
                  <c:v>-829.999999999838</c:v>
                </c:pt>
                <c:pt idx="12149">
                  <c:v>-830.89999999983797</c:v>
                </c:pt>
                <c:pt idx="12150">
                  <c:v>-827.69999999983793</c:v>
                </c:pt>
                <c:pt idx="12151">
                  <c:v>-828.59999999983791</c:v>
                </c:pt>
                <c:pt idx="12152">
                  <c:v>-829.49999999983788</c:v>
                </c:pt>
                <c:pt idx="12153">
                  <c:v>-830.29999999983784</c:v>
                </c:pt>
                <c:pt idx="12154">
                  <c:v>-831.09999999983779</c:v>
                </c:pt>
                <c:pt idx="12155">
                  <c:v>-831.99999999983777</c:v>
                </c:pt>
                <c:pt idx="12156">
                  <c:v>-832.89999999983775</c:v>
                </c:pt>
                <c:pt idx="12157">
                  <c:v>-833.6999999998377</c:v>
                </c:pt>
                <c:pt idx="12158">
                  <c:v>-834.59999999983768</c:v>
                </c:pt>
                <c:pt idx="12159">
                  <c:v>-825.59999999983768</c:v>
                </c:pt>
                <c:pt idx="12160">
                  <c:v>-826.49999999983766</c:v>
                </c:pt>
                <c:pt idx="12161">
                  <c:v>-825.49999999983766</c:v>
                </c:pt>
                <c:pt idx="12162">
                  <c:v>-816.49999999983766</c:v>
                </c:pt>
                <c:pt idx="12163">
                  <c:v>-817.39999999983763</c:v>
                </c:pt>
                <c:pt idx="12164">
                  <c:v>-816.39999999983763</c:v>
                </c:pt>
                <c:pt idx="12165">
                  <c:v>-815.39999999983763</c:v>
                </c:pt>
                <c:pt idx="12166">
                  <c:v>-816.29999999983761</c:v>
                </c:pt>
                <c:pt idx="12167">
                  <c:v>-817.09999999983756</c:v>
                </c:pt>
                <c:pt idx="12168">
                  <c:v>-816.09999999983756</c:v>
                </c:pt>
                <c:pt idx="12169">
                  <c:v>-816.89999999983752</c:v>
                </c:pt>
                <c:pt idx="12170">
                  <c:v>-815.89999999983752</c:v>
                </c:pt>
                <c:pt idx="12171">
                  <c:v>-816.7999999998375</c:v>
                </c:pt>
                <c:pt idx="12172">
                  <c:v>-813.59999999983745</c:v>
                </c:pt>
                <c:pt idx="12173">
                  <c:v>-814.49999999983743</c:v>
                </c:pt>
                <c:pt idx="12174">
                  <c:v>-815.39999999983741</c:v>
                </c:pt>
                <c:pt idx="12175">
                  <c:v>-816.19999999983736</c:v>
                </c:pt>
                <c:pt idx="12176">
                  <c:v>-817.09999999983734</c:v>
                </c:pt>
                <c:pt idx="12177">
                  <c:v>-817.89999999983729</c:v>
                </c:pt>
                <c:pt idx="12178">
                  <c:v>-818.69999999983725</c:v>
                </c:pt>
                <c:pt idx="12179">
                  <c:v>-809.69999999983725</c:v>
                </c:pt>
                <c:pt idx="12180">
                  <c:v>-810.59999999983722</c:v>
                </c:pt>
                <c:pt idx="12181">
                  <c:v>-811.4999999998372</c:v>
                </c:pt>
                <c:pt idx="12182">
                  <c:v>-812.39999999983718</c:v>
                </c:pt>
                <c:pt idx="12183">
                  <c:v>-813.29999999983715</c:v>
                </c:pt>
                <c:pt idx="12184">
                  <c:v>-814.09999999983711</c:v>
                </c:pt>
                <c:pt idx="12185">
                  <c:v>-814.89999999983706</c:v>
                </c:pt>
                <c:pt idx="12186">
                  <c:v>-815.79999999983704</c:v>
                </c:pt>
                <c:pt idx="12187">
                  <c:v>-816.599999999837</c:v>
                </c:pt>
                <c:pt idx="12188">
                  <c:v>-817.49999999983697</c:v>
                </c:pt>
                <c:pt idx="12189">
                  <c:v>-818.39999999983695</c:v>
                </c:pt>
                <c:pt idx="12190">
                  <c:v>-819.29999999983693</c:v>
                </c:pt>
                <c:pt idx="12191">
                  <c:v>-820.1999999998369</c:v>
                </c:pt>
                <c:pt idx="12192">
                  <c:v>-821.09999999983688</c:v>
                </c:pt>
                <c:pt idx="12193">
                  <c:v>-821.99999999983686</c:v>
                </c:pt>
                <c:pt idx="12194">
                  <c:v>-818.79999999983681</c:v>
                </c:pt>
                <c:pt idx="12195">
                  <c:v>-819.59999999983677</c:v>
                </c:pt>
                <c:pt idx="12196">
                  <c:v>-820.49999999983675</c:v>
                </c:pt>
                <c:pt idx="12197">
                  <c:v>-821.39999999983672</c:v>
                </c:pt>
                <c:pt idx="12198">
                  <c:v>-822.2999999998367</c:v>
                </c:pt>
                <c:pt idx="12199">
                  <c:v>-823.19999999983668</c:v>
                </c:pt>
                <c:pt idx="12200">
                  <c:v>-823.99999999983663</c:v>
                </c:pt>
                <c:pt idx="12201">
                  <c:v>-824.89999999983661</c:v>
                </c:pt>
                <c:pt idx="12202">
                  <c:v>-825.79999999983659</c:v>
                </c:pt>
                <c:pt idx="12203">
                  <c:v>-826.69999999983656</c:v>
                </c:pt>
                <c:pt idx="12204">
                  <c:v>-825.69999999983656</c:v>
                </c:pt>
                <c:pt idx="12205">
                  <c:v>-826.59999999983654</c:v>
                </c:pt>
                <c:pt idx="12206">
                  <c:v>-827.49999999983652</c:v>
                </c:pt>
                <c:pt idx="12207">
                  <c:v>-828.3999999998365</c:v>
                </c:pt>
                <c:pt idx="12208">
                  <c:v>-827.3999999998365</c:v>
                </c:pt>
                <c:pt idx="12209">
                  <c:v>-828.19999999983645</c:v>
                </c:pt>
                <c:pt idx="12210">
                  <c:v>-828.9999999998364</c:v>
                </c:pt>
                <c:pt idx="12211">
                  <c:v>-829.89999999983638</c:v>
                </c:pt>
                <c:pt idx="12212">
                  <c:v>-826.69999999983634</c:v>
                </c:pt>
                <c:pt idx="12213">
                  <c:v>-827.49999999983629</c:v>
                </c:pt>
                <c:pt idx="12214">
                  <c:v>-826.49999999983629</c:v>
                </c:pt>
                <c:pt idx="12215">
                  <c:v>-827.29999999983625</c:v>
                </c:pt>
                <c:pt idx="12216">
                  <c:v>-828.0999999998362</c:v>
                </c:pt>
                <c:pt idx="12217">
                  <c:v>-828.99999999983618</c:v>
                </c:pt>
                <c:pt idx="12218">
                  <c:v>-829.89999999983615</c:v>
                </c:pt>
                <c:pt idx="12219">
                  <c:v>-828.89999999983615</c:v>
                </c:pt>
                <c:pt idx="12220">
                  <c:v>-829.79999999983613</c:v>
                </c:pt>
                <c:pt idx="12221">
                  <c:v>-828.79999999983613</c:v>
                </c:pt>
                <c:pt idx="12222">
                  <c:v>-827.79999999983613</c:v>
                </c:pt>
                <c:pt idx="12223">
                  <c:v>-828.69999999983611</c:v>
                </c:pt>
                <c:pt idx="12224">
                  <c:v>-829.59999999983609</c:v>
                </c:pt>
                <c:pt idx="12225">
                  <c:v>-830.49999999983606</c:v>
                </c:pt>
                <c:pt idx="12226">
                  <c:v>-831.39999999983604</c:v>
                </c:pt>
                <c:pt idx="12227">
                  <c:v>-832.199999999836</c:v>
                </c:pt>
                <c:pt idx="12228">
                  <c:v>-833.09999999983597</c:v>
                </c:pt>
                <c:pt idx="12229">
                  <c:v>-833.99999999983595</c:v>
                </c:pt>
                <c:pt idx="12230">
                  <c:v>-834.89999999983593</c:v>
                </c:pt>
                <c:pt idx="12231">
                  <c:v>-835.69999999983588</c:v>
                </c:pt>
                <c:pt idx="12232">
                  <c:v>-836.59999999983586</c:v>
                </c:pt>
                <c:pt idx="12233">
                  <c:v>-837.49999999983584</c:v>
                </c:pt>
                <c:pt idx="12234">
                  <c:v>-838.39999999983581</c:v>
                </c:pt>
                <c:pt idx="12235">
                  <c:v>-839.29999999983579</c:v>
                </c:pt>
                <c:pt idx="12236">
                  <c:v>-838.29999999983579</c:v>
                </c:pt>
                <c:pt idx="12237">
                  <c:v>-839.19999999983577</c:v>
                </c:pt>
                <c:pt idx="12238">
                  <c:v>-840.09999999983575</c:v>
                </c:pt>
                <c:pt idx="12239">
                  <c:v>-840.99999999983572</c:v>
                </c:pt>
                <c:pt idx="12240">
                  <c:v>-841.8999999998357</c:v>
                </c:pt>
                <c:pt idx="12241">
                  <c:v>-842.69999999983565</c:v>
                </c:pt>
                <c:pt idx="12242">
                  <c:v>-843.59999999983563</c:v>
                </c:pt>
                <c:pt idx="12243">
                  <c:v>-844.49999999983561</c:v>
                </c:pt>
                <c:pt idx="12244">
                  <c:v>-845.39999999983559</c:v>
                </c:pt>
                <c:pt idx="12245">
                  <c:v>-846.29999999983556</c:v>
                </c:pt>
                <c:pt idx="12246">
                  <c:v>-847.19999999983554</c:v>
                </c:pt>
                <c:pt idx="12247">
                  <c:v>-847.9999999998355</c:v>
                </c:pt>
                <c:pt idx="12248">
                  <c:v>-848.79999999983545</c:v>
                </c:pt>
                <c:pt idx="12249">
                  <c:v>-849.5999999998354</c:v>
                </c:pt>
                <c:pt idx="12250">
                  <c:v>-846.39999999983536</c:v>
                </c:pt>
                <c:pt idx="12251">
                  <c:v>-847.29999999983534</c:v>
                </c:pt>
                <c:pt idx="12252">
                  <c:v>-848.19999999983531</c:v>
                </c:pt>
                <c:pt idx="12253">
                  <c:v>-847.19999999983531</c:v>
                </c:pt>
                <c:pt idx="12254">
                  <c:v>-846.19999999983531</c:v>
                </c:pt>
                <c:pt idx="12255">
                  <c:v>-847.09999999983529</c:v>
                </c:pt>
                <c:pt idx="12256">
                  <c:v>-847.89999999983525</c:v>
                </c:pt>
                <c:pt idx="12257">
                  <c:v>-848.6999999998352</c:v>
                </c:pt>
                <c:pt idx="12258">
                  <c:v>-849.49999999983515</c:v>
                </c:pt>
                <c:pt idx="12259">
                  <c:v>-848.49999999983515</c:v>
                </c:pt>
                <c:pt idx="12260">
                  <c:v>-849.39999999983513</c:v>
                </c:pt>
                <c:pt idx="12261">
                  <c:v>-850.29999999983511</c:v>
                </c:pt>
                <c:pt idx="12262">
                  <c:v>-851.19999999983509</c:v>
                </c:pt>
                <c:pt idx="12263">
                  <c:v>-852.09999999983506</c:v>
                </c:pt>
                <c:pt idx="12264">
                  <c:v>-852.99999999983504</c:v>
                </c:pt>
                <c:pt idx="12265">
                  <c:v>-853.89999999983502</c:v>
                </c:pt>
                <c:pt idx="12266">
                  <c:v>-854.69999999983497</c:v>
                </c:pt>
                <c:pt idx="12267">
                  <c:v>-851.49999999983493</c:v>
                </c:pt>
                <c:pt idx="12268">
                  <c:v>-852.3999999998349</c:v>
                </c:pt>
                <c:pt idx="12269">
                  <c:v>-853.29999999983488</c:v>
                </c:pt>
                <c:pt idx="12270">
                  <c:v>-854.09999999983484</c:v>
                </c:pt>
                <c:pt idx="12271">
                  <c:v>-854.99999999983481</c:v>
                </c:pt>
                <c:pt idx="12272">
                  <c:v>-855.79999999983477</c:v>
                </c:pt>
                <c:pt idx="12273">
                  <c:v>-856.69999999983474</c:v>
                </c:pt>
                <c:pt idx="12274">
                  <c:v>-857.59999999983472</c:v>
                </c:pt>
                <c:pt idx="12275">
                  <c:v>-854.39999999983468</c:v>
                </c:pt>
                <c:pt idx="12276">
                  <c:v>-855.29999999983465</c:v>
                </c:pt>
                <c:pt idx="12277">
                  <c:v>-856.19999999983463</c:v>
                </c:pt>
                <c:pt idx="12278">
                  <c:v>-856.99999999983459</c:v>
                </c:pt>
                <c:pt idx="12279">
                  <c:v>-857.89999999983456</c:v>
                </c:pt>
                <c:pt idx="12280">
                  <c:v>-858.79999999983454</c:v>
                </c:pt>
                <c:pt idx="12281">
                  <c:v>-859.69999999983452</c:v>
                </c:pt>
                <c:pt idx="12282">
                  <c:v>-860.49999999983447</c:v>
                </c:pt>
                <c:pt idx="12283">
                  <c:v>-861.29999999983443</c:v>
                </c:pt>
                <c:pt idx="12284">
                  <c:v>-862.1999999998344</c:v>
                </c:pt>
                <c:pt idx="12285">
                  <c:v>-863.09999999983438</c:v>
                </c:pt>
                <c:pt idx="12286">
                  <c:v>-863.99999999983436</c:v>
                </c:pt>
                <c:pt idx="12287">
                  <c:v>-862.99999999983436</c:v>
                </c:pt>
                <c:pt idx="12288">
                  <c:v>-863.79999999983431</c:v>
                </c:pt>
                <c:pt idx="12289">
                  <c:v>-862.79999999983431</c:v>
                </c:pt>
                <c:pt idx="12290">
                  <c:v>-863.59999999983427</c:v>
                </c:pt>
                <c:pt idx="12291">
                  <c:v>-864.39999999983422</c:v>
                </c:pt>
                <c:pt idx="12292">
                  <c:v>-863.39999999983422</c:v>
                </c:pt>
                <c:pt idx="12293">
                  <c:v>-862.39999999983422</c:v>
                </c:pt>
                <c:pt idx="12294">
                  <c:v>-863.2999999998342</c:v>
                </c:pt>
                <c:pt idx="12295">
                  <c:v>-864.19999999983418</c:v>
                </c:pt>
                <c:pt idx="12296">
                  <c:v>-865.09999999983415</c:v>
                </c:pt>
                <c:pt idx="12297">
                  <c:v>-865.99999999983413</c:v>
                </c:pt>
                <c:pt idx="12298">
                  <c:v>-866.79999999983409</c:v>
                </c:pt>
                <c:pt idx="12299">
                  <c:v>-867.69999999983406</c:v>
                </c:pt>
                <c:pt idx="12300">
                  <c:v>-868.59999999983404</c:v>
                </c:pt>
                <c:pt idx="12301">
                  <c:v>-869.39999999983399</c:v>
                </c:pt>
                <c:pt idx="12302">
                  <c:v>-870.29999999983397</c:v>
                </c:pt>
                <c:pt idx="12303">
                  <c:v>-871.09999999983393</c:v>
                </c:pt>
                <c:pt idx="12304">
                  <c:v>-871.9999999998339</c:v>
                </c:pt>
                <c:pt idx="12305">
                  <c:v>-872.89999999983388</c:v>
                </c:pt>
                <c:pt idx="12306">
                  <c:v>-873.69999999983384</c:v>
                </c:pt>
                <c:pt idx="12307">
                  <c:v>-874.49999999983379</c:v>
                </c:pt>
                <c:pt idx="12308">
                  <c:v>-875.29999999983374</c:v>
                </c:pt>
                <c:pt idx="12309">
                  <c:v>-876.19999999983372</c:v>
                </c:pt>
                <c:pt idx="12310">
                  <c:v>-875.19999999983372</c:v>
                </c:pt>
                <c:pt idx="12311">
                  <c:v>-874.19999999983372</c:v>
                </c:pt>
                <c:pt idx="12312">
                  <c:v>-873.19999999983372</c:v>
                </c:pt>
                <c:pt idx="12313">
                  <c:v>-872.19999999983372</c:v>
                </c:pt>
                <c:pt idx="12314">
                  <c:v>-873.0999999998337</c:v>
                </c:pt>
                <c:pt idx="12315">
                  <c:v>-873.99999999983368</c:v>
                </c:pt>
                <c:pt idx="12316">
                  <c:v>-874.79999999983363</c:v>
                </c:pt>
                <c:pt idx="12317">
                  <c:v>-875.69999999983361</c:v>
                </c:pt>
                <c:pt idx="12318">
                  <c:v>-876.49999999983356</c:v>
                </c:pt>
                <c:pt idx="12319">
                  <c:v>-877.39999999983354</c:v>
                </c:pt>
                <c:pt idx="12320">
                  <c:v>-878.29999999983352</c:v>
                </c:pt>
                <c:pt idx="12321">
                  <c:v>-879.19999999983349</c:v>
                </c:pt>
                <c:pt idx="12322">
                  <c:v>-879.99999999983345</c:v>
                </c:pt>
                <c:pt idx="12323">
                  <c:v>-880.89999999983343</c:v>
                </c:pt>
                <c:pt idx="12324">
                  <c:v>-877.69999999983338</c:v>
                </c:pt>
                <c:pt idx="12325">
                  <c:v>-878.59999999983336</c:v>
                </c:pt>
                <c:pt idx="12326">
                  <c:v>-877.59999999983336</c:v>
                </c:pt>
                <c:pt idx="12327">
                  <c:v>-878.39999999983331</c:v>
                </c:pt>
                <c:pt idx="12328">
                  <c:v>-879.29999999983329</c:v>
                </c:pt>
                <c:pt idx="12329">
                  <c:v>-870.29999999983329</c:v>
                </c:pt>
                <c:pt idx="12330">
                  <c:v>-871.19999999983327</c:v>
                </c:pt>
                <c:pt idx="12331">
                  <c:v>-867.99999999983322</c:v>
                </c:pt>
                <c:pt idx="12332">
                  <c:v>-866.99999999983322</c:v>
                </c:pt>
                <c:pt idx="12333">
                  <c:v>-863.79999999983318</c:v>
                </c:pt>
                <c:pt idx="12334">
                  <c:v>-862.79999999983318</c:v>
                </c:pt>
                <c:pt idx="12335">
                  <c:v>-861.79999999983318</c:v>
                </c:pt>
                <c:pt idx="12336">
                  <c:v>-862.59999999983313</c:v>
                </c:pt>
                <c:pt idx="12337">
                  <c:v>-861.59999999983313</c:v>
                </c:pt>
                <c:pt idx="12338">
                  <c:v>-862.39999999983308</c:v>
                </c:pt>
                <c:pt idx="12339">
                  <c:v>-863.19999999983304</c:v>
                </c:pt>
                <c:pt idx="12340">
                  <c:v>-854.19999999983304</c:v>
                </c:pt>
                <c:pt idx="12341">
                  <c:v>-855.09999999983302</c:v>
                </c:pt>
                <c:pt idx="12342">
                  <c:v>-855.99999999983299</c:v>
                </c:pt>
                <c:pt idx="12343">
                  <c:v>-856.79999999983295</c:v>
                </c:pt>
                <c:pt idx="12344">
                  <c:v>-857.69999999983293</c:v>
                </c:pt>
                <c:pt idx="12345">
                  <c:v>-858.49999999983288</c:v>
                </c:pt>
                <c:pt idx="12346">
                  <c:v>-859.39999999983286</c:v>
                </c:pt>
                <c:pt idx="12347">
                  <c:v>-860.29999999983283</c:v>
                </c:pt>
                <c:pt idx="12348">
                  <c:v>-861.09999999983279</c:v>
                </c:pt>
                <c:pt idx="12349">
                  <c:v>-861.99999999983277</c:v>
                </c:pt>
                <c:pt idx="12350">
                  <c:v>-860.99999999983277</c:v>
                </c:pt>
                <c:pt idx="12351">
                  <c:v>-861.89999999983274</c:v>
                </c:pt>
                <c:pt idx="12352">
                  <c:v>-862.79999999983272</c:v>
                </c:pt>
                <c:pt idx="12353">
                  <c:v>-863.6999999998327</c:v>
                </c:pt>
                <c:pt idx="12354">
                  <c:v>-862.6999999998327</c:v>
                </c:pt>
                <c:pt idx="12355">
                  <c:v>-863.59999999983268</c:v>
                </c:pt>
                <c:pt idx="12356">
                  <c:v>-860.39999999983263</c:v>
                </c:pt>
                <c:pt idx="12357">
                  <c:v>-861.19999999983258</c:v>
                </c:pt>
                <c:pt idx="12358">
                  <c:v>-862.09999999983256</c:v>
                </c:pt>
                <c:pt idx="12359">
                  <c:v>-862.99999999983254</c:v>
                </c:pt>
                <c:pt idx="12360">
                  <c:v>-863.89999999983252</c:v>
                </c:pt>
                <c:pt idx="12361">
                  <c:v>-864.69999999983247</c:v>
                </c:pt>
                <c:pt idx="12362">
                  <c:v>-865.59999999983245</c:v>
                </c:pt>
                <c:pt idx="12363">
                  <c:v>-866.49999999983243</c:v>
                </c:pt>
                <c:pt idx="12364">
                  <c:v>-867.29999999983238</c:v>
                </c:pt>
                <c:pt idx="12365">
                  <c:v>-866.29999999983238</c:v>
                </c:pt>
                <c:pt idx="12366">
                  <c:v>-867.19999999983236</c:v>
                </c:pt>
                <c:pt idx="12367">
                  <c:v>-866.19999999983236</c:v>
                </c:pt>
                <c:pt idx="12368">
                  <c:v>-866.99999999983231</c:v>
                </c:pt>
                <c:pt idx="12369">
                  <c:v>-867.89999999983229</c:v>
                </c:pt>
                <c:pt idx="12370">
                  <c:v>-868.79999999983227</c:v>
                </c:pt>
                <c:pt idx="12371">
                  <c:v>-869.69999999983224</c:v>
                </c:pt>
                <c:pt idx="12372">
                  <c:v>-868.69999999983224</c:v>
                </c:pt>
                <c:pt idx="12373">
                  <c:v>-869.4999999998322</c:v>
                </c:pt>
                <c:pt idx="12374">
                  <c:v>-870.39999999983218</c:v>
                </c:pt>
                <c:pt idx="12375">
                  <c:v>-871.29999999983215</c:v>
                </c:pt>
                <c:pt idx="12376">
                  <c:v>-872.19999999983213</c:v>
                </c:pt>
                <c:pt idx="12377">
                  <c:v>-873.09999999983211</c:v>
                </c:pt>
                <c:pt idx="12378">
                  <c:v>-873.89999999983206</c:v>
                </c:pt>
                <c:pt idx="12379">
                  <c:v>-872.89999999983206</c:v>
                </c:pt>
                <c:pt idx="12380">
                  <c:v>-873.79999999983204</c:v>
                </c:pt>
                <c:pt idx="12381">
                  <c:v>-846.79999999983204</c:v>
                </c:pt>
                <c:pt idx="12382">
                  <c:v>-843.59999999983199</c:v>
                </c:pt>
                <c:pt idx="12383">
                  <c:v>-844.49999999983197</c:v>
                </c:pt>
                <c:pt idx="12384">
                  <c:v>-845.39999999983195</c:v>
                </c:pt>
                <c:pt idx="12385">
                  <c:v>-846.29999999983193</c:v>
                </c:pt>
                <c:pt idx="12386">
                  <c:v>-845.29999999983193</c:v>
                </c:pt>
                <c:pt idx="12387">
                  <c:v>-846.1999999998319</c:v>
                </c:pt>
                <c:pt idx="12388">
                  <c:v>-847.09999999983188</c:v>
                </c:pt>
                <c:pt idx="12389">
                  <c:v>-847.89999999983183</c:v>
                </c:pt>
                <c:pt idx="12390">
                  <c:v>-848.79999999983181</c:v>
                </c:pt>
                <c:pt idx="12391">
                  <c:v>-849.59999999983177</c:v>
                </c:pt>
                <c:pt idx="12392">
                  <c:v>-846.39999999983172</c:v>
                </c:pt>
                <c:pt idx="12393">
                  <c:v>-847.2999999998317</c:v>
                </c:pt>
                <c:pt idx="12394">
                  <c:v>-848.19999999983168</c:v>
                </c:pt>
                <c:pt idx="12395">
                  <c:v>-848.99999999983163</c:v>
                </c:pt>
                <c:pt idx="12396">
                  <c:v>-849.89999999983161</c:v>
                </c:pt>
                <c:pt idx="12397">
                  <c:v>-850.79999999983158</c:v>
                </c:pt>
                <c:pt idx="12398">
                  <c:v>-851.59999999983154</c:v>
                </c:pt>
                <c:pt idx="12399">
                  <c:v>-852.49999999983152</c:v>
                </c:pt>
                <c:pt idx="12400">
                  <c:v>-853.39999999983149</c:v>
                </c:pt>
                <c:pt idx="12401">
                  <c:v>-854.19999999983145</c:v>
                </c:pt>
                <c:pt idx="12402">
                  <c:v>-855.09999999983143</c:v>
                </c:pt>
                <c:pt idx="12403">
                  <c:v>-855.9999999998314</c:v>
                </c:pt>
                <c:pt idx="12404">
                  <c:v>-854.9999999998314</c:v>
                </c:pt>
                <c:pt idx="12405">
                  <c:v>-855.79999999983136</c:v>
                </c:pt>
                <c:pt idx="12406">
                  <c:v>-856.69999999983133</c:v>
                </c:pt>
                <c:pt idx="12407">
                  <c:v>-857.49999999983129</c:v>
                </c:pt>
                <c:pt idx="12408">
                  <c:v>-858.39999999983127</c:v>
                </c:pt>
                <c:pt idx="12409">
                  <c:v>-859.19999999983122</c:v>
                </c:pt>
                <c:pt idx="12410">
                  <c:v>-860.0999999998312</c:v>
                </c:pt>
                <c:pt idx="12411">
                  <c:v>-860.99999999983118</c:v>
                </c:pt>
                <c:pt idx="12412">
                  <c:v>-861.89999999983115</c:v>
                </c:pt>
                <c:pt idx="12413">
                  <c:v>-862.79999999983113</c:v>
                </c:pt>
                <c:pt idx="12414">
                  <c:v>-859.59999999983108</c:v>
                </c:pt>
                <c:pt idx="12415">
                  <c:v>-860.39999999983104</c:v>
                </c:pt>
                <c:pt idx="12416">
                  <c:v>-861.29999999983102</c:v>
                </c:pt>
                <c:pt idx="12417">
                  <c:v>-862.19999999983099</c:v>
                </c:pt>
                <c:pt idx="12418">
                  <c:v>-862.99999999983095</c:v>
                </c:pt>
                <c:pt idx="12419">
                  <c:v>-859.7999999998309</c:v>
                </c:pt>
                <c:pt idx="12420">
                  <c:v>-860.69999999983088</c:v>
                </c:pt>
                <c:pt idx="12421">
                  <c:v>-861.59999999983086</c:v>
                </c:pt>
                <c:pt idx="12422">
                  <c:v>-862.49999999983083</c:v>
                </c:pt>
                <c:pt idx="12423">
                  <c:v>-861.49999999983083</c:v>
                </c:pt>
                <c:pt idx="12424">
                  <c:v>-862.39999999983081</c:v>
                </c:pt>
                <c:pt idx="12425">
                  <c:v>-861.39999999983081</c:v>
                </c:pt>
                <c:pt idx="12426">
                  <c:v>-862.29999999983079</c:v>
                </c:pt>
                <c:pt idx="12427">
                  <c:v>-853.29999999983079</c:v>
                </c:pt>
                <c:pt idx="12428">
                  <c:v>-854.19999999983077</c:v>
                </c:pt>
                <c:pt idx="12429">
                  <c:v>-855.09999999983074</c:v>
                </c:pt>
                <c:pt idx="12430">
                  <c:v>-854.09999999983074</c:v>
                </c:pt>
                <c:pt idx="12431">
                  <c:v>-854.8999999998307</c:v>
                </c:pt>
                <c:pt idx="12432">
                  <c:v>-855.79999999983067</c:v>
                </c:pt>
                <c:pt idx="12433">
                  <c:v>-856.69999999983065</c:v>
                </c:pt>
                <c:pt idx="12434">
                  <c:v>-857.59999999983063</c:v>
                </c:pt>
                <c:pt idx="12435">
                  <c:v>-858.39999999983058</c:v>
                </c:pt>
                <c:pt idx="12436">
                  <c:v>-857.39999999983058</c:v>
                </c:pt>
                <c:pt idx="12437">
                  <c:v>-858.19999999983054</c:v>
                </c:pt>
                <c:pt idx="12438">
                  <c:v>-857.19999999983054</c:v>
                </c:pt>
                <c:pt idx="12439">
                  <c:v>-853.99999999983049</c:v>
                </c:pt>
                <c:pt idx="12440">
                  <c:v>-850.79999999983045</c:v>
                </c:pt>
                <c:pt idx="12441">
                  <c:v>-851.69999999983042</c:v>
                </c:pt>
                <c:pt idx="12442">
                  <c:v>-852.5999999998304</c:v>
                </c:pt>
                <c:pt idx="12443">
                  <c:v>-853.49999999983038</c:v>
                </c:pt>
                <c:pt idx="12444">
                  <c:v>-854.39999999983036</c:v>
                </c:pt>
                <c:pt idx="12445">
                  <c:v>-855.19999999983031</c:v>
                </c:pt>
                <c:pt idx="12446">
                  <c:v>-856.09999999983029</c:v>
                </c:pt>
                <c:pt idx="12447">
                  <c:v>-852.89999999983024</c:v>
                </c:pt>
                <c:pt idx="12448">
                  <c:v>-853.6999999998302</c:v>
                </c:pt>
                <c:pt idx="12449">
                  <c:v>-854.59999999983017</c:v>
                </c:pt>
                <c:pt idx="12450">
                  <c:v>-855.39999999983013</c:v>
                </c:pt>
                <c:pt idx="12451">
                  <c:v>-856.29999999983011</c:v>
                </c:pt>
                <c:pt idx="12452">
                  <c:v>-857.09999999983006</c:v>
                </c:pt>
                <c:pt idx="12453">
                  <c:v>-856.09999999983006</c:v>
                </c:pt>
                <c:pt idx="12454">
                  <c:v>-856.99999999983004</c:v>
                </c:pt>
                <c:pt idx="12455">
                  <c:v>-857.89999999983002</c:v>
                </c:pt>
                <c:pt idx="12456">
                  <c:v>-856.89999999983002</c:v>
                </c:pt>
                <c:pt idx="12457">
                  <c:v>-853.69999999982997</c:v>
                </c:pt>
                <c:pt idx="12458">
                  <c:v>-854.49999999982992</c:v>
                </c:pt>
                <c:pt idx="12459">
                  <c:v>-855.3999999998299</c:v>
                </c:pt>
                <c:pt idx="12460">
                  <c:v>-856.29999999982988</c:v>
                </c:pt>
                <c:pt idx="12461">
                  <c:v>-857.19999999982986</c:v>
                </c:pt>
                <c:pt idx="12462">
                  <c:v>-858.09999999982983</c:v>
                </c:pt>
                <c:pt idx="12463">
                  <c:v>-858.89999999982979</c:v>
                </c:pt>
                <c:pt idx="12464">
                  <c:v>-859.69999999982974</c:v>
                </c:pt>
                <c:pt idx="12465">
                  <c:v>-858.69999999982974</c:v>
                </c:pt>
                <c:pt idx="12466">
                  <c:v>-859.59999999982972</c:v>
                </c:pt>
                <c:pt idx="12467">
                  <c:v>-860.4999999998297</c:v>
                </c:pt>
                <c:pt idx="12468">
                  <c:v>-861.39999999982967</c:v>
                </c:pt>
                <c:pt idx="12469">
                  <c:v>-862.19999999982963</c:v>
                </c:pt>
                <c:pt idx="12470">
                  <c:v>-863.09999999982961</c:v>
                </c:pt>
                <c:pt idx="12471">
                  <c:v>-863.89999999982956</c:v>
                </c:pt>
                <c:pt idx="12472">
                  <c:v>-864.79999999982954</c:v>
                </c:pt>
                <c:pt idx="12473">
                  <c:v>-865.69999999982952</c:v>
                </c:pt>
                <c:pt idx="12474">
                  <c:v>-866.59999999982949</c:v>
                </c:pt>
                <c:pt idx="12475">
                  <c:v>-867.49999999982947</c:v>
                </c:pt>
                <c:pt idx="12476">
                  <c:v>-868.39999999982945</c:v>
                </c:pt>
                <c:pt idx="12477">
                  <c:v>-869.29999999982942</c:v>
                </c:pt>
                <c:pt idx="12478">
                  <c:v>-870.1999999998294</c:v>
                </c:pt>
                <c:pt idx="12479">
                  <c:v>-871.09999999982938</c:v>
                </c:pt>
                <c:pt idx="12480">
                  <c:v>-870.09999999982938</c:v>
                </c:pt>
                <c:pt idx="12481">
                  <c:v>-869.09999999982938</c:v>
                </c:pt>
                <c:pt idx="12482">
                  <c:v>-869.99999999982936</c:v>
                </c:pt>
                <c:pt idx="12483">
                  <c:v>-870.79999999982931</c:v>
                </c:pt>
                <c:pt idx="12484">
                  <c:v>-871.69999999982929</c:v>
                </c:pt>
                <c:pt idx="12485">
                  <c:v>-872.59999999982927</c:v>
                </c:pt>
                <c:pt idx="12486">
                  <c:v>-873.49999999982924</c:v>
                </c:pt>
                <c:pt idx="12487">
                  <c:v>-874.39999999982922</c:v>
                </c:pt>
                <c:pt idx="12488">
                  <c:v>-875.2999999998292</c:v>
                </c:pt>
                <c:pt idx="12489">
                  <c:v>-876.19999999982917</c:v>
                </c:pt>
                <c:pt idx="12490">
                  <c:v>-877.09999999982915</c:v>
                </c:pt>
                <c:pt idx="12491">
                  <c:v>-877.99999999982913</c:v>
                </c:pt>
                <c:pt idx="12492">
                  <c:v>-878.89999999982911</c:v>
                </c:pt>
                <c:pt idx="12493">
                  <c:v>-879.69999999982906</c:v>
                </c:pt>
                <c:pt idx="12494">
                  <c:v>-876.49999999982901</c:v>
                </c:pt>
                <c:pt idx="12495">
                  <c:v>-877.39999999982899</c:v>
                </c:pt>
                <c:pt idx="12496">
                  <c:v>-878.19999999982895</c:v>
                </c:pt>
                <c:pt idx="12497">
                  <c:v>-878.9999999998289</c:v>
                </c:pt>
                <c:pt idx="12498">
                  <c:v>-879.89999999982888</c:v>
                </c:pt>
                <c:pt idx="12499">
                  <c:v>-880.79999999982886</c:v>
                </c:pt>
                <c:pt idx="12500">
                  <c:v>-881.69999999982883</c:v>
                </c:pt>
                <c:pt idx="12501">
                  <c:v>-882.59999999982881</c:v>
                </c:pt>
                <c:pt idx="12502">
                  <c:v>-883.49999999982879</c:v>
                </c:pt>
                <c:pt idx="12503">
                  <c:v>-884.39999999982876</c:v>
                </c:pt>
                <c:pt idx="12504">
                  <c:v>-883.39999999982876</c:v>
                </c:pt>
                <c:pt idx="12505">
                  <c:v>-884.29999999982874</c:v>
                </c:pt>
                <c:pt idx="12506">
                  <c:v>-883.29999999982874</c:v>
                </c:pt>
                <c:pt idx="12507">
                  <c:v>-884.19999999982872</c:v>
                </c:pt>
                <c:pt idx="12508">
                  <c:v>-883.19999999982872</c:v>
                </c:pt>
                <c:pt idx="12509">
                  <c:v>-883.99999999982867</c:v>
                </c:pt>
                <c:pt idx="12510">
                  <c:v>-884.89999999982865</c:v>
                </c:pt>
                <c:pt idx="12511">
                  <c:v>-885.69999999982861</c:v>
                </c:pt>
                <c:pt idx="12512">
                  <c:v>-886.49999999982856</c:v>
                </c:pt>
                <c:pt idx="12513">
                  <c:v>-887.39999999982854</c:v>
                </c:pt>
                <c:pt idx="12514">
                  <c:v>-888.29999999982851</c:v>
                </c:pt>
                <c:pt idx="12515">
                  <c:v>-889.09999999982847</c:v>
                </c:pt>
                <c:pt idx="12516">
                  <c:v>-889.99999999982845</c:v>
                </c:pt>
                <c:pt idx="12517">
                  <c:v>-886.7999999998284</c:v>
                </c:pt>
                <c:pt idx="12518">
                  <c:v>-887.59999999982836</c:v>
                </c:pt>
                <c:pt idx="12519">
                  <c:v>-888.49999999982833</c:v>
                </c:pt>
                <c:pt idx="12520">
                  <c:v>-889.39999999982831</c:v>
                </c:pt>
                <c:pt idx="12521">
                  <c:v>-880.39999999982831</c:v>
                </c:pt>
                <c:pt idx="12522">
                  <c:v>-881.29999999982829</c:v>
                </c:pt>
                <c:pt idx="12523">
                  <c:v>-882.19999999982826</c:v>
                </c:pt>
                <c:pt idx="12524">
                  <c:v>-882.99999999982822</c:v>
                </c:pt>
                <c:pt idx="12525">
                  <c:v>-883.8999999998282</c:v>
                </c:pt>
                <c:pt idx="12526">
                  <c:v>-884.79999999982817</c:v>
                </c:pt>
                <c:pt idx="12527">
                  <c:v>-885.69999999982815</c:v>
                </c:pt>
                <c:pt idx="12528">
                  <c:v>-886.49999999982811</c:v>
                </c:pt>
                <c:pt idx="12529">
                  <c:v>-887.29999999982806</c:v>
                </c:pt>
                <c:pt idx="12530">
                  <c:v>-888.19999999982804</c:v>
                </c:pt>
                <c:pt idx="12531">
                  <c:v>-888.99999999982799</c:v>
                </c:pt>
                <c:pt idx="12532">
                  <c:v>-889.89999999982797</c:v>
                </c:pt>
                <c:pt idx="12533">
                  <c:v>-890.79999999982795</c:v>
                </c:pt>
                <c:pt idx="12534">
                  <c:v>-891.69999999982792</c:v>
                </c:pt>
                <c:pt idx="12535">
                  <c:v>-888.49999999982788</c:v>
                </c:pt>
                <c:pt idx="12536">
                  <c:v>-889.39999999982786</c:v>
                </c:pt>
                <c:pt idx="12537">
                  <c:v>-890.29999999982783</c:v>
                </c:pt>
                <c:pt idx="12538">
                  <c:v>-891.19999999982781</c:v>
                </c:pt>
                <c:pt idx="12539">
                  <c:v>-890.19999999982781</c:v>
                </c:pt>
                <c:pt idx="12540">
                  <c:v>-891.09999999982779</c:v>
                </c:pt>
                <c:pt idx="12541">
                  <c:v>-891.99999999982776</c:v>
                </c:pt>
                <c:pt idx="12542">
                  <c:v>-892.79999999982772</c:v>
                </c:pt>
                <c:pt idx="12543">
                  <c:v>-889.59999999982767</c:v>
                </c:pt>
                <c:pt idx="12544">
                  <c:v>-888.59999999982767</c:v>
                </c:pt>
                <c:pt idx="12545">
                  <c:v>-889.39999999982763</c:v>
                </c:pt>
                <c:pt idx="12546">
                  <c:v>-890.29999999982761</c:v>
                </c:pt>
                <c:pt idx="12547">
                  <c:v>-887.09999999982756</c:v>
                </c:pt>
                <c:pt idx="12548">
                  <c:v>-886.09999999982756</c:v>
                </c:pt>
                <c:pt idx="12549">
                  <c:v>-885.09999999982756</c:v>
                </c:pt>
                <c:pt idx="12550">
                  <c:v>-885.99999999982754</c:v>
                </c:pt>
                <c:pt idx="12551">
                  <c:v>-886.89999999982751</c:v>
                </c:pt>
                <c:pt idx="12552">
                  <c:v>-885.89999999982751</c:v>
                </c:pt>
                <c:pt idx="12553">
                  <c:v>-886.69999999982747</c:v>
                </c:pt>
                <c:pt idx="12554">
                  <c:v>-887.49999999982742</c:v>
                </c:pt>
                <c:pt idx="12555">
                  <c:v>-888.29999999982738</c:v>
                </c:pt>
                <c:pt idx="12556">
                  <c:v>-885.09999999982733</c:v>
                </c:pt>
                <c:pt idx="12557">
                  <c:v>-885.99999999982731</c:v>
                </c:pt>
                <c:pt idx="12558">
                  <c:v>-886.79999999982726</c:v>
                </c:pt>
                <c:pt idx="12559">
                  <c:v>-887.69999999982724</c:v>
                </c:pt>
                <c:pt idx="12560">
                  <c:v>-888.59999999982722</c:v>
                </c:pt>
                <c:pt idx="12561">
                  <c:v>-889.39999999982717</c:v>
                </c:pt>
                <c:pt idx="12562">
                  <c:v>-888.39999999982717</c:v>
                </c:pt>
                <c:pt idx="12563">
                  <c:v>-889.29999999982715</c:v>
                </c:pt>
                <c:pt idx="12564">
                  <c:v>-880.29999999982715</c:v>
                </c:pt>
                <c:pt idx="12565">
                  <c:v>-881.09999999982711</c:v>
                </c:pt>
                <c:pt idx="12566">
                  <c:v>-881.99999999982708</c:v>
                </c:pt>
                <c:pt idx="12567">
                  <c:v>-882.89999999982706</c:v>
                </c:pt>
                <c:pt idx="12568">
                  <c:v>-883.69999999982701</c:v>
                </c:pt>
                <c:pt idx="12569">
                  <c:v>-884.49999999982697</c:v>
                </c:pt>
                <c:pt idx="12570">
                  <c:v>-885.39999999982695</c:v>
                </c:pt>
                <c:pt idx="12571">
                  <c:v>-886.29999999982692</c:v>
                </c:pt>
                <c:pt idx="12572">
                  <c:v>-887.1999999998269</c:v>
                </c:pt>
                <c:pt idx="12573">
                  <c:v>-888.09999999982688</c:v>
                </c:pt>
                <c:pt idx="12574">
                  <c:v>-888.99999999982685</c:v>
                </c:pt>
                <c:pt idx="12575">
                  <c:v>-889.79999999982681</c:v>
                </c:pt>
                <c:pt idx="12576">
                  <c:v>-890.59999999982676</c:v>
                </c:pt>
                <c:pt idx="12577">
                  <c:v>-889.59999999982676</c:v>
                </c:pt>
                <c:pt idx="12578">
                  <c:v>-890.49999999982674</c:v>
                </c:pt>
                <c:pt idx="12579">
                  <c:v>-891.39999999982672</c:v>
                </c:pt>
                <c:pt idx="12580">
                  <c:v>-892.19999999982667</c:v>
                </c:pt>
                <c:pt idx="12581">
                  <c:v>-893.09999999982665</c:v>
                </c:pt>
                <c:pt idx="12582">
                  <c:v>-893.99999999982663</c:v>
                </c:pt>
                <c:pt idx="12583">
                  <c:v>-890.79999999982658</c:v>
                </c:pt>
                <c:pt idx="12584">
                  <c:v>-891.69999999982656</c:v>
                </c:pt>
                <c:pt idx="12585">
                  <c:v>-892.59999999982654</c:v>
                </c:pt>
                <c:pt idx="12586">
                  <c:v>-893.39999999982649</c:v>
                </c:pt>
                <c:pt idx="12587">
                  <c:v>-894.29999999982647</c:v>
                </c:pt>
                <c:pt idx="12588">
                  <c:v>-895.09999999982642</c:v>
                </c:pt>
                <c:pt idx="12589">
                  <c:v>-895.9999999998264</c:v>
                </c:pt>
                <c:pt idx="12590">
                  <c:v>-896.89999999982638</c:v>
                </c:pt>
                <c:pt idx="12591">
                  <c:v>-897.79999999982635</c:v>
                </c:pt>
                <c:pt idx="12592">
                  <c:v>-898.69999999982633</c:v>
                </c:pt>
                <c:pt idx="12593">
                  <c:v>-899.59999999982631</c:v>
                </c:pt>
                <c:pt idx="12594">
                  <c:v>-900.49999999982629</c:v>
                </c:pt>
                <c:pt idx="12595">
                  <c:v>-899.49999999982629</c:v>
                </c:pt>
                <c:pt idx="12596">
                  <c:v>-900.39999999982626</c:v>
                </c:pt>
                <c:pt idx="12597">
                  <c:v>-901.19999999982622</c:v>
                </c:pt>
                <c:pt idx="12598">
                  <c:v>-902.0999999998262</c:v>
                </c:pt>
                <c:pt idx="12599">
                  <c:v>-902.99999999982617</c:v>
                </c:pt>
                <c:pt idx="12600">
                  <c:v>-903.89999999982615</c:v>
                </c:pt>
                <c:pt idx="12601">
                  <c:v>-902.89999999982615</c:v>
                </c:pt>
                <c:pt idx="12602">
                  <c:v>-903.6999999998261</c:v>
                </c:pt>
                <c:pt idx="12603">
                  <c:v>-904.59999999982608</c:v>
                </c:pt>
                <c:pt idx="12604">
                  <c:v>-905.49999999982606</c:v>
                </c:pt>
                <c:pt idx="12605">
                  <c:v>-906.29999999982601</c:v>
                </c:pt>
                <c:pt idx="12606">
                  <c:v>-907.19999999982599</c:v>
                </c:pt>
                <c:pt idx="12607">
                  <c:v>-907.99999999982595</c:v>
                </c:pt>
                <c:pt idx="12608">
                  <c:v>-908.89999999982592</c:v>
                </c:pt>
                <c:pt idx="12609">
                  <c:v>-909.7999999998259</c:v>
                </c:pt>
                <c:pt idx="12610">
                  <c:v>-910.59999999982585</c:v>
                </c:pt>
                <c:pt idx="12611">
                  <c:v>-911.39999999982581</c:v>
                </c:pt>
                <c:pt idx="12612">
                  <c:v>-912.19999999982576</c:v>
                </c:pt>
                <c:pt idx="12613">
                  <c:v>-912.99999999982572</c:v>
                </c:pt>
                <c:pt idx="12614">
                  <c:v>-913.79999999982567</c:v>
                </c:pt>
                <c:pt idx="12615">
                  <c:v>-914.69999999982565</c:v>
                </c:pt>
                <c:pt idx="12616">
                  <c:v>-915.59999999982563</c:v>
                </c:pt>
                <c:pt idx="12617">
                  <c:v>-916.4999999998256</c:v>
                </c:pt>
                <c:pt idx="12618">
                  <c:v>-917.39999999982558</c:v>
                </c:pt>
                <c:pt idx="12619">
                  <c:v>-918.29999999982556</c:v>
                </c:pt>
                <c:pt idx="12620">
                  <c:v>-917.29999999982556</c:v>
                </c:pt>
                <c:pt idx="12621">
                  <c:v>-918.09999999982551</c:v>
                </c:pt>
                <c:pt idx="12622">
                  <c:v>-918.99999999982549</c:v>
                </c:pt>
                <c:pt idx="12623">
                  <c:v>-919.89999999982547</c:v>
                </c:pt>
                <c:pt idx="12624">
                  <c:v>-910.89999999982547</c:v>
                </c:pt>
                <c:pt idx="12625">
                  <c:v>-911.79999999982545</c:v>
                </c:pt>
                <c:pt idx="12626">
                  <c:v>-912.69999999982542</c:v>
                </c:pt>
                <c:pt idx="12627">
                  <c:v>-913.5999999998254</c:v>
                </c:pt>
                <c:pt idx="12628">
                  <c:v>-912.5999999998254</c:v>
                </c:pt>
                <c:pt idx="12629">
                  <c:v>-911.5999999998254</c:v>
                </c:pt>
                <c:pt idx="12630">
                  <c:v>-910.5999999998254</c:v>
                </c:pt>
                <c:pt idx="12631">
                  <c:v>-911.49999999982538</c:v>
                </c:pt>
                <c:pt idx="12632">
                  <c:v>-912.39999999982535</c:v>
                </c:pt>
                <c:pt idx="12633">
                  <c:v>-913.29999999982533</c:v>
                </c:pt>
                <c:pt idx="12634">
                  <c:v>-914.19999999982531</c:v>
                </c:pt>
                <c:pt idx="12635">
                  <c:v>-913.19999999982531</c:v>
                </c:pt>
                <c:pt idx="12636">
                  <c:v>-914.09999999982529</c:v>
                </c:pt>
                <c:pt idx="12637">
                  <c:v>-914.99999999982526</c:v>
                </c:pt>
                <c:pt idx="12638">
                  <c:v>-915.89999999982524</c:v>
                </c:pt>
                <c:pt idx="12639">
                  <c:v>-916.79999999982522</c:v>
                </c:pt>
                <c:pt idx="12640">
                  <c:v>-917.6999999998252</c:v>
                </c:pt>
                <c:pt idx="12641">
                  <c:v>-918.59999999982517</c:v>
                </c:pt>
                <c:pt idx="12642">
                  <c:v>-919.49999999982515</c:v>
                </c:pt>
                <c:pt idx="12643">
                  <c:v>-920.39999999982513</c:v>
                </c:pt>
                <c:pt idx="12644">
                  <c:v>-921.19999999982508</c:v>
                </c:pt>
                <c:pt idx="12645">
                  <c:v>-921.99999999982504</c:v>
                </c:pt>
                <c:pt idx="12646">
                  <c:v>-920.99999999982504</c:v>
                </c:pt>
                <c:pt idx="12647">
                  <c:v>-917.79999999982499</c:v>
                </c:pt>
                <c:pt idx="12648">
                  <c:v>-918.69999999982497</c:v>
                </c:pt>
                <c:pt idx="12649">
                  <c:v>-919.59999999982495</c:v>
                </c:pt>
                <c:pt idx="12650">
                  <c:v>-920.3999999998249</c:v>
                </c:pt>
                <c:pt idx="12651">
                  <c:v>-921.29999999982488</c:v>
                </c:pt>
                <c:pt idx="12652">
                  <c:v>-922.19999999982485</c:v>
                </c:pt>
                <c:pt idx="12653">
                  <c:v>-922.99999999982481</c:v>
                </c:pt>
                <c:pt idx="12654">
                  <c:v>-923.79999999982476</c:v>
                </c:pt>
                <c:pt idx="12655">
                  <c:v>-924.69999999982474</c:v>
                </c:pt>
                <c:pt idx="12656">
                  <c:v>-925.59999999982472</c:v>
                </c:pt>
                <c:pt idx="12657">
                  <c:v>-922.39999999982467</c:v>
                </c:pt>
                <c:pt idx="12658">
                  <c:v>-921.39999999982467</c:v>
                </c:pt>
                <c:pt idx="12659">
                  <c:v>-922.29999999982465</c:v>
                </c:pt>
                <c:pt idx="12660">
                  <c:v>-923.0999999998246</c:v>
                </c:pt>
                <c:pt idx="12661">
                  <c:v>-923.99999999982458</c:v>
                </c:pt>
                <c:pt idx="12662">
                  <c:v>-924.79999999982454</c:v>
                </c:pt>
                <c:pt idx="12663">
                  <c:v>-925.59999999982449</c:v>
                </c:pt>
                <c:pt idx="12664">
                  <c:v>-926.49999999982447</c:v>
                </c:pt>
                <c:pt idx="12665">
                  <c:v>-927.39999999982444</c:v>
                </c:pt>
                <c:pt idx="12666">
                  <c:v>-924.1999999998244</c:v>
                </c:pt>
                <c:pt idx="12667">
                  <c:v>-925.09999999982438</c:v>
                </c:pt>
                <c:pt idx="12668">
                  <c:v>-925.99999999982435</c:v>
                </c:pt>
                <c:pt idx="12669">
                  <c:v>-926.89999999982433</c:v>
                </c:pt>
                <c:pt idx="12670">
                  <c:v>-927.79999999982431</c:v>
                </c:pt>
                <c:pt idx="12671">
                  <c:v>-928.69999999982429</c:v>
                </c:pt>
                <c:pt idx="12672">
                  <c:v>-929.59999999982426</c:v>
                </c:pt>
                <c:pt idx="12673">
                  <c:v>-930.49999999982424</c:v>
                </c:pt>
                <c:pt idx="12674">
                  <c:v>-931.39999999982422</c:v>
                </c:pt>
                <c:pt idx="12675">
                  <c:v>-932.29999999982419</c:v>
                </c:pt>
                <c:pt idx="12676">
                  <c:v>-933.19999999982417</c:v>
                </c:pt>
                <c:pt idx="12677">
                  <c:v>-934.09999999982415</c:v>
                </c:pt>
                <c:pt idx="12678">
                  <c:v>-934.99999999982413</c:v>
                </c:pt>
                <c:pt idx="12679">
                  <c:v>-933.99999999982413</c:v>
                </c:pt>
                <c:pt idx="12680">
                  <c:v>-934.8999999998241</c:v>
                </c:pt>
                <c:pt idx="12681">
                  <c:v>-933.8999999998241</c:v>
                </c:pt>
                <c:pt idx="12682">
                  <c:v>-932.8999999998241</c:v>
                </c:pt>
                <c:pt idx="12683">
                  <c:v>-931.8999999998241</c:v>
                </c:pt>
                <c:pt idx="12684">
                  <c:v>-932.69999999982406</c:v>
                </c:pt>
                <c:pt idx="12685">
                  <c:v>-931.69999999982406</c:v>
                </c:pt>
                <c:pt idx="12686">
                  <c:v>-932.49999999982401</c:v>
                </c:pt>
                <c:pt idx="12687">
                  <c:v>-933.29999999982397</c:v>
                </c:pt>
                <c:pt idx="12688">
                  <c:v>-934.19999999982394</c:v>
                </c:pt>
                <c:pt idx="12689">
                  <c:v>-934.9999999998239</c:v>
                </c:pt>
                <c:pt idx="12690">
                  <c:v>-935.79999999982385</c:v>
                </c:pt>
                <c:pt idx="12691">
                  <c:v>-936.69999999982383</c:v>
                </c:pt>
                <c:pt idx="12692">
                  <c:v>-935.69999999982383</c:v>
                </c:pt>
                <c:pt idx="12693">
                  <c:v>-936.59999999982381</c:v>
                </c:pt>
                <c:pt idx="12694">
                  <c:v>-937.49999999982379</c:v>
                </c:pt>
                <c:pt idx="12695">
                  <c:v>-938.39999999982376</c:v>
                </c:pt>
                <c:pt idx="12696">
                  <c:v>-937.39999999982376</c:v>
                </c:pt>
                <c:pt idx="12697">
                  <c:v>-938.19999999982372</c:v>
                </c:pt>
                <c:pt idx="12698">
                  <c:v>-937.19999999982372</c:v>
                </c:pt>
                <c:pt idx="12699">
                  <c:v>-938.09999999982369</c:v>
                </c:pt>
                <c:pt idx="12700">
                  <c:v>-938.99999999982367</c:v>
                </c:pt>
                <c:pt idx="12701">
                  <c:v>-939.89999999982365</c:v>
                </c:pt>
                <c:pt idx="12702">
                  <c:v>-940.6999999998236</c:v>
                </c:pt>
                <c:pt idx="12703">
                  <c:v>-941.59999999982358</c:v>
                </c:pt>
                <c:pt idx="12704">
                  <c:v>-942.49999999982356</c:v>
                </c:pt>
                <c:pt idx="12705">
                  <c:v>-943.29999999982351</c:v>
                </c:pt>
                <c:pt idx="12706">
                  <c:v>-940.09999999982347</c:v>
                </c:pt>
                <c:pt idx="12707">
                  <c:v>-940.99999999982344</c:v>
                </c:pt>
                <c:pt idx="12708">
                  <c:v>-937.7999999998234</c:v>
                </c:pt>
                <c:pt idx="12709">
                  <c:v>-938.69999999982338</c:v>
                </c:pt>
                <c:pt idx="12710">
                  <c:v>-939.49999999982333</c:v>
                </c:pt>
                <c:pt idx="12711">
                  <c:v>-940.39999999982331</c:v>
                </c:pt>
                <c:pt idx="12712">
                  <c:v>-941.19999999982326</c:v>
                </c:pt>
                <c:pt idx="12713">
                  <c:v>-941.99999999982322</c:v>
                </c:pt>
                <c:pt idx="12714">
                  <c:v>-940.99999999982322</c:v>
                </c:pt>
                <c:pt idx="12715">
                  <c:v>-941.89999999982319</c:v>
                </c:pt>
                <c:pt idx="12716">
                  <c:v>-942.79999999982317</c:v>
                </c:pt>
                <c:pt idx="12717">
                  <c:v>-943.69999999982315</c:v>
                </c:pt>
                <c:pt idx="12718">
                  <c:v>-934.69999999982315</c:v>
                </c:pt>
                <c:pt idx="12719">
                  <c:v>-935.59999999982313</c:v>
                </c:pt>
                <c:pt idx="12720">
                  <c:v>-936.4999999998231</c:v>
                </c:pt>
                <c:pt idx="12721">
                  <c:v>-927.4999999998231</c:v>
                </c:pt>
                <c:pt idx="12722">
                  <c:v>-928.39999999982308</c:v>
                </c:pt>
                <c:pt idx="12723">
                  <c:v>-929.29999999982306</c:v>
                </c:pt>
                <c:pt idx="12724">
                  <c:v>-930.19999999982304</c:v>
                </c:pt>
                <c:pt idx="12725">
                  <c:v>-931.09999999982301</c:v>
                </c:pt>
                <c:pt idx="12726">
                  <c:v>-931.99999999982299</c:v>
                </c:pt>
                <c:pt idx="12727">
                  <c:v>-930.99999999982299</c:v>
                </c:pt>
                <c:pt idx="12728">
                  <c:v>-931.89999999982297</c:v>
                </c:pt>
                <c:pt idx="12729">
                  <c:v>-932.79999999982294</c:v>
                </c:pt>
                <c:pt idx="12730">
                  <c:v>-933.69999999982292</c:v>
                </c:pt>
                <c:pt idx="12731">
                  <c:v>-934.5999999998229</c:v>
                </c:pt>
                <c:pt idx="12732">
                  <c:v>-935.49999999982288</c:v>
                </c:pt>
                <c:pt idx="12733">
                  <c:v>-934.49999999982288</c:v>
                </c:pt>
                <c:pt idx="12734">
                  <c:v>-935.39999999982285</c:v>
                </c:pt>
                <c:pt idx="12735">
                  <c:v>-936.29999999982283</c:v>
                </c:pt>
                <c:pt idx="12736">
                  <c:v>-937.19999999982281</c:v>
                </c:pt>
                <c:pt idx="12737">
                  <c:v>-938.09999999982278</c:v>
                </c:pt>
                <c:pt idx="12738">
                  <c:v>-938.89999999982274</c:v>
                </c:pt>
                <c:pt idx="12739">
                  <c:v>-939.79999999982272</c:v>
                </c:pt>
                <c:pt idx="12740">
                  <c:v>-940.59999999982267</c:v>
                </c:pt>
                <c:pt idx="12741">
                  <c:v>-941.39999999982263</c:v>
                </c:pt>
                <c:pt idx="12742">
                  <c:v>-942.19999999982258</c:v>
                </c:pt>
                <c:pt idx="12743">
                  <c:v>-943.09999999982256</c:v>
                </c:pt>
                <c:pt idx="12744">
                  <c:v>-943.89999999982251</c:v>
                </c:pt>
                <c:pt idx="12745">
                  <c:v>-942.89999999982251</c:v>
                </c:pt>
                <c:pt idx="12746">
                  <c:v>-941.89999999982251</c:v>
                </c:pt>
                <c:pt idx="12747">
                  <c:v>-942.79999999982249</c:v>
                </c:pt>
                <c:pt idx="12748">
                  <c:v>-943.69999999982247</c:v>
                </c:pt>
                <c:pt idx="12749">
                  <c:v>-944.49999999982242</c:v>
                </c:pt>
                <c:pt idx="12750">
                  <c:v>-941.29999999982238</c:v>
                </c:pt>
                <c:pt idx="12751">
                  <c:v>-942.19999999982235</c:v>
                </c:pt>
                <c:pt idx="12752">
                  <c:v>-942.99999999982231</c:v>
                </c:pt>
                <c:pt idx="12753">
                  <c:v>-943.89999999982228</c:v>
                </c:pt>
                <c:pt idx="12754">
                  <c:v>-944.79999999982226</c:v>
                </c:pt>
                <c:pt idx="12755">
                  <c:v>-945.69999999982224</c:v>
                </c:pt>
                <c:pt idx="12756">
                  <c:v>-946.59999999982222</c:v>
                </c:pt>
                <c:pt idx="12757">
                  <c:v>-947.39999999982217</c:v>
                </c:pt>
                <c:pt idx="12758">
                  <c:v>-948.29999999982215</c:v>
                </c:pt>
                <c:pt idx="12759">
                  <c:v>-949.19999999982213</c:v>
                </c:pt>
                <c:pt idx="12760">
                  <c:v>-950.0999999998221</c:v>
                </c:pt>
                <c:pt idx="12761">
                  <c:v>-950.99999999982208</c:v>
                </c:pt>
                <c:pt idx="12762">
                  <c:v>-951.79999999982203</c:v>
                </c:pt>
                <c:pt idx="12763">
                  <c:v>-950.79999999982203</c:v>
                </c:pt>
                <c:pt idx="12764">
                  <c:v>-941.79999999982203</c:v>
                </c:pt>
                <c:pt idx="12765">
                  <c:v>-942.69999999982201</c:v>
                </c:pt>
                <c:pt idx="12766">
                  <c:v>-943.59999999982199</c:v>
                </c:pt>
                <c:pt idx="12767">
                  <c:v>-944.39999999982194</c:v>
                </c:pt>
                <c:pt idx="12768">
                  <c:v>-943.39999999982194</c:v>
                </c:pt>
                <c:pt idx="12769">
                  <c:v>-944.29999999982192</c:v>
                </c:pt>
                <c:pt idx="12770">
                  <c:v>-945.09999999982188</c:v>
                </c:pt>
                <c:pt idx="12771">
                  <c:v>-945.99999999982185</c:v>
                </c:pt>
                <c:pt idx="12772">
                  <c:v>-946.79999999982181</c:v>
                </c:pt>
                <c:pt idx="12773">
                  <c:v>-947.69999999982178</c:v>
                </c:pt>
                <c:pt idx="12774">
                  <c:v>-948.49999999982174</c:v>
                </c:pt>
                <c:pt idx="12775">
                  <c:v>-949.39999999982172</c:v>
                </c:pt>
                <c:pt idx="12776">
                  <c:v>-950.29999999982169</c:v>
                </c:pt>
                <c:pt idx="12777">
                  <c:v>-951.19999999982167</c:v>
                </c:pt>
                <c:pt idx="12778">
                  <c:v>-952.09999999982165</c:v>
                </c:pt>
                <c:pt idx="12779">
                  <c:v>-952.8999999998216</c:v>
                </c:pt>
                <c:pt idx="12780">
                  <c:v>-953.79999999982158</c:v>
                </c:pt>
                <c:pt idx="12781">
                  <c:v>-954.69999999982156</c:v>
                </c:pt>
                <c:pt idx="12782">
                  <c:v>-955.59999999982153</c:v>
                </c:pt>
                <c:pt idx="12783">
                  <c:v>-956.49999999982151</c:v>
                </c:pt>
                <c:pt idx="12784">
                  <c:v>-957.29999999982147</c:v>
                </c:pt>
                <c:pt idx="12785">
                  <c:v>-956.29999999982147</c:v>
                </c:pt>
                <c:pt idx="12786">
                  <c:v>-957.19999999982144</c:v>
                </c:pt>
                <c:pt idx="12787">
                  <c:v>-957.9999999998214</c:v>
                </c:pt>
                <c:pt idx="12788">
                  <c:v>-958.89999999982138</c:v>
                </c:pt>
                <c:pt idx="12789">
                  <c:v>-957.89999999982138</c:v>
                </c:pt>
                <c:pt idx="12790">
                  <c:v>-958.79999999982135</c:v>
                </c:pt>
                <c:pt idx="12791">
                  <c:v>-959.69999999982133</c:v>
                </c:pt>
                <c:pt idx="12792">
                  <c:v>-950.69999999982133</c:v>
                </c:pt>
                <c:pt idx="12793">
                  <c:v>-923.69999999982133</c:v>
                </c:pt>
                <c:pt idx="12794">
                  <c:v>-924.59999999982131</c:v>
                </c:pt>
                <c:pt idx="12795">
                  <c:v>-925.49999999982128</c:v>
                </c:pt>
                <c:pt idx="12796">
                  <c:v>-926.39999999982126</c:v>
                </c:pt>
                <c:pt idx="12797">
                  <c:v>-925.39999999982126</c:v>
                </c:pt>
                <c:pt idx="12798">
                  <c:v>-924.39999999982126</c:v>
                </c:pt>
                <c:pt idx="12799">
                  <c:v>-925.29999999982124</c:v>
                </c:pt>
                <c:pt idx="12800">
                  <c:v>-924.29999999982124</c:v>
                </c:pt>
                <c:pt idx="12801">
                  <c:v>-925.09999999982119</c:v>
                </c:pt>
                <c:pt idx="12802">
                  <c:v>-925.89999999982115</c:v>
                </c:pt>
                <c:pt idx="12803">
                  <c:v>-926.79999999982113</c:v>
                </c:pt>
                <c:pt idx="12804">
                  <c:v>-927.6999999998211</c:v>
                </c:pt>
                <c:pt idx="12805">
                  <c:v>-924.49999999982106</c:v>
                </c:pt>
                <c:pt idx="12806">
                  <c:v>-925.29999999982101</c:v>
                </c:pt>
                <c:pt idx="12807">
                  <c:v>-926.19999999982099</c:v>
                </c:pt>
                <c:pt idx="12808">
                  <c:v>-927.09999999982097</c:v>
                </c:pt>
                <c:pt idx="12809">
                  <c:v>-927.99999999982094</c:v>
                </c:pt>
                <c:pt idx="12810">
                  <c:v>-928.89999999982092</c:v>
                </c:pt>
                <c:pt idx="12811">
                  <c:v>-925.69999999982088</c:v>
                </c:pt>
                <c:pt idx="12812">
                  <c:v>-926.49999999982083</c:v>
                </c:pt>
                <c:pt idx="12813">
                  <c:v>-925.49999999982083</c:v>
                </c:pt>
                <c:pt idx="12814">
                  <c:v>-926.29999999982078</c:v>
                </c:pt>
                <c:pt idx="12815">
                  <c:v>-927.09999999982074</c:v>
                </c:pt>
                <c:pt idx="12816">
                  <c:v>-927.99999999982072</c:v>
                </c:pt>
                <c:pt idx="12817">
                  <c:v>-928.89999999982069</c:v>
                </c:pt>
                <c:pt idx="12818">
                  <c:v>-929.79999999982067</c:v>
                </c:pt>
                <c:pt idx="12819">
                  <c:v>-930.69999999982065</c:v>
                </c:pt>
                <c:pt idx="12820">
                  <c:v>-931.59999999982062</c:v>
                </c:pt>
                <c:pt idx="12821">
                  <c:v>-932.4999999998206</c:v>
                </c:pt>
                <c:pt idx="12822">
                  <c:v>-933.39999999982058</c:v>
                </c:pt>
                <c:pt idx="12823">
                  <c:v>-934.29999999982056</c:v>
                </c:pt>
                <c:pt idx="12824">
                  <c:v>-935.19999999982053</c:v>
                </c:pt>
                <c:pt idx="12825">
                  <c:v>-931.99999999982049</c:v>
                </c:pt>
                <c:pt idx="12826">
                  <c:v>-932.79999999982044</c:v>
                </c:pt>
                <c:pt idx="12827">
                  <c:v>-933.69999999982042</c:v>
                </c:pt>
                <c:pt idx="12828">
                  <c:v>-934.49999999982037</c:v>
                </c:pt>
                <c:pt idx="12829">
                  <c:v>-935.39999999982035</c:v>
                </c:pt>
                <c:pt idx="12830">
                  <c:v>-934.39999999982035</c:v>
                </c:pt>
                <c:pt idx="12831">
                  <c:v>-933.39999999982035</c:v>
                </c:pt>
                <c:pt idx="12832">
                  <c:v>-924.39999999982035</c:v>
                </c:pt>
                <c:pt idx="12833">
                  <c:v>-925.29999999982033</c:v>
                </c:pt>
                <c:pt idx="12834">
                  <c:v>-926.09999999982028</c:v>
                </c:pt>
                <c:pt idx="12835">
                  <c:v>-925.09999999982028</c:v>
                </c:pt>
                <c:pt idx="12836">
                  <c:v>-925.89999999982024</c:v>
                </c:pt>
                <c:pt idx="12837">
                  <c:v>-926.69999999982019</c:v>
                </c:pt>
                <c:pt idx="12838">
                  <c:v>-923.49999999982015</c:v>
                </c:pt>
                <c:pt idx="12839">
                  <c:v>-924.2999999998201</c:v>
                </c:pt>
                <c:pt idx="12840">
                  <c:v>-923.2999999998201</c:v>
                </c:pt>
                <c:pt idx="12841">
                  <c:v>-924.09999999982006</c:v>
                </c:pt>
                <c:pt idx="12842">
                  <c:v>-923.09999999982006</c:v>
                </c:pt>
                <c:pt idx="12843">
                  <c:v>-923.99999999982003</c:v>
                </c:pt>
                <c:pt idx="12844">
                  <c:v>-924.89999999982001</c:v>
                </c:pt>
                <c:pt idx="12845">
                  <c:v>-925.79999999981999</c:v>
                </c:pt>
                <c:pt idx="12846">
                  <c:v>-926.69999999981997</c:v>
                </c:pt>
                <c:pt idx="12847">
                  <c:v>-925.69999999981997</c:v>
                </c:pt>
                <c:pt idx="12848">
                  <c:v>-926.59999999981994</c:v>
                </c:pt>
                <c:pt idx="12849">
                  <c:v>-927.49999999981992</c:v>
                </c:pt>
                <c:pt idx="12850">
                  <c:v>-928.29999999981987</c:v>
                </c:pt>
                <c:pt idx="12851">
                  <c:v>-929.19999999981985</c:v>
                </c:pt>
                <c:pt idx="12852">
                  <c:v>-929.99999999981981</c:v>
                </c:pt>
                <c:pt idx="12853">
                  <c:v>-930.89999999981978</c:v>
                </c:pt>
                <c:pt idx="12854">
                  <c:v>-931.79999999981976</c:v>
                </c:pt>
                <c:pt idx="12855">
                  <c:v>-932.69999999981974</c:v>
                </c:pt>
                <c:pt idx="12856">
                  <c:v>-933.59999999981972</c:v>
                </c:pt>
                <c:pt idx="12857">
                  <c:v>-906.59999999981972</c:v>
                </c:pt>
                <c:pt idx="12858">
                  <c:v>-903.39999999981967</c:v>
                </c:pt>
                <c:pt idx="12859">
                  <c:v>-904.19999999981962</c:v>
                </c:pt>
                <c:pt idx="12860">
                  <c:v>-905.0999999998196</c:v>
                </c:pt>
                <c:pt idx="12861">
                  <c:v>-901.89999999981956</c:v>
                </c:pt>
                <c:pt idx="12862">
                  <c:v>-892.89999999981956</c:v>
                </c:pt>
                <c:pt idx="12863">
                  <c:v>-891.89999999981956</c:v>
                </c:pt>
                <c:pt idx="12864">
                  <c:v>-892.79999999981953</c:v>
                </c:pt>
                <c:pt idx="12865">
                  <c:v>-893.69999999981951</c:v>
                </c:pt>
                <c:pt idx="12866">
                  <c:v>-894.59999999981949</c:v>
                </c:pt>
                <c:pt idx="12867">
                  <c:v>-895.49999999981947</c:v>
                </c:pt>
                <c:pt idx="12868">
                  <c:v>-896.39999999981944</c:v>
                </c:pt>
                <c:pt idx="12869">
                  <c:v>-897.29999999981942</c:v>
                </c:pt>
                <c:pt idx="12870">
                  <c:v>-898.1999999998194</c:v>
                </c:pt>
                <c:pt idx="12871">
                  <c:v>-898.99999999981935</c:v>
                </c:pt>
                <c:pt idx="12872">
                  <c:v>-897.99999999981935</c:v>
                </c:pt>
                <c:pt idx="12873">
                  <c:v>-898.79999999981931</c:v>
                </c:pt>
                <c:pt idx="12874">
                  <c:v>-899.69999999981928</c:v>
                </c:pt>
                <c:pt idx="12875">
                  <c:v>-900.59999999981926</c:v>
                </c:pt>
                <c:pt idx="12876">
                  <c:v>-901.49999999981924</c:v>
                </c:pt>
                <c:pt idx="12877">
                  <c:v>-902.39999999981922</c:v>
                </c:pt>
                <c:pt idx="12878">
                  <c:v>-903.29999999981919</c:v>
                </c:pt>
                <c:pt idx="12879">
                  <c:v>-904.09999999981915</c:v>
                </c:pt>
                <c:pt idx="12880">
                  <c:v>-904.99999999981912</c:v>
                </c:pt>
                <c:pt idx="12881">
                  <c:v>-901.79999999981908</c:v>
                </c:pt>
                <c:pt idx="12882">
                  <c:v>-902.69999999981906</c:v>
                </c:pt>
                <c:pt idx="12883">
                  <c:v>-903.59999999981903</c:v>
                </c:pt>
                <c:pt idx="12884">
                  <c:v>-904.39999999981899</c:v>
                </c:pt>
                <c:pt idx="12885">
                  <c:v>-905.29999999981897</c:v>
                </c:pt>
                <c:pt idx="12886">
                  <c:v>-906.19999999981894</c:v>
                </c:pt>
                <c:pt idx="12887">
                  <c:v>-907.09999999981892</c:v>
                </c:pt>
                <c:pt idx="12888">
                  <c:v>-906.09999999981892</c:v>
                </c:pt>
                <c:pt idx="12889">
                  <c:v>-902.89999999981887</c:v>
                </c:pt>
                <c:pt idx="12890">
                  <c:v>-893.89999999981887</c:v>
                </c:pt>
                <c:pt idx="12891">
                  <c:v>-894.79999999981885</c:v>
                </c:pt>
                <c:pt idx="12892">
                  <c:v>-895.59999999981881</c:v>
                </c:pt>
                <c:pt idx="12893">
                  <c:v>-896.49999999981878</c:v>
                </c:pt>
                <c:pt idx="12894">
                  <c:v>-897.29999999981874</c:v>
                </c:pt>
                <c:pt idx="12895">
                  <c:v>-898.19999999981871</c:v>
                </c:pt>
                <c:pt idx="12896">
                  <c:v>-899.09999999981869</c:v>
                </c:pt>
                <c:pt idx="12897">
                  <c:v>-890.09999999981869</c:v>
                </c:pt>
                <c:pt idx="12898">
                  <c:v>-886.89999999981865</c:v>
                </c:pt>
                <c:pt idx="12899">
                  <c:v>-887.79999999981862</c:v>
                </c:pt>
                <c:pt idx="12900">
                  <c:v>-888.6999999998186</c:v>
                </c:pt>
                <c:pt idx="12901">
                  <c:v>-889.59999999981858</c:v>
                </c:pt>
                <c:pt idx="12902">
                  <c:v>-890.49999999981856</c:v>
                </c:pt>
                <c:pt idx="12903">
                  <c:v>-891.39999999981853</c:v>
                </c:pt>
                <c:pt idx="12904">
                  <c:v>-892.29999999981851</c:v>
                </c:pt>
                <c:pt idx="12905">
                  <c:v>-893.19999999981849</c:v>
                </c:pt>
                <c:pt idx="12906">
                  <c:v>-892.19999999981849</c:v>
                </c:pt>
                <c:pt idx="12907">
                  <c:v>-893.09999999981846</c:v>
                </c:pt>
                <c:pt idx="12908">
                  <c:v>-893.99999999981844</c:v>
                </c:pt>
                <c:pt idx="12909">
                  <c:v>-894.89999999981842</c:v>
                </c:pt>
                <c:pt idx="12910">
                  <c:v>-893.89999999981842</c:v>
                </c:pt>
                <c:pt idx="12911">
                  <c:v>-894.7999999998184</c:v>
                </c:pt>
                <c:pt idx="12912">
                  <c:v>-895.69999999981837</c:v>
                </c:pt>
                <c:pt idx="12913">
                  <c:v>-896.59999999981835</c:v>
                </c:pt>
                <c:pt idx="12914">
                  <c:v>-897.49999999981833</c:v>
                </c:pt>
                <c:pt idx="12915">
                  <c:v>-898.29999999981828</c:v>
                </c:pt>
                <c:pt idx="12916">
                  <c:v>-899.19999999981826</c:v>
                </c:pt>
                <c:pt idx="12917">
                  <c:v>-898.19999999981826</c:v>
                </c:pt>
                <c:pt idx="12918">
                  <c:v>-898.99999999981821</c:v>
                </c:pt>
                <c:pt idx="12919">
                  <c:v>-899.79999999981817</c:v>
                </c:pt>
                <c:pt idx="12920">
                  <c:v>-900.69999999981815</c:v>
                </c:pt>
                <c:pt idx="12921">
                  <c:v>-899.69999999981815</c:v>
                </c:pt>
                <c:pt idx="12922">
                  <c:v>-900.59999999981812</c:v>
                </c:pt>
                <c:pt idx="12923">
                  <c:v>-899.59999999981812</c:v>
                </c:pt>
                <c:pt idx="12924">
                  <c:v>-900.39999999981808</c:v>
                </c:pt>
                <c:pt idx="12925">
                  <c:v>-901.29999999981806</c:v>
                </c:pt>
                <c:pt idx="12926">
                  <c:v>-902.19999999981803</c:v>
                </c:pt>
                <c:pt idx="12927">
                  <c:v>-902.99999999981799</c:v>
                </c:pt>
                <c:pt idx="12928">
                  <c:v>-903.89999999981796</c:v>
                </c:pt>
                <c:pt idx="12929">
                  <c:v>-904.79999999981794</c:v>
                </c:pt>
                <c:pt idx="12930">
                  <c:v>-905.69999999981792</c:v>
                </c:pt>
                <c:pt idx="12931">
                  <c:v>-906.5999999998179</c:v>
                </c:pt>
                <c:pt idx="12932">
                  <c:v>-903.39999999981785</c:v>
                </c:pt>
                <c:pt idx="12933">
                  <c:v>-904.19999999981781</c:v>
                </c:pt>
                <c:pt idx="12934">
                  <c:v>-904.99999999981776</c:v>
                </c:pt>
                <c:pt idx="12935">
                  <c:v>-905.89999999981774</c:v>
                </c:pt>
                <c:pt idx="12936">
                  <c:v>-902.69999999981769</c:v>
                </c:pt>
                <c:pt idx="12937">
                  <c:v>-903.59999999981767</c:v>
                </c:pt>
                <c:pt idx="12938">
                  <c:v>-904.39999999981762</c:v>
                </c:pt>
                <c:pt idx="12939">
                  <c:v>-905.2999999998176</c:v>
                </c:pt>
                <c:pt idx="12940">
                  <c:v>-896.2999999998176</c:v>
                </c:pt>
                <c:pt idx="12941">
                  <c:v>-897.19999999981758</c:v>
                </c:pt>
                <c:pt idx="12942">
                  <c:v>-896.19999999981758</c:v>
                </c:pt>
                <c:pt idx="12943">
                  <c:v>-896.99999999981753</c:v>
                </c:pt>
                <c:pt idx="12944">
                  <c:v>-893.79999999981749</c:v>
                </c:pt>
                <c:pt idx="12945">
                  <c:v>-894.59999999981744</c:v>
                </c:pt>
                <c:pt idx="12946">
                  <c:v>-895.49999999981742</c:v>
                </c:pt>
                <c:pt idx="12947">
                  <c:v>-886.49999999981742</c:v>
                </c:pt>
                <c:pt idx="12948">
                  <c:v>-887.3999999998174</c:v>
                </c:pt>
                <c:pt idx="12949">
                  <c:v>-888.29999999981737</c:v>
                </c:pt>
                <c:pt idx="12950">
                  <c:v>-889.09999999981733</c:v>
                </c:pt>
                <c:pt idx="12951">
                  <c:v>-888.09999999981733</c:v>
                </c:pt>
                <c:pt idx="12952">
                  <c:v>-888.89999999981728</c:v>
                </c:pt>
                <c:pt idx="12953">
                  <c:v>-889.69999999981724</c:v>
                </c:pt>
                <c:pt idx="12954">
                  <c:v>-890.59999999981721</c:v>
                </c:pt>
                <c:pt idx="12955">
                  <c:v>-887.39999999981717</c:v>
                </c:pt>
                <c:pt idx="12956">
                  <c:v>-888.29999999981715</c:v>
                </c:pt>
                <c:pt idx="12957">
                  <c:v>-889.19999999981712</c:v>
                </c:pt>
                <c:pt idx="12958">
                  <c:v>-885.99999999981708</c:v>
                </c:pt>
                <c:pt idx="12959">
                  <c:v>-886.79999999981703</c:v>
                </c:pt>
                <c:pt idx="12960">
                  <c:v>-887.69999999981701</c:v>
                </c:pt>
                <c:pt idx="12961">
                  <c:v>-888.49999999981696</c:v>
                </c:pt>
                <c:pt idx="12962">
                  <c:v>-889.39999999981694</c:v>
                </c:pt>
                <c:pt idx="12963">
                  <c:v>-890.29999999981692</c:v>
                </c:pt>
                <c:pt idx="12964">
                  <c:v>-891.1999999998169</c:v>
                </c:pt>
                <c:pt idx="12965">
                  <c:v>-891.99999999981685</c:v>
                </c:pt>
                <c:pt idx="12966">
                  <c:v>-890.99999999981685</c:v>
                </c:pt>
                <c:pt idx="12967">
                  <c:v>-891.89999999981683</c:v>
                </c:pt>
                <c:pt idx="12968">
                  <c:v>-892.79999999981681</c:v>
                </c:pt>
                <c:pt idx="12969">
                  <c:v>-893.69999999981678</c:v>
                </c:pt>
                <c:pt idx="12970">
                  <c:v>-894.59999999981676</c:v>
                </c:pt>
                <c:pt idx="12971">
                  <c:v>-895.49999999981674</c:v>
                </c:pt>
                <c:pt idx="12972">
                  <c:v>-896.39999999981671</c:v>
                </c:pt>
                <c:pt idx="12973">
                  <c:v>-897.29999999981669</c:v>
                </c:pt>
                <c:pt idx="12974">
                  <c:v>-898.19999999981667</c:v>
                </c:pt>
                <c:pt idx="12975">
                  <c:v>-898.99999999981662</c:v>
                </c:pt>
                <c:pt idx="12976">
                  <c:v>-897.99999999981662</c:v>
                </c:pt>
                <c:pt idx="12977">
                  <c:v>-898.8999999998166</c:v>
                </c:pt>
                <c:pt idx="12978">
                  <c:v>-899.79999999981658</c:v>
                </c:pt>
                <c:pt idx="12979">
                  <c:v>-900.69999999981655</c:v>
                </c:pt>
                <c:pt idx="12980">
                  <c:v>-901.59999999981653</c:v>
                </c:pt>
                <c:pt idx="12981">
                  <c:v>-900.59999999981653</c:v>
                </c:pt>
                <c:pt idx="12982">
                  <c:v>-901.49999999981651</c:v>
                </c:pt>
                <c:pt idx="12983">
                  <c:v>-902.39999999981649</c:v>
                </c:pt>
                <c:pt idx="12984">
                  <c:v>-899.19999999981644</c:v>
                </c:pt>
                <c:pt idx="12985">
                  <c:v>-899.9999999998164</c:v>
                </c:pt>
                <c:pt idx="12986">
                  <c:v>-900.89999999981637</c:v>
                </c:pt>
                <c:pt idx="12987">
                  <c:v>-901.79999999981635</c:v>
                </c:pt>
                <c:pt idx="12988">
                  <c:v>-902.5999999998163</c:v>
                </c:pt>
                <c:pt idx="12989">
                  <c:v>-903.49999999981628</c:v>
                </c:pt>
                <c:pt idx="12990">
                  <c:v>-904.39999999981626</c:v>
                </c:pt>
                <c:pt idx="12991">
                  <c:v>-905.29999999981624</c:v>
                </c:pt>
                <c:pt idx="12992">
                  <c:v>-904.29999999981624</c:v>
                </c:pt>
                <c:pt idx="12993">
                  <c:v>-905.19999999981621</c:v>
                </c:pt>
                <c:pt idx="12994">
                  <c:v>-905.99999999981617</c:v>
                </c:pt>
                <c:pt idx="12995">
                  <c:v>-906.89999999981615</c:v>
                </c:pt>
                <c:pt idx="12996">
                  <c:v>-907.6999999998161</c:v>
                </c:pt>
                <c:pt idx="12997">
                  <c:v>-908.49999999981605</c:v>
                </c:pt>
                <c:pt idx="12998">
                  <c:v>-909.39999999981603</c:v>
                </c:pt>
                <c:pt idx="12999">
                  <c:v>-906.19999999981599</c:v>
                </c:pt>
                <c:pt idx="13000">
                  <c:v>-907.09999999981596</c:v>
                </c:pt>
                <c:pt idx="13001">
                  <c:v>-906.09999999981596</c:v>
                </c:pt>
                <c:pt idx="13002">
                  <c:v>-906.99999999981594</c:v>
                </c:pt>
                <c:pt idx="13003">
                  <c:v>-907.89999999981592</c:v>
                </c:pt>
                <c:pt idx="13004">
                  <c:v>-908.7999999998159</c:v>
                </c:pt>
                <c:pt idx="13005">
                  <c:v>-905.59999999981585</c:v>
                </c:pt>
                <c:pt idx="13006">
                  <c:v>-904.59999999981585</c:v>
                </c:pt>
                <c:pt idx="13007">
                  <c:v>-905.49999999981583</c:v>
                </c:pt>
                <c:pt idx="13008">
                  <c:v>-906.3999999998158</c:v>
                </c:pt>
                <c:pt idx="13009">
                  <c:v>-907.29999999981578</c:v>
                </c:pt>
                <c:pt idx="13010">
                  <c:v>-908.19999999981576</c:v>
                </c:pt>
                <c:pt idx="13011">
                  <c:v>-909.09999999981574</c:v>
                </c:pt>
                <c:pt idx="13012">
                  <c:v>-905.89999999981569</c:v>
                </c:pt>
                <c:pt idx="13013">
                  <c:v>-906.69999999981565</c:v>
                </c:pt>
                <c:pt idx="13014">
                  <c:v>-907.59999999981562</c:v>
                </c:pt>
                <c:pt idx="13015">
                  <c:v>-908.39999999981558</c:v>
                </c:pt>
                <c:pt idx="13016">
                  <c:v>-909.29999999981555</c:v>
                </c:pt>
                <c:pt idx="13017">
                  <c:v>-908.29999999981555</c:v>
                </c:pt>
                <c:pt idx="13018">
                  <c:v>-909.19999999981553</c:v>
                </c:pt>
                <c:pt idx="13019">
                  <c:v>-910.09999999981551</c:v>
                </c:pt>
                <c:pt idx="13020">
                  <c:v>-910.89999999981546</c:v>
                </c:pt>
                <c:pt idx="13021">
                  <c:v>-911.79999999981544</c:v>
                </c:pt>
                <c:pt idx="13022">
                  <c:v>-912.69999999981542</c:v>
                </c:pt>
                <c:pt idx="13023">
                  <c:v>-913.5999999998154</c:v>
                </c:pt>
                <c:pt idx="13024">
                  <c:v>-914.49999999981537</c:v>
                </c:pt>
                <c:pt idx="13025">
                  <c:v>-915.39999999981535</c:v>
                </c:pt>
                <c:pt idx="13026">
                  <c:v>-914.39999999981535</c:v>
                </c:pt>
                <c:pt idx="13027">
                  <c:v>-911.1999999998153</c:v>
                </c:pt>
                <c:pt idx="13028">
                  <c:v>-911.99999999981526</c:v>
                </c:pt>
                <c:pt idx="13029">
                  <c:v>-912.89999999981524</c:v>
                </c:pt>
                <c:pt idx="13030">
                  <c:v>-913.79999999981521</c:v>
                </c:pt>
                <c:pt idx="13031">
                  <c:v>-912.79999999981521</c:v>
                </c:pt>
                <c:pt idx="13032">
                  <c:v>-913.69999999981519</c:v>
                </c:pt>
                <c:pt idx="13033">
                  <c:v>-904.69999999981519</c:v>
                </c:pt>
                <c:pt idx="13034">
                  <c:v>-905.59999999981517</c:v>
                </c:pt>
                <c:pt idx="13035">
                  <c:v>-906.39999999981512</c:v>
                </c:pt>
                <c:pt idx="13036">
                  <c:v>-907.2999999998151</c:v>
                </c:pt>
                <c:pt idx="13037">
                  <c:v>-906.2999999998151</c:v>
                </c:pt>
                <c:pt idx="13038">
                  <c:v>-907.09999999981505</c:v>
                </c:pt>
                <c:pt idx="13039">
                  <c:v>-907.99999999981503</c:v>
                </c:pt>
                <c:pt idx="13040">
                  <c:v>-906.99999999981503</c:v>
                </c:pt>
                <c:pt idx="13041">
                  <c:v>-903.79999999981499</c:v>
                </c:pt>
                <c:pt idx="13042">
                  <c:v>-904.69999999981496</c:v>
                </c:pt>
                <c:pt idx="13043">
                  <c:v>-905.59999999981494</c:v>
                </c:pt>
                <c:pt idx="13044">
                  <c:v>-906.49999999981492</c:v>
                </c:pt>
                <c:pt idx="13045">
                  <c:v>-903.29999999981487</c:v>
                </c:pt>
                <c:pt idx="13046">
                  <c:v>-904.09999999981483</c:v>
                </c:pt>
                <c:pt idx="13047">
                  <c:v>-904.9999999998148</c:v>
                </c:pt>
                <c:pt idx="13048">
                  <c:v>-905.89999999981478</c:v>
                </c:pt>
                <c:pt idx="13049">
                  <c:v>-906.69999999981474</c:v>
                </c:pt>
                <c:pt idx="13050">
                  <c:v>-907.59999999981471</c:v>
                </c:pt>
                <c:pt idx="13051">
                  <c:v>-908.49999999981469</c:v>
                </c:pt>
                <c:pt idx="13052">
                  <c:v>-907.49999999981469</c:v>
                </c:pt>
                <c:pt idx="13053">
                  <c:v>-906.49999999981469</c:v>
                </c:pt>
                <c:pt idx="13054">
                  <c:v>-907.39999999981467</c:v>
                </c:pt>
                <c:pt idx="13055">
                  <c:v>-908.29999999981464</c:v>
                </c:pt>
                <c:pt idx="13056">
                  <c:v>-907.29999999981464</c:v>
                </c:pt>
                <c:pt idx="13057">
                  <c:v>-908.19999999981462</c:v>
                </c:pt>
                <c:pt idx="13058">
                  <c:v>-907.19999999981462</c:v>
                </c:pt>
                <c:pt idx="13059">
                  <c:v>-906.19999999981462</c:v>
                </c:pt>
                <c:pt idx="13060">
                  <c:v>-907.0999999998146</c:v>
                </c:pt>
                <c:pt idx="13061">
                  <c:v>-903.89999999981455</c:v>
                </c:pt>
                <c:pt idx="13062">
                  <c:v>-904.79999999981453</c:v>
                </c:pt>
                <c:pt idx="13063">
                  <c:v>-905.69999999981451</c:v>
                </c:pt>
                <c:pt idx="13064">
                  <c:v>-906.59999999981449</c:v>
                </c:pt>
                <c:pt idx="13065">
                  <c:v>-907.39999999981444</c:v>
                </c:pt>
                <c:pt idx="13066">
                  <c:v>-908.29999999981442</c:v>
                </c:pt>
                <c:pt idx="13067">
                  <c:v>-909.19999999981439</c:v>
                </c:pt>
                <c:pt idx="13068">
                  <c:v>-910.09999999981437</c:v>
                </c:pt>
                <c:pt idx="13069">
                  <c:v>-910.99999999981435</c:v>
                </c:pt>
                <c:pt idx="13070">
                  <c:v>-911.89999999981433</c:v>
                </c:pt>
                <c:pt idx="13071">
                  <c:v>-912.69999999981428</c:v>
                </c:pt>
                <c:pt idx="13072">
                  <c:v>-913.49999999981424</c:v>
                </c:pt>
                <c:pt idx="13073">
                  <c:v>-914.39999999981421</c:v>
                </c:pt>
                <c:pt idx="13074">
                  <c:v>-915.29999999981419</c:v>
                </c:pt>
                <c:pt idx="13075">
                  <c:v>-916.09999999981414</c:v>
                </c:pt>
                <c:pt idx="13076">
                  <c:v>-916.99999999981412</c:v>
                </c:pt>
                <c:pt idx="13077">
                  <c:v>-917.8999999998141</c:v>
                </c:pt>
                <c:pt idx="13078">
                  <c:v>-918.79999999981408</c:v>
                </c:pt>
                <c:pt idx="13079">
                  <c:v>-917.79999999981408</c:v>
                </c:pt>
                <c:pt idx="13080">
                  <c:v>-918.59999999981403</c:v>
                </c:pt>
                <c:pt idx="13081">
                  <c:v>-915.39999999981399</c:v>
                </c:pt>
                <c:pt idx="13082">
                  <c:v>-912.19999999981394</c:v>
                </c:pt>
                <c:pt idx="13083">
                  <c:v>-911.19999999981394</c:v>
                </c:pt>
                <c:pt idx="13084">
                  <c:v>-912.09999999981392</c:v>
                </c:pt>
                <c:pt idx="13085">
                  <c:v>-912.99999999981389</c:v>
                </c:pt>
                <c:pt idx="13086">
                  <c:v>-913.79999999981385</c:v>
                </c:pt>
                <c:pt idx="13087">
                  <c:v>-914.69999999981383</c:v>
                </c:pt>
                <c:pt idx="13088">
                  <c:v>-915.5999999998138</c:v>
                </c:pt>
                <c:pt idx="13089">
                  <c:v>-916.39999999981376</c:v>
                </c:pt>
                <c:pt idx="13090">
                  <c:v>-917.29999999981374</c:v>
                </c:pt>
                <c:pt idx="13091">
                  <c:v>-918.09999999981369</c:v>
                </c:pt>
                <c:pt idx="13092">
                  <c:v>-917.09999999981369</c:v>
                </c:pt>
                <c:pt idx="13093">
                  <c:v>-917.99999999981367</c:v>
                </c:pt>
                <c:pt idx="13094">
                  <c:v>-918.89999999981364</c:v>
                </c:pt>
                <c:pt idx="13095">
                  <c:v>-919.6999999998136</c:v>
                </c:pt>
                <c:pt idx="13096">
                  <c:v>-920.59999999981358</c:v>
                </c:pt>
                <c:pt idx="13097">
                  <c:v>-921.49999999981355</c:v>
                </c:pt>
                <c:pt idx="13098">
                  <c:v>-920.49999999981355</c:v>
                </c:pt>
                <c:pt idx="13099">
                  <c:v>-921.39999999981353</c:v>
                </c:pt>
                <c:pt idx="13100">
                  <c:v>-922.29999999981351</c:v>
                </c:pt>
                <c:pt idx="13101">
                  <c:v>-923.19999999981349</c:v>
                </c:pt>
                <c:pt idx="13102">
                  <c:v>-924.09999999981346</c:v>
                </c:pt>
                <c:pt idx="13103">
                  <c:v>-924.99999999981344</c:v>
                </c:pt>
                <c:pt idx="13104">
                  <c:v>-923.99999999981344</c:v>
                </c:pt>
                <c:pt idx="13105">
                  <c:v>-924.79999999981339</c:v>
                </c:pt>
                <c:pt idx="13106">
                  <c:v>-925.69999999981337</c:v>
                </c:pt>
                <c:pt idx="13107">
                  <c:v>-926.49999999981333</c:v>
                </c:pt>
                <c:pt idx="13108">
                  <c:v>-927.3999999998133</c:v>
                </c:pt>
                <c:pt idx="13109">
                  <c:v>-928.29999999981328</c:v>
                </c:pt>
                <c:pt idx="13110">
                  <c:v>-929.09999999981324</c:v>
                </c:pt>
                <c:pt idx="13111">
                  <c:v>-929.99999999981321</c:v>
                </c:pt>
                <c:pt idx="13112">
                  <c:v>-930.89999999981319</c:v>
                </c:pt>
                <c:pt idx="13113">
                  <c:v>-921.89999999981319</c:v>
                </c:pt>
                <c:pt idx="13114">
                  <c:v>-922.79999999981317</c:v>
                </c:pt>
                <c:pt idx="13115">
                  <c:v>-919.59999999981312</c:v>
                </c:pt>
                <c:pt idx="13116">
                  <c:v>-920.4999999998131</c:v>
                </c:pt>
                <c:pt idx="13117">
                  <c:v>-919.4999999998131</c:v>
                </c:pt>
                <c:pt idx="13118">
                  <c:v>-920.39999999981308</c:v>
                </c:pt>
                <c:pt idx="13119">
                  <c:v>-921.29999999981305</c:v>
                </c:pt>
                <c:pt idx="13120">
                  <c:v>-920.29999999981305</c:v>
                </c:pt>
                <c:pt idx="13121">
                  <c:v>-921.09999999981301</c:v>
                </c:pt>
                <c:pt idx="13122">
                  <c:v>-921.99999999981299</c:v>
                </c:pt>
                <c:pt idx="13123">
                  <c:v>-922.79999999981294</c:v>
                </c:pt>
                <c:pt idx="13124">
                  <c:v>-923.69999999981292</c:v>
                </c:pt>
                <c:pt idx="13125">
                  <c:v>-924.49999999981287</c:v>
                </c:pt>
                <c:pt idx="13126">
                  <c:v>-923.49999999981287</c:v>
                </c:pt>
                <c:pt idx="13127">
                  <c:v>-924.39999999981285</c:v>
                </c:pt>
                <c:pt idx="13128">
                  <c:v>-925.29999999981283</c:v>
                </c:pt>
                <c:pt idx="13129">
                  <c:v>-926.09999999981278</c:v>
                </c:pt>
                <c:pt idx="13130">
                  <c:v>-926.99999999981276</c:v>
                </c:pt>
                <c:pt idx="13131">
                  <c:v>-927.89999999981274</c:v>
                </c:pt>
                <c:pt idx="13132">
                  <c:v>-924.69999999981269</c:v>
                </c:pt>
                <c:pt idx="13133">
                  <c:v>-925.59999999981267</c:v>
                </c:pt>
                <c:pt idx="13134">
                  <c:v>-926.39999999981262</c:v>
                </c:pt>
                <c:pt idx="13135">
                  <c:v>-927.2999999998126</c:v>
                </c:pt>
                <c:pt idx="13136">
                  <c:v>-928.19999999981258</c:v>
                </c:pt>
                <c:pt idx="13137">
                  <c:v>-927.19999999981258</c:v>
                </c:pt>
                <c:pt idx="13138">
                  <c:v>-928.09999999981255</c:v>
                </c:pt>
                <c:pt idx="13139">
                  <c:v>-928.99999999981253</c:v>
                </c:pt>
                <c:pt idx="13140">
                  <c:v>-929.89999999981251</c:v>
                </c:pt>
                <c:pt idx="13141">
                  <c:v>-928.89999999981251</c:v>
                </c:pt>
                <c:pt idx="13142">
                  <c:v>-929.79999999981248</c:v>
                </c:pt>
                <c:pt idx="13143">
                  <c:v>-930.69999999981246</c:v>
                </c:pt>
                <c:pt idx="13144">
                  <c:v>-931.59999999981244</c:v>
                </c:pt>
                <c:pt idx="13145">
                  <c:v>-932.39999999981239</c:v>
                </c:pt>
                <c:pt idx="13146">
                  <c:v>-933.29999999981237</c:v>
                </c:pt>
                <c:pt idx="13147">
                  <c:v>-934.19999999981235</c:v>
                </c:pt>
                <c:pt idx="13148">
                  <c:v>-935.09999999981233</c:v>
                </c:pt>
                <c:pt idx="13149">
                  <c:v>-926.09999999981233</c:v>
                </c:pt>
                <c:pt idx="13150">
                  <c:v>-926.9999999998123</c:v>
                </c:pt>
                <c:pt idx="13151">
                  <c:v>-927.79999999981226</c:v>
                </c:pt>
                <c:pt idx="13152">
                  <c:v>-928.69999999981223</c:v>
                </c:pt>
                <c:pt idx="13153">
                  <c:v>-927.69999999981223</c:v>
                </c:pt>
                <c:pt idx="13154">
                  <c:v>-926.69999999981223</c:v>
                </c:pt>
                <c:pt idx="13155">
                  <c:v>-927.59999999981221</c:v>
                </c:pt>
                <c:pt idx="13156">
                  <c:v>-928.49999999981219</c:v>
                </c:pt>
                <c:pt idx="13157">
                  <c:v>-919.49999999981219</c:v>
                </c:pt>
                <c:pt idx="13158">
                  <c:v>-920.39999999981217</c:v>
                </c:pt>
                <c:pt idx="13159">
                  <c:v>-911.39999999981217</c:v>
                </c:pt>
                <c:pt idx="13160">
                  <c:v>-908.19999999981212</c:v>
                </c:pt>
                <c:pt idx="13161">
                  <c:v>-908.99999999981208</c:v>
                </c:pt>
                <c:pt idx="13162">
                  <c:v>-909.79999999981203</c:v>
                </c:pt>
                <c:pt idx="13163">
                  <c:v>-910.59999999981198</c:v>
                </c:pt>
                <c:pt idx="13164">
                  <c:v>-909.59999999981198</c:v>
                </c:pt>
                <c:pt idx="13165">
                  <c:v>-910.39999999981194</c:v>
                </c:pt>
                <c:pt idx="13166">
                  <c:v>-911.29999999981192</c:v>
                </c:pt>
                <c:pt idx="13167">
                  <c:v>-912.09999999981187</c:v>
                </c:pt>
                <c:pt idx="13168">
                  <c:v>-912.89999999981183</c:v>
                </c:pt>
                <c:pt idx="13169">
                  <c:v>-913.69999999981178</c:v>
                </c:pt>
                <c:pt idx="13170">
                  <c:v>-914.49999999981173</c:v>
                </c:pt>
                <c:pt idx="13171">
                  <c:v>-915.29999999981169</c:v>
                </c:pt>
                <c:pt idx="13172">
                  <c:v>-916.19999999981167</c:v>
                </c:pt>
                <c:pt idx="13173">
                  <c:v>-916.99999999981162</c:v>
                </c:pt>
                <c:pt idx="13174">
                  <c:v>-917.8999999998116</c:v>
                </c:pt>
                <c:pt idx="13175">
                  <c:v>-916.8999999998116</c:v>
                </c:pt>
                <c:pt idx="13176">
                  <c:v>-917.79999999981158</c:v>
                </c:pt>
                <c:pt idx="13177">
                  <c:v>-914.59999999981153</c:v>
                </c:pt>
                <c:pt idx="13178">
                  <c:v>-915.39999999981148</c:v>
                </c:pt>
                <c:pt idx="13179">
                  <c:v>-916.29999999981146</c:v>
                </c:pt>
                <c:pt idx="13180">
                  <c:v>-917.09999999981142</c:v>
                </c:pt>
                <c:pt idx="13181">
                  <c:v>-917.99999999981139</c:v>
                </c:pt>
                <c:pt idx="13182">
                  <c:v>-918.89999999981137</c:v>
                </c:pt>
                <c:pt idx="13183">
                  <c:v>-919.69999999981133</c:v>
                </c:pt>
                <c:pt idx="13184">
                  <c:v>-920.49999999981128</c:v>
                </c:pt>
                <c:pt idx="13185">
                  <c:v>-921.29999999981123</c:v>
                </c:pt>
                <c:pt idx="13186">
                  <c:v>-922.19999999981121</c:v>
                </c:pt>
                <c:pt idx="13187">
                  <c:v>-923.09999999981119</c:v>
                </c:pt>
                <c:pt idx="13188">
                  <c:v>-919.89999999981114</c:v>
                </c:pt>
                <c:pt idx="13189">
                  <c:v>-920.79999999981112</c:v>
                </c:pt>
                <c:pt idx="13190">
                  <c:v>-921.6999999998111</c:v>
                </c:pt>
                <c:pt idx="13191">
                  <c:v>-918.49999999981105</c:v>
                </c:pt>
                <c:pt idx="13192">
                  <c:v>-919.39999999981103</c:v>
                </c:pt>
                <c:pt idx="13193">
                  <c:v>-910.39999999981103</c:v>
                </c:pt>
                <c:pt idx="13194">
                  <c:v>-907.19999999981098</c:v>
                </c:pt>
                <c:pt idx="13195">
                  <c:v>-908.09999999981096</c:v>
                </c:pt>
                <c:pt idx="13196">
                  <c:v>-908.99999999981094</c:v>
                </c:pt>
                <c:pt idx="13197">
                  <c:v>-909.89999999981092</c:v>
                </c:pt>
                <c:pt idx="13198">
                  <c:v>-910.69999999981087</c:v>
                </c:pt>
                <c:pt idx="13199">
                  <c:v>-911.59999999981085</c:v>
                </c:pt>
                <c:pt idx="13200">
                  <c:v>-912.3999999998108</c:v>
                </c:pt>
                <c:pt idx="13201">
                  <c:v>-911.3999999998108</c:v>
                </c:pt>
                <c:pt idx="13202">
                  <c:v>-912.29999999981078</c:v>
                </c:pt>
                <c:pt idx="13203">
                  <c:v>-913.19999999981076</c:v>
                </c:pt>
                <c:pt idx="13204">
                  <c:v>-914.09999999981073</c:v>
                </c:pt>
                <c:pt idx="13205">
                  <c:v>-914.99999999981071</c:v>
                </c:pt>
                <c:pt idx="13206">
                  <c:v>-915.89999999981069</c:v>
                </c:pt>
                <c:pt idx="13207">
                  <c:v>-912.69999999981064</c:v>
                </c:pt>
                <c:pt idx="13208">
                  <c:v>-913.4999999998106</c:v>
                </c:pt>
                <c:pt idx="13209">
                  <c:v>-914.39999999981057</c:v>
                </c:pt>
                <c:pt idx="13210">
                  <c:v>-915.29999999981055</c:v>
                </c:pt>
                <c:pt idx="13211">
                  <c:v>-916.19999999981053</c:v>
                </c:pt>
                <c:pt idx="13212">
                  <c:v>-917.09999999981051</c:v>
                </c:pt>
                <c:pt idx="13213">
                  <c:v>-917.89999999981046</c:v>
                </c:pt>
                <c:pt idx="13214">
                  <c:v>-916.89999999981046</c:v>
                </c:pt>
                <c:pt idx="13215">
                  <c:v>-917.79999999981044</c:v>
                </c:pt>
                <c:pt idx="13216">
                  <c:v>-916.79999999981044</c:v>
                </c:pt>
                <c:pt idx="13217">
                  <c:v>-913.59999999981039</c:v>
                </c:pt>
                <c:pt idx="13218">
                  <c:v>-914.39999999981035</c:v>
                </c:pt>
                <c:pt idx="13219">
                  <c:v>-915.29999999981032</c:v>
                </c:pt>
                <c:pt idx="13220">
                  <c:v>-916.1999999998103</c:v>
                </c:pt>
                <c:pt idx="13221">
                  <c:v>-915.1999999998103</c:v>
                </c:pt>
                <c:pt idx="13222">
                  <c:v>-916.09999999981028</c:v>
                </c:pt>
                <c:pt idx="13223">
                  <c:v>-916.99999999981026</c:v>
                </c:pt>
                <c:pt idx="13224">
                  <c:v>-917.79999999981021</c:v>
                </c:pt>
                <c:pt idx="13225">
                  <c:v>-918.69999999981019</c:v>
                </c:pt>
                <c:pt idx="13226">
                  <c:v>-917.69999999981019</c:v>
                </c:pt>
                <c:pt idx="13227">
                  <c:v>-916.69999999981019</c:v>
                </c:pt>
                <c:pt idx="13228">
                  <c:v>-917.49999999981014</c:v>
                </c:pt>
                <c:pt idx="13229">
                  <c:v>-918.39999999981012</c:v>
                </c:pt>
                <c:pt idx="13230">
                  <c:v>-919.2999999998101</c:v>
                </c:pt>
                <c:pt idx="13231">
                  <c:v>-920.19999999981007</c:v>
                </c:pt>
                <c:pt idx="13232">
                  <c:v>-921.09999999981005</c:v>
                </c:pt>
                <c:pt idx="13233">
                  <c:v>-921.99999999981003</c:v>
                </c:pt>
                <c:pt idx="13234">
                  <c:v>-922.89999999981001</c:v>
                </c:pt>
                <c:pt idx="13235">
                  <c:v>-923.69999999980996</c:v>
                </c:pt>
                <c:pt idx="13236">
                  <c:v>-924.59999999980994</c:v>
                </c:pt>
                <c:pt idx="13237">
                  <c:v>-925.49999999980992</c:v>
                </c:pt>
                <c:pt idx="13238">
                  <c:v>-926.29999999980987</c:v>
                </c:pt>
                <c:pt idx="13239">
                  <c:v>-927.19999999980985</c:v>
                </c:pt>
                <c:pt idx="13240">
                  <c:v>-927.9999999998098</c:v>
                </c:pt>
                <c:pt idx="13241">
                  <c:v>-928.89999999980978</c:v>
                </c:pt>
                <c:pt idx="13242">
                  <c:v>-929.79999999980976</c:v>
                </c:pt>
                <c:pt idx="13243">
                  <c:v>-930.59999999980971</c:v>
                </c:pt>
                <c:pt idx="13244">
                  <c:v>-931.49999999980969</c:v>
                </c:pt>
                <c:pt idx="13245">
                  <c:v>-932.29999999980964</c:v>
                </c:pt>
                <c:pt idx="13246">
                  <c:v>-933.19999999980962</c:v>
                </c:pt>
                <c:pt idx="13247">
                  <c:v>-934.0999999998096</c:v>
                </c:pt>
                <c:pt idx="13248">
                  <c:v>-934.89999999980955</c:v>
                </c:pt>
                <c:pt idx="13249">
                  <c:v>-935.79999999980953</c:v>
                </c:pt>
                <c:pt idx="13250">
                  <c:v>-934.79999999980953</c:v>
                </c:pt>
                <c:pt idx="13251">
                  <c:v>-935.69999999980951</c:v>
                </c:pt>
                <c:pt idx="13252">
                  <c:v>-936.59999999980948</c:v>
                </c:pt>
                <c:pt idx="13253">
                  <c:v>-937.39999999980944</c:v>
                </c:pt>
                <c:pt idx="13254">
                  <c:v>-938.29999999980942</c:v>
                </c:pt>
                <c:pt idx="13255">
                  <c:v>-939.09999999980937</c:v>
                </c:pt>
                <c:pt idx="13256">
                  <c:v>-939.99999999980935</c:v>
                </c:pt>
                <c:pt idx="13257">
                  <c:v>-940.89999999980932</c:v>
                </c:pt>
                <c:pt idx="13258">
                  <c:v>-941.7999999998093</c:v>
                </c:pt>
                <c:pt idx="13259">
                  <c:v>-942.69999999980928</c:v>
                </c:pt>
                <c:pt idx="13260">
                  <c:v>-943.49999999980923</c:v>
                </c:pt>
                <c:pt idx="13261">
                  <c:v>-944.39999999980921</c:v>
                </c:pt>
                <c:pt idx="13262">
                  <c:v>-943.39999999980921</c:v>
                </c:pt>
                <c:pt idx="13263">
                  <c:v>-944.19999999980917</c:v>
                </c:pt>
                <c:pt idx="13264">
                  <c:v>-945.09999999980914</c:v>
                </c:pt>
                <c:pt idx="13265">
                  <c:v>-945.99999999980912</c:v>
                </c:pt>
                <c:pt idx="13266">
                  <c:v>-946.8999999998091</c:v>
                </c:pt>
                <c:pt idx="13267">
                  <c:v>-945.8999999998091</c:v>
                </c:pt>
                <c:pt idx="13268">
                  <c:v>-946.79999999980907</c:v>
                </c:pt>
                <c:pt idx="13269">
                  <c:v>-947.59999999980903</c:v>
                </c:pt>
                <c:pt idx="13270">
                  <c:v>-948.39999999980898</c:v>
                </c:pt>
                <c:pt idx="13271">
                  <c:v>-949.29999999980896</c:v>
                </c:pt>
                <c:pt idx="13272">
                  <c:v>-948.29999999980896</c:v>
                </c:pt>
                <c:pt idx="13273">
                  <c:v>-939.29999999980896</c:v>
                </c:pt>
                <c:pt idx="13274">
                  <c:v>-940.09999999980892</c:v>
                </c:pt>
                <c:pt idx="13275">
                  <c:v>-940.99999999980889</c:v>
                </c:pt>
                <c:pt idx="13276">
                  <c:v>-941.89999999980887</c:v>
                </c:pt>
                <c:pt idx="13277">
                  <c:v>-942.79999999980885</c:v>
                </c:pt>
                <c:pt idx="13278">
                  <c:v>-943.69999999980882</c:v>
                </c:pt>
                <c:pt idx="13279">
                  <c:v>-942.69999999980882</c:v>
                </c:pt>
                <c:pt idx="13280">
                  <c:v>-943.49999999980878</c:v>
                </c:pt>
                <c:pt idx="13281">
                  <c:v>-944.29999999980873</c:v>
                </c:pt>
                <c:pt idx="13282">
                  <c:v>-945.09999999980869</c:v>
                </c:pt>
                <c:pt idx="13283">
                  <c:v>-945.99999999980867</c:v>
                </c:pt>
                <c:pt idx="13284">
                  <c:v>-946.89999999980864</c:v>
                </c:pt>
                <c:pt idx="13285">
                  <c:v>-947.79999999980862</c:v>
                </c:pt>
                <c:pt idx="13286">
                  <c:v>-948.6999999998086</c:v>
                </c:pt>
                <c:pt idx="13287">
                  <c:v>-949.59999999980857</c:v>
                </c:pt>
                <c:pt idx="13288">
                  <c:v>-922.59999999980857</c:v>
                </c:pt>
                <c:pt idx="13289">
                  <c:v>-923.49999999980855</c:v>
                </c:pt>
                <c:pt idx="13290">
                  <c:v>-924.29999999980851</c:v>
                </c:pt>
                <c:pt idx="13291">
                  <c:v>-925.19999999980848</c:v>
                </c:pt>
                <c:pt idx="13292">
                  <c:v>-926.09999999980846</c:v>
                </c:pt>
                <c:pt idx="13293">
                  <c:v>-926.99999999980844</c:v>
                </c:pt>
                <c:pt idx="13294">
                  <c:v>-927.89999999980841</c:v>
                </c:pt>
                <c:pt idx="13295">
                  <c:v>-918.89999999980841</c:v>
                </c:pt>
                <c:pt idx="13296">
                  <c:v>-919.79999999980839</c:v>
                </c:pt>
                <c:pt idx="13297">
                  <c:v>-920.59999999980835</c:v>
                </c:pt>
                <c:pt idx="13298">
                  <c:v>-921.3999999998083</c:v>
                </c:pt>
                <c:pt idx="13299">
                  <c:v>-922.19999999980826</c:v>
                </c:pt>
                <c:pt idx="13300">
                  <c:v>-918.99999999980821</c:v>
                </c:pt>
                <c:pt idx="13301">
                  <c:v>-919.79999999980816</c:v>
                </c:pt>
                <c:pt idx="13302">
                  <c:v>-920.69999999980814</c:v>
                </c:pt>
                <c:pt idx="13303">
                  <c:v>-921.4999999998081</c:v>
                </c:pt>
                <c:pt idx="13304">
                  <c:v>-918.29999999980805</c:v>
                </c:pt>
                <c:pt idx="13305">
                  <c:v>-919.09999999980801</c:v>
                </c:pt>
                <c:pt idx="13306">
                  <c:v>-919.89999999980796</c:v>
                </c:pt>
                <c:pt idx="13307">
                  <c:v>-920.69999999980791</c:v>
                </c:pt>
                <c:pt idx="13308">
                  <c:v>-919.69999999980791</c:v>
                </c:pt>
                <c:pt idx="13309">
                  <c:v>-918.69999999980791</c:v>
                </c:pt>
                <c:pt idx="13310">
                  <c:v>-919.59999999980789</c:v>
                </c:pt>
                <c:pt idx="13311">
                  <c:v>-920.49999999980787</c:v>
                </c:pt>
                <c:pt idx="13312">
                  <c:v>-919.49999999980787</c:v>
                </c:pt>
                <c:pt idx="13313">
                  <c:v>-918.49999999980787</c:v>
                </c:pt>
                <c:pt idx="13314">
                  <c:v>-917.49999999980787</c:v>
                </c:pt>
                <c:pt idx="13315">
                  <c:v>-918.39999999980785</c:v>
                </c:pt>
                <c:pt idx="13316">
                  <c:v>-909.39999999980785</c:v>
                </c:pt>
                <c:pt idx="13317">
                  <c:v>-910.29999999980782</c:v>
                </c:pt>
                <c:pt idx="13318">
                  <c:v>-911.1999999998078</c:v>
                </c:pt>
                <c:pt idx="13319">
                  <c:v>-911.99999999980776</c:v>
                </c:pt>
                <c:pt idx="13320">
                  <c:v>-912.89999999980773</c:v>
                </c:pt>
                <c:pt idx="13321">
                  <c:v>-913.69999999980769</c:v>
                </c:pt>
                <c:pt idx="13322">
                  <c:v>-914.49999999980764</c:v>
                </c:pt>
                <c:pt idx="13323">
                  <c:v>-915.39999999980762</c:v>
                </c:pt>
                <c:pt idx="13324">
                  <c:v>-916.2999999998076</c:v>
                </c:pt>
                <c:pt idx="13325">
                  <c:v>-917.19999999980757</c:v>
                </c:pt>
                <c:pt idx="13326">
                  <c:v>-917.99999999980753</c:v>
                </c:pt>
                <c:pt idx="13327">
                  <c:v>-908.99999999980753</c:v>
                </c:pt>
                <c:pt idx="13328">
                  <c:v>-909.89999999980751</c:v>
                </c:pt>
                <c:pt idx="13329">
                  <c:v>-910.79999999980748</c:v>
                </c:pt>
                <c:pt idx="13330">
                  <c:v>-911.59999999980744</c:v>
                </c:pt>
                <c:pt idx="13331">
                  <c:v>-912.49999999980741</c:v>
                </c:pt>
                <c:pt idx="13332">
                  <c:v>-911.49999999980741</c:v>
                </c:pt>
                <c:pt idx="13333">
                  <c:v>-912.39999999980739</c:v>
                </c:pt>
                <c:pt idx="13334">
                  <c:v>-903.39999999980739</c:v>
                </c:pt>
                <c:pt idx="13335">
                  <c:v>-904.19999999980735</c:v>
                </c:pt>
                <c:pt idx="13336">
                  <c:v>-905.09999999980732</c:v>
                </c:pt>
                <c:pt idx="13337">
                  <c:v>-905.89999999980728</c:v>
                </c:pt>
                <c:pt idx="13338">
                  <c:v>-906.79999999980726</c:v>
                </c:pt>
                <c:pt idx="13339">
                  <c:v>-907.69999999980723</c:v>
                </c:pt>
                <c:pt idx="13340">
                  <c:v>-904.49999999980719</c:v>
                </c:pt>
                <c:pt idx="13341">
                  <c:v>-905.29999999980714</c:v>
                </c:pt>
                <c:pt idx="13342">
                  <c:v>-906.0999999998071</c:v>
                </c:pt>
                <c:pt idx="13343">
                  <c:v>-906.99999999980707</c:v>
                </c:pt>
                <c:pt idx="13344">
                  <c:v>-907.89999999980705</c:v>
                </c:pt>
                <c:pt idx="13345">
                  <c:v>-908.79999999980703</c:v>
                </c:pt>
                <c:pt idx="13346">
                  <c:v>-909.69999999980701</c:v>
                </c:pt>
                <c:pt idx="13347">
                  <c:v>-910.59999999980698</c:v>
                </c:pt>
                <c:pt idx="13348">
                  <c:v>-911.39999999980694</c:v>
                </c:pt>
                <c:pt idx="13349">
                  <c:v>-910.39999999980694</c:v>
                </c:pt>
                <c:pt idx="13350">
                  <c:v>-911.19999999980689</c:v>
                </c:pt>
                <c:pt idx="13351">
                  <c:v>-912.09999999980687</c:v>
                </c:pt>
                <c:pt idx="13352">
                  <c:v>-912.99999999980685</c:v>
                </c:pt>
                <c:pt idx="13353">
                  <c:v>-913.89999999980682</c:v>
                </c:pt>
                <c:pt idx="13354">
                  <c:v>-912.89999999980682</c:v>
                </c:pt>
                <c:pt idx="13355">
                  <c:v>-913.69999999980678</c:v>
                </c:pt>
                <c:pt idx="13356">
                  <c:v>-914.59999999980676</c:v>
                </c:pt>
                <c:pt idx="13357">
                  <c:v>-913.59999999980676</c:v>
                </c:pt>
                <c:pt idx="13358">
                  <c:v>-910.39999999980671</c:v>
                </c:pt>
                <c:pt idx="13359">
                  <c:v>-911.29999999980669</c:v>
                </c:pt>
                <c:pt idx="13360">
                  <c:v>-912.09999999980664</c:v>
                </c:pt>
                <c:pt idx="13361">
                  <c:v>-912.99999999980662</c:v>
                </c:pt>
                <c:pt idx="13362">
                  <c:v>-913.79999999980657</c:v>
                </c:pt>
                <c:pt idx="13363">
                  <c:v>-914.69999999980655</c:v>
                </c:pt>
                <c:pt idx="13364">
                  <c:v>-915.59999999980653</c:v>
                </c:pt>
                <c:pt idx="13365">
                  <c:v>-916.49999999980651</c:v>
                </c:pt>
                <c:pt idx="13366">
                  <c:v>-917.39999999980648</c:v>
                </c:pt>
                <c:pt idx="13367">
                  <c:v>-918.19999999980644</c:v>
                </c:pt>
                <c:pt idx="13368">
                  <c:v>-919.09999999980641</c:v>
                </c:pt>
                <c:pt idx="13369">
                  <c:v>-919.99999999980639</c:v>
                </c:pt>
                <c:pt idx="13370">
                  <c:v>-920.89999999980637</c:v>
                </c:pt>
                <c:pt idx="13371">
                  <c:v>-921.79999999980635</c:v>
                </c:pt>
                <c:pt idx="13372">
                  <c:v>-922.69999999980632</c:v>
                </c:pt>
                <c:pt idx="13373">
                  <c:v>-923.5999999998063</c:v>
                </c:pt>
                <c:pt idx="13374">
                  <c:v>-924.49999999980628</c:v>
                </c:pt>
                <c:pt idx="13375">
                  <c:v>-925.39999999980625</c:v>
                </c:pt>
                <c:pt idx="13376">
                  <c:v>-926.29999999980623</c:v>
                </c:pt>
                <c:pt idx="13377">
                  <c:v>-925.29999999980623</c:v>
                </c:pt>
                <c:pt idx="13378">
                  <c:v>-926.19999999980621</c:v>
                </c:pt>
                <c:pt idx="13379">
                  <c:v>-917.19999999980621</c:v>
                </c:pt>
                <c:pt idx="13380">
                  <c:v>-917.99999999980616</c:v>
                </c:pt>
                <c:pt idx="13381">
                  <c:v>-918.79999999980612</c:v>
                </c:pt>
                <c:pt idx="13382">
                  <c:v>-919.6999999998061</c:v>
                </c:pt>
                <c:pt idx="13383">
                  <c:v>-920.59999999980607</c:v>
                </c:pt>
                <c:pt idx="13384">
                  <c:v>-921.49999999980605</c:v>
                </c:pt>
                <c:pt idx="13385">
                  <c:v>-920.49999999980605</c:v>
                </c:pt>
                <c:pt idx="13386">
                  <c:v>-921.39999999980603</c:v>
                </c:pt>
                <c:pt idx="13387">
                  <c:v>-922.299999999806</c:v>
                </c:pt>
                <c:pt idx="13388">
                  <c:v>-923.09999999980596</c:v>
                </c:pt>
                <c:pt idx="13389">
                  <c:v>-923.99999999980594</c:v>
                </c:pt>
                <c:pt idx="13390">
                  <c:v>-920.79999999980589</c:v>
                </c:pt>
                <c:pt idx="13391">
                  <c:v>-921.69999999980587</c:v>
                </c:pt>
                <c:pt idx="13392">
                  <c:v>-922.59999999980585</c:v>
                </c:pt>
                <c:pt idx="13393">
                  <c:v>-923.3999999998058</c:v>
                </c:pt>
                <c:pt idx="13394">
                  <c:v>-924.19999999980575</c:v>
                </c:pt>
                <c:pt idx="13395">
                  <c:v>-925.09999999980573</c:v>
                </c:pt>
                <c:pt idx="13396">
                  <c:v>-925.99999999980571</c:v>
                </c:pt>
                <c:pt idx="13397">
                  <c:v>-922.79999999980566</c:v>
                </c:pt>
                <c:pt idx="13398">
                  <c:v>-923.69999999980564</c:v>
                </c:pt>
                <c:pt idx="13399">
                  <c:v>-924.4999999998056</c:v>
                </c:pt>
                <c:pt idx="13400">
                  <c:v>-925.29999999980555</c:v>
                </c:pt>
                <c:pt idx="13401">
                  <c:v>-926.19999999980553</c:v>
                </c:pt>
                <c:pt idx="13402">
                  <c:v>-926.99999999980548</c:v>
                </c:pt>
                <c:pt idx="13403">
                  <c:v>-927.89999999980546</c:v>
                </c:pt>
                <c:pt idx="13404">
                  <c:v>-928.69999999980541</c:v>
                </c:pt>
                <c:pt idx="13405">
                  <c:v>-927.69999999980541</c:v>
                </c:pt>
                <c:pt idx="13406">
                  <c:v>-928.59999999980539</c:v>
                </c:pt>
                <c:pt idx="13407">
                  <c:v>-925.39999999980535</c:v>
                </c:pt>
                <c:pt idx="13408">
                  <c:v>-926.29999999980532</c:v>
                </c:pt>
                <c:pt idx="13409">
                  <c:v>-927.1999999998053</c:v>
                </c:pt>
                <c:pt idx="13410">
                  <c:v>-928.09999999980528</c:v>
                </c:pt>
                <c:pt idx="13411">
                  <c:v>-928.99999999980525</c:v>
                </c:pt>
                <c:pt idx="13412">
                  <c:v>-925.79999999980521</c:v>
                </c:pt>
                <c:pt idx="13413">
                  <c:v>-924.79999999980521</c:v>
                </c:pt>
                <c:pt idx="13414">
                  <c:v>-921.59999999980516</c:v>
                </c:pt>
                <c:pt idx="13415">
                  <c:v>-922.49999999980514</c:v>
                </c:pt>
                <c:pt idx="13416">
                  <c:v>-921.49999999980514</c:v>
                </c:pt>
                <c:pt idx="13417">
                  <c:v>-922.39999999980512</c:v>
                </c:pt>
                <c:pt idx="13418">
                  <c:v>-923.2999999998051</c:v>
                </c:pt>
                <c:pt idx="13419">
                  <c:v>-924.09999999980505</c:v>
                </c:pt>
                <c:pt idx="13420">
                  <c:v>-924.99999999980503</c:v>
                </c:pt>
                <c:pt idx="13421">
                  <c:v>-925.899999999805</c:v>
                </c:pt>
                <c:pt idx="13422">
                  <c:v>-926.69999999980496</c:v>
                </c:pt>
                <c:pt idx="13423">
                  <c:v>-927.59999999980494</c:v>
                </c:pt>
                <c:pt idx="13424">
                  <c:v>-928.39999999980489</c:v>
                </c:pt>
                <c:pt idx="13425">
                  <c:v>-929.29999999980487</c:v>
                </c:pt>
                <c:pt idx="13426">
                  <c:v>-930.09999999980482</c:v>
                </c:pt>
                <c:pt idx="13427">
                  <c:v>-929.09999999980482</c:v>
                </c:pt>
                <c:pt idx="13428">
                  <c:v>-925.89999999980478</c:v>
                </c:pt>
                <c:pt idx="13429">
                  <c:v>-926.79999999980475</c:v>
                </c:pt>
                <c:pt idx="13430">
                  <c:v>-925.79999999980475</c:v>
                </c:pt>
                <c:pt idx="13431">
                  <c:v>-916.79999999980475</c:v>
                </c:pt>
                <c:pt idx="13432">
                  <c:v>-917.69999999980473</c:v>
                </c:pt>
                <c:pt idx="13433">
                  <c:v>-918.49999999980469</c:v>
                </c:pt>
                <c:pt idx="13434">
                  <c:v>-919.39999999980466</c:v>
                </c:pt>
                <c:pt idx="13435">
                  <c:v>-918.39999999980466</c:v>
                </c:pt>
                <c:pt idx="13436">
                  <c:v>-919.19999999980462</c:v>
                </c:pt>
                <c:pt idx="13437">
                  <c:v>-920.0999999998046</c:v>
                </c:pt>
                <c:pt idx="13438">
                  <c:v>-920.99999999980457</c:v>
                </c:pt>
                <c:pt idx="13439">
                  <c:v>-917.79999999980453</c:v>
                </c:pt>
                <c:pt idx="13440">
                  <c:v>-918.6999999998045</c:v>
                </c:pt>
                <c:pt idx="13441">
                  <c:v>-919.49999999980446</c:v>
                </c:pt>
                <c:pt idx="13442">
                  <c:v>-920.39999999980444</c:v>
                </c:pt>
                <c:pt idx="13443">
                  <c:v>-921.19999999980439</c:v>
                </c:pt>
                <c:pt idx="13444">
                  <c:v>-920.19999999980439</c:v>
                </c:pt>
                <c:pt idx="13445">
                  <c:v>-911.19999999980439</c:v>
                </c:pt>
                <c:pt idx="13446">
                  <c:v>-912.09999999980437</c:v>
                </c:pt>
                <c:pt idx="13447">
                  <c:v>-912.99999999980434</c:v>
                </c:pt>
                <c:pt idx="13448">
                  <c:v>-913.89999999980432</c:v>
                </c:pt>
                <c:pt idx="13449">
                  <c:v>-914.7999999998043</c:v>
                </c:pt>
                <c:pt idx="13450">
                  <c:v>-915.69999999980428</c:v>
                </c:pt>
                <c:pt idx="13451">
                  <c:v>-914.69999999980428</c:v>
                </c:pt>
                <c:pt idx="13452">
                  <c:v>-915.59999999980425</c:v>
                </c:pt>
                <c:pt idx="13453">
                  <c:v>-916.49999999980423</c:v>
                </c:pt>
                <c:pt idx="13454">
                  <c:v>-917.39999999980421</c:v>
                </c:pt>
                <c:pt idx="13455">
                  <c:v>-918.19999999980416</c:v>
                </c:pt>
                <c:pt idx="13456">
                  <c:v>-917.19999999980416</c:v>
                </c:pt>
                <c:pt idx="13457">
                  <c:v>-917.99999999980412</c:v>
                </c:pt>
                <c:pt idx="13458">
                  <c:v>-918.89999999980409</c:v>
                </c:pt>
                <c:pt idx="13459">
                  <c:v>-919.69999999980405</c:v>
                </c:pt>
                <c:pt idx="13460">
                  <c:v>-920.499999999804</c:v>
                </c:pt>
                <c:pt idx="13461">
                  <c:v>-921.29999999980396</c:v>
                </c:pt>
                <c:pt idx="13462">
                  <c:v>-922.09999999980391</c:v>
                </c:pt>
                <c:pt idx="13463">
                  <c:v>-922.99999999980389</c:v>
                </c:pt>
                <c:pt idx="13464">
                  <c:v>-923.89999999980387</c:v>
                </c:pt>
                <c:pt idx="13465">
                  <c:v>-924.79999999980384</c:v>
                </c:pt>
                <c:pt idx="13466">
                  <c:v>-925.69999999980382</c:v>
                </c:pt>
                <c:pt idx="13467">
                  <c:v>-926.5999999998038</c:v>
                </c:pt>
                <c:pt idx="13468">
                  <c:v>-927.39999999980375</c:v>
                </c:pt>
                <c:pt idx="13469">
                  <c:v>-928.29999999980373</c:v>
                </c:pt>
                <c:pt idx="13470">
                  <c:v>-929.19999999980371</c:v>
                </c:pt>
                <c:pt idx="13471">
                  <c:v>-925.99999999980366</c:v>
                </c:pt>
                <c:pt idx="13472">
                  <c:v>-926.79999999980362</c:v>
                </c:pt>
                <c:pt idx="13473">
                  <c:v>-927.59999999980357</c:v>
                </c:pt>
                <c:pt idx="13474">
                  <c:v>-926.59999999980357</c:v>
                </c:pt>
                <c:pt idx="13475">
                  <c:v>-925.59999999980357</c:v>
                </c:pt>
                <c:pt idx="13476">
                  <c:v>-924.59999999980357</c:v>
                </c:pt>
                <c:pt idx="13477">
                  <c:v>-925.49999999980355</c:v>
                </c:pt>
                <c:pt idx="13478">
                  <c:v>-898.49999999980355</c:v>
                </c:pt>
                <c:pt idx="13479">
                  <c:v>-899.2999999998035</c:v>
                </c:pt>
                <c:pt idx="13480">
                  <c:v>-900.19999999980348</c:v>
                </c:pt>
                <c:pt idx="13481">
                  <c:v>-901.09999999980346</c:v>
                </c:pt>
                <c:pt idx="13482">
                  <c:v>-901.99999999980344</c:v>
                </c:pt>
                <c:pt idx="13483">
                  <c:v>-902.89999999980341</c:v>
                </c:pt>
                <c:pt idx="13484">
                  <c:v>-903.79999999980339</c:v>
                </c:pt>
                <c:pt idx="13485">
                  <c:v>-904.69999999980337</c:v>
                </c:pt>
                <c:pt idx="13486">
                  <c:v>-905.49999999980332</c:v>
                </c:pt>
                <c:pt idx="13487">
                  <c:v>-906.3999999998033</c:v>
                </c:pt>
                <c:pt idx="13488">
                  <c:v>-907.29999999980328</c:v>
                </c:pt>
                <c:pt idx="13489">
                  <c:v>-908.09999999980323</c:v>
                </c:pt>
                <c:pt idx="13490">
                  <c:v>-908.99999999980321</c:v>
                </c:pt>
                <c:pt idx="13491">
                  <c:v>-909.79999999980316</c:v>
                </c:pt>
                <c:pt idx="13492">
                  <c:v>-910.69999999980314</c:v>
                </c:pt>
                <c:pt idx="13493">
                  <c:v>-911.59999999980312</c:v>
                </c:pt>
                <c:pt idx="13494">
                  <c:v>-912.49999999980309</c:v>
                </c:pt>
                <c:pt idx="13495">
                  <c:v>-913.39999999980307</c:v>
                </c:pt>
                <c:pt idx="13496">
                  <c:v>-914.29999999980305</c:v>
                </c:pt>
                <c:pt idx="13497">
                  <c:v>-915.19999999980303</c:v>
                </c:pt>
                <c:pt idx="13498">
                  <c:v>-916.099999999803</c:v>
                </c:pt>
                <c:pt idx="13499">
                  <c:v>-916.99999999980298</c:v>
                </c:pt>
                <c:pt idx="13500">
                  <c:v>-915.99999999980298</c:v>
                </c:pt>
                <c:pt idx="13501">
                  <c:v>-916.89999999980296</c:v>
                </c:pt>
                <c:pt idx="13502">
                  <c:v>-917.79999999980294</c:v>
                </c:pt>
                <c:pt idx="13503">
                  <c:v>-918.59999999980289</c:v>
                </c:pt>
                <c:pt idx="13504">
                  <c:v>-917.59999999980289</c:v>
                </c:pt>
                <c:pt idx="13505">
                  <c:v>-918.49999999980287</c:v>
                </c:pt>
                <c:pt idx="13506">
                  <c:v>-919.39999999980284</c:v>
                </c:pt>
                <c:pt idx="13507">
                  <c:v>-920.29999999980282</c:v>
                </c:pt>
                <c:pt idx="13508">
                  <c:v>-919.29999999980282</c:v>
                </c:pt>
                <c:pt idx="13509">
                  <c:v>-920.1999999998028</c:v>
                </c:pt>
                <c:pt idx="13510">
                  <c:v>-920.99999999980275</c:v>
                </c:pt>
                <c:pt idx="13511">
                  <c:v>-919.99999999980275</c:v>
                </c:pt>
                <c:pt idx="13512">
                  <c:v>-920.89999999980273</c:v>
                </c:pt>
                <c:pt idx="13513">
                  <c:v>-921.79999999980271</c:v>
                </c:pt>
                <c:pt idx="13514">
                  <c:v>-920.79999999980271</c:v>
                </c:pt>
                <c:pt idx="13515">
                  <c:v>-921.69999999980269</c:v>
                </c:pt>
                <c:pt idx="13516">
                  <c:v>-922.59999999980266</c:v>
                </c:pt>
                <c:pt idx="13517">
                  <c:v>-913.59999999980266</c:v>
                </c:pt>
                <c:pt idx="13518">
                  <c:v>-912.59999999980266</c:v>
                </c:pt>
                <c:pt idx="13519">
                  <c:v>-909.39999999980262</c:v>
                </c:pt>
                <c:pt idx="13520">
                  <c:v>-910.19999999980257</c:v>
                </c:pt>
                <c:pt idx="13521">
                  <c:v>-911.09999999980255</c:v>
                </c:pt>
                <c:pt idx="13522">
                  <c:v>-911.99999999980253</c:v>
                </c:pt>
                <c:pt idx="13523">
                  <c:v>-912.8999999998025</c:v>
                </c:pt>
                <c:pt idx="13524">
                  <c:v>-913.69999999980246</c:v>
                </c:pt>
                <c:pt idx="13525">
                  <c:v>-914.59999999980244</c:v>
                </c:pt>
                <c:pt idx="13526">
                  <c:v>-913.59999999980244</c:v>
                </c:pt>
                <c:pt idx="13527">
                  <c:v>-912.59999999980244</c:v>
                </c:pt>
                <c:pt idx="13528">
                  <c:v>-913.49999999980241</c:v>
                </c:pt>
                <c:pt idx="13529">
                  <c:v>-914.29999999980237</c:v>
                </c:pt>
                <c:pt idx="13530">
                  <c:v>-915.09999999980232</c:v>
                </c:pt>
                <c:pt idx="13531">
                  <c:v>-915.89999999980228</c:v>
                </c:pt>
                <c:pt idx="13532">
                  <c:v>-916.79999999980225</c:v>
                </c:pt>
                <c:pt idx="13533">
                  <c:v>-917.69999999980223</c:v>
                </c:pt>
                <c:pt idx="13534">
                  <c:v>-918.59999999980221</c:v>
                </c:pt>
                <c:pt idx="13535">
                  <c:v>-919.39999999980216</c:v>
                </c:pt>
                <c:pt idx="13536">
                  <c:v>-920.19999999980212</c:v>
                </c:pt>
                <c:pt idx="13537">
                  <c:v>-919.19999999980212</c:v>
                </c:pt>
                <c:pt idx="13538">
                  <c:v>-920.09999999980209</c:v>
                </c:pt>
                <c:pt idx="13539">
                  <c:v>-920.89999999980205</c:v>
                </c:pt>
                <c:pt idx="13540">
                  <c:v>-921.79999999980203</c:v>
                </c:pt>
                <c:pt idx="13541">
                  <c:v>-922.59999999980198</c:v>
                </c:pt>
                <c:pt idx="13542">
                  <c:v>-921.59999999980198</c:v>
                </c:pt>
                <c:pt idx="13543">
                  <c:v>-922.49999999980196</c:v>
                </c:pt>
                <c:pt idx="13544">
                  <c:v>-923.39999999980193</c:v>
                </c:pt>
                <c:pt idx="13545">
                  <c:v>-924.19999999980189</c:v>
                </c:pt>
                <c:pt idx="13546">
                  <c:v>-923.19999999980189</c:v>
                </c:pt>
                <c:pt idx="13547">
                  <c:v>-924.09999999980187</c:v>
                </c:pt>
                <c:pt idx="13548">
                  <c:v>-924.99999999980184</c:v>
                </c:pt>
                <c:pt idx="13549">
                  <c:v>-925.89999999980182</c:v>
                </c:pt>
                <c:pt idx="13550">
                  <c:v>-922.69999999980178</c:v>
                </c:pt>
                <c:pt idx="13551">
                  <c:v>-923.49999999980173</c:v>
                </c:pt>
                <c:pt idx="13552">
                  <c:v>-924.39999999980171</c:v>
                </c:pt>
                <c:pt idx="13553">
                  <c:v>-925.29999999980168</c:v>
                </c:pt>
                <c:pt idx="13554">
                  <c:v>-926.19999999980166</c:v>
                </c:pt>
                <c:pt idx="13555">
                  <c:v>-927.09999999980164</c:v>
                </c:pt>
                <c:pt idx="13556">
                  <c:v>-927.99999999980162</c:v>
                </c:pt>
                <c:pt idx="13557">
                  <c:v>-928.89999999980159</c:v>
                </c:pt>
                <c:pt idx="13558">
                  <c:v>-929.79999999980157</c:v>
                </c:pt>
                <c:pt idx="13559">
                  <c:v>-928.79999999980157</c:v>
                </c:pt>
                <c:pt idx="13560">
                  <c:v>-927.79999999980157</c:v>
                </c:pt>
                <c:pt idx="13561">
                  <c:v>-928.69999999980155</c:v>
                </c:pt>
                <c:pt idx="13562">
                  <c:v>-929.4999999998015</c:v>
                </c:pt>
                <c:pt idx="13563">
                  <c:v>-920.4999999998015</c:v>
                </c:pt>
                <c:pt idx="13564">
                  <c:v>-921.29999999980146</c:v>
                </c:pt>
                <c:pt idx="13565">
                  <c:v>-918.09999999980141</c:v>
                </c:pt>
                <c:pt idx="13566">
                  <c:v>-918.89999999980137</c:v>
                </c:pt>
                <c:pt idx="13567">
                  <c:v>-919.79999999980134</c:v>
                </c:pt>
                <c:pt idx="13568">
                  <c:v>-920.69999999980132</c:v>
                </c:pt>
                <c:pt idx="13569">
                  <c:v>-921.49999999980128</c:v>
                </c:pt>
                <c:pt idx="13570">
                  <c:v>-922.39999999980125</c:v>
                </c:pt>
                <c:pt idx="13571">
                  <c:v>-923.29999999980123</c:v>
                </c:pt>
                <c:pt idx="13572">
                  <c:v>-924.09999999980118</c:v>
                </c:pt>
                <c:pt idx="13573">
                  <c:v>-924.89999999980114</c:v>
                </c:pt>
                <c:pt idx="13574">
                  <c:v>-921.69999999980109</c:v>
                </c:pt>
                <c:pt idx="13575">
                  <c:v>-922.59999999980107</c:v>
                </c:pt>
                <c:pt idx="13576">
                  <c:v>-923.49999999980105</c:v>
                </c:pt>
                <c:pt idx="13577">
                  <c:v>-924.39999999980103</c:v>
                </c:pt>
                <c:pt idx="13578">
                  <c:v>-925.299999999801</c:v>
                </c:pt>
                <c:pt idx="13579">
                  <c:v>-924.299999999801</c:v>
                </c:pt>
                <c:pt idx="13580">
                  <c:v>-925.19999999980098</c:v>
                </c:pt>
                <c:pt idx="13581">
                  <c:v>-926.09999999980096</c:v>
                </c:pt>
                <c:pt idx="13582">
                  <c:v>-926.99999999980093</c:v>
                </c:pt>
                <c:pt idx="13583">
                  <c:v>-927.79999999980089</c:v>
                </c:pt>
                <c:pt idx="13584">
                  <c:v>-928.59999999980084</c:v>
                </c:pt>
                <c:pt idx="13585">
                  <c:v>-929.3999999998008</c:v>
                </c:pt>
                <c:pt idx="13586">
                  <c:v>-930.19999999980075</c:v>
                </c:pt>
                <c:pt idx="13587">
                  <c:v>-931.09999999980073</c:v>
                </c:pt>
                <c:pt idx="13588">
                  <c:v>-931.99999999980071</c:v>
                </c:pt>
                <c:pt idx="13589">
                  <c:v>-932.89999999980068</c:v>
                </c:pt>
                <c:pt idx="13590">
                  <c:v>-933.69999999980064</c:v>
                </c:pt>
                <c:pt idx="13591">
                  <c:v>-934.59999999980062</c:v>
                </c:pt>
                <c:pt idx="13592">
                  <c:v>-933.59999999980062</c:v>
                </c:pt>
                <c:pt idx="13593">
                  <c:v>-934.49999999980059</c:v>
                </c:pt>
                <c:pt idx="13594">
                  <c:v>-933.49999999980059</c:v>
                </c:pt>
                <c:pt idx="13595">
                  <c:v>-930.29999999980055</c:v>
                </c:pt>
                <c:pt idx="13596">
                  <c:v>-931.19999999980053</c:v>
                </c:pt>
                <c:pt idx="13597">
                  <c:v>-932.0999999998005</c:v>
                </c:pt>
                <c:pt idx="13598">
                  <c:v>-932.99999999980048</c:v>
                </c:pt>
                <c:pt idx="13599">
                  <c:v>-933.79999999980043</c:v>
                </c:pt>
                <c:pt idx="13600">
                  <c:v>-934.59999999980039</c:v>
                </c:pt>
                <c:pt idx="13601">
                  <c:v>-935.49999999980037</c:v>
                </c:pt>
                <c:pt idx="13602">
                  <c:v>-936.39999999980034</c:v>
                </c:pt>
                <c:pt idx="13603">
                  <c:v>-937.29999999980032</c:v>
                </c:pt>
                <c:pt idx="13604">
                  <c:v>-936.29999999980032</c:v>
                </c:pt>
                <c:pt idx="13605">
                  <c:v>-935.29999999980032</c:v>
                </c:pt>
                <c:pt idx="13606">
                  <c:v>-936.1999999998003</c:v>
                </c:pt>
                <c:pt idx="13607">
                  <c:v>-935.1999999998003</c:v>
                </c:pt>
                <c:pt idx="13608">
                  <c:v>-936.09999999980027</c:v>
                </c:pt>
                <c:pt idx="13609">
                  <c:v>-936.89999999980023</c:v>
                </c:pt>
                <c:pt idx="13610">
                  <c:v>-937.79999999980021</c:v>
                </c:pt>
                <c:pt idx="13611">
                  <c:v>-938.69999999980018</c:v>
                </c:pt>
                <c:pt idx="13612">
                  <c:v>-939.49999999980014</c:v>
                </c:pt>
                <c:pt idx="13613">
                  <c:v>-938.49999999980014</c:v>
                </c:pt>
                <c:pt idx="13614">
                  <c:v>-939.29999999980009</c:v>
                </c:pt>
                <c:pt idx="13615">
                  <c:v>-940.09999999980005</c:v>
                </c:pt>
                <c:pt idx="13616">
                  <c:v>-940.8999999998</c:v>
                </c:pt>
                <c:pt idx="13617">
                  <c:v>-941.79999999979998</c:v>
                </c:pt>
                <c:pt idx="13618">
                  <c:v>-942.69999999979996</c:v>
                </c:pt>
                <c:pt idx="13619">
                  <c:v>-943.49999999979991</c:v>
                </c:pt>
                <c:pt idx="13620">
                  <c:v>-944.39999999979989</c:v>
                </c:pt>
                <c:pt idx="13621">
                  <c:v>-945.29999999979987</c:v>
                </c:pt>
                <c:pt idx="13622">
                  <c:v>-946.19999999979984</c:v>
                </c:pt>
                <c:pt idx="13623">
                  <c:v>-946.9999999997998</c:v>
                </c:pt>
                <c:pt idx="13624">
                  <c:v>-947.89999999979977</c:v>
                </c:pt>
                <c:pt idx="13625">
                  <c:v>-948.79999999979975</c:v>
                </c:pt>
                <c:pt idx="13626">
                  <c:v>-949.69999999979973</c:v>
                </c:pt>
                <c:pt idx="13627">
                  <c:v>-950.49999999979968</c:v>
                </c:pt>
                <c:pt idx="13628">
                  <c:v>-949.49999999979968</c:v>
                </c:pt>
                <c:pt idx="13629">
                  <c:v>-948.49999999979968</c:v>
                </c:pt>
                <c:pt idx="13630">
                  <c:v>-921.49999999979968</c:v>
                </c:pt>
                <c:pt idx="13631">
                  <c:v>-920.49999999979968</c:v>
                </c:pt>
                <c:pt idx="13632">
                  <c:v>-921.39999999979966</c:v>
                </c:pt>
                <c:pt idx="13633">
                  <c:v>-920.39999999979966</c:v>
                </c:pt>
                <c:pt idx="13634">
                  <c:v>-919.39999999979966</c:v>
                </c:pt>
                <c:pt idx="13635">
                  <c:v>-920.29999999979964</c:v>
                </c:pt>
                <c:pt idx="13636">
                  <c:v>-919.29999999979964</c:v>
                </c:pt>
                <c:pt idx="13637">
                  <c:v>-920.19999999979962</c:v>
                </c:pt>
                <c:pt idx="13638">
                  <c:v>-921.09999999979959</c:v>
                </c:pt>
                <c:pt idx="13639">
                  <c:v>-921.99999999979957</c:v>
                </c:pt>
                <c:pt idx="13640">
                  <c:v>-920.99999999979957</c:v>
                </c:pt>
                <c:pt idx="13641">
                  <c:v>-921.89999999979955</c:v>
                </c:pt>
                <c:pt idx="13642">
                  <c:v>-922.79999999979952</c:v>
                </c:pt>
                <c:pt idx="13643">
                  <c:v>-923.6999999997995</c:v>
                </c:pt>
                <c:pt idx="13644">
                  <c:v>-924.59999999979948</c:v>
                </c:pt>
                <c:pt idx="13645">
                  <c:v>-925.39999999979943</c:v>
                </c:pt>
                <c:pt idx="13646">
                  <c:v>-926.19999999979939</c:v>
                </c:pt>
                <c:pt idx="13647">
                  <c:v>-927.09999999979937</c:v>
                </c:pt>
                <c:pt idx="13648">
                  <c:v>-927.99999999979934</c:v>
                </c:pt>
                <c:pt idx="13649">
                  <c:v>-928.7999999997993</c:v>
                </c:pt>
                <c:pt idx="13650">
                  <c:v>-927.7999999997993</c:v>
                </c:pt>
                <c:pt idx="13651">
                  <c:v>-928.69999999979927</c:v>
                </c:pt>
                <c:pt idx="13652">
                  <c:v>-927.69999999979927</c:v>
                </c:pt>
                <c:pt idx="13653">
                  <c:v>-928.49999999979923</c:v>
                </c:pt>
                <c:pt idx="13654">
                  <c:v>-929.39999999979921</c:v>
                </c:pt>
                <c:pt idx="13655">
                  <c:v>-930.19999999979916</c:v>
                </c:pt>
                <c:pt idx="13656">
                  <c:v>-931.09999999979914</c:v>
                </c:pt>
                <c:pt idx="13657">
                  <c:v>-931.89999999979909</c:v>
                </c:pt>
                <c:pt idx="13658">
                  <c:v>-932.69999999979905</c:v>
                </c:pt>
                <c:pt idx="13659">
                  <c:v>-933.59999999979902</c:v>
                </c:pt>
                <c:pt idx="13660">
                  <c:v>-934.39999999979898</c:v>
                </c:pt>
                <c:pt idx="13661">
                  <c:v>-935.19999999979893</c:v>
                </c:pt>
                <c:pt idx="13662">
                  <c:v>-936.09999999979891</c:v>
                </c:pt>
                <c:pt idx="13663">
                  <c:v>-936.99999999979889</c:v>
                </c:pt>
                <c:pt idx="13664">
                  <c:v>-937.89999999979887</c:v>
                </c:pt>
                <c:pt idx="13665">
                  <c:v>-938.79999999979884</c:v>
                </c:pt>
                <c:pt idx="13666">
                  <c:v>-939.5999999997988</c:v>
                </c:pt>
                <c:pt idx="13667">
                  <c:v>-938.5999999997988</c:v>
                </c:pt>
                <c:pt idx="13668">
                  <c:v>-939.49999999979877</c:v>
                </c:pt>
                <c:pt idx="13669">
                  <c:v>-940.39999999979875</c:v>
                </c:pt>
                <c:pt idx="13670">
                  <c:v>-941.29999999979873</c:v>
                </c:pt>
                <c:pt idx="13671">
                  <c:v>-942.19999999979871</c:v>
                </c:pt>
                <c:pt idx="13672">
                  <c:v>-943.09999999979868</c:v>
                </c:pt>
                <c:pt idx="13673">
                  <c:v>-943.99999999979866</c:v>
                </c:pt>
                <c:pt idx="13674">
                  <c:v>-944.89999999979864</c:v>
                </c:pt>
                <c:pt idx="13675">
                  <c:v>-943.89999999979864</c:v>
                </c:pt>
                <c:pt idx="13676">
                  <c:v>-940.69999999979859</c:v>
                </c:pt>
                <c:pt idx="13677">
                  <c:v>-939.69999999979859</c:v>
                </c:pt>
                <c:pt idx="13678">
                  <c:v>-940.49999999979855</c:v>
                </c:pt>
                <c:pt idx="13679">
                  <c:v>-941.39999999979852</c:v>
                </c:pt>
                <c:pt idx="13680">
                  <c:v>-942.2999999997985</c:v>
                </c:pt>
                <c:pt idx="13681">
                  <c:v>-943.19999999979848</c:v>
                </c:pt>
                <c:pt idx="13682">
                  <c:v>-939.99999999979843</c:v>
                </c:pt>
                <c:pt idx="13683">
                  <c:v>-940.89999999979841</c:v>
                </c:pt>
                <c:pt idx="13684">
                  <c:v>-941.69999999979837</c:v>
                </c:pt>
                <c:pt idx="13685">
                  <c:v>-942.59999999979834</c:v>
                </c:pt>
                <c:pt idx="13686">
                  <c:v>-943.49999999979832</c:v>
                </c:pt>
                <c:pt idx="13687">
                  <c:v>-944.3999999997983</c:v>
                </c:pt>
                <c:pt idx="13688">
                  <c:v>-943.3999999997983</c:v>
                </c:pt>
                <c:pt idx="13689">
                  <c:v>-944.29999999979827</c:v>
                </c:pt>
                <c:pt idx="13690">
                  <c:v>-945.09999999979823</c:v>
                </c:pt>
                <c:pt idx="13691">
                  <c:v>-945.89999999979818</c:v>
                </c:pt>
                <c:pt idx="13692">
                  <c:v>-944.89999999979818</c:v>
                </c:pt>
                <c:pt idx="13693">
                  <c:v>-945.79999999979816</c:v>
                </c:pt>
                <c:pt idx="13694">
                  <c:v>-944.79999999979816</c:v>
                </c:pt>
                <c:pt idx="13695">
                  <c:v>-945.69999999979814</c:v>
                </c:pt>
                <c:pt idx="13696">
                  <c:v>-944.69999999979814</c:v>
                </c:pt>
                <c:pt idx="13697">
                  <c:v>-945.49999999979809</c:v>
                </c:pt>
                <c:pt idx="13698">
                  <c:v>-946.39999999979807</c:v>
                </c:pt>
                <c:pt idx="13699">
                  <c:v>-947.19999999979802</c:v>
                </c:pt>
                <c:pt idx="13700">
                  <c:v>-947.99999999979798</c:v>
                </c:pt>
                <c:pt idx="13701">
                  <c:v>-948.89999999979796</c:v>
                </c:pt>
                <c:pt idx="13702">
                  <c:v>-949.79999999979793</c:v>
                </c:pt>
                <c:pt idx="13703">
                  <c:v>-950.59999999979789</c:v>
                </c:pt>
                <c:pt idx="13704">
                  <c:v>-951.39999999979784</c:v>
                </c:pt>
                <c:pt idx="13705">
                  <c:v>-952.1999999997978</c:v>
                </c:pt>
                <c:pt idx="13706">
                  <c:v>-953.09999999979777</c:v>
                </c:pt>
                <c:pt idx="13707">
                  <c:v>-953.99999999979775</c:v>
                </c:pt>
                <c:pt idx="13708">
                  <c:v>-954.79999999979771</c:v>
                </c:pt>
                <c:pt idx="13709">
                  <c:v>-945.79999999979771</c:v>
                </c:pt>
                <c:pt idx="13710">
                  <c:v>-944.79999999979771</c:v>
                </c:pt>
                <c:pt idx="13711">
                  <c:v>-945.69999999979768</c:v>
                </c:pt>
                <c:pt idx="13712">
                  <c:v>-946.49999999979764</c:v>
                </c:pt>
                <c:pt idx="13713">
                  <c:v>-947.29999999979759</c:v>
                </c:pt>
                <c:pt idx="13714">
                  <c:v>-946.29999999979759</c:v>
                </c:pt>
                <c:pt idx="13715">
                  <c:v>-947.09999999979755</c:v>
                </c:pt>
                <c:pt idx="13716">
                  <c:v>-947.8999999997975</c:v>
                </c:pt>
                <c:pt idx="13717">
                  <c:v>-946.8999999997975</c:v>
                </c:pt>
                <c:pt idx="13718">
                  <c:v>-947.79999999979748</c:v>
                </c:pt>
                <c:pt idx="13719">
                  <c:v>-948.59999999979743</c:v>
                </c:pt>
                <c:pt idx="13720">
                  <c:v>-949.49999999979741</c:v>
                </c:pt>
                <c:pt idx="13721">
                  <c:v>-950.39999999979739</c:v>
                </c:pt>
                <c:pt idx="13722">
                  <c:v>-951.29999999979736</c:v>
                </c:pt>
                <c:pt idx="13723">
                  <c:v>-952.19999999979734</c:v>
                </c:pt>
                <c:pt idx="13724">
                  <c:v>-953.09999999979732</c:v>
                </c:pt>
                <c:pt idx="13725">
                  <c:v>-953.9999999997973</c:v>
                </c:pt>
                <c:pt idx="13726">
                  <c:v>-954.89999999979727</c:v>
                </c:pt>
                <c:pt idx="13727">
                  <c:v>-951.69999999979723</c:v>
                </c:pt>
                <c:pt idx="13728">
                  <c:v>-952.49999999979718</c:v>
                </c:pt>
                <c:pt idx="13729">
                  <c:v>-953.29999999979714</c:v>
                </c:pt>
                <c:pt idx="13730">
                  <c:v>-954.19999999979711</c:v>
                </c:pt>
                <c:pt idx="13731">
                  <c:v>-953.19999999979711</c:v>
                </c:pt>
                <c:pt idx="13732">
                  <c:v>-954.09999999979709</c:v>
                </c:pt>
                <c:pt idx="13733">
                  <c:v>-954.89999999979705</c:v>
                </c:pt>
                <c:pt idx="13734">
                  <c:v>-955.79999999979702</c:v>
                </c:pt>
                <c:pt idx="13735">
                  <c:v>-956.699999999797</c:v>
                </c:pt>
                <c:pt idx="13736">
                  <c:v>-947.699999999797</c:v>
                </c:pt>
                <c:pt idx="13737">
                  <c:v>-948.59999999979698</c:v>
                </c:pt>
                <c:pt idx="13738">
                  <c:v>-949.39999999979693</c:v>
                </c:pt>
                <c:pt idx="13739">
                  <c:v>-940.39999999979693</c:v>
                </c:pt>
                <c:pt idx="13740">
                  <c:v>-941.29999999979691</c:v>
                </c:pt>
                <c:pt idx="13741">
                  <c:v>-942.09999999979686</c:v>
                </c:pt>
                <c:pt idx="13742">
                  <c:v>-942.99999999979684</c:v>
                </c:pt>
                <c:pt idx="13743">
                  <c:v>-943.7999999997968</c:v>
                </c:pt>
                <c:pt idx="13744">
                  <c:v>-944.69999999979677</c:v>
                </c:pt>
                <c:pt idx="13745">
                  <c:v>-945.59999999979675</c:v>
                </c:pt>
                <c:pt idx="13746">
                  <c:v>-944.59999999979675</c:v>
                </c:pt>
                <c:pt idx="13747">
                  <c:v>-943.59999999979675</c:v>
                </c:pt>
                <c:pt idx="13748">
                  <c:v>-942.59999999979675</c:v>
                </c:pt>
                <c:pt idx="13749">
                  <c:v>-943.49999999979673</c:v>
                </c:pt>
                <c:pt idx="13750">
                  <c:v>-916.49999999979673</c:v>
                </c:pt>
                <c:pt idx="13751">
                  <c:v>-917.39999999979671</c:v>
                </c:pt>
                <c:pt idx="13752">
                  <c:v>-914.19999999979666</c:v>
                </c:pt>
                <c:pt idx="13753">
                  <c:v>-915.09999999979664</c:v>
                </c:pt>
                <c:pt idx="13754">
                  <c:v>-914.09999999979664</c:v>
                </c:pt>
                <c:pt idx="13755">
                  <c:v>-914.89999999979659</c:v>
                </c:pt>
                <c:pt idx="13756">
                  <c:v>-913.89999999979659</c:v>
                </c:pt>
                <c:pt idx="13757">
                  <c:v>-914.79999999979657</c:v>
                </c:pt>
                <c:pt idx="13758">
                  <c:v>-913.79999999979657</c:v>
                </c:pt>
                <c:pt idx="13759">
                  <c:v>-914.69999999979655</c:v>
                </c:pt>
                <c:pt idx="13760">
                  <c:v>-915.59999999979652</c:v>
                </c:pt>
                <c:pt idx="13761">
                  <c:v>-916.4999999997965</c:v>
                </c:pt>
                <c:pt idx="13762">
                  <c:v>-915.4999999997965</c:v>
                </c:pt>
                <c:pt idx="13763">
                  <c:v>-916.39999999979648</c:v>
                </c:pt>
                <c:pt idx="13764">
                  <c:v>-917.19999999979643</c:v>
                </c:pt>
                <c:pt idx="13765">
                  <c:v>-917.99999999979639</c:v>
                </c:pt>
                <c:pt idx="13766">
                  <c:v>-916.99999999979639</c:v>
                </c:pt>
                <c:pt idx="13767">
                  <c:v>-917.89999999979636</c:v>
                </c:pt>
                <c:pt idx="13768">
                  <c:v>-918.79999999979634</c:v>
                </c:pt>
                <c:pt idx="13769">
                  <c:v>-917.79999999979634</c:v>
                </c:pt>
                <c:pt idx="13770">
                  <c:v>-918.69999999979632</c:v>
                </c:pt>
                <c:pt idx="13771">
                  <c:v>-919.5999999997963</c:v>
                </c:pt>
                <c:pt idx="13772">
                  <c:v>-920.39999999979625</c:v>
                </c:pt>
                <c:pt idx="13773">
                  <c:v>-921.29999999979623</c:v>
                </c:pt>
                <c:pt idx="13774">
                  <c:v>-912.29999999979623</c:v>
                </c:pt>
                <c:pt idx="13775">
                  <c:v>-913.09999999979618</c:v>
                </c:pt>
                <c:pt idx="13776">
                  <c:v>-913.99999999979616</c:v>
                </c:pt>
                <c:pt idx="13777">
                  <c:v>-914.79999999979611</c:v>
                </c:pt>
                <c:pt idx="13778">
                  <c:v>-911.59999999979607</c:v>
                </c:pt>
                <c:pt idx="13779">
                  <c:v>-912.49999999979605</c:v>
                </c:pt>
                <c:pt idx="13780">
                  <c:v>-913.39999999979602</c:v>
                </c:pt>
                <c:pt idx="13781">
                  <c:v>-912.39999999979602</c:v>
                </c:pt>
                <c:pt idx="13782">
                  <c:v>-913.19999999979598</c:v>
                </c:pt>
                <c:pt idx="13783">
                  <c:v>-909.99999999979593</c:v>
                </c:pt>
                <c:pt idx="13784">
                  <c:v>-910.79999999979589</c:v>
                </c:pt>
                <c:pt idx="13785">
                  <c:v>-911.69999999979586</c:v>
                </c:pt>
                <c:pt idx="13786">
                  <c:v>-912.59999999979584</c:v>
                </c:pt>
                <c:pt idx="13787">
                  <c:v>-913.49999999979582</c:v>
                </c:pt>
                <c:pt idx="13788">
                  <c:v>-910.29999999979577</c:v>
                </c:pt>
                <c:pt idx="13789">
                  <c:v>-911.19999999979575</c:v>
                </c:pt>
                <c:pt idx="13790">
                  <c:v>-911.9999999997957</c:v>
                </c:pt>
                <c:pt idx="13791">
                  <c:v>-912.79999999979566</c:v>
                </c:pt>
                <c:pt idx="13792">
                  <c:v>-911.79999999979566</c:v>
                </c:pt>
                <c:pt idx="13793">
                  <c:v>-912.59999999979561</c:v>
                </c:pt>
                <c:pt idx="13794">
                  <c:v>-913.39999999979557</c:v>
                </c:pt>
                <c:pt idx="13795">
                  <c:v>-914.29999999979555</c:v>
                </c:pt>
                <c:pt idx="13796">
                  <c:v>-915.19999999979552</c:v>
                </c:pt>
                <c:pt idx="13797">
                  <c:v>-915.99999999979548</c:v>
                </c:pt>
                <c:pt idx="13798">
                  <c:v>-916.79999999979543</c:v>
                </c:pt>
                <c:pt idx="13799">
                  <c:v>-917.69999999979541</c:v>
                </c:pt>
                <c:pt idx="13800">
                  <c:v>-916.69999999979541</c:v>
                </c:pt>
                <c:pt idx="13801">
                  <c:v>-917.59999999979539</c:v>
                </c:pt>
                <c:pt idx="13802">
                  <c:v>-918.49999999979536</c:v>
                </c:pt>
                <c:pt idx="13803">
                  <c:v>-917.49999999979536</c:v>
                </c:pt>
                <c:pt idx="13804">
                  <c:v>-918.39999999979534</c:v>
                </c:pt>
                <c:pt idx="13805">
                  <c:v>-909.39999999979534</c:v>
                </c:pt>
                <c:pt idx="13806">
                  <c:v>-910.29999999979532</c:v>
                </c:pt>
                <c:pt idx="13807">
                  <c:v>-911.1999999997953</c:v>
                </c:pt>
                <c:pt idx="13808">
                  <c:v>-912.09999999979527</c:v>
                </c:pt>
                <c:pt idx="13809">
                  <c:v>-912.99999999979525</c:v>
                </c:pt>
                <c:pt idx="13810">
                  <c:v>-913.89999999979523</c:v>
                </c:pt>
                <c:pt idx="13811">
                  <c:v>-914.7999999997952</c:v>
                </c:pt>
                <c:pt idx="13812">
                  <c:v>-915.59999999979516</c:v>
                </c:pt>
                <c:pt idx="13813">
                  <c:v>-916.49999999979514</c:v>
                </c:pt>
                <c:pt idx="13814">
                  <c:v>-915.49999999979514</c:v>
                </c:pt>
                <c:pt idx="13815">
                  <c:v>-916.29999999979509</c:v>
                </c:pt>
                <c:pt idx="13816">
                  <c:v>-917.09999999979505</c:v>
                </c:pt>
                <c:pt idx="13817">
                  <c:v>-917.99999999979502</c:v>
                </c:pt>
                <c:pt idx="13818">
                  <c:v>-918.79999999979498</c:v>
                </c:pt>
                <c:pt idx="13819">
                  <c:v>-919.69999999979495</c:v>
                </c:pt>
                <c:pt idx="13820">
                  <c:v>-916.49999999979491</c:v>
                </c:pt>
                <c:pt idx="13821">
                  <c:v>-917.29999999979486</c:v>
                </c:pt>
                <c:pt idx="13822">
                  <c:v>-918.09999999979482</c:v>
                </c:pt>
                <c:pt idx="13823">
                  <c:v>-918.89999999979477</c:v>
                </c:pt>
                <c:pt idx="13824">
                  <c:v>-919.69999999979473</c:v>
                </c:pt>
                <c:pt idx="13825">
                  <c:v>-920.5999999997947</c:v>
                </c:pt>
                <c:pt idx="13826">
                  <c:v>-921.49999999979468</c:v>
                </c:pt>
                <c:pt idx="13827">
                  <c:v>-922.39999999979466</c:v>
                </c:pt>
                <c:pt idx="13828">
                  <c:v>-923.19999999979461</c:v>
                </c:pt>
                <c:pt idx="13829">
                  <c:v>-924.09999999979459</c:v>
                </c:pt>
                <c:pt idx="13830">
                  <c:v>-924.99999999979457</c:v>
                </c:pt>
                <c:pt idx="13831">
                  <c:v>-925.89999999979455</c:v>
                </c:pt>
                <c:pt idx="13832">
                  <c:v>-926.79999999979452</c:v>
                </c:pt>
                <c:pt idx="13833">
                  <c:v>-927.6999999997945</c:v>
                </c:pt>
                <c:pt idx="13834">
                  <c:v>-928.49999999979445</c:v>
                </c:pt>
                <c:pt idx="13835">
                  <c:v>-927.49999999979445</c:v>
                </c:pt>
                <c:pt idx="13836">
                  <c:v>-928.39999999979443</c:v>
                </c:pt>
                <c:pt idx="13837">
                  <c:v>-929.29999999979441</c:v>
                </c:pt>
                <c:pt idx="13838">
                  <c:v>-930.09999999979436</c:v>
                </c:pt>
                <c:pt idx="13839">
                  <c:v>-930.99999999979434</c:v>
                </c:pt>
                <c:pt idx="13840">
                  <c:v>-931.89999999979432</c:v>
                </c:pt>
                <c:pt idx="13841">
                  <c:v>-928.69999999979427</c:v>
                </c:pt>
                <c:pt idx="13842">
                  <c:v>-929.59999999979425</c:v>
                </c:pt>
                <c:pt idx="13843">
                  <c:v>-930.3999999997942</c:v>
                </c:pt>
                <c:pt idx="13844">
                  <c:v>-931.29999999979418</c:v>
                </c:pt>
                <c:pt idx="13845">
                  <c:v>-930.29999999979418</c:v>
                </c:pt>
                <c:pt idx="13846">
                  <c:v>-931.19999999979416</c:v>
                </c:pt>
                <c:pt idx="13847">
                  <c:v>-932.09999999979414</c:v>
                </c:pt>
                <c:pt idx="13848">
                  <c:v>-932.99999999979411</c:v>
                </c:pt>
                <c:pt idx="13849">
                  <c:v>-933.89999999979409</c:v>
                </c:pt>
                <c:pt idx="13850">
                  <c:v>-934.79999999979407</c:v>
                </c:pt>
                <c:pt idx="13851">
                  <c:v>-935.69999999979404</c:v>
                </c:pt>
                <c:pt idx="13852">
                  <c:v>-936.59999999979402</c:v>
                </c:pt>
                <c:pt idx="13853">
                  <c:v>-937.499999999794</c:v>
                </c:pt>
                <c:pt idx="13854">
                  <c:v>-936.499999999794</c:v>
                </c:pt>
                <c:pt idx="13855">
                  <c:v>-933.29999999979395</c:v>
                </c:pt>
                <c:pt idx="13856">
                  <c:v>-934.09999999979391</c:v>
                </c:pt>
                <c:pt idx="13857">
                  <c:v>-934.99999999979389</c:v>
                </c:pt>
                <c:pt idx="13858">
                  <c:v>-935.89999999979386</c:v>
                </c:pt>
                <c:pt idx="13859">
                  <c:v>-934.89999999979386</c:v>
                </c:pt>
                <c:pt idx="13860">
                  <c:v>-935.69999999979382</c:v>
                </c:pt>
                <c:pt idx="13861">
                  <c:v>-936.59999999979379</c:v>
                </c:pt>
                <c:pt idx="13862">
                  <c:v>-935.59999999979379</c:v>
                </c:pt>
                <c:pt idx="13863">
                  <c:v>-936.49999999979377</c:v>
                </c:pt>
                <c:pt idx="13864">
                  <c:v>-937.39999999979375</c:v>
                </c:pt>
                <c:pt idx="13865">
                  <c:v>-928.39999999979375</c:v>
                </c:pt>
                <c:pt idx="13866">
                  <c:v>-927.39999999979375</c:v>
                </c:pt>
                <c:pt idx="13867">
                  <c:v>-928.29999999979373</c:v>
                </c:pt>
                <c:pt idx="13868">
                  <c:v>-929.1999999997937</c:v>
                </c:pt>
                <c:pt idx="13869">
                  <c:v>-930.09999999979368</c:v>
                </c:pt>
                <c:pt idx="13870">
                  <c:v>-930.89999999979364</c:v>
                </c:pt>
                <c:pt idx="13871">
                  <c:v>-927.69999999979359</c:v>
                </c:pt>
                <c:pt idx="13872">
                  <c:v>-928.59999999979357</c:v>
                </c:pt>
                <c:pt idx="13873">
                  <c:v>-929.49999999979354</c:v>
                </c:pt>
                <c:pt idx="13874">
                  <c:v>-930.2999999997935</c:v>
                </c:pt>
                <c:pt idx="13875">
                  <c:v>-931.19999999979348</c:v>
                </c:pt>
                <c:pt idx="13876">
                  <c:v>-932.09999999979345</c:v>
                </c:pt>
                <c:pt idx="13877">
                  <c:v>-932.99999999979343</c:v>
                </c:pt>
                <c:pt idx="13878">
                  <c:v>-933.79999999979339</c:v>
                </c:pt>
                <c:pt idx="13879">
                  <c:v>-930.59999999979334</c:v>
                </c:pt>
                <c:pt idx="13880">
                  <c:v>-921.59999999979334</c:v>
                </c:pt>
                <c:pt idx="13881">
                  <c:v>-918.39999999979329</c:v>
                </c:pt>
                <c:pt idx="13882">
                  <c:v>-919.19999999979325</c:v>
                </c:pt>
                <c:pt idx="13883">
                  <c:v>-919.9999999997932</c:v>
                </c:pt>
                <c:pt idx="13884">
                  <c:v>-920.89999999979318</c:v>
                </c:pt>
                <c:pt idx="13885">
                  <c:v>-921.79999999979316</c:v>
                </c:pt>
                <c:pt idx="13886">
                  <c:v>-922.69999999979314</c:v>
                </c:pt>
                <c:pt idx="13887">
                  <c:v>-921.69999999979314</c:v>
                </c:pt>
                <c:pt idx="13888">
                  <c:v>-918.49999999979309</c:v>
                </c:pt>
                <c:pt idx="13889">
                  <c:v>-917.49999999979309</c:v>
                </c:pt>
                <c:pt idx="13890">
                  <c:v>-918.29999999979304</c:v>
                </c:pt>
                <c:pt idx="13891">
                  <c:v>-919.19999999979302</c:v>
                </c:pt>
                <c:pt idx="13892">
                  <c:v>-920.099999999793</c:v>
                </c:pt>
                <c:pt idx="13893">
                  <c:v>-920.99999999979298</c:v>
                </c:pt>
                <c:pt idx="13894">
                  <c:v>-921.79999999979293</c:v>
                </c:pt>
                <c:pt idx="13895">
                  <c:v>-922.69999999979291</c:v>
                </c:pt>
                <c:pt idx="13896">
                  <c:v>-913.69999999979291</c:v>
                </c:pt>
                <c:pt idx="13897">
                  <c:v>-914.59999999979289</c:v>
                </c:pt>
                <c:pt idx="13898">
                  <c:v>-915.39999999979284</c:v>
                </c:pt>
                <c:pt idx="13899">
                  <c:v>-916.19999999979279</c:v>
                </c:pt>
                <c:pt idx="13900">
                  <c:v>-917.09999999979277</c:v>
                </c:pt>
                <c:pt idx="13901">
                  <c:v>-917.99999999979275</c:v>
                </c:pt>
                <c:pt idx="13902">
                  <c:v>-918.7999999997927</c:v>
                </c:pt>
                <c:pt idx="13903">
                  <c:v>-919.59999999979266</c:v>
                </c:pt>
                <c:pt idx="13904">
                  <c:v>-918.59999999979266</c:v>
                </c:pt>
                <c:pt idx="13905">
                  <c:v>-919.49999999979264</c:v>
                </c:pt>
                <c:pt idx="13906">
                  <c:v>-920.39999999979261</c:v>
                </c:pt>
                <c:pt idx="13907">
                  <c:v>-921.29999999979259</c:v>
                </c:pt>
                <c:pt idx="13908">
                  <c:v>-920.29999999979259</c:v>
                </c:pt>
                <c:pt idx="13909">
                  <c:v>-921.09999999979254</c:v>
                </c:pt>
                <c:pt idx="13910">
                  <c:v>-921.99999999979252</c:v>
                </c:pt>
                <c:pt idx="13911">
                  <c:v>-922.8999999997925</c:v>
                </c:pt>
                <c:pt idx="13912">
                  <c:v>-923.69999999979245</c:v>
                </c:pt>
                <c:pt idx="13913">
                  <c:v>-924.59999999979243</c:v>
                </c:pt>
                <c:pt idx="13914">
                  <c:v>-921.39999999979239</c:v>
                </c:pt>
                <c:pt idx="13915">
                  <c:v>-922.29999999979236</c:v>
                </c:pt>
                <c:pt idx="13916">
                  <c:v>-921.29999999979236</c:v>
                </c:pt>
                <c:pt idx="13917">
                  <c:v>-920.29999999979236</c:v>
                </c:pt>
                <c:pt idx="13918">
                  <c:v>-921.19999999979234</c:v>
                </c:pt>
                <c:pt idx="13919">
                  <c:v>-920.19999999979234</c:v>
                </c:pt>
                <c:pt idx="13920">
                  <c:v>-919.19999999979234</c:v>
                </c:pt>
                <c:pt idx="13921">
                  <c:v>-920.09999999979232</c:v>
                </c:pt>
                <c:pt idx="13922">
                  <c:v>-920.99999999979229</c:v>
                </c:pt>
                <c:pt idx="13923">
                  <c:v>-921.89999999979227</c:v>
                </c:pt>
                <c:pt idx="13924">
                  <c:v>-922.79999999979225</c:v>
                </c:pt>
                <c:pt idx="13925">
                  <c:v>-913.79999999979225</c:v>
                </c:pt>
                <c:pt idx="13926">
                  <c:v>-914.5999999997922</c:v>
                </c:pt>
                <c:pt idx="13927">
                  <c:v>-915.49999999979218</c:v>
                </c:pt>
                <c:pt idx="13928">
                  <c:v>-916.39999999979216</c:v>
                </c:pt>
                <c:pt idx="13929">
                  <c:v>-907.39999999979216</c:v>
                </c:pt>
                <c:pt idx="13930">
                  <c:v>-906.39999999979216</c:v>
                </c:pt>
                <c:pt idx="13931">
                  <c:v>-903.19999999979211</c:v>
                </c:pt>
                <c:pt idx="13932">
                  <c:v>-904.09999999979209</c:v>
                </c:pt>
                <c:pt idx="13933">
                  <c:v>-904.99999999979207</c:v>
                </c:pt>
                <c:pt idx="13934">
                  <c:v>-905.89999999979204</c:v>
                </c:pt>
                <c:pt idx="13935">
                  <c:v>-904.89999999979204</c:v>
                </c:pt>
                <c:pt idx="13936">
                  <c:v>-905.79999999979202</c:v>
                </c:pt>
                <c:pt idx="13937">
                  <c:v>-906.699999999792</c:v>
                </c:pt>
                <c:pt idx="13938">
                  <c:v>-907.59999999979198</c:v>
                </c:pt>
                <c:pt idx="13939">
                  <c:v>-908.49999999979195</c:v>
                </c:pt>
                <c:pt idx="13940">
                  <c:v>-909.39999999979193</c:v>
                </c:pt>
                <c:pt idx="13941">
                  <c:v>-910.19999999979188</c:v>
                </c:pt>
                <c:pt idx="13942">
                  <c:v>-911.09999999979186</c:v>
                </c:pt>
                <c:pt idx="13943">
                  <c:v>-911.99999999979184</c:v>
                </c:pt>
                <c:pt idx="13944">
                  <c:v>-912.79999999979179</c:v>
                </c:pt>
                <c:pt idx="13945">
                  <c:v>-913.69999999979177</c:v>
                </c:pt>
                <c:pt idx="13946">
                  <c:v>-914.49999999979173</c:v>
                </c:pt>
                <c:pt idx="13947">
                  <c:v>-915.3999999997917</c:v>
                </c:pt>
                <c:pt idx="13948">
                  <c:v>-916.29999999979168</c:v>
                </c:pt>
                <c:pt idx="13949">
                  <c:v>-915.29999999979168</c:v>
                </c:pt>
                <c:pt idx="13950">
                  <c:v>-916.19999999979166</c:v>
                </c:pt>
                <c:pt idx="13951">
                  <c:v>-917.09999999979163</c:v>
                </c:pt>
                <c:pt idx="13952">
                  <c:v>-917.89999999979159</c:v>
                </c:pt>
                <c:pt idx="13953">
                  <c:v>-918.79999999979157</c:v>
                </c:pt>
                <c:pt idx="13954">
                  <c:v>-915.59999999979152</c:v>
                </c:pt>
                <c:pt idx="13955">
                  <c:v>-916.39999999979148</c:v>
                </c:pt>
                <c:pt idx="13956">
                  <c:v>-917.29999999979145</c:v>
                </c:pt>
                <c:pt idx="13957">
                  <c:v>-916.29999999979145</c:v>
                </c:pt>
                <c:pt idx="13958">
                  <c:v>-917.19999999979143</c:v>
                </c:pt>
                <c:pt idx="13959">
                  <c:v>-913.99999999979138</c:v>
                </c:pt>
                <c:pt idx="13960">
                  <c:v>-914.79999999979134</c:v>
                </c:pt>
                <c:pt idx="13961">
                  <c:v>-915.69999999979132</c:v>
                </c:pt>
                <c:pt idx="13962">
                  <c:v>-912.49999999979127</c:v>
                </c:pt>
                <c:pt idx="13963">
                  <c:v>-913.39999999979125</c:v>
                </c:pt>
                <c:pt idx="13964">
                  <c:v>-914.29999999979123</c:v>
                </c:pt>
                <c:pt idx="13965">
                  <c:v>-911.09999999979118</c:v>
                </c:pt>
                <c:pt idx="13966">
                  <c:v>-911.99999999979116</c:v>
                </c:pt>
                <c:pt idx="13967">
                  <c:v>-912.79999999979111</c:v>
                </c:pt>
                <c:pt idx="13968">
                  <c:v>-903.79999999979111</c:v>
                </c:pt>
                <c:pt idx="13969">
                  <c:v>-904.69999999979109</c:v>
                </c:pt>
                <c:pt idx="13970">
                  <c:v>-905.59999999979107</c:v>
                </c:pt>
                <c:pt idx="13971">
                  <c:v>-906.49999999979104</c:v>
                </c:pt>
                <c:pt idx="13972">
                  <c:v>-907.39999999979102</c:v>
                </c:pt>
                <c:pt idx="13973">
                  <c:v>-908.299999999791</c:v>
                </c:pt>
                <c:pt idx="13974">
                  <c:v>-909.19999999979098</c:v>
                </c:pt>
                <c:pt idx="13975">
                  <c:v>-909.99999999979093</c:v>
                </c:pt>
                <c:pt idx="13976">
                  <c:v>-910.79999999979088</c:v>
                </c:pt>
                <c:pt idx="13977">
                  <c:v>-911.69999999979086</c:v>
                </c:pt>
                <c:pt idx="13978">
                  <c:v>-912.49999999979082</c:v>
                </c:pt>
                <c:pt idx="13979">
                  <c:v>-913.39999999979079</c:v>
                </c:pt>
                <c:pt idx="13980">
                  <c:v>-914.19999999979075</c:v>
                </c:pt>
                <c:pt idx="13981">
                  <c:v>-915.09999999979073</c:v>
                </c:pt>
                <c:pt idx="13982">
                  <c:v>-915.9999999997907</c:v>
                </c:pt>
                <c:pt idx="13983">
                  <c:v>-906.9999999997907</c:v>
                </c:pt>
                <c:pt idx="13984">
                  <c:v>-905.9999999997907</c:v>
                </c:pt>
                <c:pt idx="13985">
                  <c:v>-904.9999999997907</c:v>
                </c:pt>
                <c:pt idx="13986">
                  <c:v>-903.9999999997907</c:v>
                </c:pt>
                <c:pt idx="13987">
                  <c:v>-904.89999999979068</c:v>
                </c:pt>
                <c:pt idx="13988">
                  <c:v>-901.69999999979063</c:v>
                </c:pt>
                <c:pt idx="13989">
                  <c:v>-902.59999999979061</c:v>
                </c:pt>
                <c:pt idx="13990">
                  <c:v>-903.49999999979059</c:v>
                </c:pt>
                <c:pt idx="13991">
                  <c:v>-904.39999999979057</c:v>
                </c:pt>
                <c:pt idx="13992">
                  <c:v>-903.39999999979057</c:v>
                </c:pt>
                <c:pt idx="13993">
                  <c:v>-904.29999999979054</c:v>
                </c:pt>
                <c:pt idx="13994">
                  <c:v>-905.19999999979052</c:v>
                </c:pt>
                <c:pt idx="13995">
                  <c:v>-901.99999999979048</c:v>
                </c:pt>
                <c:pt idx="13996">
                  <c:v>-902.89999999979045</c:v>
                </c:pt>
                <c:pt idx="13997">
                  <c:v>-903.79999999979043</c:v>
                </c:pt>
                <c:pt idx="13998">
                  <c:v>-904.69999999979041</c:v>
                </c:pt>
                <c:pt idx="13999">
                  <c:v>-905.49999999979036</c:v>
                </c:pt>
                <c:pt idx="14000">
                  <c:v>-906.39999999979034</c:v>
                </c:pt>
                <c:pt idx="14001">
                  <c:v>-907.29999999979032</c:v>
                </c:pt>
                <c:pt idx="14002">
                  <c:v>-904.09999999979027</c:v>
                </c:pt>
                <c:pt idx="14003">
                  <c:v>-904.99999999979025</c:v>
                </c:pt>
                <c:pt idx="14004">
                  <c:v>-901.7999999997902</c:v>
                </c:pt>
                <c:pt idx="14005">
                  <c:v>-902.69999999979018</c:v>
                </c:pt>
                <c:pt idx="14006">
                  <c:v>-903.59999999979016</c:v>
                </c:pt>
                <c:pt idx="14007">
                  <c:v>-904.49999999979013</c:v>
                </c:pt>
                <c:pt idx="14008">
                  <c:v>-905.39999999979011</c:v>
                </c:pt>
                <c:pt idx="14009">
                  <c:v>-906.29999999979009</c:v>
                </c:pt>
                <c:pt idx="14010">
                  <c:v>-907.19999999979007</c:v>
                </c:pt>
                <c:pt idx="14011">
                  <c:v>-908.09999999979004</c:v>
                </c:pt>
                <c:pt idx="14012">
                  <c:v>-908.89999999979</c:v>
                </c:pt>
                <c:pt idx="14013">
                  <c:v>-909.79999999978997</c:v>
                </c:pt>
                <c:pt idx="14014">
                  <c:v>-910.59999999978993</c:v>
                </c:pt>
                <c:pt idx="14015">
                  <c:v>-911.39999999978988</c:v>
                </c:pt>
                <c:pt idx="14016">
                  <c:v>-912.29999999978986</c:v>
                </c:pt>
                <c:pt idx="14017">
                  <c:v>-913.19999999978984</c:v>
                </c:pt>
                <c:pt idx="14018">
                  <c:v>-914.09999999978982</c:v>
                </c:pt>
                <c:pt idx="14019">
                  <c:v>-914.89999999978977</c:v>
                </c:pt>
                <c:pt idx="14020">
                  <c:v>-915.69999999978972</c:v>
                </c:pt>
                <c:pt idx="14021">
                  <c:v>-914.69999999978972</c:v>
                </c:pt>
                <c:pt idx="14022">
                  <c:v>-915.5999999997897</c:v>
                </c:pt>
                <c:pt idx="14023">
                  <c:v>-916.49999999978968</c:v>
                </c:pt>
                <c:pt idx="14024">
                  <c:v>-917.39999999978966</c:v>
                </c:pt>
                <c:pt idx="14025">
                  <c:v>-918.29999999978963</c:v>
                </c:pt>
                <c:pt idx="14026">
                  <c:v>-919.19999999978961</c:v>
                </c:pt>
                <c:pt idx="14027">
                  <c:v>-920.09999999978959</c:v>
                </c:pt>
                <c:pt idx="14028">
                  <c:v>-920.99999999978957</c:v>
                </c:pt>
                <c:pt idx="14029">
                  <c:v>-921.89999999978954</c:v>
                </c:pt>
                <c:pt idx="14030">
                  <c:v>-920.89999999978954</c:v>
                </c:pt>
                <c:pt idx="14031">
                  <c:v>-921.6999999997895</c:v>
                </c:pt>
                <c:pt idx="14032">
                  <c:v>-922.49999999978945</c:v>
                </c:pt>
                <c:pt idx="14033">
                  <c:v>-923.39999999978943</c:v>
                </c:pt>
                <c:pt idx="14034">
                  <c:v>-924.19999999978938</c:v>
                </c:pt>
                <c:pt idx="14035">
                  <c:v>-925.09999999978936</c:v>
                </c:pt>
                <c:pt idx="14036">
                  <c:v>-925.89999999978932</c:v>
                </c:pt>
                <c:pt idx="14037">
                  <c:v>-926.79999999978929</c:v>
                </c:pt>
                <c:pt idx="14038">
                  <c:v>-927.69999999978927</c:v>
                </c:pt>
                <c:pt idx="14039">
                  <c:v>-928.59999999978925</c:v>
                </c:pt>
                <c:pt idx="14040">
                  <c:v>-927.59999999978925</c:v>
                </c:pt>
                <c:pt idx="14041">
                  <c:v>-928.49999999978922</c:v>
                </c:pt>
                <c:pt idx="14042">
                  <c:v>-929.3999999997892</c:v>
                </c:pt>
                <c:pt idx="14043">
                  <c:v>-930.29999999978918</c:v>
                </c:pt>
                <c:pt idx="14044">
                  <c:v>-931.19999999978916</c:v>
                </c:pt>
                <c:pt idx="14045">
                  <c:v>-932.09999999978913</c:v>
                </c:pt>
                <c:pt idx="14046">
                  <c:v>-932.99999999978911</c:v>
                </c:pt>
                <c:pt idx="14047">
                  <c:v>-933.89999999978909</c:v>
                </c:pt>
                <c:pt idx="14048">
                  <c:v>-934.79999999978907</c:v>
                </c:pt>
                <c:pt idx="14049">
                  <c:v>-933.79999999978907</c:v>
                </c:pt>
                <c:pt idx="14050">
                  <c:v>-934.69999999978904</c:v>
                </c:pt>
                <c:pt idx="14051">
                  <c:v>-935.499999999789</c:v>
                </c:pt>
                <c:pt idx="14052">
                  <c:v>-932.29999999978895</c:v>
                </c:pt>
                <c:pt idx="14053">
                  <c:v>-933.19999999978893</c:v>
                </c:pt>
                <c:pt idx="14054">
                  <c:v>-934.09999999978891</c:v>
                </c:pt>
                <c:pt idx="14055">
                  <c:v>-930.89999999978886</c:v>
                </c:pt>
                <c:pt idx="14056">
                  <c:v>-929.89999999978886</c:v>
                </c:pt>
                <c:pt idx="14057">
                  <c:v>-928.89999999978886</c:v>
                </c:pt>
                <c:pt idx="14058">
                  <c:v>-929.79999999978884</c:v>
                </c:pt>
                <c:pt idx="14059">
                  <c:v>-930.69999999978882</c:v>
                </c:pt>
                <c:pt idx="14060">
                  <c:v>-931.49999999978877</c:v>
                </c:pt>
                <c:pt idx="14061">
                  <c:v>-932.39999999978875</c:v>
                </c:pt>
                <c:pt idx="14062">
                  <c:v>-931.39999999978875</c:v>
                </c:pt>
                <c:pt idx="14063">
                  <c:v>-932.1999999997887</c:v>
                </c:pt>
                <c:pt idx="14064">
                  <c:v>-931.1999999997887</c:v>
                </c:pt>
                <c:pt idx="14065">
                  <c:v>-931.99999999978866</c:v>
                </c:pt>
                <c:pt idx="14066">
                  <c:v>-932.89999999978863</c:v>
                </c:pt>
                <c:pt idx="14067">
                  <c:v>-933.69999999978859</c:v>
                </c:pt>
                <c:pt idx="14068">
                  <c:v>-930.49999999978854</c:v>
                </c:pt>
                <c:pt idx="14069">
                  <c:v>-931.39999999978852</c:v>
                </c:pt>
                <c:pt idx="14070">
                  <c:v>-932.2999999997885</c:v>
                </c:pt>
                <c:pt idx="14071">
                  <c:v>-933.19999999978847</c:v>
                </c:pt>
                <c:pt idx="14072">
                  <c:v>-934.09999999978845</c:v>
                </c:pt>
                <c:pt idx="14073">
                  <c:v>-934.99999999978843</c:v>
                </c:pt>
                <c:pt idx="14074">
                  <c:v>-935.79999999978838</c:v>
                </c:pt>
                <c:pt idx="14075">
                  <c:v>-936.59999999978834</c:v>
                </c:pt>
                <c:pt idx="14076">
                  <c:v>-933.39999999978829</c:v>
                </c:pt>
                <c:pt idx="14077">
                  <c:v>-934.29999999978827</c:v>
                </c:pt>
                <c:pt idx="14078">
                  <c:v>-935.19999999978825</c:v>
                </c:pt>
                <c:pt idx="14079">
                  <c:v>-935.9999999997882</c:v>
                </c:pt>
                <c:pt idx="14080">
                  <c:v>-936.89999999978818</c:v>
                </c:pt>
                <c:pt idx="14081">
                  <c:v>-937.79999999978816</c:v>
                </c:pt>
                <c:pt idx="14082">
                  <c:v>-938.69999999978813</c:v>
                </c:pt>
                <c:pt idx="14083">
                  <c:v>-939.59999999978811</c:v>
                </c:pt>
                <c:pt idx="14084">
                  <c:v>-938.59999999978811</c:v>
                </c:pt>
                <c:pt idx="14085">
                  <c:v>-939.49999999978809</c:v>
                </c:pt>
                <c:pt idx="14086">
                  <c:v>-940.29999999978804</c:v>
                </c:pt>
                <c:pt idx="14087">
                  <c:v>-941.19999999978802</c:v>
                </c:pt>
                <c:pt idx="14088">
                  <c:v>-940.19999999978802</c:v>
                </c:pt>
                <c:pt idx="14089">
                  <c:v>-940.99999999978797</c:v>
                </c:pt>
                <c:pt idx="14090">
                  <c:v>-941.79999999978793</c:v>
                </c:pt>
                <c:pt idx="14091">
                  <c:v>-940.79999999978793</c:v>
                </c:pt>
                <c:pt idx="14092">
                  <c:v>-931.79999999978793</c:v>
                </c:pt>
                <c:pt idx="14093">
                  <c:v>-932.69999999978791</c:v>
                </c:pt>
                <c:pt idx="14094">
                  <c:v>-933.59999999978788</c:v>
                </c:pt>
                <c:pt idx="14095">
                  <c:v>-934.39999999978784</c:v>
                </c:pt>
                <c:pt idx="14096">
                  <c:v>-933.39999999978784</c:v>
                </c:pt>
                <c:pt idx="14097">
                  <c:v>-934.29999999978781</c:v>
                </c:pt>
                <c:pt idx="14098">
                  <c:v>-935.19999999978779</c:v>
                </c:pt>
                <c:pt idx="14099">
                  <c:v>-935.99999999978775</c:v>
                </c:pt>
                <c:pt idx="14100">
                  <c:v>-936.89999999978772</c:v>
                </c:pt>
                <c:pt idx="14101">
                  <c:v>-937.7999999997877</c:v>
                </c:pt>
                <c:pt idx="14102">
                  <c:v>-934.59999999978766</c:v>
                </c:pt>
                <c:pt idx="14103">
                  <c:v>-933.59999999978766</c:v>
                </c:pt>
                <c:pt idx="14104">
                  <c:v>-934.39999999978761</c:v>
                </c:pt>
                <c:pt idx="14105">
                  <c:v>-935.19999999978756</c:v>
                </c:pt>
                <c:pt idx="14106">
                  <c:v>-934.19999999978756</c:v>
                </c:pt>
                <c:pt idx="14107">
                  <c:v>-935.09999999978754</c:v>
                </c:pt>
                <c:pt idx="14108">
                  <c:v>-934.09999999978754</c:v>
                </c:pt>
                <c:pt idx="14109">
                  <c:v>-934.99999999978752</c:v>
                </c:pt>
                <c:pt idx="14110">
                  <c:v>-935.8999999997875</c:v>
                </c:pt>
                <c:pt idx="14111">
                  <c:v>-936.69999999978745</c:v>
                </c:pt>
                <c:pt idx="14112">
                  <c:v>-937.59999999978743</c:v>
                </c:pt>
                <c:pt idx="14113">
                  <c:v>-934.39999999978738</c:v>
                </c:pt>
                <c:pt idx="14114">
                  <c:v>-935.29999999978736</c:v>
                </c:pt>
                <c:pt idx="14115">
                  <c:v>-936.19999999978734</c:v>
                </c:pt>
                <c:pt idx="14116">
                  <c:v>-937.09999999978731</c:v>
                </c:pt>
                <c:pt idx="14117">
                  <c:v>-937.99999999978729</c:v>
                </c:pt>
                <c:pt idx="14118">
                  <c:v>-938.89999999978727</c:v>
                </c:pt>
                <c:pt idx="14119">
                  <c:v>-939.79999999978725</c:v>
                </c:pt>
                <c:pt idx="14120">
                  <c:v>-938.79999999978725</c:v>
                </c:pt>
                <c:pt idx="14121">
                  <c:v>-929.79999999978725</c:v>
                </c:pt>
                <c:pt idx="14122">
                  <c:v>-928.79999999978725</c:v>
                </c:pt>
                <c:pt idx="14123">
                  <c:v>-929.69999999978722</c:v>
                </c:pt>
                <c:pt idx="14124">
                  <c:v>-930.5999999997872</c:v>
                </c:pt>
                <c:pt idx="14125">
                  <c:v>-931.49999999978718</c:v>
                </c:pt>
                <c:pt idx="14126">
                  <c:v>-930.49999999978718</c:v>
                </c:pt>
                <c:pt idx="14127">
                  <c:v>-931.39999999978716</c:v>
                </c:pt>
                <c:pt idx="14128">
                  <c:v>-932.29999999978713</c:v>
                </c:pt>
                <c:pt idx="14129">
                  <c:v>-933.09999999978709</c:v>
                </c:pt>
                <c:pt idx="14130">
                  <c:v>-933.89999999978704</c:v>
                </c:pt>
                <c:pt idx="14131">
                  <c:v>-934.79999999978702</c:v>
                </c:pt>
                <c:pt idx="14132">
                  <c:v>-935.699999999787</c:v>
                </c:pt>
                <c:pt idx="14133">
                  <c:v>-936.49999999978695</c:v>
                </c:pt>
                <c:pt idx="14134">
                  <c:v>-937.29999999978691</c:v>
                </c:pt>
                <c:pt idx="14135">
                  <c:v>-934.09999999978686</c:v>
                </c:pt>
                <c:pt idx="14136">
                  <c:v>-934.99999999978684</c:v>
                </c:pt>
                <c:pt idx="14137">
                  <c:v>-935.89999999978681</c:v>
                </c:pt>
                <c:pt idx="14138">
                  <c:v>-934.89999999978681</c:v>
                </c:pt>
                <c:pt idx="14139">
                  <c:v>-933.89999999978681</c:v>
                </c:pt>
                <c:pt idx="14140">
                  <c:v>-934.79999999978679</c:v>
                </c:pt>
                <c:pt idx="14141">
                  <c:v>-935.69999999978677</c:v>
                </c:pt>
                <c:pt idx="14142">
                  <c:v>-926.69999999978677</c:v>
                </c:pt>
                <c:pt idx="14143">
                  <c:v>-927.59999999978675</c:v>
                </c:pt>
                <c:pt idx="14144">
                  <c:v>-928.49999999978672</c:v>
                </c:pt>
                <c:pt idx="14145">
                  <c:v>-929.3999999997867</c:v>
                </c:pt>
                <c:pt idx="14146">
                  <c:v>-930.29999999978668</c:v>
                </c:pt>
                <c:pt idx="14147">
                  <c:v>-931.09999999978663</c:v>
                </c:pt>
                <c:pt idx="14148">
                  <c:v>-931.99999999978661</c:v>
                </c:pt>
                <c:pt idx="14149">
                  <c:v>-922.99999999978661</c:v>
                </c:pt>
                <c:pt idx="14150">
                  <c:v>-919.79999999978656</c:v>
                </c:pt>
                <c:pt idx="14151">
                  <c:v>-920.69999999978654</c:v>
                </c:pt>
                <c:pt idx="14152">
                  <c:v>-911.69999999978654</c:v>
                </c:pt>
                <c:pt idx="14153">
                  <c:v>-910.69999999978654</c:v>
                </c:pt>
                <c:pt idx="14154">
                  <c:v>-909.69999999978654</c:v>
                </c:pt>
                <c:pt idx="14155">
                  <c:v>-910.4999999997865</c:v>
                </c:pt>
                <c:pt idx="14156">
                  <c:v>-883.4999999997865</c:v>
                </c:pt>
                <c:pt idx="14157">
                  <c:v>-884.39999999978647</c:v>
                </c:pt>
                <c:pt idx="14158">
                  <c:v>-885.19999999978643</c:v>
                </c:pt>
                <c:pt idx="14159">
                  <c:v>-884.19999999978643</c:v>
                </c:pt>
                <c:pt idx="14160">
                  <c:v>-884.99999999978638</c:v>
                </c:pt>
                <c:pt idx="14161">
                  <c:v>-885.89999999978636</c:v>
                </c:pt>
                <c:pt idx="14162">
                  <c:v>-886.79999999978634</c:v>
                </c:pt>
                <c:pt idx="14163">
                  <c:v>-887.59999999978629</c:v>
                </c:pt>
                <c:pt idx="14164">
                  <c:v>-888.49999999978627</c:v>
                </c:pt>
                <c:pt idx="14165">
                  <c:v>-889.39999999978625</c:v>
                </c:pt>
                <c:pt idx="14166">
                  <c:v>-888.39999999978625</c:v>
                </c:pt>
                <c:pt idx="14167">
                  <c:v>-889.1999999997862</c:v>
                </c:pt>
                <c:pt idx="14168">
                  <c:v>-890.09999999978618</c:v>
                </c:pt>
                <c:pt idx="14169">
                  <c:v>-890.99999999978616</c:v>
                </c:pt>
                <c:pt idx="14170">
                  <c:v>-891.89999999978613</c:v>
                </c:pt>
                <c:pt idx="14171">
                  <c:v>-892.79999999978611</c:v>
                </c:pt>
                <c:pt idx="14172">
                  <c:v>-893.69999999978609</c:v>
                </c:pt>
                <c:pt idx="14173">
                  <c:v>-894.59999999978606</c:v>
                </c:pt>
                <c:pt idx="14174">
                  <c:v>-895.39999999978602</c:v>
                </c:pt>
                <c:pt idx="14175">
                  <c:v>-894.39999999978602</c:v>
                </c:pt>
                <c:pt idx="14176">
                  <c:v>-895.299999999786</c:v>
                </c:pt>
                <c:pt idx="14177">
                  <c:v>-896.09999999978595</c:v>
                </c:pt>
                <c:pt idx="14178">
                  <c:v>-896.99999999978593</c:v>
                </c:pt>
                <c:pt idx="14179">
                  <c:v>-897.8999999997859</c:v>
                </c:pt>
                <c:pt idx="14180">
                  <c:v>-896.8999999997859</c:v>
                </c:pt>
                <c:pt idx="14181">
                  <c:v>-897.79999999978588</c:v>
                </c:pt>
                <c:pt idx="14182">
                  <c:v>-898.59999999978584</c:v>
                </c:pt>
                <c:pt idx="14183">
                  <c:v>-899.39999999978579</c:v>
                </c:pt>
                <c:pt idx="14184">
                  <c:v>-896.19999999978575</c:v>
                </c:pt>
                <c:pt idx="14185">
                  <c:v>-892.9999999997857</c:v>
                </c:pt>
                <c:pt idx="14186">
                  <c:v>-883.9999999997857</c:v>
                </c:pt>
                <c:pt idx="14187">
                  <c:v>-884.89999999978568</c:v>
                </c:pt>
                <c:pt idx="14188">
                  <c:v>-883.89999999978568</c:v>
                </c:pt>
                <c:pt idx="14189">
                  <c:v>-884.79999999978565</c:v>
                </c:pt>
                <c:pt idx="14190">
                  <c:v>-885.69999999978563</c:v>
                </c:pt>
                <c:pt idx="14191">
                  <c:v>-886.59999999978561</c:v>
                </c:pt>
                <c:pt idx="14192">
                  <c:v>-877.59999999978561</c:v>
                </c:pt>
                <c:pt idx="14193">
                  <c:v>-878.49999999978559</c:v>
                </c:pt>
                <c:pt idx="14194">
                  <c:v>-879.29999999978554</c:v>
                </c:pt>
                <c:pt idx="14195">
                  <c:v>-878.29999999978554</c:v>
                </c:pt>
                <c:pt idx="14196">
                  <c:v>-879.0999999997855</c:v>
                </c:pt>
                <c:pt idx="14197">
                  <c:v>-875.89999999978545</c:v>
                </c:pt>
                <c:pt idx="14198">
                  <c:v>-876.6999999997854</c:v>
                </c:pt>
                <c:pt idx="14199">
                  <c:v>-877.59999999978538</c:v>
                </c:pt>
                <c:pt idx="14200">
                  <c:v>-878.39999999978534</c:v>
                </c:pt>
                <c:pt idx="14201">
                  <c:v>-877.39999999978534</c:v>
                </c:pt>
                <c:pt idx="14202">
                  <c:v>-878.19999999978529</c:v>
                </c:pt>
                <c:pt idx="14203">
                  <c:v>-878.99999999978525</c:v>
                </c:pt>
                <c:pt idx="14204">
                  <c:v>-879.89999999978522</c:v>
                </c:pt>
                <c:pt idx="14205">
                  <c:v>-880.7999999997852</c:v>
                </c:pt>
                <c:pt idx="14206">
                  <c:v>-881.69999999978518</c:v>
                </c:pt>
                <c:pt idx="14207">
                  <c:v>-880.69999999978518</c:v>
                </c:pt>
                <c:pt idx="14208">
                  <c:v>-881.49999999978513</c:v>
                </c:pt>
                <c:pt idx="14209">
                  <c:v>-880.49999999978513</c:v>
                </c:pt>
                <c:pt idx="14210">
                  <c:v>-881.39999999978511</c:v>
                </c:pt>
                <c:pt idx="14211">
                  <c:v>-882.29999999978509</c:v>
                </c:pt>
                <c:pt idx="14212">
                  <c:v>-883.09999999978504</c:v>
                </c:pt>
                <c:pt idx="14213">
                  <c:v>-883.99999999978502</c:v>
                </c:pt>
                <c:pt idx="14214">
                  <c:v>-884.899999999785</c:v>
                </c:pt>
                <c:pt idx="14215">
                  <c:v>-881.69999999978495</c:v>
                </c:pt>
                <c:pt idx="14216">
                  <c:v>-882.59999999978493</c:v>
                </c:pt>
                <c:pt idx="14217">
                  <c:v>-883.39999999978488</c:v>
                </c:pt>
                <c:pt idx="14218">
                  <c:v>-884.19999999978484</c:v>
                </c:pt>
                <c:pt idx="14219">
                  <c:v>-885.09999999978481</c:v>
                </c:pt>
                <c:pt idx="14220">
                  <c:v>-881.89999999978477</c:v>
                </c:pt>
                <c:pt idx="14221">
                  <c:v>-882.79999999978475</c:v>
                </c:pt>
                <c:pt idx="14222">
                  <c:v>-883.69999999978472</c:v>
                </c:pt>
                <c:pt idx="14223">
                  <c:v>-884.49999999978468</c:v>
                </c:pt>
                <c:pt idx="14224">
                  <c:v>-885.39999999978465</c:v>
                </c:pt>
                <c:pt idx="14225">
                  <c:v>-886.29999999978463</c:v>
                </c:pt>
                <c:pt idx="14226">
                  <c:v>-887.19999999978461</c:v>
                </c:pt>
                <c:pt idx="14227">
                  <c:v>-887.99999999978456</c:v>
                </c:pt>
                <c:pt idx="14228">
                  <c:v>-888.89999999978454</c:v>
                </c:pt>
                <c:pt idx="14229">
                  <c:v>-889.79999999978452</c:v>
                </c:pt>
                <c:pt idx="14230">
                  <c:v>-888.79999999978452</c:v>
                </c:pt>
                <c:pt idx="14231">
                  <c:v>-889.59999999978447</c:v>
                </c:pt>
                <c:pt idx="14232">
                  <c:v>-890.39999999978443</c:v>
                </c:pt>
                <c:pt idx="14233">
                  <c:v>-891.2999999997844</c:v>
                </c:pt>
                <c:pt idx="14234">
                  <c:v>-892.09999999978436</c:v>
                </c:pt>
                <c:pt idx="14235">
                  <c:v>-892.99999999978434</c:v>
                </c:pt>
                <c:pt idx="14236">
                  <c:v>-893.89999999978431</c:v>
                </c:pt>
                <c:pt idx="14237">
                  <c:v>-894.69999999978427</c:v>
                </c:pt>
                <c:pt idx="14238">
                  <c:v>-895.59999999978425</c:v>
                </c:pt>
                <c:pt idx="14239">
                  <c:v>-896.49999999978422</c:v>
                </c:pt>
                <c:pt idx="14240">
                  <c:v>-897.3999999997842</c:v>
                </c:pt>
                <c:pt idx="14241">
                  <c:v>-898.29999999978418</c:v>
                </c:pt>
                <c:pt idx="14242">
                  <c:v>-899.09999999978413</c:v>
                </c:pt>
                <c:pt idx="14243">
                  <c:v>-899.89999999978409</c:v>
                </c:pt>
                <c:pt idx="14244">
                  <c:v>-900.79999999978406</c:v>
                </c:pt>
                <c:pt idx="14245">
                  <c:v>-901.69999999978404</c:v>
                </c:pt>
                <c:pt idx="14246">
                  <c:v>-902.499999999784</c:v>
                </c:pt>
                <c:pt idx="14247">
                  <c:v>-903.39999999978397</c:v>
                </c:pt>
                <c:pt idx="14248">
                  <c:v>-904.29999999978395</c:v>
                </c:pt>
                <c:pt idx="14249">
                  <c:v>-905.0999999997839</c:v>
                </c:pt>
                <c:pt idx="14250">
                  <c:v>-905.99999999978388</c:v>
                </c:pt>
                <c:pt idx="14251">
                  <c:v>-896.99999999978388</c:v>
                </c:pt>
                <c:pt idx="14252">
                  <c:v>-897.89999999978386</c:v>
                </c:pt>
                <c:pt idx="14253">
                  <c:v>-896.89999999978386</c:v>
                </c:pt>
                <c:pt idx="14254">
                  <c:v>-895.89999999978386</c:v>
                </c:pt>
                <c:pt idx="14255">
                  <c:v>-896.79999999978384</c:v>
                </c:pt>
                <c:pt idx="14256">
                  <c:v>-897.69999999978381</c:v>
                </c:pt>
                <c:pt idx="14257">
                  <c:v>-894.49999999978377</c:v>
                </c:pt>
                <c:pt idx="14258">
                  <c:v>-895.29999999978372</c:v>
                </c:pt>
                <c:pt idx="14259">
                  <c:v>-896.1999999997837</c:v>
                </c:pt>
                <c:pt idx="14260">
                  <c:v>-897.09999999978368</c:v>
                </c:pt>
                <c:pt idx="14261">
                  <c:v>-897.99999999978365</c:v>
                </c:pt>
                <c:pt idx="14262">
                  <c:v>-898.89999999978363</c:v>
                </c:pt>
                <c:pt idx="14263">
                  <c:v>-899.79999999978361</c:v>
                </c:pt>
                <c:pt idx="14264">
                  <c:v>-900.69999999978359</c:v>
                </c:pt>
                <c:pt idx="14265">
                  <c:v>-901.59999999978356</c:v>
                </c:pt>
                <c:pt idx="14266">
                  <c:v>-902.49999999978354</c:v>
                </c:pt>
                <c:pt idx="14267">
                  <c:v>-903.29999999978349</c:v>
                </c:pt>
                <c:pt idx="14268">
                  <c:v>-894.29999999978349</c:v>
                </c:pt>
                <c:pt idx="14269">
                  <c:v>-753.29999999978349</c:v>
                </c:pt>
                <c:pt idx="14270">
                  <c:v>-754.09999999978345</c:v>
                </c:pt>
                <c:pt idx="14271">
                  <c:v>-754.99999999978343</c:v>
                </c:pt>
                <c:pt idx="14272">
                  <c:v>-755.79999999978338</c:v>
                </c:pt>
                <c:pt idx="14273">
                  <c:v>-752.59999999978334</c:v>
                </c:pt>
                <c:pt idx="14274">
                  <c:v>-753.39999999978329</c:v>
                </c:pt>
                <c:pt idx="14275">
                  <c:v>-754.19999999978324</c:v>
                </c:pt>
                <c:pt idx="14276">
                  <c:v>-755.09999999978322</c:v>
                </c:pt>
                <c:pt idx="14277">
                  <c:v>-754.09999999978322</c:v>
                </c:pt>
                <c:pt idx="14278">
                  <c:v>-754.9999999997832</c:v>
                </c:pt>
                <c:pt idx="14279">
                  <c:v>-755.79999999978315</c:v>
                </c:pt>
                <c:pt idx="14280">
                  <c:v>-756.69999999978313</c:v>
                </c:pt>
                <c:pt idx="14281">
                  <c:v>-757.59999999978311</c:v>
                </c:pt>
                <c:pt idx="14282">
                  <c:v>-758.49999999978309</c:v>
                </c:pt>
                <c:pt idx="14283">
                  <c:v>-759.29999999978304</c:v>
                </c:pt>
                <c:pt idx="14284">
                  <c:v>-760.19999999978302</c:v>
                </c:pt>
                <c:pt idx="14285">
                  <c:v>-760.99999999978297</c:v>
                </c:pt>
                <c:pt idx="14286">
                  <c:v>-761.89999999978295</c:v>
                </c:pt>
                <c:pt idx="14287">
                  <c:v>-762.79999999978293</c:v>
                </c:pt>
                <c:pt idx="14288">
                  <c:v>-763.6999999997829</c:v>
                </c:pt>
                <c:pt idx="14289">
                  <c:v>-764.49999999978286</c:v>
                </c:pt>
                <c:pt idx="14290">
                  <c:v>-765.39999999978284</c:v>
                </c:pt>
                <c:pt idx="14291">
                  <c:v>-766.29999999978281</c:v>
                </c:pt>
                <c:pt idx="14292">
                  <c:v>-767.19999999978279</c:v>
                </c:pt>
                <c:pt idx="14293">
                  <c:v>-768.09999999978277</c:v>
                </c:pt>
                <c:pt idx="14294">
                  <c:v>-767.09999999978277</c:v>
                </c:pt>
                <c:pt idx="14295">
                  <c:v>-767.99999999978274</c:v>
                </c:pt>
                <c:pt idx="14296">
                  <c:v>-768.89999999978272</c:v>
                </c:pt>
                <c:pt idx="14297">
                  <c:v>-769.69999999978268</c:v>
                </c:pt>
                <c:pt idx="14298">
                  <c:v>-768.69999999978268</c:v>
                </c:pt>
                <c:pt idx="14299">
                  <c:v>-769.59999999978265</c:v>
                </c:pt>
                <c:pt idx="14300">
                  <c:v>-766.39999999978261</c:v>
                </c:pt>
                <c:pt idx="14301">
                  <c:v>-767.29999999978259</c:v>
                </c:pt>
                <c:pt idx="14302">
                  <c:v>-768.19999999978256</c:v>
                </c:pt>
                <c:pt idx="14303">
                  <c:v>-768.99999999978252</c:v>
                </c:pt>
                <c:pt idx="14304">
                  <c:v>-767.99999999978252</c:v>
                </c:pt>
                <c:pt idx="14305">
                  <c:v>-766.99999999978252</c:v>
                </c:pt>
                <c:pt idx="14306">
                  <c:v>-763.79999999978247</c:v>
                </c:pt>
                <c:pt idx="14307">
                  <c:v>-764.69999999978245</c:v>
                </c:pt>
                <c:pt idx="14308">
                  <c:v>-763.69999999978245</c:v>
                </c:pt>
                <c:pt idx="14309">
                  <c:v>-762.69999999978245</c:v>
                </c:pt>
                <c:pt idx="14310">
                  <c:v>-763.59999999978243</c:v>
                </c:pt>
                <c:pt idx="14311">
                  <c:v>-764.4999999997824</c:v>
                </c:pt>
                <c:pt idx="14312">
                  <c:v>-763.4999999997824</c:v>
                </c:pt>
                <c:pt idx="14313">
                  <c:v>-764.39999999978238</c:v>
                </c:pt>
                <c:pt idx="14314">
                  <c:v>-765.19999999978234</c:v>
                </c:pt>
                <c:pt idx="14315">
                  <c:v>-766.09999999978231</c:v>
                </c:pt>
                <c:pt idx="14316">
                  <c:v>-766.99999999978229</c:v>
                </c:pt>
                <c:pt idx="14317">
                  <c:v>-767.79999999978224</c:v>
                </c:pt>
                <c:pt idx="14318">
                  <c:v>-766.79999999978224</c:v>
                </c:pt>
                <c:pt idx="14319">
                  <c:v>-765.79999999978224</c:v>
                </c:pt>
                <c:pt idx="14320">
                  <c:v>-766.5999999997822</c:v>
                </c:pt>
                <c:pt idx="14321">
                  <c:v>-767.49999999978218</c:v>
                </c:pt>
                <c:pt idx="14322">
                  <c:v>-764.29999999978213</c:v>
                </c:pt>
                <c:pt idx="14323">
                  <c:v>-765.09999999978209</c:v>
                </c:pt>
                <c:pt idx="14324">
                  <c:v>-765.99999999978206</c:v>
                </c:pt>
                <c:pt idx="14325">
                  <c:v>-764.99999999978206</c:v>
                </c:pt>
                <c:pt idx="14326">
                  <c:v>-765.89999999978204</c:v>
                </c:pt>
                <c:pt idx="14327">
                  <c:v>-766.79999999978202</c:v>
                </c:pt>
                <c:pt idx="14328">
                  <c:v>-767.59999999978197</c:v>
                </c:pt>
                <c:pt idx="14329">
                  <c:v>-768.49999999978195</c:v>
                </c:pt>
                <c:pt idx="14330">
                  <c:v>-769.39999999978193</c:v>
                </c:pt>
                <c:pt idx="14331">
                  <c:v>-770.2999999997819</c:v>
                </c:pt>
                <c:pt idx="14332">
                  <c:v>-771.19999999978188</c:v>
                </c:pt>
                <c:pt idx="14333">
                  <c:v>-772.09999999978186</c:v>
                </c:pt>
                <c:pt idx="14334">
                  <c:v>-772.99999999978183</c:v>
                </c:pt>
                <c:pt idx="14335">
                  <c:v>-773.79999999978179</c:v>
                </c:pt>
                <c:pt idx="14336">
                  <c:v>-774.59999999978174</c:v>
                </c:pt>
                <c:pt idx="14337">
                  <c:v>-775.3999999997817</c:v>
                </c:pt>
                <c:pt idx="14338">
                  <c:v>-776.19999999978165</c:v>
                </c:pt>
                <c:pt idx="14339">
                  <c:v>-776.99999999978161</c:v>
                </c:pt>
                <c:pt idx="14340">
                  <c:v>-777.89999999978158</c:v>
                </c:pt>
                <c:pt idx="14341">
                  <c:v>-778.79999999978156</c:v>
                </c:pt>
                <c:pt idx="14342">
                  <c:v>-779.59999999978152</c:v>
                </c:pt>
                <c:pt idx="14343">
                  <c:v>-780.49999999978149</c:v>
                </c:pt>
                <c:pt idx="14344">
                  <c:v>-781.39999999978147</c:v>
                </c:pt>
                <c:pt idx="14345">
                  <c:v>-782.29999999978145</c:v>
                </c:pt>
                <c:pt idx="14346">
                  <c:v>-783.0999999997814</c:v>
                </c:pt>
                <c:pt idx="14347">
                  <c:v>-783.99999999978138</c:v>
                </c:pt>
                <c:pt idx="14348">
                  <c:v>-784.79999999978133</c:v>
                </c:pt>
                <c:pt idx="14349">
                  <c:v>-785.69999999978131</c:v>
                </c:pt>
                <c:pt idx="14350">
                  <c:v>-786.59999999978129</c:v>
                </c:pt>
                <c:pt idx="14351">
                  <c:v>-783.39999999978124</c:v>
                </c:pt>
                <c:pt idx="14352">
                  <c:v>-784.1999999997812</c:v>
                </c:pt>
                <c:pt idx="14353">
                  <c:v>-780.99999999978115</c:v>
                </c:pt>
                <c:pt idx="14354">
                  <c:v>-779.99999999978115</c:v>
                </c:pt>
                <c:pt idx="14355">
                  <c:v>-776.79999999978111</c:v>
                </c:pt>
                <c:pt idx="14356">
                  <c:v>-777.69999999978108</c:v>
                </c:pt>
                <c:pt idx="14357">
                  <c:v>-776.69999999978108</c:v>
                </c:pt>
                <c:pt idx="14358">
                  <c:v>-777.59999999978106</c:v>
                </c:pt>
                <c:pt idx="14359">
                  <c:v>-778.39999999978102</c:v>
                </c:pt>
                <c:pt idx="14360">
                  <c:v>-777.39999999978102</c:v>
                </c:pt>
                <c:pt idx="14361">
                  <c:v>-778.29999999978099</c:v>
                </c:pt>
                <c:pt idx="14362">
                  <c:v>-779.19999999978097</c:v>
                </c:pt>
                <c:pt idx="14363">
                  <c:v>-780.09999999978095</c:v>
                </c:pt>
                <c:pt idx="14364">
                  <c:v>-780.99999999978093</c:v>
                </c:pt>
                <c:pt idx="14365">
                  <c:v>-781.8999999997809</c:v>
                </c:pt>
                <c:pt idx="14366">
                  <c:v>-782.69999999978086</c:v>
                </c:pt>
                <c:pt idx="14367">
                  <c:v>-781.69999999978086</c:v>
                </c:pt>
                <c:pt idx="14368">
                  <c:v>-772.69999999978086</c:v>
                </c:pt>
                <c:pt idx="14369">
                  <c:v>-773.59999999978083</c:v>
                </c:pt>
                <c:pt idx="14370">
                  <c:v>-774.49999999978081</c:v>
                </c:pt>
                <c:pt idx="14371">
                  <c:v>-775.39999999978079</c:v>
                </c:pt>
                <c:pt idx="14372">
                  <c:v>-774.39999999978079</c:v>
                </c:pt>
                <c:pt idx="14373">
                  <c:v>-775.29999999978077</c:v>
                </c:pt>
                <c:pt idx="14374">
                  <c:v>-774.29999999978077</c:v>
                </c:pt>
                <c:pt idx="14375">
                  <c:v>-775.19999999978074</c:v>
                </c:pt>
                <c:pt idx="14376">
                  <c:v>-776.09999999978072</c:v>
                </c:pt>
                <c:pt idx="14377">
                  <c:v>-776.9999999997807</c:v>
                </c:pt>
                <c:pt idx="14378">
                  <c:v>-777.79999999978065</c:v>
                </c:pt>
                <c:pt idx="14379">
                  <c:v>-778.59999999978061</c:v>
                </c:pt>
                <c:pt idx="14380">
                  <c:v>-779.49999999978058</c:v>
                </c:pt>
                <c:pt idx="14381">
                  <c:v>-780.39999999978056</c:v>
                </c:pt>
                <c:pt idx="14382">
                  <c:v>-781.29999999978054</c:v>
                </c:pt>
                <c:pt idx="14383">
                  <c:v>-782.19999999978052</c:v>
                </c:pt>
                <c:pt idx="14384">
                  <c:v>-778.99999999978047</c:v>
                </c:pt>
                <c:pt idx="14385">
                  <c:v>-779.89999999978045</c:v>
                </c:pt>
                <c:pt idx="14386">
                  <c:v>-780.79999999978043</c:v>
                </c:pt>
                <c:pt idx="14387">
                  <c:v>-777.59999999978038</c:v>
                </c:pt>
                <c:pt idx="14388">
                  <c:v>-778.49999999978036</c:v>
                </c:pt>
                <c:pt idx="14389">
                  <c:v>-775.29999999978031</c:v>
                </c:pt>
                <c:pt idx="14390">
                  <c:v>-774.29999999978031</c:v>
                </c:pt>
                <c:pt idx="14391">
                  <c:v>-775.19999999978029</c:v>
                </c:pt>
                <c:pt idx="14392">
                  <c:v>-775.99999999978024</c:v>
                </c:pt>
                <c:pt idx="14393">
                  <c:v>-776.89999999978022</c:v>
                </c:pt>
                <c:pt idx="14394">
                  <c:v>-777.69999999978018</c:v>
                </c:pt>
                <c:pt idx="14395">
                  <c:v>-778.59999999978015</c:v>
                </c:pt>
                <c:pt idx="14396">
                  <c:v>-779.49999999978013</c:v>
                </c:pt>
                <c:pt idx="14397">
                  <c:v>-780.29999999978008</c:v>
                </c:pt>
                <c:pt idx="14398">
                  <c:v>-781.19999999978006</c:v>
                </c:pt>
                <c:pt idx="14399">
                  <c:v>-777.99999999978002</c:v>
                </c:pt>
                <c:pt idx="14400">
                  <c:v>-778.89999999977999</c:v>
                </c:pt>
                <c:pt idx="14401">
                  <c:v>-779.79999999977997</c:v>
                </c:pt>
                <c:pt idx="14402">
                  <c:v>-780.69999999977995</c:v>
                </c:pt>
                <c:pt idx="14403">
                  <c:v>-781.4999999997799</c:v>
                </c:pt>
                <c:pt idx="14404">
                  <c:v>-782.39999999977988</c:v>
                </c:pt>
                <c:pt idx="14405">
                  <c:v>-783.29999999977986</c:v>
                </c:pt>
                <c:pt idx="14406">
                  <c:v>-784.19999999977983</c:v>
                </c:pt>
                <c:pt idx="14407">
                  <c:v>-785.09999999977981</c:v>
                </c:pt>
                <c:pt idx="14408">
                  <c:v>-781.89999999977977</c:v>
                </c:pt>
                <c:pt idx="14409">
                  <c:v>-782.69999999977972</c:v>
                </c:pt>
                <c:pt idx="14410">
                  <c:v>-783.49999999977967</c:v>
                </c:pt>
                <c:pt idx="14411">
                  <c:v>-784.39999999977965</c:v>
                </c:pt>
                <c:pt idx="14412">
                  <c:v>-785.29999999977963</c:v>
                </c:pt>
                <c:pt idx="14413">
                  <c:v>-786.19999999977961</c:v>
                </c:pt>
                <c:pt idx="14414">
                  <c:v>-786.99999999977956</c:v>
                </c:pt>
                <c:pt idx="14415">
                  <c:v>-787.79999999977952</c:v>
                </c:pt>
                <c:pt idx="14416">
                  <c:v>-788.69999999977949</c:v>
                </c:pt>
                <c:pt idx="14417">
                  <c:v>-789.49999999977945</c:v>
                </c:pt>
                <c:pt idx="14418">
                  <c:v>-790.39999999977942</c:v>
                </c:pt>
                <c:pt idx="14419">
                  <c:v>-791.2999999997794</c:v>
                </c:pt>
                <c:pt idx="14420">
                  <c:v>-788.09999999977936</c:v>
                </c:pt>
                <c:pt idx="14421">
                  <c:v>-788.89999999977931</c:v>
                </c:pt>
                <c:pt idx="14422">
                  <c:v>-789.69999999977927</c:v>
                </c:pt>
                <c:pt idx="14423">
                  <c:v>-790.59999999977924</c:v>
                </c:pt>
                <c:pt idx="14424">
                  <c:v>-791.49999999977922</c:v>
                </c:pt>
                <c:pt idx="14425">
                  <c:v>-792.29999999977917</c:v>
                </c:pt>
                <c:pt idx="14426">
                  <c:v>-793.19999999977915</c:v>
                </c:pt>
                <c:pt idx="14427">
                  <c:v>-792.19999999977915</c:v>
                </c:pt>
                <c:pt idx="14428">
                  <c:v>-793.09999999977913</c:v>
                </c:pt>
                <c:pt idx="14429">
                  <c:v>-793.99999999977911</c:v>
                </c:pt>
                <c:pt idx="14430">
                  <c:v>-794.89999999977908</c:v>
                </c:pt>
                <c:pt idx="14431">
                  <c:v>-795.69999999977904</c:v>
                </c:pt>
                <c:pt idx="14432">
                  <c:v>-796.49999999977899</c:v>
                </c:pt>
                <c:pt idx="14433">
                  <c:v>-787.49999999977899</c:v>
                </c:pt>
                <c:pt idx="14434">
                  <c:v>-788.29999999977895</c:v>
                </c:pt>
                <c:pt idx="14435">
                  <c:v>-789.0999999997789</c:v>
                </c:pt>
                <c:pt idx="14436">
                  <c:v>-789.99999999977888</c:v>
                </c:pt>
                <c:pt idx="14437">
                  <c:v>-788.99999999977888</c:v>
                </c:pt>
                <c:pt idx="14438">
                  <c:v>-789.89999999977886</c:v>
                </c:pt>
                <c:pt idx="14439">
                  <c:v>-790.69999999977881</c:v>
                </c:pt>
                <c:pt idx="14440">
                  <c:v>-789.69999999977881</c:v>
                </c:pt>
                <c:pt idx="14441">
                  <c:v>-790.59999999977879</c:v>
                </c:pt>
                <c:pt idx="14442">
                  <c:v>-791.49999999977877</c:v>
                </c:pt>
                <c:pt idx="14443">
                  <c:v>-792.39999999977874</c:v>
                </c:pt>
                <c:pt idx="14444">
                  <c:v>-791.39999999977874</c:v>
                </c:pt>
                <c:pt idx="14445">
                  <c:v>-792.1999999997787</c:v>
                </c:pt>
                <c:pt idx="14446">
                  <c:v>-792.99999999977865</c:v>
                </c:pt>
                <c:pt idx="14447">
                  <c:v>-791.99999999977865</c:v>
                </c:pt>
                <c:pt idx="14448">
                  <c:v>-790.99999999977865</c:v>
                </c:pt>
                <c:pt idx="14449">
                  <c:v>-791.79999999977861</c:v>
                </c:pt>
                <c:pt idx="14450">
                  <c:v>-792.69999999977858</c:v>
                </c:pt>
                <c:pt idx="14451">
                  <c:v>-793.59999999977856</c:v>
                </c:pt>
                <c:pt idx="14452">
                  <c:v>-794.49999999977854</c:v>
                </c:pt>
                <c:pt idx="14453">
                  <c:v>-767.49999999977854</c:v>
                </c:pt>
                <c:pt idx="14454">
                  <c:v>-766.49999999977854</c:v>
                </c:pt>
                <c:pt idx="14455">
                  <c:v>-767.39999999977852</c:v>
                </c:pt>
                <c:pt idx="14456">
                  <c:v>-768.19999999977847</c:v>
                </c:pt>
                <c:pt idx="14457">
                  <c:v>-767.19999999977847</c:v>
                </c:pt>
                <c:pt idx="14458">
                  <c:v>-768.09999999977845</c:v>
                </c:pt>
                <c:pt idx="14459">
                  <c:v>-767.09999999977845</c:v>
                </c:pt>
                <c:pt idx="14460">
                  <c:v>-767.99999999977842</c:v>
                </c:pt>
                <c:pt idx="14461">
                  <c:v>-768.79999999977838</c:v>
                </c:pt>
                <c:pt idx="14462">
                  <c:v>-765.59999999977833</c:v>
                </c:pt>
                <c:pt idx="14463">
                  <c:v>-764.59999999977833</c:v>
                </c:pt>
                <c:pt idx="14464">
                  <c:v>-763.59999999977833</c:v>
                </c:pt>
                <c:pt idx="14465">
                  <c:v>-764.49999999977831</c:v>
                </c:pt>
                <c:pt idx="14466">
                  <c:v>-765.39999999977829</c:v>
                </c:pt>
                <c:pt idx="14467">
                  <c:v>-756.39999999977829</c:v>
                </c:pt>
                <c:pt idx="14468">
                  <c:v>-757.29999999977827</c:v>
                </c:pt>
                <c:pt idx="14469">
                  <c:v>-758.19999999977824</c:v>
                </c:pt>
                <c:pt idx="14470">
                  <c:v>-757.19999999977824</c:v>
                </c:pt>
                <c:pt idx="14471">
                  <c:v>-757.9999999997782</c:v>
                </c:pt>
                <c:pt idx="14472">
                  <c:v>-758.89999999977817</c:v>
                </c:pt>
                <c:pt idx="14473">
                  <c:v>-757.89999999977817</c:v>
                </c:pt>
                <c:pt idx="14474">
                  <c:v>-756.89999999977817</c:v>
                </c:pt>
                <c:pt idx="14475">
                  <c:v>-757.79999999977815</c:v>
                </c:pt>
                <c:pt idx="14476">
                  <c:v>-758.69999999977813</c:v>
                </c:pt>
                <c:pt idx="14477">
                  <c:v>-759.59999999977811</c:v>
                </c:pt>
                <c:pt idx="14478">
                  <c:v>-760.49999999977808</c:v>
                </c:pt>
                <c:pt idx="14479">
                  <c:v>-761.39999999977806</c:v>
                </c:pt>
                <c:pt idx="14480">
                  <c:v>-760.39999999977806</c:v>
                </c:pt>
                <c:pt idx="14481">
                  <c:v>-761.19999999977802</c:v>
                </c:pt>
                <c:pt idx="14482">
                  <c:v>-761.99999999977797</c:v>
                </c:pt>
                <c:pt idx="14483">
                  <c:v>-762.89999999977795</c:v>
                </c:pt>
                <c:pt idx="14484">
                  <c:v>-759.6999999997779</c:v>
                </c:pt>
                <c:pt idx="14485">
                  <c:v>-758.6999999997779</c:v>
                </c:pt>
                <c:pt idx="14486">
                  <c:v>-749.6999999997779</c:v>
                </c:pt>
                <c:pt idx="14487">
                  <c:v>-750.49999999977786</c:v>
                </c:pt>
                <c:pt idx="14488">
                  <c:v>-751.29999999977781</c:v>
                </c:pt>
                <c:pt idx="14489">
                  <c:v>-752.09999999977776</c:v>
                </c:pt>
                <c:pt idx="14490">
                  <c:v>-752.99999999977774</c:v>
                </c:pt>
                <c:pt idx="14491">
                  <c:v>-753.89999999977772</c:v>
                </c:pt>
                <c:pt idx="14492">
                  <c:v>-754.69999999977767</c:v>
                </c:pt>
                <c:pt idx="14493">
                  <c:v>-751.49999999977763</c:v>
                </c:pt>
                <c:pt idx="14494">
                  <c:v>-752.39999999977761</c:v>
                </c:pt>
                <c:pt idx="14495">
                  <c:v>-753.29999999977758</c:v>
                </c:pt>
                <c:pt idx="14496">
                  <c:v>-752.29999999977758</c:v>
                </c:pt>
                <c:pt idx="14497">
                  <c:v>-753.19999999977756</c:v>
                </c:pt>
                <c:pt idx="14498">
                  <c:v>-754.09999999977754</c:v>
                </c:pt>
                <c:pt idx="14499">
                  <c:v>-754.99999999977751</c:v>
                </c:pt>
                <c:pt idx="14500">
                  <c:v>-755.89999999977749</c:v>
                </c:pt>
                <c:pt idx="14501">
                  <c:v>-752.69999999977745</c:v>
                </c:pt>
                <c:pt idx="14502">
                  <c:v>-751.69999999977745</c:v>
                </c:pt>
                <c:pt idx="14503">
                  <c:v>-750.69999999977745</c:v>
                </c:pt>
                <c:pt idx="14504">
                  <c:v>-747.4999999997774</c:v>
                </c:pt>
                <c:pt idx="14505">
                  <c:v>-748.39999999977738</c:v>
                </c:pt>
                <c:pt idx="14506">
                  <c:v>-745.19999999977733</c:v>
                </c:pt>
                <c:pt idx="14507">
                  <c:v>-746.09999999977731</c:v>
                </c:pt>
                <c:pt idx="14508">
                  <c:v>-746.99999999977729</c:v>
                </c:pt>
                <c:pt idx="14509">
                  <c:v>-745.99999999977729</c:v>
                </c:pt>
                <c:pt idx="14510">
                  <c:v>-746.89999999977726</c:v>
                </c:pt>
                <c:pt idx="14511">
                  <c:v>-747.79999999977724</c:v>
                </c:pt>
                <c:pt idx="14512">
                  <c:v>-748.5999999997772</c:v>
                </c:pt>
                <c:pt idx="14513">
                  <c:v>-749.39999999977715</c:v>
                </c:pt>
                <c:pt idx="14514">
                  <c:v>-750.29999999977713</c:v>
                </c:pt>
                <c:pt idx="14515">
                  <c:v>-751.09999999977708</c:v>
                </c:pt>
                <c:pt idx="14516">
                  <c:v>-751.89999999977704</c:v>
                </c:pt>
                <c:pt idx="14517">
                  <c:v>-752.79999999977701</c:v>
                </c:pt>
                <c:pt idx="14518">
                  <c:v>-753.59999999977697</c:v>
                </c:pt>
                <c:pt idx="14519">
                  <c:v>-754.49999999977695</c:v>
                </c:pt>
                <c:pt idx="14520">
                  <c:v>-755.39999999977692</c:v>
                </c:pt>
                <c:pt idx="14521">
                  <c:v>-752.19999999977688</c:v>
                </c:pt>
                <c:pt idx="14522">
                  <c:v>-751.19999999977688</c:v>
                </c:pt>
                <c:pt idx="14523">
                  <c:v>-752.09999999977686</c:v>
                </c:pt>
                <c:pt idx="14524">
                  <c:v>-752.99999999977683</c:v>
                </c:pt>
                <c:pt idx="14525">
                  <c:v>-753.89999999977681</c:v>
                </c:pt>
                <c:pt idx="14526">
                  <c:v>-754.79999999977679</c:v>
                </c:pt>
                <c:pt idx="14527">
                  <c:v>-755.59999999977674</c:v>
                </c:pt>
                <c:pt idx="14528">
                  <c:v>-754.59999999977674</c:v>
                </c:pt>
                <c:pt idx="14529">
                  <c:v>-755.49999999977672</c:v>
                </c:pt>
                <c:pt idx="14530">
                  <c:v>-756.29999999977667</c:v>
                </c:pt>
                <c:pt idx="14531">
                  <c:v>-757.19999999977665</c:v>
                </c:pt>
                <c:pt idx="14532">
                  <c:v>-756.19999999977665</c:v>
                </c:pt>
                <c:pt idx="14533">
                  <c:v>-757.09999999977663</c:v>
                </c:pt>
                <c:pt idx="14534">
                  <c:v>-757.99999999977661</c:v>
                </c:pt>
                <c:pt idx="14535">
                  <c:v>-758.89999999977658</c:v>
                </c:pt>
                <c:pt idx="14536">
                  <c:v>-759.79999999977656</c:v>
                </c:pt>
                <c:pt idx="14537">
                  <c:v>-760.69999999977654</c:v>
                </c:pt>
                <c:pt idx="14538">
                  <c:v>-761.59999999977651</c:v>
                </c:pt>
                <c:pt idx="14539">
                  <c:v>-762.49999999977649</c:v>
                </c:pt>
                <c:pt idx="14540">
                  <c:v>-763.39999999977647</c:v>
                </c:pt>
                <c:pt idx="14541">
                  <c:v>-764.29999999977645</c:v>
                </c:pt>
                <c:pt idx="14542">
                  <c:v>-765.0999999997764</c:v>
                </c:pt>
                <c:pt idx="14543">
                  <c:v>-764.0999999997764</c:v>
                </c:pt>
                <c:pt idx="14544">
                  <c:v>-764.89999999977636</c:v>
                </c:pt>
                <c:pt idx="14545">
                  <c:v>-765.79999999977633</c:v>
                </c:pt>
                <c:pt idx="14546">
                  <c:v>-766.69999999977631</c:v>
                </c:pt>
                <c:pt idx="14547">
                  <c:v>-763.49999999977626</c:v>
                </c:pt>
                <c:pt idx="14548">
                  <c:v>-754.49999999977626</c:v>
                </c:pt>
                <c:pt idx="14549">
                  <c:v>-753.49999999977626</c:v>
                </c:pt>
                <c:pt idx="14550">
                  <c:v>-754.39999999977624</c:v>
                </c:pt>
                <c:pt idx="14551">
                  <c:v>-755.29999999977622</c:v>
                </c:pt>
                <c:pt idx="14552">
                  <c:v>-756.1999999997762</c:v>
                </c:pt>
                <c:pt idx="14553">
                  <c:v>-757.09999999977617</c:v>
                </c:pt>
                <c:pt idx="14554">
                  <c:v>-757.99999999977615</c:v>
                </c:pt>
                <c:pt idx="14555">
                  <c:v>-758.79999999977611</c:v>
                </c:pt>
                <c:pt idx="14556">
                  <c:v>-759.69999999977608</c:v>
                </c:pt>
                <c:pt idx="14557">
                  <c:v>-760.49999999977604</c:v>
                </c:pt>
                <c:pt idx="14558">
                  <c:v>-757.29999999977599</c:v>
                </c:pt>
                <c:pt idx="14559">
                  <c:v>-758.19999999977597</c:v>
                </c:pt>
                <c:pt idx="14560">
                  <c:v>-758.99999999977592</c:v>
                </c:pt>
                <c:pt idx="14561">
                  <c:v>-759.8999999997759</c:v>
                </c:pt>
                <c:pt idx="14562">
                  <c:v>-760.79999999977588</c:v>
                </c:pt>
                <c:pt idx="14563">
                  <c:v>-759.79999999977588</c:v>
                </c:pt>
                <c:pt idx="14564">
                  <c:v>-756.59999999977583</c:v>
                </c:pt>
                <c:pt idx="14565">
                  <c:v>-757.39999999977579</c:v>
                </c:pt>
                <c:pt idx="14566">
                  <c:v>-758.29999999977576</c:v>
                </c:pt>
                <c:pt idx="14567">
                  <c:v>-759.19999999977574</c:v>
                </c:pt>
                <c:pt idx="14568">
                  <c:v>-760.09999999977572</c:v>
                </c:pt>
                <c:pt idx="14569">
                  <c:v>-760.89999999977567</c:v>
                </c:pt>
                <c:pt idx="14570">
                  <c:v>-757.69999999977563</c:v>
                </c:pt>
                <c:pt idx="14571">
                  <c:v>-758.49999999977558</c:v>
                </c:pt>
                <c:pt idx="14572">
                  <c:v>-759.39999999977556</c:v>
                </c:pt>
                <c:pt idx="14573">
                  <c:v>-760.19999999977551</c:v>
                </c:pt>
                <c:pt idx="14574">
                  <c:v>-761.09999999977549</c:v>
                </c:pt>
                <c:pt idx="14575">
                  <c:v>-761.99999999977547</c:v>
                </c:pt>
                <c:pt idx="14576">
                  <c:v>-762.89999999977545</c:v>
                </c:pt>
                <c:pt idx="14577">
                  <c:v>-763.6999999997754</c:v>
                </c:pt>
                <c:pt idx="14578">
                  <c:v>-764.49999999977535</c:v>
                </c:pt>
                <c:pt idx="14579">
                  <c:v>-761.29999999977531</c:v>
                </c:pt>
                <c:pt idx="14580">
                  <c:v>-762.19999999977529</c:v>
                </c:pt>
                <c:pt idx="14581">
                  <c:v>-762.99999999977524</c:v>
                </c:pt>
                <c:pt idx="14582">
                  <c:v>-763.7999999997752</c:v>
                </c:pt>
                <c:pt idx="14583">
                  <c:v>-762.7999999997752</c:v>
                </c:pt>
                <c:pt idx="14584">
                  <c:v>-759.59999999977515</c:v>
                </c:pt>
                <c:pt idx="14585">
                  <c:v>-756.3999999997751</c:v>
                </c:pt>
                <c:pt idx="14586">
                  <c:v>-757.29999999977508</c:v>
                </c:pt>
                <c:pt idx="14587">
                  <c:v>-758.19999999977506</c:v>
                </c:pt>
                <c:pt idx="14588">
                  <c:v>-759.09999999977504</c:v>
                </c:pt>
                <c:pt idx="14589">
                  <c:v>-759.99999999977501</c:v>
                </c:pt>
                <c:pt idx="14590">
                  <c:v>-760.89999999977499</c:v>
                </c:pt>
                <c:pt idx="14591">
                  <c:v>-761.79999999977497</c:v>
                </c:pt>
                <c:pt idx="14592">
                  <c:v>-760.79999999977497</c:v>
                </c:pt>
                <c:pt idx="14593">
                  <c:v>-761.69999999977495</c:v>
                </c:pt>
                <c:pt idx="14594">
                  <c:v>-762.4999999997749</c:v>
                </c:pt>
                <c:pt idx="14595">
                  <c:v>-763.29999999977485</c:v>
                </c:pt>
                <c:pt idx="14596">
                  <c:v>-764.19999999977483</c:v>
                </c:pt>
                <c:pt idx="14597">
                  <c:v>-763.19999999977483</c:v>
                </c:pt>
                <c:pt idx="14598">
                  <c:v>-764.09999999977481</c:v>
                </c:pt>
                <c:pt idx="14599">
                  <c:v>-764.99999999977479</c:v>
                </c:pt>
                <c:pt idx="14600">
                  <c:v>-765.89999999977476</c:v>
                </c:pt>
                <c:pt idx="14601">
                  <c:v>-766.79999999977474</c:v>
                </c:pt>
                <c:pt idx="14602">
                  <c:v>-767.69999999977472</c:v>
                </c:pt>
                <c:pt idx="14603">
                  <c:v>-768.5999999997747</c:v>
                </c:pt>
                <c:pt idx="14604">
                  <c:v>-769.49999999977467</c:v>
                </c:pt>
                <c:pt idx="14605">
                  <c:v>-770.39999999977465</c:v>
                </c:pt>
                <c:pt idx="14606">
                  <c:v>-771.1999999997746</c:v>
                </c:pt>
                <c:pt idx="14607">
                  <c:v>-770.1999999997746</c:v>
                </c:pt>
                <c:pt idx="14608">
                  <c:v>-770.99999999977456</c:v>
                </c:pt>
                <c:pt idx="14609">
                  <c:v>-771.79999999977451</c:v>
                </c:pt>
                <c:pt idx="14610">
                  <c:v>-772.69999999977449</c:v>
                </c:pt>
                <c:pt idx="14611">
                  <c:v>-773.59999999977447</c:v>
                </c:pt>
                <c:pt idx="14612">
                  <c:v>-774.49999999977445</c:v>
                </c:pt>
                <c:pt idx="14613">
                  <c:v>-775.2999999997744</c:v>
                </c:pt>
                <c:pt idx="14614">
                  <c:v>-776.09999999977435</c:v>
                </c:pt>
                <c:pt idx="14615">
                  <c:v>-776.99999999977433</c:v>
                </c:pt>
                <c:pt idx="14616">
                  <c:v>-775.99999999977433</c:v>
                </c:pt>
                <c:pt idx="14617">
                  <c:v>-776.89999999977431</c:v>
                </c:pt>
                <c:pt idx="14618">
                  <c:v>-777.79999999977429</c:v>
                </c:pt>
                <c:pt idx="14619">
                  <c:v>-776.79999999977429</c:v>
                </c:pt>
                <c:pt idx="14620">
                  <c:v>-777.69999999977426</c:v>
                </c:pt>
                <c:pt idx="14621">
                  <c:v>-778.59999999977424</c:v>
                </c:pt>
                <c:pt idx="14622">
                  <c:v>-779.3999999997742</c:v>
                </c:pt>
                <c:pt idx="14623">
                  <c:v>-780.29999999977417</c:v>
                </c:pt>
                <c:pt idx="14624">
                  <c:v>-781.19999999977415</c:v>
                </c:pt>
                <c:pt idx="14625">
                  <c:v>-782.09999999977413</c:v>
                </c:pt>
                <c:pt idx="14626">
                  <c:v>-778.89999999977408</c:v>
                </c:pt>
                <c:pt idx="14627">
                  <c:v>-779.79999999977406</c:v>
                </c:pt>
                <c:pt idx="14628">
                  <c:v>-780.69999999977404</c:v>
                </c:pt>
                <c:pt idx="14629">
                  <c:v>-781.59999999977401</c:v>
                </c:pt>
                <c:pt idx="14630">
                  <c:v>-782.49999999977399</c:v>
                </c:pt>
                <c:pt idx="14631">
                  <c:v>-783.39999999977397</c:v>
                </c:pt>
                <c:pt idx="14632">
                  <c:v>-784.19999999977392</c:v>
                </c:pt>
                <c:pt idx="14633">
                  <c:v>-785.0999999997739</c:v>
                </c:pt>
                <c:pt idx="14634">
                  <c:v>-784.0999999997739</c:v>
                </c:pt>
                <c:pt idx="14635">
                  <c:v>-784.99999999977388</c:v>
                </c:pt>
                <c:pt idx="14636">
                  <c:v>-783.99999999977388</c:v>
                </c:pt>
                <c:pt idx="14637">
                  <c:v>-784.79999999977383</c:v>
                </c:pt>
                <c:pt idx="14638">
                  <c:v>-775.79999999977383</c:v>
                </c:pt>
                <c:pt idx="14639">
                  <c:v>-776.69999999977381</c:v>
                </c:pt>
                <c:pt idx="14640">
                  <c:v>-777.59999999977379</c:v>
                </c:pt>
                <c:pt idx="14641">
                  <c:v>-778.49999999977376</c:v>
                </c:pt>
                <c:pt idx="14642">
                  <c:v>-779.39999999977374</c:v>
                </c:pt>
                <c:pt idx="14643">
                  <c:v>-780.19999999977369</c:v>
                </c:pt>
                <c:pt idx="14644">
                  <c:v>-781.09999999977367</c:v>
                </c:pt>
                <c:pt idx="14645">
                  <c:v>-781.89999999977363</c:v>
                </c:pt>
                <c:pt idx="14646">
                  <c:v>-782.69999999977358</c:v>
                </c:pt>
                <c:pt idx="14647">
                  <c:v>-781.69999999977358</c:v>
                </c:pt>
                <c:pt idx="14648">
                  <c:v>-782.59999999977356</c:v>
                </c:pt>
                <c:pt idx="14649">
                  <c:v>-783.49999999977354</c:v>
                </c:pt>
                <c:pt idx="14650">
                  <c:v>-784.29999999977349</c:v>
                </c:pt>
                <c:pt idx="14651">
                  <c:v>-781.09999999977344</c:v>
                </c:pt>
                <c:pt idx="14652">
                  <c:v>-781.99999999977342</c:v>
                </c:pt>
                <c:pt idx="14653">
                  <c:v>-782.8999999997734</c:v>
                </c:pt>
                <c:pt idx="14654">
                  <c:v>-783.79999999977338</c:v>
                </c:pt>
                <c:pt idx="14655">
                  <c:v>-784.69999999977335</c:v>
                </c:pt>
                <c:pt idx="14656">
                  <c:v>-785.59999999977333</c:v>
                </c:pt>
                <c:pt idx="14657">
                  <c:v>-786.49999999977331</c:v>
                </c:pt>
                <c:pt idx="14658">
                  <c:v>-783.29999999977326</c:v>
                </c:pt>
                <c:pt idx="14659">
                  <c:v>-780.09999999977322</c:v>
                </c:pt>
                <c:pt idx="14660">
                  <c:v>-780.99999999977319</c:v>
                </c:pt>
                <c:pt idx="14661">
                  <c:v>-781.89999999977317</c:v>
                </c:pt>
                <c:pt idx="14662">
                  <c:v>-782.79999999977315</c:v>
                </c:pt>
                <c:pt idx="14663">
                  <c:v>-783.69999999977313</c:v>
                </c:pt>
                <c:pt idx="14664">
                  <c:v>-780.49999999977308</c:v>
                </c:pt>
                <c:pt idx="14665">
                  <c:v>-779.49999999977308</c:v>
                </c:pt>
                <c:pt idx="14666">
                  <c:v>-778.49999999977308</c:v>
                </c:pt>
                <c:pt idx="14667">
                  <c:v>-779.29999999977304</c:v>
                </c:pt>
                <c:pt idx="14668">
                  <c:v>-780.19999999977301</c:v>
                </c:pt>
                <c:pt idx="14669">
                  <c:v>-780.99999999977297</c:v>
                </c:pt>
                <c:pt idx="14670">
                  <c:v>-781.89999999977294</c:v>
                </c:pt>
                <c:pt idx="14671">
                  <c:v>-782.79999999977292</c:v>
                </c:pt>
                <c:pt idx="14672">
                  <c:v>-781.79999999977292</c:v>
                </c:pt>
                <c:pt idx="14673">
                  <c:v>-782.6999999997729</c:v>
                </c:pt>
                <c:pt idx="14674">
                  <c:v>-783.59999999977288</c:v>
                </c:pt>
                <c:pt idx="14675">
                  <c:v>-784.49999999977285</c:v>
                </c:pt>
                <c:pt idx="14676">
                  <c:v>-785.39999999977283</c:v>
                </c:pt>
                <c:pt idx="14677">
                  <c:v>-786.19999999977279</c:v>
                </c:pt>
                <c:pt idx="14678">
                  <c:v>-782.99999999977274</c:v>
                </c:pt>
                <c:pt idx="14679">
                  <c:v>-783.79999999977269</c:v>
                </c:pt>
                <c:pt idx="14680">
                  <c:v>-784.69999999977267</c:v>
                </c:pt>
                <c:pt idx="14681">
                  <c:v>-785.59999999977265</c:v>
                </c:pt>
                <c:pt idx="14682">
                  <c:v>-786.49999999977263</c:v>
                </c:pt>
                <c:pt idx="14683">
                  <c:v>-783.29999999977258</c:v>
                </c:pt>
                <c:pt idx="14684">
                  <c:v>-756.29999999977258</c:v>
                </c:pt>
                <c:pt idx="14685">
                  <c:v>-757.09999999977254</c:v>
                </c:pt>
                <c:pt idx="14686">
                  <c:v>-757.99999999977251</c:v>
                </c:pt>
                <c:pt idx="14687">
                  <c:v>-758.79999999977247</c:v>
                </c:pt>
                <c:pt idx="14688">
                  <c:v>-757.79999999977247</c:v>
                </c:pt>
                <c:pt idx="14689">
                  <c:v>-758.69999999977244</c:v>
                </c:pt>
                <c:pt idx="14690">
                  <c:v>-759.59999999977242</c:v>
                </c:pt>
                <c:pt idx="14691">
                  <c:v>-756.39999999977238</c:v>
                </c:pt>
                <c:pt idx="14692">
                  <c:v>-757.29999999977235</c:v>
                </c:pt>
                <c:pt idx="14693">
                  <c:v>-758.09999999977231</c:v>
                </c:pt>
                <c:pt idx="14694">
                  <c:v>-754.89999999977226</c:v>
                </c:pt>
                <c:pt idx="14695">
                  <c:v>-755.79999999977224</c:v>
                </c:pt>
                <c:pt idx="14696">
                  <c:v>-756.69999999977222</c:v>
                </c:pt>
                <c:pt idx="14697">
                  <c:v>-757.59999999977219</c:v>
                </c:pt>
                <c:pt idx="14698">
                  <c:v>-758.39999999977215</c:v>
                </c:pt>
                <c:pt idx="14699">
                  <c:v>-759.1999999997721</c:v>
                </c:pt>
                <c:pt idx="14700">
                  <c:v>-750.1999999997721</c:v>
                </c:pt>
                <c:pt idx="14701">
                  <c:v>-751.09999999977208</c:v>
                </c:pt>
                <c:pt idx="14702">
                  <c:v>-751.89999999977204</c:v>
                </c:pt>
                <c:pt idx="14703">
                  <c:v>-752.79999999977201</c:v>
                </c:pt>
                <c:pt idx="14704">
                  <c:v>-753.59999999977197</c:v>
                </c:pt>
                <c:pt idx="14705">
                  <c:v>-754.49999999977194</c:v>
                </c:pt>
                <c:pt idx="14706">
                  <c:v>-755.39999999977192</c:v>
                </c:pt>
                <c:pt idx="14707">
                  <c:v>-756.2999999997719</c:v>
                </c:pt>
                <c:pt idx="14708">
                  <c:v>-757.19999999977188</c:v>
                </c:pt>
                <c:pt idx="14709">
                  <c:v>-758.09999999977185</c:v>
                </c:pt>
                <c:pt idx="14710">
                  <c:v>-758.99999999977183</c:v>
                </c:pt>
                <c:pt idx="14711">
                  <c:v>-755.79999999977179</c:v>
                </c:pt>
                <c:pt idx="14712">
                  <c:v>-754.79999999977179</c:v>
                </c:pt>
                <c:pt idx="14713">
                  <c:v>-755.69999999977176</c:v>
                </c:pt>
                <c:pt idx="14714">
                  <c:v>-756.59999999977174</c:v>
                </c:pt>
                <c:pt idx="14715">
                  <c:v>-757.39999999977169</c:v>
                </c:pt>
                <c:pt idx="14716">
                  <c:v>-758.29999999977167</c:v>
                </c:pt>
                <c:pt idx="14717">
                  <c:v>-759.19999999977165</c:v>
                </c:pt>
                <c:pt idx="14718">
                  <c:v>-750.19999999977165</c:v>
                </c:pt>
                <c:pt idx="14719">
                  <c:v>-746.9999999997716</c:v>
                </c:pt>
                <c:pt idx="14720">
                  <c:v>-747.89999999977158</c:v>
                </c:pt>
                <c:pt idx="14721">
                  <c:v>-748.69999999977153</c:v>
                </c:pt>
                <c:pt idx="14722">
                  <c:v>-749.59999999977151</c:v>
                </c:pt>
                <c:pt idx="14723">
                  <c:v>-748.59999999977151</c:v>
                </c:pt>
                <c:pt idx="14724">
                  <c:v>-749.39999999977147</c:v>
                </c:pt>
                <c:pt idx="14725">
                  <c:v>-750.29999999977144</c:v>
                </c:pt>
                <c:pt idx="14726">
                  <c:v>-749.29999999977144</c:v>
                </c:pt>
                <c:pt idx="14727">
                  <c:v>-750.0999999997714</c:v>
                </c:pt>
                <c:pt idx="14728">
                  <c:v>-750.89999999977135</c:v>
                </c:pt>
                <c:pt idx="14729">
                  <c:v>-751.79999999977133</c:v>
                </c:pt>
                <c:pt idx="14730">
                  <c:v>-752.59999999977128</c:v>
                </c:pt>
                <c:pt idx="14731">
                  <c:v>-753.49999999977126</c:v>
                </c:pt>
                <c:pt idx="14732">
                  <c:v>-752.49999999977126</c:v>
                </c:pt>
                <c:pt idx="14733">
                  <c:v>-749.29999999977122</c:v>
                </c:pt>
                <c:pt idx="14734">
                  <c:v>-746.09999999977117</c:v>
                </c:pt>
                <c:pt idx="14735">
                  <c:v>-745.09999999977117</c:v>
                </c:pt>
                <c:pt idx="14736">
                  <c:v>-741.89999999977113</c:v>
                </c:pt>
                <c:pt idx="14737">
                  <c:v>-738.69999999977108</c:v>
                </c:pt>
                <c:pt idx="14738">
                  <c:v>-737.69999999977108</c:v>
                </c:pt>
                <c:pt idx="14739">
                  <c:v>-738.59999999977106</c:v>
                </c:pt>
                <c:pt idx="14740">
                  <c:v>-739.49999999977103</c:v>
                </c:pt>
                <c:pt idx="14741">
                  <c:v>-740.29999999977099</c:v>
                </c:pt>
                <c:pt idx="14742">
                  <c:v>-741.19999999977097</c:v>
                </c:pt>
                <c:pt idx="14743">
                  <c:v>-737.99999999977092</c:v>
                </c:pt>
                <c:pt idx="14744">
                  <c:v>-736.99999999977092</c:v>
                </c:pt>
                <c:pt idx="14745">
                  <c:v>-737.8999999997709</c:v>
                </c:pt>
                <c:pt idx="14746">
                  <c:v>-738.69999999977085</c:v>
                </c:pt>
                <c:pt idx="14747">
                  <c:v>-739.59999999977083</c:v>
                </c:pt>
                <c:pt idx="14748">
                  <c:v>-740.49999999977081</c:v>
                </c:pt>
                <c:pt idx="14749">
                  <c:v>-739.49999999977081</c:v>
                </c:pt>
                <c:pt idx="14750">
                  <c:v>-740.39999999977078</c:v>
                </c:pt>
                <c:pt idx="14751">
                  <c:v>-741.19999999977074</c:v>
                </c:pt>
                <c:pt idx="14752">
                  <c:v>-737.99999999977069</c:v>
                </c:pt>
                <c:pt idx="14753">
                  <c:v>-734.79999999977065</c:v>
                </c:pt>
                <c:pt idx="14754">
                  <c:v>-735.69999999977063</c:v>
                </c:pt>
                <c:pt idx="14755">
                  <c:v>-736.5999999997706</c:v>
                </c:pt>
                <c:pt idx="14756">
                  <c:v>-733.39999999977056</c:v>
                </c:pt>
                <c:pt idx="14757">
                  <c:v>-732.39999999977056</c:v>
                </c:pt>
                <c:pt idx="14758">
                  <c:v>-733.29999999977053</c:v>
                </c:pt>
                <c:pt idx="14759">
                  <c:v>-734.19999999977051</c:v>
                </c:pt>
                <c:pt idx="14760">
                  <c:v>-734.99999999977047</c:v>
                </c:pt>
                <c:pt idx="14761">
                  <c:v>-735.89999999977044</c:v>
                </c:pt>
                <c:pt idx="14762">
                  <c:v>-736.79999999977042</c:v>
                </c:pt>
                <c:pt idx="14763">
                  <c:v>-737.6999999997704</c:v>
                </c:pt>
                <c:pt idx="14764">
                  <c:v>-736.6999999997704</c:v>
                </c:pt>
                <c:pt idx="14765">
                  <c:v>-737.59999999977038</c:v>
                </c:pt>
                <c:pt idx="14766">
                  <c:v>-738.39999999977033</c:v>
                </c:pt>
                <c:pt idx="14767">
                  <c:v>-739.29999999977031</c:v>
                </c:pt>
                <c:pt idx="14768">
                  <c:v>-738.29999999977031</c:v>
                </c:pt>
                <c:pt idx="14769">
                  <c:v>-739.09999999977026</c:v>
                </c:pt>
                <c:pt idx="14770">
                  <c:v>-739.89999999977022</c:v>
                </c:pt>
                <c:pt idx="14771">
                  <c:v>-740.79999999977019</c:v>
                </c:pt>
                <c:pt idx="14772">
                  <c:v>-739.79999999977019</c:v>
                </c:pt>
                <c:pt idx="14773">
                  <c:v>-740.59999999977015</c:v>
                </c:pt>
                <c:pt idx="14774">
                  <c:v>-741.49999999977013</c:v>
                </c:pt>
                <c:pt idx="14775">
                  <c:v>-742.3999999997701</c:v>
                </c:pt>
                <c:pt idx="14776">
                  <c:v>-743.29999999977008</c:v>
                </c:pt>
                <c:pt idx="14777">
                  <c:v>-744.19999999977006</c:v>
                </c:pt>
                <c:pt idx="14778">
                  <c:v>-743.19999999977006</c:v>
                </c:pt>
                <c:pt idx="14779">
                  <c:v>-744.09999999977003</c:v>
                </c:pt>
                <c:pt idx="14780">
                  <c:v>-744.99999999977001</c:v>
                </c:pt>
                <c:pt idx="14781">
                  <c:v>-745.89999999976999</c:v>
                </c:pt>
                <c:pt idx="14782">
                  <c:v>-744.89999999976999</c:v>
                </c:pt>
                <c:pt idx="14783">
                  <c:v>-745.79999999976997</c:v>
                </c:pt>
                <c:pt idx="14784">
                  <c:v>-746.59999999976992</c:v>
                </c:pt>
                <c:pt idx="14785">
                  <c:v>-747.4999999997699</c:v>
                </c:pt>
                <c:pt idx="14786">
                  <c:v>-748.39999999976988</c:v>
                </c:pt>
                <c:pt idx="14787">
                  <c:v>-747.39999999976988</c:v>
                </c:pt>
                <c:pt idx="14788">
                  <c:v>-748.29999999976985</c:v>
                </c:pt>
                <c:pt idx="14789">
                  <c:v>-749.19999999976983</c:v>
                </c:pt>
                <c:pt idx="14790">
                  <c:v>-750.09999999976981</c:v>
                </c:pt>
                <c:pt idx="14791">
                  <c:v>-750.99999999976978</c:v>
                </c:pt>
                <c:pt idx="14792">
                  <c:v>-751.89999999976976</c:v>
                </c:pt>
                <c:pt idx="14793">
                  <c:v>-752.79999999976974</c:v>
                </c:pt>
                <c:pt idx="14794">
                  <c:v>-753.59999999976969</c:v>
                </c:pt>
                <c:pt idx="14795">
                  <c:v>-754.49999999976967</c:v>
                </c:pt>
                <c:pt idx="14796">
                  <c:v>-753.49999999976967</c:v>
                </c:pt>
                <c:pt idx="14797">
                  <c:v>-754.39999999976965</c:v>
                </c:pt>
                <c:pt idx="14798">
                  <c:v>-753.39999999976965</c:v>
                </c:pt>
                <c:pt idx="14799">
                  <c:v>-754.29999999976962</c:v>
                </c:pt>
                <c:pt idx="14800">
                  <c:v>-755.1999999997696</c:v>
                </c:pt>
                <c:pt idx="14801">
                  <c:v>-756.09999999976958</c:v>
                </c:pt>
                <c:pt idx="14802">
                  <c:v>-756.99999999976956</c:v>
                </c:pt>
                <c:pt idx="14803">
                  <c:v>-753.79999999976951</c:v>
                </c:pt>
                <c:pt idx="14804">
                  <c:v>-754.69999999976949</c:v>
                </c:pt>
                <c:pt idx="14805">
                  <c:v>-755.59999999976947</c:v>
                </c:pt>
                <c:pt idx="14806">
                  <c:v>-756.49999999976944</c:v>
                </c:pt>
                <c:pt idx="14807">
                  <c:v>-757.2999999997694</c:v>
                </c:pt>
                <c:pt idx="14808">
                  <c:v>-758.09999999976935</c:v>
                </c:pt>
                <c:pt idx="14809">
                  <c:v>-758.99999999976933</c:v>
                </c:pt>
                <c:pt idx="14810">
                  <c:v>-759.89999999976931</c:v>
                </c:pt>
                <c:pt idx="14811">
                  <c:v>-760.79999999976928</c:v>
                </c:pt>
                <c:pt idx="14812">
                  <c:v>-761.69999999976926</c:v>
                </c:pt>
                <c:pt idx="14813">
                  <c:v>-762.49999999976922</c:v>
                </c:pt>
                <c:pt idx="14814">
                  <c:v>-763.29999999976917</c:v>
                </c:pt>
                <c:pt idx="14815">
                  <c:v>-760.09999999976912</c:v>
                </c:pt>
                <c:pt idx="14816">
                  <c:v>-756.89999999976908</c:v>
                </c:pt>
                <c:pt idx="14817">
                  <c:v>-757.79999999976906</c:v>
                </c:pt>
                <c:pt idx="14818">
                  <c:v>-758.69999999976903</c:v>
                </c:pt>
                <c:pt idx="14819">
                  <c:v>-759.49999999976899</c:v>
                </c:pt>
                <c:pt idx="14820">
                  <c:v>-758.49999999976899</c:v>
                </c:pt>
                <c:pt idx="14821">
                  <c:v>-759.29999999976894</c:v>
                </c:pt>
                <c:pt idx="14822">
                  <c:v>-760.19999999976892</c:v>
                </c:pt>
                <c:pt idx="14823">
                  <c:v>-761.0999999997689</c:v>
                </c:pt>
                <c:pt idx="14824">
                  <c:v>-761.89999999976885</c:v>
                </c:pt>
                <c:pt idx="14825">
                  <c:v>-758.69999999976881</c:v>
                </c:pt>
                <c:pt idx="14826">
                  <c:v>-759.59999999976878</c:v>
                </c:pt>
                <c:pt idx="14827">
                  <c:v>-760.49999999976876</c:v>
                </c:pt>
                <c:pt idx="14828">
                  <c:v>-761.39999999976874</c:v>
                </c:pt>
                <c:pt idx="14829">
                  <c:v>-762.29999999976872</c:v>
                </c:pt>
                <c:pt idx="14830">
                  <c:v>-763.19999999976869</c:v>
                </c:pt>
                <c:pt idx="14831">
                  <c:v>-764.09999999976867</c:v>
                </c:pt>
                <c:pt idx="14832">
                  <c:v>-764.99999999976865</c:v>
                </c:pt>
                <c:pt idx="14833">
                  <c:v>-763.99999999976865</c:v>
                </c:pt>
                <c:pt idx="14834">
                  <c:v>-762.99999999976865</c:v>
                </c:pt>
                <c:pt idx="14835">
                  <c:v>-763.7999999997686</c:v>
                </c:pt>
                <c:pt idx="14836">
                  <c:v>-762.7999999997686</c:v>
                </c:pt>
                <c:pt idx="14837">
                  <c:v>-763.59999999976856</c:v>
                </c:pt>
                <c:pt idx="14838">
                  <c:v>-762.59999999976856</c:v>
                </c:pt>
                <c:pt idx="14839">
                  <c:v>-761.59999999976856</c:v>
                </c:pt>
                <c:pt idx="14840">
                  <c:v>-762.49999999976853</c:v>
                </c:pt>
                <c:pt idx="14841">
                  <c:v>-763.39999999976851</c:v>
                </c:pt>
                <c:pt idx="14842">
                  <c:v>-764.29999999976849</c:v>
                </c:pt>
                <c:pt idx="14843">
                  <c:v>-765.19999999976847</c:v>
                </c:pt>
                <c:pt idx="14844">
                  <c:v>-766.09999999976844</c:v>
                </c:pt>
                <c:pt idx="14845">
                  <c:v>-766.99999999976842</c:v>
                </c:pt>
                <c:pt idx="14846">
                  <c:v>-765.99999999976842</c:v>
                </c:pt>
                <c:pt idx="14847">
                  <c:v>-766.8999999997684</c:v>
                </c:pt>
                <c:pt idx="14848">
                  <c:v>-767.79999999976837</c:v>
                </c:pt>
                <c:pt idx="14849">
                  <c:v>-768.69999999976835</c:v>
                </c:pt>
                <c:pt idx="14850">
                  <c:v>-769.59999999976833</c:v>
                </c:pt>
                <c:pt idx="14851">
                  <c:v>-768.59999999976833</c:v>
                </c:pt>
                <c:pt idx="14852">
                  <c:v>-767.59999999976833</c:v>
                </c:pt>
                <c:pt idx="14853">
                  <c:v>-768.49999999976831</c:v>
                </c:pt>
                <c:pt idx="14854">
                  <c:v>-769.39999999976828</c:v>
                </c:pt>
                <c:pt idx="14855">
                  <c:v>-770.29999999976826</c:v>
                </c:pt>
                <c:pt idx="14856">
                  <c:v>-771.19999999976824</c:v>
                </c:pt>
                <c:pt idx="14857">
                  <c:v>-772.09999999976822</c:v>
                </c:pt>
                <c:pt idx="14858">
                  <c:v>-771.09999999976822</c:v>
                </c:pt>
                <c:pt idx="14859">
                  <c:v>-771.89999999976817</c:v>
                </c:pt>
                <c:pt idx="14860">
                  <c:v>-762.89999999976817</c:v>
                </c:pt>
                <c:pt idx="14861">
                  <c:v>-763.79999999976815</c:v>
                </c:pt>
                <c:pt idx="14862">
                  <c:v>-764.69999999976812</c:v>
                </c:pt>
                <c:pt idx="14863">
                  <c:v>-765.49999999976808</c:v>
                </c:pt>
                <c:pt idx="14864">
                  <c:v>-766.39999999976806</c:v>
                </c:pt>
                <c:pt idx="14865">
                  <c:v>-767.19999999976801</c:v>
                </c:pt>
                <c:pt idx="14866">
                  <c:v>-768.09999999976799</c:v>
                </c:pt>
                <c:pt idx="14867">
                  <c:v>-768.99999999976797</c:v>
                </c:pt>
                <c:pt idx="14868">
                  <c:v>-769.89999999976794</c:v>
                </c:pt>
                <c:pt idx="14869">
                  <c:v>-770.79999999976792</c:v>
                </c:pt>
                <c:pt idx="14870">
                  <c:v>-771.6999999997679</c:v>
                </c:pt>
                <c:pt idx="14871">
                  <c:v>-772.59999999976787</c:v>
                </c:pt>
                <c:pt idx="14872">
                  <c:v>-773.49999999976785</c:v>
                </c:pt>
                <c:pt idx="14873">
                  <c:v>-774.29999999976781</c:v>
                </c:pt>
                <c:pt idx="14874">
                  <c:v>-775.19999999976778</c:v>
                </c:pt>
                <c:pt idx="14875">
                  <c:v>-776.09999999976776</c:v>
                </c:pt>
                <c:pt idx="14876">
                  <c:v>-776.99999999976774</c:v>
                </c:pt>
                <c:pt idx="14877">
                  <c:v>-777.79999999976769</c:v>
                </c:pt>
                <c:pt idx="14878">
                  <c:v>-778.69999999976767</c:v>
                </c:pt>
                <c:pt idx="14879">
                  <c:v>-769.69999999976767</c:v>
                </c:pt>
                <c:pt idx="14880">
                  <c:v>-770.59999999976765</c:v>
                </c:pt>
                <c:pt idx="14881">
                  <c:v>-769.59999999976765</c:v>
                </c:pt>
                <c:pt idx="14882">
                  <c:v>-770.49999999976762</c:v>
                </c:pt>
                <c:pt idx="14883">
                  <c:v>-769.49999999976762</c:v>
                </c:pt>
                <c:pt idx="14884">
                  <c:v>-770.3999999997676</c:v>
                </c:pt>
                <c:pt idx="14885">
                  <c:v>-767.19999999976756</c:v>
                </c:pt>
                <c:pt idx="14886">
                  <c:v>-768.09999999976753</c:v>
                </c:pt>
                <c:pt idx="14887">
                  <c:v>-768.99999999976751</c:v>
                </c:pt>
                <c:pt idx="14888">
                  <c:v>-769.89999999976749</c:v>
                </c:pt>
                <c:pt idx="14889">
                  <c:v>-768.89999999976749</c:v>
                </c:pt>
                <c:pt idx="14890">
                  <c:v>-769.69999999976744</c:v>
                </c:pt>
                <c:pt idx="14891">
                  <c:v>-770.59999999976742</c:v>
                </c:pt>
                <c:pt idx="14892">
                  <c:v>-771.4999999997674</c:v>
                </c:pt>
                <c:pt idx="14893">
                  <c:v>-772.39999999976737</c:v>
                </c:pt>
                <c:pt idx="14894">
                  <c:v>-773.29999999976735</c:v>
                </c:pt>
                <c:pt idx="14895">
                  <c:v>-774.19999999976733</c:v>
                </c:pt>
                <c:pt idx="14896">
                  <c:v>-774.99999999976728</c:v>
                </c:pt>
                <c:pt idx="14897">
                  <c:v>-775.89999999976726</c:v>
                </c:pt>
                <c:pt idx="14898">
                  <c:v>-774.89999999976726</c:v>
                </c:pt>
                <c:pt idx="14899">
                  <c:v>-775.79999999976724</c:v>
                </c:pt>
                <c:pt idx="14900">
                  <c:v>-774.79999999976724</c:v>
                </c:pt>
                <c:pt idx="14901">
                  <c:v>-775.69999999976721</c:v>
                </c:pt>
                <c:pt idx="14902">
                  <c:v>-776.49999999976717</c:v>
                </c:pt>
                <c:pt idx="14903">
                  <c:v>-777.39999999976715</c:v>
                </c:pt>
                <c:pt idx="14904">
                  <c:v>-778.29999999976712</c:v>
                </c:pt>
                <c:pt idx="14905">
                  <c:v>-779.09999999976708</c:v>
                </c:pt>
                <c:pt idx="14906">
                  <c:v>-779.99999999976706</c:v>
                </c:pt>
                <c:pt idx="14907">
                  <c:v>-780.89999999976703</c:v>
                </c:pt>
                <c:pt idx="14908">
                  <c:v>-781.69999999976699</c:v>
                </c:pt>
                <c:pt idx="14909">
                  <c:v>-782.59999999976696</c:v>
                </c:pt>
                <c:pt idx="14910">
                  <c:v>-781.59999999976696</c:v>
                </c:pt>
                <c:pt idx="14911">
                  <c:v>-782.49999999976694</c:v>
                </c:pt>
                <c:pt idx="14912">
                  <c:v>-781.49999999976694</c:v>
                </c:pt>
                <c:pt idx="14913">
                  <c:v>-782.2999999997669</c:v>
                </c:pt>
                <c:pt idx="14914">
                  <c:v>-783.19999999976687</c:v>
                </c:pt>
                <c:pt idx="14915">
                  <c:v>-779.99999999976683</c:v>
                </c:pt>
                <c:pt idx="14916">
                  <c:v>-780.89999999976681</c:v>
                </c:pt>
                <c:pt idx="14917">
                  <c:v>-781.79999999976678</c:v>
                </c:pt>
                <c:pt idx="14918">
                  <c:v>-782.69999999976676</c:v>
                </c:pt>
                <c:pt idx="14919">
                  <c:v>-783.59999999976674</c:v>
                </c:pt>
                <c:pt idx="14920">
                  <c:v>-784.49999999976671</c:v>
                </c:pt>
                <c:pt idx="14921">
                  <c:v>-785.39999999976669</c:v>
                </c:pt>
                <c:pt idx="14922">
                  <c:v>-786.29999999976667</c:v>
                </c:pt>
                <c:pt idx="14923">
                  <c:v>-787.09999999976662</c:v>
                </c:pt>
                <c:pt idx="14924">
                  <c:v>-787.9999999997666</c:v>
                </c:pt>
                <c:pt idx="14925">
                  <c:v>-786.9999999997666</c:v>
                </c:pt>
                <c:pt idx="14926">
                  <c:v>-787.79999999976656</c:v>
                </c:pt>
                <c:pt idx="14927">
                  <c:v>-788.59999999976651</c:v>
                </c:pt>
                <c:pt idx="14928">
                  <c:v>-789.39999999976646</c:v>
                </c:pt>
                <c:pt idx="14929">
                  <c:v>-790.29999999976644</c:v>
                </c:pt>
                <c:pt idx="14930">
                  <c:v>-791.19999999976642</c:v>
                </c:pt>
                <c:pt idx="14931">
                  <c:v>-790.19999999976642</c:v>
                </c:pt>
                <c:pt idx="14932">
                  <c:v>-791.0999999997664</c:v>
                </c:pt>
                <c:pt idx="14933">
                  <c:v>-791.99999999976637</c:v>
                </c:pt>
                <c:pt idx="14934">
                  <c:v>-792.89999999976635</c:v>
                </c:pt>
                <c:pt idx="14935">
                  <c:v>-793.79999999976633</c:v>
                </c:pt>
                <c:pt idx="14936">
                  <c:v>-794.59999999976628</c:v>
                </c:pt>
                <c:pt idx="14937">
                  <c:v>-795.49999999976626</c:v>
                </c:pt>
                <c:pt idx="14938">
                  <c:v>-796.39999999976624</c:v>
                </c:pt>
                <c:pt idx="14939">
                  <c:v>-797.29999999976621</c:v>
                </c:pt>
                <c:pt idx="14940">
                  <c:v>-798.09999999976617</c:v>
                </c:pt>
                <c:pt idx="14941">
                  <c:v>-798.99999999976615</c:v>
                </c:pt>
                <c:pt idx="14942">
                  <c:v>-797.99999999976615</c:v>
                </c:pt>
                <c:pt idx="14943">
                  <c:v>-798.7999999997661</c:v>
                </c:pt>
                <c:pt idx="14944">
                  <c:v>-797.7999999997661</c:v>
                </c:pt>
                <c:pt idx="14945">
                  <c:v>-798.69999999976608</c:v>
                </c:pt>
                <c:pt idx="14946">
                  <c:v>-795.49999999976603</c:v>
                </c:pt>
                <c:pt idx="14947">
                  <c:v>-794.49999999976603</c:v>
                </c:pt>
                <c:pt idx="14948">
                  <c:v>-793.49999999976603</c:v>
                </c:pt>
                <c:pt idx="14949">
                  <c:v>-794.39999999976601</c:v>
                </c:pt>
                <c:pt idx="14950">
                  <c:v>-795.29999999976599</c:v>
                </c:pt>
                <c:pt idx="14951">
                  <c:v>-796.19999999976596</c:v>
                </c:pt>
                <c:pt idx="14952">
                  <c:v>-797.09999999976594</c:v>
                </c:pt>
                <c:pt idx="14953">
                  <c:v>-797.99999999976592</c:v>
                </c:pt>
                <c:pt idx="14954">
                  <c:v>-798.8999999997659</c:v>
                </c:pt>
                <c:pt idx="14955">
                  <c:v>-799.79999999976587</c:v>
                </c:pt>
                <c:pt idx="14956">
                  <c:v>-800.59999999976583</c:v>
                </c:pt>
                <c:pt idx="14957">
                  <c:v>-801.39999999976578</c:v>
                </c:pt>
                <c:pt idx="14958">
                  <c:v>-802.29999999976576</c:v>
                </c:pt>
                <c:pt idx="14959">
                  <c:v>-803.19999999976574</c:v>
                </c:pt>
                <c:pt idx="14960">
                  <c:v>-804.09999999976571</c:v>
                </c:pt>
                <c:pt idx="14961">
                  <c:v>-804.99999999976569</c:v>
                </c:pt>
                <c:pt idx="14962">
                  <c:v>-801.79999999976565</c:v>
                </c:pt>
                <c:pt idx="14963">
                  <c:v>-802.69999999976562</c:v>
                </c:pt>
                <c:pt idx="14964">
                  <c:v>-803.5999999997656</c:v>
                </c:pt>
                <c:pt idx="14965">
                  <c:v>-804.39999999976556</c:v>
                </c:pt>
                <c:pt idx="14966">
                  <c:v>-805.29999999976553</c:v>
                </c:pt>
                <c:pt idx="14967">
                  <c:v>-806.19999999976551</c:v>
                </c:pt>
                <c:pt idx="14968">
                  <c:v>-802.99999999976546</c:v>
                </c:pt>
                <c:pt idx="14969">
                  <c:v>-803.89999999976544</c:v>
                </c:pt>
                <c:pt idx="14970">
                  <c:v>-804.79999999976542</c:v>
                </c:pt>
                <c:pt idx="14971">
                  <c:v>-801.59999999976537</c:v>
                </c:pt>
                <c:pt idx="14972">
                  <c:v>-802.39999999976533</c:v>
                </c:pt>
                <c:pt idx="14973">
                  <c:v>-803.2999999997653</c:v>
                </c:pt>
                <c:pt idx="14974">
                  <c:v>-804.19999999976528</c:v>
                </c:pt>
                <c:pt idx="14975">
                  <c:v>-805.09999999976526</c:v>
                </c:pt>
                <c:pt idx="14976">
                  <c:v>-805.89999999976521</c:v>
                </c:pt>
                <c:pt idx="14977">
                  <c:v>-806.69999999976517</c:v>
                </c:pt>
                <c:pt idx="14978">
                  <c:v>-807.49999999976512</c:v>
                </c:pt>
                <c:pt idx="14979">
                  <c:v>-808.3999999997651</c:v>
                </c:pt>
                <c:pt idx="14980">
                  <c:v>-809.29999999976508</c:v>
                </c:pt>
                <c:pt idx="14981">
                  <c:v>-810.19999999976505</c:v>
                </c:pt>
                <c:pt idx="14982">
                  <c:v>-806.99999999976501</c:v>
                </c:pt>
                <c:pt idx="14983">
                  <c:v>-807.89999999976499</c:v>
                </c:pt>
                <c:pt idx="14984">
                  <c:v>-808.79999999976496</c:v>
                </c:pt>
                <c:pt idx="14985">
                  <c:v>-809.69999999976494</c:v>
                </c:pt>
                <c:pt idx="14986">
                  <c:v>-810.4999999997649</c:v>
                </c:pt>
                <c:pt idx="14987">
                  <c:v>-811.39999999976487</c:v>
                </c:pt>
                <c:pt idx="14988">
                  <c:v>-812.19999999976483</c:v>
                </c:pt>
                <c:pt idx="14989">
                  <c:v>-812.99999999976478</c:v>
                </c:pt>
                <c:pt idx="14990">
                  <c:v>-811.99999999976478</c:v>
                </c:pt>
                <c:pt idx="14991">
                  <c:v>-810.99999999976478</c:v>
                </c:pt>
                <c:pt idx="14992">
                  <c:v>-811.89999999976476</c:v>
                </c:pt>
                <c:pt idx="14993">
                  <c:v>-808.69999999976471</c:v>
                </c:pt>
                <c:pt idx="14994">
                  <c:v>-809.59999999976469</c:v>
                </c:pt>
                <c:pt idx="14995">
                  <c:v>-810.49999999976467</c:v>
                </c:pt>
                <c:pt idx="14996">
                  <c:v>-807.29999999976462</c:v>
                </c:pt>
                <c:pt idx="14997">
                  <c:v>-806.29999999976462</c:v>
                </c:pt>
                <c:pt idx="14998">
                  <c:v>-805.29999999976462</c:v>
                </c:pt>
                <c:pt idx="14999">
                  <c:v>-806.1999999997646</c:v>
                </c:pt>
                <c:pt idx="15000">
                  <c:v>-807.09999999976458</c:v>
                </c:pt>
                <c:pt idx="15001">
                  <c:v>-807.89999999976453</c:v>
                </c:pt>
                <c:pt idx="15002">
                  <c:v>-808.69999999976449</c:v>
                </c:pt>
                <c:pt idx="15003">
                  <c:v>-805.49999999976444</c:v>
                </c:pt>
                <c:pt idx="15004">
                  <c:v>-806.39999999976442</c:v>
                </c:pt>
                <c:pt idx="15005">
                  <c:v>-807.2999999997644</c:v>
                </c:pt>
                <c:pt idx="15006">
                  <c:v>-808.09999999976435</c:v>
                </c:pt>
                <c:pt idx="15007">
                  <c:v>-808.99999999976433</c:v>
                </c:pt>
                <c:pt idx="15008">
                  <c:v>-809.8999999997643</c:v>
                </c:pt>
                <c:pt idx="15009">
                  <c:v>-810.69999999976426</c:v>
                </c:pt>
                <c:pt idx="15010">
                  <c:v>-811.59999999976424</c:v>
                </c:pt>
                <c:pt idx="15011">
                  <c:v>-812.49999999976421</c:v>
                </c:pt>
                <c:pt idx="15012">
                  <c:v>-813.39999999976419</c:v>
                </c:pt>
                <c:pt idx="15013">
                  <c:v>-814.29999999976417</c:v>
                </c:pt>
                <c:pt idx="15014">
                  <c:v>-815.19999999976415</c:v>
                </c:pt>
                <c:pt idx="15015">
                  <c:v>-816.09999999976412</c:v>
                </c:pt>
                <c:pt idx="15016">
                  <c:v>-815.09999999976412</c:v>
                </c:pt>
                <c:pt idx="15017">
                  <c:v>-815.9999999997641</c:v>
                </c:pt>
                <c:pt idx="15018">
                  <c:v>-816.89999999976408</c:v>
                </c:pt>
                <c:pt idx="15019">
                  <c:v>-817.69999999976403</c:v>
                </c:pt>
                <c:pt idx="15020">
                  <c:v>-818.59999999976401</c:v>
                </c:pt>
                <c:pt idx="15021">
                  <c:v>-819.49999999976399</c:v>
                </c:pt>
                <c:pt idx="15022">
                  <c:v>-820.29999999976394</c:v>
                </c:pt>
                <c:pt idx="15023">
                  <c:v>-821.19999999976392</c:v>
                </c:pt>
                <c:pt idx="15024">
                  <c:v>-820.19999999976392</c:v>
                </c:pt>
                <c:pt idx="15025">
                  <c:v>-821.0999999997639</c:v>
                </c:pt>
                <c:pt idx="15026">
                  <c:v>-821.99999999976387</c:v>
                </c:pt>
                <c:pt idx="15027">
                  <c:v>-822.79999999976383</c:v>
                </c:pt>
                <c:pt idx="15028">
                  <c:v>-821.79999999976383</c:v>
                </c:pt>
                <c:pt idx="15029">
                  <c:v>-822.6999999997638</c:v>
                </c:pt>
                <c:pt idx="15030">
                  <c:v>-823.49999999976376</c:v>
                </c:pt>
                <c:pt idx="15031">
                  <c:v>-820.29999999976371</c:v>
                </c:pt>
                <c:pt idx="15032">
                  <c:v>-821.09999999976367</c:v>
                </c:pt>
                <c:pt idx="15033">
                  <c:v>-821.99999999976365</c:v>
                </c:pt>
                <c:pt idx="15034">
                  <c:v>-822.7999999997636</c:v>
                </c:pt>
                <c:pt idx="15035">
                  <c:v>-823.69999999976358</c:v>
                </c:pt>
                <c:pt idx="15036">
                  <c:v>-824.59999999976355</c:v>
                </c:pt>
                <c:pt idx="15037">
                  <c:v>-825.49999999976353</c:v>
                </c:pt>
                <c:pt idx="15038">
                  <c:v>-826.39999999976351</c:v>
                </c:pt>
                <c:pt idx="15039">
                  <c:v>-827.29999999976349</c:v>
                </c:pt>
                <c:pt idx="15040">
                  <c:v>-828.09999999976344</c:v>
                </c:pt>
                <c:pt idx="15041">
                  <c:v>-828.99999999976342</c:v>
                </c:pt>
                <c:pt idx="15042">
                  <c:v>-829.79999999976337</c:v>
                </c:pt>
                <c:pt idx="15043">
                  <c:v>-830.59999999976333</c:v>
                </c:pt>
                <c:pt idx="15044">
                  <c:v>-831.4999999997633</c:v>
                </c:pt>
                <c:pt idx="15045">
                  <c:v>-832.39999999976328</c:v>
                </c:pt>
                <c:pt idx="15046">
                  <c:v>-833.19999999976324</c:v>
                </c:pt>
                <c:pt idx="15047">
                  <c:v>-834.09999999976321</c:v>
                </c:pt>
                <c:pt idx="15048">
                  <c:v>-833.09999999976321</c:v>
                </c:pt>
                <c:pt idx="15049">
                  <c:v>-833.89999999976317</c:v>
                </c:pt>
                <c:pt idx="15050">
                  <c:v>-834.69999999976312</c:v>
                </c:pt>
                <c:pt idx="15051">
                  <c:v>-835.5999999997631</c:v>
                </c:pt>
                <c:pt idx="15052">
                  <c:v>-836.39999999976305</c:v>
                </c:pt>
                <c:pt idx="15053">
                  <c:v>-837.29999999976303</c:v>
                </c:pt>
                <c:pt idx="15054">
                  <c:v>-838.19999999976301</c:v>
                </c:pt>
                <c:pt idx="15055">
                  <c:v>-834.99999999976296</c:v>
                </c:pt>
                <c:pt idx="15056">
                  <c:v>-835.89999999976294</c:v>
                </c:pt>
                <c:pt idx="15057">
                  <c:v>-836.79999999976292</c:v>
                </c:pt>
                <c:pt idx="15058">
                  <c:v>-833.59999999976287</c:v>
                </c:pt>
                <c:pt idx="15059">
                  <c:v>-834.39999999976283</c:v>
                </c:pt>
                <c:pt idx="15060">
                  <c:v>-833.39999999976283</c:v>
                </c:pt>
                <c:pt idx="15061">
                  <c:v>-834.19999999976278</c:v>
                </c:pt>
                <c:pt idx="15062">
                  <c:v>-835.09999999976276</c:v>
                </c:pt>
                <c:pt idx="15063">
                  <c:v>-834.09999999976276</c:v>
                </c:pt>
                <c:pt idx="15064">
                  <c:v>-834.99999999976274</c:v>
                </c:pt>
                <c:pt idx="15065">
                  <c:v>-833.99999999976274</c:v>
                </c:pt>
                <c:pt idx="15066">
                  <c:v>-832.99999999976274</c:v>
                </c:pt>
                <c:pt idx="15067">
                  <c:v>-833.79999999976269</c:v>
                </c:pt>
                <c:pt idx="15068">
                  <c:v>-834.69999999976267</c:v>
                </c:pt>
                <c:pt idx="15069">
                  <c:v>-835.49999999976262</c:v>
                </c:pt>
                <c:pt idx="15070">
                  <c:v>-836.29999999976258</c:v>
                </c:pt>
                <c:pt idx="15071">
                  <c:v>-837.19999999976255</c:v>
                </c:pt>
                <c:pt idx="15072">
                  <c:v>-836.19999999976255</c:v>
                </c:pt>
                <c:pt idx="15073">
                  <c:v>-837.09999999976253</c:v>
                </c:pt>
                <c:pt idx="15074">
                  <c:v>-837.89999999976249</c:v>
                </c:pt>
                <c:pt idx="15075">
                  <c:v>-838.79999999976246</c:v>
                </c:pt>
                <c:pt idx="15076">
                  <c:v>-839.69999999976244</c:v>
                </c:pt>
                <c:pt idx="15077">
                  <c:v>-840.49999999976239</c:v>
                </c:pt>
                <c:pt idx="15078">
                  <c:v>-839.49999999976239</c:v>
                </c:pt>
                <c:pt idx="15079">
                  <c:v>-830.49999999976239</c:v>
                </c:pt>
                <c:pt idx="15080">
                  <c:v>-831.29999999976235</c:v>
                </c:pt>
                <c:pt idx="15081">
                  <c:v>-830.29999999976235</c:v>
                </c:pt>
                <c:pt idx="15082">
                  <c:v>-829.29999999976235</c:v>
                </c:pt>
                <c:pt idx="15083">
                  <c:v>-830.0999999997623</c:v>
                </c:pt>
                <c:pt idx="15084">
                  <c:v>-826.89999999976226</c:v>
                </c:pt>
                <c:pt idx="15085">
                  <c:v>-827.69999999976221</c:v>
                </c:pt>
                <c:pt idx="15086">
                  <c:v>-828.59999999976219</c:v>
                </c:pt>
                <c:pt idx="15087">
                  <c:v>-829.39999999976214</c:v>
                </c:pt>
                <c:pt idx="15088">
                  <c:v>-826.1999999997621</c:v>
                </c:pt>
                <c:pt idx="15089">
                  <c:v>-826.99999999976205</c:v>
                </c:pt>
                <c:pt idx="15090">
                  <c:v>-825.99999999976205</c:v>
                </c:pt>
                <c:pt idx="15091">
                  <c:v>-826.89999999976203</c:v>
                </c:pt>
                <c:pt idx="15092">
                  <c:v>-827.69999999976199</c:v>
                </c:pt>
                <c:pt idx="15093">
                  <c:v>-828.59999999976196</c:v>
                </c:pt>
                <c:pt idx="15094">
                  <c:v>-829.39999999976192</c:v>
                </c:pt>
                <c:pt idx="15095">
                  <c:v>-830.19999999976187</c:v>
                </c:pt>
                <c:pt idx="15096">
                  <c:v>-829.19999999976187</c:v>
                </c:pt>
                <c:pt idx="15097">
                  <c:v>-830.09999999976185</c:v>
                </c:pt>
                <c:pt idx="15098">
                  <c:v>-829.09999999976185</c:v>
                </c:pt>
                <c:pt idx="15099">
                  <c:v>-829.99999999976183</c:v>
                </c:pt>
                <c:pt idx="15100">
                  <c:v>-830.79999999976178</c:v>
                </c:pt>
                <c:pt idx="15101">
                  <c:v>-831.69999999976176</c:v>
                </c:pt>
                <c:pt idx="15102">
                  <c:v>-830.69999999976176</c:v>
                </c:pt>
                <c:pt idx="15103">
                  <c:v>-831.59999999976174</c:v>
                </c:pt>
                <c:pt idx="15104">
                  <c:v>-830.59999999976174</c:v>
                </c:pt>
                <c:pt idx="15105">
                  <c:v>-831.49999999976171</c:v>
                </c:pt>
                <c:pt idx="15106">
                  <c:v>-832.39999999976169</c:v>
                </c:pt>
                <c:pt idx="15107">
                  <c:v>-833.19999999976164</c:v>
                </c:pt>
                <c:pt idx="15108">
                  <c:v>-834.09999999976162</c:v>
                </c:pt>
                <c:pt idx="15109">
                  <c:v>-833.09999999976162</c:v>
                </c:pt>
                <c:pt idx="15110">
                  <c:v>-833.9999999997616</c:v>
                </c:pt>
                <c:pt idx="15111">
                  <c:v>-834.79999999976155</c:v>
                </c:pt>
                <c:pt idx="15112">
                  <c:v>-835.59999999976151</c:v>
                </c:pt>
                <c:pt idx="15113">
                  <c:v>-836.39999999976146</c:v>
                </c:pt>
                <c:pt idx="15114">
                  <c:v>-837.29999999976144</c:v>
                </c:pt>
                <c:pt idx="15115">
                  <c:v>-836.29999999976144</c:v>
                </c:pt>
                <c:pt idx="15116">
                  <c:v>-837.19999999976142</c:v>
                </c:pt>
                <c:pt idx="15117">
                  <c:v>-837.99999999976137</c:v>
                </c:pt>
                <c:pt idx="15118">
                  <c:v>-838.79999999976133</c:v>
                </c:pt>
                <c:pt idx="15119">
                  <c:v>-837.79999999976133</c:v>
                </c:pt>
                <c:pt idx="15120">
                  <c:v>-836.79999999976133</c:v>
                </c:pt>
                <c:pt idx="15121">
                  <c:v>-835.79999999976133</c:v>
                </c:pt>
                <c:pt idx="15122">
                  <c:v>-836.6999999997613</c:v>
                </c:pt>
                <c:pt idx="15123">
                  <c:v>-837.59999999976128</c:v>
                </c:pt>
                <c:pt idx="15124">
                  <c:v>-838.39999999976123</c:v>
                </c:pt>
                <c:pt idx="15125">
                  <c:v>-839.29999999976121</c:v>
                </c:pt>
                <c:pt idx="15126">
                  <c:v>-840.09999999976117</c:v>
                </c:pt>
                <c:pt idx="15127">
                  <c:v>-839.09999999976117</c:v>
                </c:pt>
                <c:pt idx="15128">
                  <c:v>-839.99999999976114</c:v>
                </c:pt>
                <c:pt idx="15129">
                  <c:v>-830.99999999976114</c:v>
                </c:pt>
                <c:pt idx="15130">
                  <c:v>-829.99999999976114</c:v>
                </c:pt>
                <c:pt idx="15131">
                  <c:v>-830.89999999976112</c:v>
                </c:pt>
                <c:pt idx="15132">
                  <c:v>-831.7999999997611</c:v>
                </c:pt>
                <c:pt idx="15133">
                  <c:v>-830.7999999997611</c:v>
                </c:pt>
                <c:pt idx="15134">
                  <c:v>-831.59999999976105</c:v>
                </c:pt>
                <c:pt idx="15135">
                  <c:v>-832.49999999976103</c:v>
                </c:pt>
                <c:pt idx="15136">
                  <c:v>-833.39999999976101</c:v>
                </c:pt>
                <c:pt idx="15137">
                  <c:v>-834.29999999976098</c:v>
                </c:pt>
                <c:pt idx="15138">
                  <c:v>-835.19999999976096</c:v>
                </c:pt>
                <c:pt idx="15139">
                  <c:v>-836.09999999976094</c:v>
                </c:pt>
                <c:pt idx="15140">
                  <c:v>-836.89999999976089</c:v>
                </c:pt>
                <c:pt idx="15141">
                  <c:v>-837.69999999976085</c:v>
                </c:pt>
                <c:pt idx="15142">
                  <c:v>-838.59999999976083</c:v>
                </c:pt>
                <c:pt idx="15143">
                  <c:v>-839.4999999997608</c:v>
                </c:pt>
                <c:pt idx="15144">
                  <c:v>-836.29999999976076</c:v>
                </c:pt>
                <c:pt idx="15145">
                  <c:v>-837.09999999976071</c:v>
                </c:pt>
                <c:pt idx="15146">
                  <c:v>-837.99999999976069</c:v>
                </c:pt>
                <c:pt idx="15147">
                  <c:v>-836.99999999976069</c:v>
                </c:pt>
                <c:pt idx="15148">
                  <c:v>-837.79999999976064</c:v>
                </c:pt>
                <c:pt idx="15149">
                  <c:v>-838.69999999976062</c:v>
                </c:pt>
                <c:pt idx="15150">
                  <c:v>-837.69999999976062</c:v>
                </c:pt>
                <c:pt idx="15151">
                  <c:v>-838.5999999997606</c:v>
                </c:pt>
                <c:pt idx="15152">
                  <c:v>-837.5999999997606</c:v>
                </c:pt>
                <c:pt idx="15153">
                  <c:v>-838.49999999976058</c:v>
                </c:pt>
                <c:pt idx="15154">
                  <c:v>-839.29999999976053</c:v>
                </c:pt>
                <c:pt idx="15155">
                  <c:v>-840.19999999976051</c:v>
                </c:pt>
                <c:pt idx="15156">
                  <c:v>-840.99999999976046</c:v>
                </c:pt>
                <c:pt idx="15157">
                  <c:v>-841.89999999976044</c:v>
                </c:pt>
                <c:pt idx="15158">
                  <c:v>-842.79999999976042</c:v>
                </c:pt>
                <c:pt idx="15159">
                  <c:v>-839.59999999976037</c:v>
                </c:pt>
                <c:pt idx="15160">
                  <c:v>-838.59999999976037</c:v>
                </c:pt>
                <c:pt idx="15161">
                  <c:v>-839.39999999976033</c:v>
                </c:pt>
                <c:pt idx="15162">
                  <c:v>-840.2999999997603</c:v>
                </c:pt>
                <c:pt idx="15163">
                  <c:v>-841.19999999976028</c:v>
                </c:pt>
                <c:pt idx="15164">
                  <c:v>-840.19999999976028</c:v>
                </c:pt>
                <c:pt idx="15165">
                  <c:v>-841.09999999976026</c:v>
                </c:pt>
                <c:pt idx="15166">
                  <c:v>-840.09999999976026</c:v>
                </c:pt>
                <c:pt idx="15167">
                  <c:v>-839.09999999976026</c:v>
                </c:pt>
                <c:pt idx="15168">
                  <c:v>-838.09999999976026</c:v>
                </c:pt>
                <c:pt idx="15169">
                  <c:v>-838.99999999976023</c:v>
                </c:pt>
                <c:pt idx="15170">
                  <c:v>-839.89999999976021</c:v>
                </c:pt>
                <c:pt idx="15171">
                  <c:v>-840.79999999976019</c:v>
                </c:pt>
                <c:pt idx="15172">
                  <c:v>-841.59999999976014</c:v>
                </c:pt>
                <c:pt idx="15173">
                  <c:v>-842.49999999976012</c:v>
                </c:pt>
                <c:pt idx="15174">
                  <c:v>-843.3999999997601</c:v>
                </c:pt>
                <c:pt idx="15175">
                  <c:v>-842.3999999997601</c:v>
                </c:pt>
                <c:pt idx="15176">
                  <c:v>-843.29999999976008</c:v>
                </c:pt>
                <c:pt idx="15177">
                  <c:v>-840.09999999976003</c:v>
                </c:pt>
                <c:pt idx="15178">
                  <c:v>-840.99999999976001</c:v>
                </c:pt>
                <c:pt idx="15179">
                  <c:v>-841.79999999975996</c:v>
                </c:pt>
                <c:pt idx="15180">
                  <c:v>-842.69999999975994</c:v>
                </c:pt>
                <c:pt idx="15181">
                  <c:v>-843.59999999975992</c:v>
                </c:pt>
                <c:pt idx="15182">
                  <c:v>-844.49999999975989</c:v>
                </c:pt>
                <c:pt idx="15183">
                  <c:v>-845.39999999975987</c:v>
                </c:pt>
                <c:pt idx="15184">
                  <c:v>-846.29999999975985</c:v>
                </c:pt>
                <c:pt idx="15185">
                  <c:v>-847.0999999997598</c:v>
                </c:pt>
                <c:pt idx="15186">
                  <c:v>-847.89999999975976</c:v>
                </c:pt>
                <c:pt idx="15187">
                  <c:v>-848.69999999975971</c:v>
                </c:pt>
                <c:pt idx="15188">
                  <c:v>-847.69999999975971</c:v>
                </c:pt>
                <c:pt idx="15189">
                  <c:v>-844.49999999975967</c:v>
                </c:pt>
                <c:pt idx="15190">
                  <c:v>-845.39999999975964</c:v>
                </c:pt>
                <c:pt idx="15191">
                  <c:v>-846.1999999997596</c:v>
                </c:pt>
                <c:pt idx="15192">
                  <c:v>-845.1999999997596</c:v>
                </c:pt>
                <c:pt idx="15193">
                  <c:v>-845.99999999975955</c:v>
                </c:pt>
                <c:pt idx="15194">
                  <c:v>-846.79999999975951</c:v>
                </c:pt>
                <c:pt idx="15195">
                  <c:v>-847.69999999975948</c:v>
                </c:pt>
                <c:pt idx="15196">
                  <c:v>-848.49999999975944</c:v>
                </c:pt>
                <c:pt idx="15197">
                  <c:v>-849.39999999975942</c:v>
                </c:pt>
                <c:pt idx="15198">
                  <c:v>-850.29999999975939</c:v>
                </c:pt>
                <c:pt idx="15199">
                  <c:v>-851.19999999975937</c:v>
                </c:pt>
                <c:pt idx="15200">
                  <c:v>-847.99999999975932</c:v>
                </c:pt>
                <c:pt idx="15201">
                  <c:v>-848.79999999975928</c:v>
                </c:pt>
                <c:pt idx="15202">
                  <c:v>-847.79999999975928</c:v>
                </c:pt>
                <c:pt idx="15203">
                  <c:v>-846.79999999975928</c:v>
                </c:pt>
                <c:pt idx="15204">
                  <c:v>-847.69999999975926</c:v>
                </c:pt>
                <c:pt idx="15205">
                  <c:v>-846.69999999975926</c:v>
                </c:pt>
                <c:pt idx="15206">
                  <c:v>-847.49999999975921</c:v>
                </c:pt>
                <c:pt idx="15207">
                  <c:v>-848.39999999975919</c:v>
                </c:pt>
                <c:pt idx="15208">
                  <c:v>-849.19999999975914</c:v>
                </c:pt>
                <c:pt idx="15209">
                  <c:v>-848.19999999975914</c:v>
                </c:pt>
                <c:pt idx="15210">
                  <c:v>-849.09999999975912</c:v>
                </c:pt>
                <c:pt idx="15211">
                  <c:v>-849.9999999997591</c:v>
                </c:pt>
                <c:pt idx="15212">
                  <c:v>-850.89999999975907</c:v>
                </c:pt>
                <c:pt idx="15213">
                  <c:v>-851.79999999975905</c:v>
                </c:pt>
                <c:pt idx="15214">
                  <c:v>-852.59999999975901</c:v>
                </c:pt>
                <c:pt idx="15215">
                  <c:v>-853.49999999975898</c:v>
                </c:pt>
                <c:pt idx="15216">
                  <c:v>-854.39999999975896</c:v>
                </c:pt>
                <c:pt idx="15217">
                  <c:v>-853.39999999975896</c:v>
                </c:pt>
                <c:pt idx="15218">
                  <c:v>-854.29999999975894</c:v>
                </c:pt>
                <c:pt idx="15219">
                  <c:v>-853.29999999975894</c:v>
                </c:pt>
                <c:pt idx="15220">
                  <c:v>-854.19999999975892</c:v>
                </c:pt>
                <c:pt idx="15221">
                  <c:v>-854.99999999975887</c:v>
                </c:pt>
                <c:pt idx="15222">
                  <c:v>-855.79999999975882</c:v>
                </c:pt>
                <c:pt idx="15223">
                  <c:v>-856.6999999997588</c:v>
                </c:pt>
                <c:pt idx="15224">
                  <c:v>-857.49999999975876</c:v>
                </c:pt>
                <c:pt idx="15225">
                  <c:v>-858.29999999975871</c:v>
                </c:pt>
                <c:pt idx="15226">
                  <c:v>-859.09999999975867</c:v>
                </c:pt>
                <c:pt idx="15227">
                  <c:v>-859.99999999975864</c:v>
                </c:pt>
                <c:pt idx="15228">
                  <c:v>-860.7999999997586</c:v>
                </c:pt>
                <c:pt idx="15229">
                  <c:v>-861.69999999975857</c:v>
                </c:pt>
                <c:pt idx="15230">
                  <c:v>-852.69999999975857</c:v>
                </c:pt>
                <c:pt idx="15231">
                  <c:v>-843.69999999975857</c:v>
                </c:pt>
                <c:pt idx="15232">
                  <c:v>-842.69999999975857</c:v>
                </c:pt>
                <c:pt idx="15233">
                  <c:v>-843.49999999975853</c:v>
                </c:pt>
                <c:pt idx="15234">
                  <c:v>-844.39999999975851</c:v>
                </c:pt>
                <c:pt idx="15235">
                  <c:v>-845.19999999975846</c:v>
                </c:pt>
                <c:pt idx="15236">
                  <c:v>-846.09999999975844</c:v>
                </c:pt>
                <c:pt idx="15237">
                  <c:v>-846.99999999975842</c:v>
                </c:pt>
                <c:pt idx="15238">
                  <c:v>-847.89999999975839</c:v>
                </c:pt>
                <c:pt idx="15239">
                  <c:v>-848.69999999975835</c:v>
                </c:pt>
                <c:pt idx="15240">
                  <c:v>-849.59999999975832</c:v>
                </c:pt>
                <c:pt idx="15241">
                  <c:v>-848.59999999975832</c:v>
                </c:pt>
                <c:pt idx="15242">
                  <c:v>-849.4999999997583</c:v>
                </c:pt>
                <c:pt idx="15243">
                  <c:v>-848.4999999997583</c:v>
                </c:pt>
                <c:pt idx="15244">
                  <c:v>-847.4999999997583</c:v>
                </c:pt>
                <c:pt idx="15245">
                  <c:v>-848.39999999975828</c:v>
                </c:pt>
                <c:pt idx="15246">
                  <c:v>-849.19999999975823</c:v>
                </c:pt>
                <c:pt idx="15247">
                  <c:v>-849.99999999975819</c:v>
                </c:pt>
                <c:pt idx="15248">
                  <c:v>-850.89999999975817</c:v>
                </c:pt>
                <c:pt idx="15249">
                  <c:v>-851.79999999975814</c:v>
                </c:pt>
                <c:pt idx="15250">
                  <c:v>-852.5999999997581</c:v>
                </c:pt>
                <c:pt idx="15251">
                  <c:v>-853.39999999975805</c:v>
                </c:pt>
                <c:pt idx="15252">
                  <c:v>-854.29999999975803</c:v>
                </c:pt>
                <c:pt idx="15253">
                  <c:v>-851.09999999975798</c:v>
                </c:pt>
                <c:pt idx="15254">
                  <c:v>-851.99999999975796</c:v>
                </c:pt>
                <c:pt idx="15255">
                  <c:v>-852.89999999975794</c:v>
                </c:pt>
                <c:pt idx="15256">
                  <c:v>-851.89999999975794</c:v>
                </c:pt>
                <c:pt idx="15257">
                  <c:v>-852.79999999975792</c:v>
                </c:pt>
                <c:pt idx="15258">
                  <c:v>-851.79999999975792</c:v>
                </c:pt>
                <c:pt idx="15259">
                  <c:v>-848.59999999975787</c:v>
                </c:pt>
                <c:pt idx="15260">
                  <c:v>-849.49999999975785</c:v>
                </c:pt>
                <c:pt idx="15261">
                  <c:v>-850.39999999975782</c:v>
                </c:pt>
                <c:pt idx="15262">
                  <c:v>-851.2999999997578</c:v>
                </c:pt>
                <c:pt idx="15263">
                  <c:v>-852.19999999975778</c:v>
                </c:pt>
                <c:pt idx="15264">
                  <c:v>-852.99999999975773</c:v>
                </c:pt>
                <c:pt idx="15265">
                  <c:v>-853.79999999975769</c:v>
                </c:pt>
                <c:pt idx="15266">
                  <c:v>-854.69999999975767</c:v>
                </c:pt>
                <c:pt idx="15267">
                  <c:v>-853.69999999975767</c:v>
                </c:pt>
                <c:pt idx="15268">
                  <c:v>-854.59999999975764</c:v>
                </c:pt>
                <c:pt idx="15269">
                  <c:v>-855.49999999975762</c:v>
                </c:pt>
                <c:pt idx="15270">
                  <c:v>-856.3999999997576</c:v>
                </c:pt>
                <c:pt idx="15271">
                  <c:v>-857.29999999975757</c:v>
                </c:pt>
                <c:pt idx="15272">
                  <c:v>-856.29999999975757</c:v>
                </c:pt>
                <c:pt idx="15273">
                  <c:v>-857.19999999975755</c:v>
                </c:pt>
                <c:pt idx="15274">
                  <c:v>-830.19999999975755</c:v>
                </c:pt>
                <c:pt idx="15275">
                  <c:v>-830.99999999975751</c:v>
                </c:pt>
                <c:pt idx="15276">
                  <c:v>-831.89999999975748</c:v>
                </c:pt>
                <c:pt idx="15277">
                  <c:v>-830.89999999975748</c:v>
                </c:pt>
                <c:pt idx="15278">
                  <c:v>-831.79999999975746</c:v>
                </c:pt>
                <c:pt idx="15279">
                  <c:v>-822.79999999975746</c:v>
                </c:pt>
                <c:pt idx="15280">
                  <c:v>-813.79999999975746</c:v>
                </c:pt>
                <c:pt idx="15281">
                  <c:v>-812.79999999975746</c:v>
                </c:pt>
                <c:pt idx="15282">
                  <c:v>-813.69999999975744</c:v>
                </c:pt>
                <c:pt idx="15283">
                  <c:v>-814.49999999975739</c:v>
                </c:pt>
                <c:pt idx="15284">
                  <c:v>-815.29999999975735</c:v>
                </c:pt>
                <c:pt idx="15285">
                  <c:v>-816.0999999997573</c:v>
                </c:pt>
                <c:pt idx="15286">
                  <c:v>-816.89999999975726</c:v>
                </c:pt>
                <c:pt idx="15287">
                  <c:v>-817.79999999975723</c:v>
                </c:pt>
                <c:pt idx="15288">
                  <c:v>-818.69999999975721</c:v>
                </c:pt>
                <c:pt idx="15289">
                  <c:v>-819.49999999975716</c:v>
                </c:pt>
                <c:pt idx="15290">
                  <c:v>-820.39999999975714</c:v>
                </c:pt>
                <c:pt idx="15291">
                  <c:v>-821.29999999975712</c:v>
                </c:pt>
                <c:pt idx="15292">
                  <c:v>-822.1999999997571</c:v>
                </c:pt>
                <c:pt idx="15293">
                  <c:v>-823.09999999975707</c:v>
                </c:pt>
                <c:pt idx="15294">
                  <c:v>-823.89999999975703</c:v>
                </c:pt>
                <c:pt idx="15295">
                  <c:v>-796.89999999975703</c:v>
                </c:pt>
                <c:pt idx="15296">
                  <c:v>-795.89999999975703</c:v>
                </c:pt>
                <c:pt idx="15297">
                  <c:v>-796.79999999975701</c:v>
                </c:pt>
                <c:pt idx="15298">
                  <c:v>-797.69999999975698</c:v>
                </c:pt>
                <c:pt idx="15299">
                  <c:v>-798.59999999975696</c:v>
                </c:pt>
                <c:pt idx="15300">
                  <c:v>-795.39999999975691</c:v>
                </c:pt>
                <c:pt idx="15301">
                  <c:v>-794.39999999975691</c:v>
                </c:pt>
                <c:pt idx="15302">
                  <c:v>-795.29999999975689</c:v>
                </c:pt>
                <c:pt idx="15303">
                  <c:v>-796.19999999975687</c:v>
                </c:pt>
                <c:pt idx="15304">
                  <c:v>-797.09999999975685</c:v>
                </c:pt>
                <c:pt idx="15305">
                  <c:v>-797.8999999997568</c:v>
                </c:pt>
                <c:pt idx="15306">
                  <c:v>-798.79999999975678</c:v>
                </c:pt>
                <c:pt idx="15307">
                  <c:v>-799.69999999975676</c:v>
                </c:pt>
                <c:pt idx="15308">
                  <c:v>-800.49999999975671</c:v>
                </c:pt>
                <c:pt idx="15309">
                  <c:v>-801.29999999975666</c:v>
                </c:pt>
                <c:pt idx="15310">
                  <c:v>-802.09999999975662</c:v>
                </c:pt>
                <c:pt idx="15311">
                  <c:v>-802.9999999997566</c:v>
                </c:pt>
                <c:pt idx="15312">
                  <c:v>-799.79999999975655</c:v>
                </c:pt>
                <c:pt idx="15313">
                  <c:v>-800.59999999975651</c:v>
                </c:pt>
                <c:pt idx="15314">
                  <c:v>-801.49999999975648</c:v>
                </c:pt>
                <c:pt idx="15315">
                  <c:v>-802.39999999975646</c:v>
                </c:pt>
                <c:pt idx="15316">
                  <c:v>-803.19999999975641</c:v>
                </c:pt>
                <c:pt idx="15317">
                  <c:v>-804.09999999975639</c:v>
                </c:pt>
                <c:pt idx="15318">
                  <c:v>-804.99999999975637</c:v>
                </c:pt>
                <c:pt idx="15319">
                  <c:v>-803.99999999975637</c:v>
                </c:pt>
                <c:pt idx="15320">
                  <c:v>-804.79999999975632</c:v>
                </c:pt>
                <c:pt idx="15321">
                  <c:v>-805.6999999997563</c:v>
                </c:pt>
                <c:pt idx="15322">
                  <c:v>-804.6999999997563</c:v>
                </c:pt>
                <c:pt idx="15323">
                  <c:v>-805.49999999975626</c:v>
                </c:pt>
                <c:pt idx="15324">
                  <c:v>-806.29999999975621</c:v>
                </c:pt>
                <c:pt idx="15325">
                  <c:v>-807.19999999975619</c:v>
                </c:pt>
                <c:pt idx="15326">
                  <c:v>-807.99999999975614</c:v>
                </c:pt>
                <c:pt idx="15327">
                  <c:v>-808.89999999975612</c:v>
                </c:pt>
                <c:pt idx="15328">
                  <c:v>-799.89999999975612</c:v>
                </c:pt>
                <c:pt idx="15329">
                  <c:v>-800.7999999997561</c:v>
                </c:pt>
                <c:pt idx="15330">
                  <c:v>-801.59999999975605</c:v>
                </c:pt>
                <c:pt idx="15331">
                  <c:v>-800.59999999975605</c:v>
                </c:pt>
                <c:pt idx="15332">
                  <c:v>-801.49999999975603</c:v>
                </c:pt>
                <c:pt idx="15333">
                  <c:v>-802.39999999975601</c:v>
                </c:pt>
                <c:pt idx="15334">
                  <c:v>-803.29999999975598</c:v>
                </c:pt>
                <c:pt idx="15335">
                  <c:v>-804.19999999975596</c:v>
                </c:pt>
                <c:pt idx="15336">
                  <c:v>-804.99999999975591</c:v>
                </c:pt>
                <c:pt idx="15337">
                  <c:v>-805.79999999975587</c:v>
                </c:pt>
                <c:pt idx="15338">
                  <c:v>-804.79999999975587</c:v>
                </c:pt>
                <c:pt idx="15339">
                  <c:v>-803.79999999975587</c:v>
                </c:pt>
                <c:pt idx="15340">
                  <c:v>-804.69999999975585</c:v>
                </c:pt>
                <c:pt idx="15341">
                  <c:v>-805.59999999975582</c:v>
                </c:pt>
                <c:pt idx="15342">
                  <c:v>-806.4999999997558</c:v>
                </c:pt>
                <c:pt idx="15343">
                  <c:v>-805.4999999997558</c:v>
                </c:pt>
                <c:pt idx="15344">
                  <c:v>-806.39999999975578</c:v>
                </c:pt>
                <c:pt idx="15345">
                  <c:v>-807.19999999975573</c:v>
                </c:pt>
                <c:pt idx="15346">
                  <c:v>-808.09999999975571</c:v>
                </c:pt>
                <c:pt idx="15347">
                  <c:v>-804.89999999975566</c:v>
                </c:pt>
                <c:pt idx="15348">
                  <c:v>-805.79999999975564</c:v>
                </c:pt>
                <c:pt idx="15349">
                  <c:v>-806.69999999975562</c:v>
                </c:pt>
                <c:pt idx="15350">
                  <c:v>-807.49999999975557</c:v>
                </c:pt>
                <c:pt idx="15351">
                  <c:v>-804.29999999975553</c:v>
                </c:pt>
                <c:pt idx="15352">
                  <c:v>-805.19999999975551</c:v>
                </c:pt>
                <c:pt idx="15353">
                  <c:v>-806.09999999975548</c:v>
                </c:pt>
                <c:pt idx="15354">
                  <c:v>-806.89999999975544</c:v>
                </c:pt>
                <c:pt idx="15355">
                  <c:v>-805.89999999975544</c:v>
                </c:pt>
                <c:pt idx="15356">
                  <c:v>-806.79999999975541</c:v>
                </c:pt>
                <c:pt idx="15357">
                  <c:v>-807.59999999975537</c:v>
                </c:pt>
                <c:pt idx="15358">
                  <c:v>-808.49999999975535</c:v>
                </c:pt>
                <c:pt idx="15359">
                  <c:v>-807.49999999975535</c:v>
                </c:pt>
                <c:pt idx="15360">
                  <c:v>-808.39999999975532</c:v>
                </c:pt>
                <c:pt idx="15361">
                  <c:v>-809.19999999975528</c:v>
                </c:pt>
                <c:pt idx="15362">
                  <c:v>-810.09999999975525</c:v>
                </c:pt>
                <c:pt idx="15363">
                  <c:v>-810.89999999975521</c:v>
                </c:pt>
                <c:pt idx="15364">
                  <c:v>-811.79999999975519</c:v>
                </c:pt>
                <c:pt idx="15365">
                  <c:v>-812.59999999975514</c:v>
                </c:pt>
                <c:pt idx="15366">
                  <c:v>-813.3999999997551</c:v>
                </c:pt>
                <c:pt idx="15367">
                  <c:v>-814.29999999975507</c:v>
                </c:pt>
                <c:pt idx="15368">
                  <c:v>-815.19999999975505</c:v>
                </c:pt>
                <c:pt idx="15369">
                  <c:v>-816.09999999975503</c:v>
                </c:pt>
                <c:pt idx="15370">
                  <c:v>-816.999999999755</c:v>
                </c:pt>
                <c:pt idx="15371">
                  <c:v>-817.79999999975496</c:v>
                </c:pt>
                <c:pt idx="15372">
                  <c:v>-818.59999999975491</c:v>
                </c:pt>
                <c:pt idx="15373">
                  <c:v>-819.49999999975489</c:v>
                </c:pt>
                <c:pt idx="15374">
                  <c:v>-820.39999999975487</c:v>
                </c:pt>
                <c:pt idx="15375">
                  <c:v>-821.29999999975485</c:v>
                </c:pt>
                <c:pt idx="15376">
                  <c:v>-822.19999999975482</c:v>
                </c:pt>
                <c:pt idx="15377">
                  <c:v>-823.0999999997548</c:v>
                </c:pt>
                <c:pt idx="15378">
                  <c:v>-823.99999999975478</c:v>
                </c:pt>
                <c:pt idx="15379">
                  <c:v>-824.89999999975475</c:v>
                </c:pt>
                <c:pt idx="15380">
                  <c:v>-825.79999999975473</c:v>
                </c:pt>
                <c:pt idx="15381">
                  <c:v>-826.69999999975471</c:v>
                </c:pt>
                <c:pt idx="15382">
                  <c:v>-827.59999999975469</c:v>
                </c:pt>
                <c:pt idx="15383">
                  <c:v>-828.49999999975466</c:v>
                </c:pt>
                <c:pt idx="15384">
                  <c:v>-829.39999999975464</c:v>
                </c:pt>
                <c:pt idx="15385">
                  <c:v>-830.1999999997546</c:v>
                </c:pt>
                <c:pt idx="15386">
                  <c:v>-830.99999999975455</c:v>
                </c:pt>
                <c:pt idx="15387">
                  <c:v>-831.89999999975453</c:v>
                </c:pt>
                <c:pt idx="15388">
                  <c:v>-832.7999999997545</c:v>
                </c:pt>
                <c:pt idx="15389">
                  <c:v>-823.7999999997545</c:v>
                </c:pt>
                <c:pt idx="15390">
                  <c:v>-824.59999999975446</c:v>
                </c:pt>
                <c:pt idx="15391">
                  <c:v>-825.49999999975444</c:v>
                </c:pt>
                <c:pt idx="15392">
                  <c:v>-824.49999999975444</c:v>
                </c:pt>
                <c:pt idx="15393">
                  <c:v>-825.39999999975441</c:v>
                </c:pt>
                <c:pt idx="15394">
                  <c:v>-824.39999999975441</c:v>
                </c:pt>
                <c:pt idx="15395">
                  <c:v>-823.39999999975441</c:v>
                </c:pt>
                <c:pt idx="15396">
                  <c:v>-824.19999999975437</c:v>
                </c:pt>
                <c:pt idx="15397">
                  <c:v>-824.99999999975432</c:v>
                </c:pt>
                <c:pt idx="15398">
                  <c:v>-821.79999999975428</c:v>
                </c:pt>
                <c:pt idx="15399">
                  <c:v>-820.79999999975428</c:v>
                </c:pt>
                <c:pt idx="15400">
                  <c:v>-821.69999999975425</c:v>
                </c:pt>
                <c:pt idx="15401">
                  <c:v>-822.59999999975423</c:v>
                </c:pt>
                <c:pt idx="15402">
                  <c:v>-823.39999999975419</c:v>
                </c:pt>
                <c:pt idx="15403">
                  <c:v>-824.29999999975416</c:v>
                </c:pt>
                <c:pt idx="15404">
                  <c:v>-825.19999999975414</c:v>
                </c:pt>
                <c:pt idx="15405">
                  <c:v>-825.9999999997541</c:v>
                </c:pt>
                <c:pt idx="15406">
                  <c:v>-826.89999999975407</c:v>
                </c:pt>
                <c:pt idx="15407">
                  <c:v>-827.79999999975405</c:v>
                </c:pt>
                <c:pt idx="15408">
                  <c:v>-828.69999999975403</c:v>
                </c:pt>
                <c:pt idx="15409">
                  <c:v>-829.599999999754</c:v>
                </c:pt>
                <c:pt idx="15410">
                  <c:v>-830.39999999975396</c:v>
                </c:pt>
                <c:pt idx="15411">
                  <c:v>-831.29999999975394</c:v>
                </c:pt>
                <c:pt idx="15412">
                  <c:v>-832.19999999975391</c:v>
                </c:pt>
                <c:pt idx="15413">
                  <c:v>-832.99999999975387</c:v>
                </c:pt>
                <c:pt idx="15414">
                  <c:v>-833.89999999975385</c:v>
                </c:pt>
                <c:pt idx="15415">
                  <c:v>-692.89999999975385</c:v>
                </c:pt>
                <c:pt idx="15416">
                  <c:v>-693.79999999975382</c:v>
                </c:pt>
                <c:pt idx="15417">
                  <c:v>-692.79999999975382</c:v>
                </c:pt>
                <c:pt idx="15418">
                  <c:v>-693.59999999975378</c:v>
                </c:pt>
                <c:pt idx="15419">
                  <c:v>-694.49999999975375</c:v>
                </c:pt>
                <c:pt idx="15420">
                  <c:v>-695.29999999975371</c:v>
                </c:pt>
                <c:pt idx="15421">
                  <c:v>-696.09999999975366</c:v>
                </c:pt>
                <c:pt idx="15422">
                  <c:v>-692.89999999975362</c:v>
                </c:pt>
                <c:pt idx="15423">
                  <c:v>-693.7999999997536</c:v>
                </c:pt>
                <c:pt idx="15424">
                  <c:v>-690.59999999975355</c:v>
                </c:pt>
                <c:pt idx="15425">
                  <c:v>-691.3999999997535</c:v>
                </c:pt>
                <c:pt idx="15426">
                  <c:v>-692.29999999975348</c:v>
                </c:pt>
                <c:pt idx="15427">
                  <c:v>-693.19999999975346</c:v>
                </c:pt>
                <c:pt idx="15428">
                  <c:v>-692.19999999975346</c:v>
                </c:pt>
                <c:pt idx="15429">
                  <c:v>-693.09999999975344</c:v>
                </c:pt>
                <c:pt idx="15430">
                  <c:v>-693.99999999975341</c:v>
                </c:pt>
                <c:pt idx="15431">
                  <c:v>-694.79999999975337</c:v>
                </c:pt>
                <c:pt idx="15432">
                  <c:v>-695.59999999975332</c:v>
                </c:pt>
                <c:pt idx="15433">
                  <c:v>-696.4999999997533</c:v>
                </c:pt>
                <c:pt idx="15434">
                  <c:v>-687.4999999997533</c:v>
                </c:pt>
                <c:pt idx="15435">
                  <c:v>-686.4999999997533</c:v>
                </c:pt>
                <c:pt idx="15436">
                  <c:v>-687.29999999975325</c:v>
                </c:pt>
                <c:pt idx="15437">
                  <c:v>-686.29999999975325</c:v>
                </c:pt>
                <c:pt idx="15438">
                  <c:v>-687.19999999975323</c:v>
                </c:pt>
                <c:pt idx="15439">
                  <c:v>-687.99999999975319</c:v>
                </c:pt>
                <c:pt idx="15440">
                  <c:v>-688.89999999975316</c:v>
                </c:pt>
                <c:pt idx="15441">
                  <c:v>-689.69999999975312</c:v>
                </c:pt>
                <c:pt idx="15442">
                  <c:v>-690.49999999975307</c:v>
                </c:pt>
                <c:pt idx="15443">
                  <c:v>-691.29999999975303</c:v>
                </c:pt>
                <c:pt idx="15444">
                  <c:v>-692.199999999753</c:v>
                </c:pt>
                <c:pt idx="15445">
                  <c:v>-693.09999999975298</c:v>
                </c:pt>
                <c:pt idx="15446">
                  <c:v>-684.09999999975298</c:v>
                </c:pt>
                <c:pt idx="15447">
                  <c:v>-684.89999999975294</c:v>
                </c:pt>
                <c:pt idx="15448">
                  <c:v>-685.79999999975291</c:v>
                </c:pt>
                <c:pt idx="15449">
                  <c:v>-686.59999999975287</c:v>
                </c:pt>
                <c:pt idx="15450">
                  <c:v>-687.49999999975284</c:v>
                </c:pt>
                <c:pt idx="15451">
                  <c:v>-684.2999999997528</c:v>
                </c:pt>
                <c:pt idx="15452">
                  <c:v>-685.09999999975275</c:v>
                </c:pt>
                <c:pt idx="15453">
                  <c:v>-685.99999999975273</c:v>
                </c:pt>
                <c:pt idx="15454">
                  <c:v>-686.79999999975269</c:v>
                </c:pt>
                <c:pt idx="15455">
                  <c:v>-685.79999999975269</c:v>
                </c:pt>
                <c:pt idx="15456">
                  <c:v>-686.59999999975264</c:v>
                </c:pt>
                <c:pt idx="15457">
                  <c:v>-687.49999999975262</c:v>
                </c:pt>
                <c:pt idx="15458">
                  <c:v>-688.29999999975257</c:v>
                </c:pt>
                <c:pt idx="15459">
                  <c:v>-689.19999999975255</c:v>
                </c:pt>
                <c:pt idx="15460">
                  <c:v>-689.9999999997525</c:v>
                </c:pt>
                <c:pt idx="15461">
                  <c:v>-690.89999999975248</c:v>
                </c:pt>
                <c:pt idx="15462">
                  <c:v>-689.89999999975248</c:v>
                </c:pt>
                <c:pt idx="15463">
                  <c:v>-688.89999999975248</c:v>
                </c:pt>
                <c:pt idx="15464">
                  <c:v>-689.69999999975244</c:v>
                </c:pt>
                <c:pt idx="15465">
                  <c:v>-690.49999999975239</c:v>
                </c:pt>
                <c:pt idx="15466">
                  <c:v>-691.39999999975237</c:v>
                </c:pt>
                <c:pt idx="15467">
                  <c:v>-688.19999999975232</c:v>
                </c:pt>
                <c:pt idx="15468">
                  <c:v>-689.0999999997523</c:v>
                </c:pt>
                <c:pt idx="15469">
                  <c:v>-689.89999999975225</c:v>
                </c:pt>
                <c:pt idx="15470">
                  <c:v>-690.79999999975223</c:v>
                </c:pt>
                <c:pt idx="15471">
                  <c:v>-691.69999999975221</c:v>
                </c:pt>
                <c:pt idx="15472">
                  <c:v>-688.49999999975216</c:v>
                </c:pt>
                <c:pt idx="15473">
                  <c:v>-687.49999999975216</c:v>
                </c:pt>
                <c:pt idx="15474">
                  <c:v>-688.39999999975214</c:v>
                </c:pt>
                <c:pt idx="15475">
                  <c:v>-689.29999999975212</c:v>
                </c:pt>
                <c:pt idx="15476">
                  <c:v>-690.19999999975209</c:v>
                </c:pt>
                <c:pt idx="15477">
                  <c:v>-690.99999999975205</c:v>
                </c:pt>
                <c:pt idx="15478">
                  <c:v>-691.89999999975203</c:v>
                </c:pt>
                <c:pt idx="15479">
                  <c:v>-688.69999999975198</c:v>
                </c:pt>
                <c:pt idx="15480">
                  <c:v>-689.49999999975194</c:v>
                </c:pt>
                <c:pt idx="15481">
                  <c:v>-686.29999999975189</c:v>
                </c:pt>
                <c:pt idx="15482">
                  <c:v>-687.19999999975187</c:v>
                </c:pt>
                <c:pt idx="15483">
                  <c:v>-688.09999999975184</c:v>
                </c:pt>
                <c:pt idx="15484">
                  <c:v>-684.8999999997518</c:v>
                </c:pt>
                <c:pt idx="15485">
                  <c:v>-685.69999999975175</c:v>
                </c:pt>
                <c:pt idx="15486">
                  <c:v>-686.49999999975171</c:v>
                </c:pt>
                <c:pt idx="15487">
                  <c:v>-683.29999999975166</c:v>
                </c:pt>
                <c:pt idx="15488">
                  <c:v>-684.19999999975164</c:v>
                </c:pt>
                <c:pt idx="15489">
                  <c:v>-685.09999999975162</c:v>
                </c:pt>
                <c:pt idx="15490">
                  <c:v>-685.89999999975157</c:v>
                </c:pt>
                <c:pt idx="15491">
                  <c:v>-686.79999999975155</c:v>
                </c:pt>
                <c:pt idx="15492">
                  <c:v>-687.69999999975153</c:v>
                </c:pt>
                <c:pt idx="15493">
                  <c:v>-688.49999999975148</c:v>
                </c:pt>
                <c:pt idx="15494">
                  <c:v>-689.29999999975144</c:v>
                </c:pt>
                <c:pt idx="15495">
                  <c:v>-686.09999999975139</c:v>
                </c:pt>
                <c:pt idx="15496">
                  <c:v>-686.89999999975134</c:v>
                </c:pt>
                <c:pt idx="15497">
                  <c:v>-683.6999999997513</c:v>
                </c:pt>
                <c:pt idx="15498">
                  <c:v>-684.59999999975128</c:v>
                </c:pt>
                <c:pt idx="15499">
                  <c:v>-685.39999999975123</c:v>
                </c:pt>
                <c:pt idx="15500">
                  <c:v>-686.29999999975121</c:v>
                </c:pt>
                <c:pt idx="15501">
                  <c:v>-687.19999999975118</c:v>
                </c:pt>
                <c:pt idx="15502">
                  <c:v>-687.99999999975114</c:v>
                </c:pt>
                <c:pt idx="15503">
                  <c:v>-688.89999999975112</c:v>
                </c:pt>
                <c:pt idx="15504">
                  <c:v>-687.89999999975112</c:v>
                </c:pt>
                <c:pt idx="15505">
                  <c:v>-688.69999999975107</c:v>
                </c:pt>
                <c:pt idx="15506">
                  <c:v>-689.59999999975105</c:v>
                </c:pt>
                <c:pt idx="15507">
                  <c:v>-690.49999999975103</c:v>
                </c:pt>
                <c:pt idx="15508">
                  <c:v>-691.399999999751</c:v>
                </c:pt>
                <c:pt idx="15509">
                  <c:v>-692.19999999975096</c:v>
                </c:pt>
                <c:pt idx="15510">
                  <c:v>-693.09999999975093</c:v>
                </c:pt>
                <c:pt idx="15511">
                  <c:v>-693.99999999975091</c:v>
                </c:pt>
                <c:pt idx="15512">
                  <c:v>-694.89999999975089</c:v>
                </c:pt>
                <c:pt idx="15513">
                  <c:v>-695.79999999975087</c:v>
                </c:pt>
                <c:pt idx="15514">
                  <c:v>-694.79999999975087</c:v>
                </c:pt>
                <c:pt idx="15515">
                  <c:v>-695.69999999975084</c:v>
                </c:pt>
                <c:pt idx="15516">
                  <c:v>-696.59999999975082</c:v>
                </c:pt>
                <c:pt idx="15517">
                  <c:v>-697.4999999997508</c:v>
                </c:pt>
                <c:pt idx="15518">
                  <c:v>-696.4999999997508</c:v>
                </c:pt>
                <c:pt idx="15519">
                  <c:v>-697.29999999975075</c:v>
                </c:pt>
                <c:pt idx="15520">
                  <c:v>-698.19999999975073</c:v>
                </c:pt>
                <c:pt idx="15521">
                  <c:v>-699.09999999975071</c:v>
                </c:pt>
                <c:pt idx="15522">
                  <c:v>-699.89999999975066</c:v>
                </c:pt>
                <c:pt idx="15523">
                  <c:v>-700.79999999975064</c:v>
                </c:pt>
                <c:pt idx="15524">
                  <c:v>-701.69999999975062</c:v>
                </c:pt>
                <c:pt idx="15525">
                  <c:v>-702.59999999975059</c:v>
                </c:pt>
                <c:pt idx="15526">
                  <c:v>-703.49999999975057</c:v>
                </c:pt>
                <c:pt idx="15527">
                  <c:v>-704.39999999975055</c:v>
                </c:pt>
                <c:pt idx="15528">
                  <c:v>-705.29999999975053</c:v>
                </c:pt>
                <c:pt idx="15529">
                  <c:v>-706.1999999997505</c:v>
                </c:pt>
                <c:pt idx="15530">
                  <c:v>-707.09999999975048</c:v>
                </c:pt>
                <c:pt idx="15531">
                  <c:v>-707.99999999975046</c:v>
                </c:pt>
                <c:pt idx="15532">
                  <c:v>-706.99999999975046</c:v>
                </c:pt>
                <c:pt idx="15533">
                  <c:v>-707.79999999975041</c:v>
                </c:pt>
                <c:pt idx="15534">
                  <c:v>-708.59999999975037</c:v>
                </c:pt>
                <c:pt idx="15535">
                  <c:v>-709.49999999975034</c:v>
                </c:pt>
                <c:pt idx="15536">
                  <c:v>-710.39999999975032</c:v>
                </c:pt>
                <c:pt idx="15537">
                  <c:v>-711.2999999997503</c:v>
                </c:pt>
                <c:pt idx="15538">
                  <c:v>-712.09999999975025</c:v>
                </c:pt>
                <c:pt idx="15539">
                  <c:v>-712.89999999975021</c:v>
                </c:pt>
                <c:pt idx="15540">
                  <c:v>-713.79999999975018</c:v>
                </c:pt>
                <c:pt idx="15541">
                  <c:v>-714.69999999975016</c:v>
                </c:pt>
                <c:pt idx="15542">
                  <c:v>-715.59999999975014</c:v>
                </c:pt>
                <c:pt idx="15543">
                  <c:v>-716.39999999975009</c:v>
                </c:pt>
                <c:pt idx="15544">
                  <c:v>-717.29999999975007</c:v>
                </c:pt>
                <c:pt idx="15545">
                  <c:v>-718.19999999975005</c:v>
                </c:pt>
                <c:pt idx="15546">
                  <c:v>-717.19999999975005</c:v>
                </c:pt>
                <c:pt idx="15547">
                  <c:v>-718.09999999975003</c:v>
                </c:pt>
                <c:pt idx="15548">
                  <c:v>-718.99999999975</c:v>
                </c:pt>
                <c:pt idx="15549">
                  <c:v>-719.89999999974998</c:v>
                </c:pt>
                <c:pt idx="15550">
                  <c:v>-720.69999999974993</c:v>
                </c:pt>
                <c:pt idx="15551">
                  <c:v>-721.59999999974991</c:v>
                </c:pt>
                <c:pt idx="15552">
                  <c:v>-718.39999999974987</c:v>
                </c:pt>
                <c:pt idx="15553">
                  <c:v>-719.29999999974984</c:v>
                </c:pt>
                <c:pt idx="15554">
                  <c:v>-720.19999999974982</c:v>
                </c:pt>
                <c:pt idx="15555">
                  <c:v>-721.0999999997498</c:v>
                </c:pt>
                <c:pt idx="15556">
                  <c:v>-721.99999999974978</c:v>
                </c:pt>
                <c:pt idx="15557">
                  <c:v>-722.89999999974975</c:v>
                </c:pt>
                <c:pt idx="15558">
                  <c:v>-723.79999999974973</c:v>
                </c:pt>
                <c:pt idx="15559">
                  <c:v>-724.69999999974971</c:v>
                </c:pt>
                <c:pt idx="15560">
                  <c:v>-725.59999999974968</c:v>
                </c:pt>
                <c:pt idx="15561">
                  <c:v>-724.59999999974968</c:v>
                </c:pt>
                <c:pt idx="15562">
                  <c:v>-725.49999999974966</c:v>
                </c:pt>
                <c:pt idx="15563">
                  <c:v>-726.39999999974964</c:v>
                </c:pt>
                <c:pt idx="15564">
                  <c:v>-727.19999999974959</c:v>
                </c:pt>
                <c:pt idx="15565">
                  <c:v>-727.99999999974955</c:v>
                </c:pt>
                <c:pt idx="15566">
                  <c:v>-728.7999999997495</c:v>
                </c:pt>
                <c:pt idx="15567">
                  <c:v>-727.7999999997495</c:v>
                </c:pt>
                <c:pt idx="15568">
                  <c:v>-728.69999999974948</c:v>
                </c:pt>
                <c:pt idx="15569">
                  <c:v>-729.59999999974946</c:v>
                </c:pt>
                <c:pt idx="15570">
                  <c:v>-728.59999999974946</c:v>
                </c:pt>
                <c:pt idx="15571">
                  <c:v>-729.49999999974943</c:v>
                </c:pt>
                <c:pt idx="15572">
                  <c:v>-730.39999999974941</c:v>
                </c:pt>
                <c:pt idx="15573">
                  <c:v>-731.29999999974939</c:v>
                </c:pt>
                <c:pt idx="15574">
                  <c:v>-730.29999999974939</c:v>
                </c:pt>
                <c:pt idx="15575">
                  <c:v>-731.19999999974937</c:v>
                </c:pt>
                <c:pt idx="15576">
                  <c:v>-704.19999999974937</c:v>
                </c:pt>
                <c:pt idx="15577">
                  <c:v>-705.09999999974934</c:v>
                </c:pt>
                <c:pt idx="15578">
                  <c:v>-705.99999999974932</c:v>
                </c:pt>
                <c:pt idx="15579">
                  <c:v>-706.8999999997493</c:v>
                </c:pt>
                <c:pt idx="15580">
                  <c:v>-707.79999999974928</c:v>
                </c:pt>
                <c:pt idx="15581">
                  <c:v>-706.79999999974928</c:v>
                </c:pt>
                <c:pt idx="15582">
                  <c:v>-707.69999999974925</c:v>
                </c:pt>
                <c:pt idx="15583">
                  <c:v>-708.59999999974923</c:v>
                </c:pt>
                <c:pt idx="15584">
                  <c:v>-705.39999999974918</c:v>
                </c:pt>
                <c:pt idx="15585">
                  <c:v>-706.29999999974916</c:v>
                </c:pt>
                <c:pt idx="15586">
                  <c:v>-707.09999999974912</c:v>
                </c:pt>
                <c:pt idx="15587">
                  <c:v>-703.89999999974907</c:v>
                </c:pt>
                <c:pt idx="15588">
                  <c:v>-704.69999999974902</c:v>
                </c:pt>
                <c:pt idx="15589">
                  <c:v>-705.599999999749</c:v>
                </c:pt>
                <c:pt idx="15590">
                  <c:v>-706.49999999974898</c:v>
                </c:pt>
                <c:pt idx="15591">
                  <c:v>-707.39999999974896</c:v>
                </c:pt>
                <c:pt idx="15592">
                  <c:v>-708.29999999974893</c:v>
                </c:pt>
                <c:pt idx="15593">
                  <c:v>-707.29999999974893</c:v>
                </c:pt>
                <c:pt idx="15594">
                  <c:v>-708.09999999974889</c:v>
                </c:pt>
                <c:pt idx="15595">
                  <c:v>-707.09999999974889</c:v>
                </c:pt>
                <c:pt idx="15596">
                  <c:v>-707.99999999974887</c:v>
                </c:pt>
                <c:pt idx="15597">
                  <c:v>-706.99999999974887</c:v>
                </c:pt>
                <c:pt idx="15598">
                  <c:v>-707.89999999974884</c:v>
                </c:pt>
                <c:pt idx="15599">
                  <c:v>-708.6999999997488</c:v>
                </c:pt>
                <c:pt idx="15600">
                  <c:v>-707.6999999997488</c:v>
                </c:pt>
                <c:pt idx="15601">
                  <c:v>-708.59999999974877</c:v>
                </c:pt>
                <c:pt idx="15602">
                  <c:v>-705.39999999974873</c:v>
                </c:pt>
                <c:pt idx="15603">
                  <c:v>-706.29999999974871</c:v>
                </c:pt>
                <c:pt idx="15604">
                  <c:v>-707.09999999974866</c:v>
                </c:pt>
                <c:pt idx="15605">
                  <c:v>-703.89999999974862</c:v>
                </c:pt>
                <c:pt idx="15606">
                  <c:v>-700.69999999974857</c:v>
                </c:pt>
                <c:pt idx="15607">
                  <c:v>-701.59999999974855</c:v>
                </c:pt>
                <c:pt idx="15608">
                  <c:v>-702.49999999974852</c:v>
                </c:pt>
                <c:pt idx="15609">
                  <c:v>-703.3999999997485</c:v>
                </c:pt>
                <c:pt idx="15610">
                  <c:v>-704.19999999974846</c:v>
                </c:pt>
                <c:pt idx="15611">
                  <c:v>-705.09999999974843</c:v>
                </c:pt>
                <c:pt idx="15612">
                  <c:v>-705.99999999974841</c:v>
                </c:pt>
                <c:pt idx="15613">
                  <c:v>-706.89999999974839</c:v>
                </c:pt>
                <c:pt idx="15614">
                  <c:v>-707.79999999974837</c:v>
                </c:pt>
                <c:pt idx="15615">
                  <c:v>-708.69999999974834</c:v>
                </c:pt>
                <c:pt idx="15616">
                  <c:v>-709.4999999997483</c:v>
                </c:pt>
                <c:pt idx="15617">
                  <c:v>-706.29999999974825</c:v>
                </c:pt>
                <c:pt idx="15618">
                  <c:v>-707.09999999974821</c:v>
                </c:pt>
                <c:pt idx="15619">
                  <c:v>-707.89999999974816</c:v>
                </c:pt>
                <c:pt idx="15620">
                  <c:v>-708.79999999974814</c:v>
                </c:pt>
                <c:pt idx="15621">
                  <c:v>-709.69999999974812</c:v>
                </c:pt>
                <c:pt idx="15622">
                  <c:v>-710.59999999974809</c:v>
                </c:pt>
                <c:pt idx="15623">
                  <c:v>-707.39999999974805</c:v>
                </c:pt>
                <c:pt idx="15624">
                  <c:v>-704.199999999748</c:v>
                </c:pt>
                <c:pt idx="15625">
                  <c:v>-704.99999999974796</c:v>
                </c:pt>
                <c:pt idx="15626">
                  <c:v>-701.79999999974791</c:v>
                </c:pt>
                <c:pt idx="15627">
                  <c:v>-702.69999999974789</c:v>
                </c:pt>
                <c:pt idx="15628">
                  <c:v>-703.59999999974787</c:v>
                </c:pt>
                <c:pt idx="15629">
                  <c:v>-704.49999999974784</c:v>
                </c:pt>
                <c:pt idx="15630">
                  <c:v>-705.2999999997478</c:v>
                </c:pt>
                <c:pt idx="15631">
                  <c:v>-706.19999999974777</c:v>
                </c:pt>
                <c:pt idx="15632">
                  <c:v>-705.19999999974777</c:v>
                </c:pt>
                <c:pt idx="15633">
                  <c:v>-705.99999999974773</c:v>
                </c:pt>
                <c:pt idx="15634">
                  <c:v>-706.89999999974771</c:v>
                </c:pt>
                <c:pt idx="15635">
                  <c:v>-705.89999999974771</c:v>
                </c:pt>
                <c:pt idx="15636">
                  <c:v>-704.89999999974771</c:v>
                </c:pt>
                <c:pt idx="15637">
                  <c:v>-703.89999999974771</c:v>
                </c:pt>
                <c:pt idx="15638">
                  <c:v>-704.79999999974768</c:v>
                </c:pt>
                <c:pt idx="15639">
                  <c:v>-705.69999999974766</c:v>
                </c:pt>
                <c:pt idx="15640">
                  <c:v>-706.59999999974764</c:v>
                </c:pt>
                <c:pt idx="15641">
                  <c:v>-707.49999999974762</c:v>
                </c:pt>
                <c:pt idx="15642">
                  <c:v>-708.39999999974759</c:v>
                </c:pt>
                <c:pt idx="15643">
                  <c:v>-709.29999999974757</c:v>
                </c:pt>
                <c:pt idx="15644">
                  <c:v>-710.19999999974755</c:v>
                </c:pt>
                <c:pt idx="15645">
                  <c:v>-710.9999999997475</c:v>
                </c:pt>
                <c:pt idx="15646">
                  <c:v>-711.79999999974746</c:v>
                </c:pt>
                <c:pt idx="15647">
                  <c:v>-712.59999999974741</c:v>
                </c:pt>
                <c:pt idx="15648">
                  <c:v>-713.49999999974739</c:v>
                </c:pt>
                <c:pt idx="15649">
                  <c:v>-714.29999999974734</c:v>
                </c:pt>
                <c:pt idx="15650">
                  <c:v>-715.19999999974732</c:v>
                </c:pt>
                <c:pt idx="15651">
                  <c:v>-715.99999999974727</c:v>
                </c:pt>
                <c:pt idx="15652">
                  <c:v>-716.89999999974725</c:v>
                </c:pt>
                <c:pt idx="15653">
                  <c:v>-717.69999999974721</c:v>
                </c:pt>
                <c:pt idx="15654">
                  <c:v>-718.59999999974718</c:v>
                </c:pt>
                <c:pt idx="15655">
                  <c:v>-719.49999999974716</c:v>
                </c:pt>
                <c:pt idx="15656">
                  <c:v>-720.39999999974714</c:v>
                </c:pt>
                <c:pt idx="15657">
                  <c:v>-717.19999999974709</c:v>
                </c:pt>
                <c:pt idx="15658">
                  <c:v>-718.09999999974707</c:v>
                </c:pt>
                <c:pt idx="15659">
                  <c:v>-718.99999999974705</c:v>
                </c:pt>
                <c:pt idx="15660">
                  <c:v>-719.799999999747</c:v>
                </c:pt>
                <c:pt idx="15661">
                  <c:v>-718.799999999747</c:v>
                </c:pt>
                <c:pt idx="15662">
                  <c:v>-719.59999999974696</c:v>
                </c:pt>
                <c:pt idx="15663">
                  <c:v>-720.49999999974693</c:v>
                </c:pt>
                <c:pt idx="15664">
                  <c:v>-721.39999999974691</c:v>
                </c:pt>
                <c:pt idx="15665">
                  <c:v>-722.29999999974689</c:v>
                </c:pt>
                <c:pt idx="15666">
                  <c:v>-723.09999999974684</c:v>
                </c:pt>
                <c:pt idx="15667">
                  <c:v>-723.99999999974682</c:v>
                </c:pt>
                <c:pt idx="15668">
                  <c:v>-724.79999999974677</c:v>
                </c:pt>
                <c:pt idx="15669">
                  <c:v>-725.59999999974673</c:v>
                </c:pt>
                <c:pt idx="15670">
                  <c:v>-726.49999999974671</c:v>
                </c:pt>
                <c:pt idx="15671">
                  <c:v>-727.39999999974668</c:v>
                </c:pt>
                <c:pt idx="15672">
                  <c:v>-728.29999999974666</c:v>
                </c:pt>
                <c:pt idx="15673">
                  <c:v>-727.29999999974666</c:v>
                </c:pt>
                <c:pt idx="15674">
                  <c:v>-728.19999999974664</c:v>
                </c:pt>
                <c:pt idx="15675">
                  <c:v>-729.09999999974661</c:v>
                </c:pt>
                <c:pt idx="15676">
                  <c:v>-729.99999999974659</c:v>
                </c:pt>
                <c:pt idx="15677">
                  <c:v>-730.79999999974655</c:v>
                </c:pt>
                <c:pt idx="15678">
                  <c:v>-731.69999999974652</c:v>
                </c:pt>
                <c:pt idx="15679">
                  <c:v>-728.49999999974648</c:v>
                </c:pt>
                <c:pt idx="15680">
                  <c:v>-729.39999999974646</c:v>
                </c:pt>
                <c:pt idx="15681">
                  <c:v>-730.29999999974643</c:v>
                </c:pt>
                <c:pt idx="15682">
                  <c:v>-731.09999999974639</c:v>
                </c:pt>
                <c:pt idx="15683">
                  <c:v>-731.89999999974634</c:v>
                </c:pt>
                <c:pt idx="15684">
                  <c:v>-730.89999999974634</c:v>
                </c:pt>
                <c:pt idx="15685">
                  <c:v>-731.6999999997463</c:v>
                </c:pt>
                <c:pt idx="15686">
                  <c:v>-732.59999999974627</c:v>
                </c:pt>
                <c:pt idx="15687">
                  <c:v>-733.39999999974623</c:v>
                </c:pt>
                <c:pt idx="15688">
                  <c:v>-734.29999999974621</c:v>
                </c:pt>
                <c:pt idx="15689">
                  <c:v>-735.19999999974618</c:v>
                </c:pt>
                <c:pt idx="15690">
                  <c:v>-736.09999999974616</c:v>
                </c:pt>
                <c:pt idx="15691">
                  <c:v>-736.99999999974614</c:v>
                </c:pt>
                <c:pt idx="15692">
                  <c:v>-737.89999999974611</c:v>
                </c:pt>
                <c:pt idx="15693">
                  <c:v>-736.89999999974611</c:v>
                </c:pt>
                <c:pt idx="15694">
                  <c:v>-733.69999999974607</c:v>
                </c:pt>
                <c:pt idx="15695">
                  <c:v>-734.59999999974605</c:v>
                </c:pt>
                <c:pt idx="15696">
                  <c:v>-725.59999999974605</c:v>
                </c:pt>
                <c:pt idx="15697">
                  <c:v>-724.59999999974605</c:v>
                </c:pt>
                <c:pt idx="15698">
                  <c:v>-723.59999999974605</c:v>
                </c:pt>
                <c:pt idx="15699">
                  <c:v>-724.399999999746</c:v>
                </c:pt>
                <c:pt idx="15700">
                  <c:v>-725.29999999974598</c:v>
                </c:pt>
                <c:pt idx="15701">
                  <c:v>-724.29999999974598</c:v>
                </c:pt>
                <c:pt idx="15702">
                  <c:v>-725.19999999974596</c:v>
                </c:pt>
                <c:pt idx="15703">
                  <c:v>-724.19999999974596</c:v>
                </c:pt>
                <c:pt idx="15704">
                  <c:v>-725.09999999974593</c:v>
                </c:pt>
                <c:pt idx="15705">
                  <c:v>-725.99999999974591</c:v>
                </c:pt>
                <c:pt idx="15706">
                  <c:v>-724.99999999974591</c:v>
                </c:pt>
                <c:pt idx="15707">
                  <c:v>-725.89999999974589</c:v>
                </c:pt>
                <c:pt idx="15708">
                  <c:v>-724.89999999974589</c:v>
                </c:pt>
                <c:pt idx="15709">
                  <c:v>-725.79999999974586</c:v>
                </c:pt>
                <c:pt idx="15710">
                  <c:v>-726.69999999974584</c:v>
                </c:pt>
                <c:pt idx="15711">
                  <c:v>-727.59999999974582</c:v>
                </c:pt>
                <c:pt idx="15712">
                  <c:v>-728.4999999997458</c:v>
                </c:pt>
                <c:pt idx="15713">
                  <c:v>-729.29999999974575</c:v>
                </c:pt>
                <c:pt idx="15714">
                  <c:v>-730.09999999974571</c:v>
                </c:pt>
                <c:pt idx="15715">
                  <c:v>-730.89999999974566</c:v>
                </c:pt>
                <c:pt idx="15716">
                  <c:v>-731.69999999974561</c:v>
                </c:pt>
                <c:pt idx="15717">
                  <c:v>-730.69999999974561</c:v>
                </c:pt>
                <c:pt idx="15718">
                  <c:v>-729.69999999974561</c:v>
                </c:pt>
                <c:pt idx="15719">
                  <c:v>-730.49999999974557</c:v>
                </c:pt>
                <c:pt idx="15720">
                  <c:v>-731.39999999974555</c:v>
                </c:pt>
                <c:pt idx="15721">
                  <c:v>-732.29999999974552</c:v>
                </c:pt>
                <c:pt idx="15722">
                  <c:v>-733.1999999997455</c:v>
                </c:pt>
                <c:pt idx="15723">
                  <c:v>-734.09999999974548</c:v>
                </c:pt>
                <c:pt idx="15724">
                  <c:v>-734.99999999974546</c:v>
                </c:pt>
                <c:pt idx="15725">
                  <c:v>-735.79999999974541</c:v>
                </c:pt>
                <c:pt idx="15726">
                  <c:v>-736.59999999974536</c:v>
                </c:pt>
                <c:pt idx="15727">
                  <c:v>-735.59999999974536</c:v>
                </c:pt>
                <c:pt idx="15728">
                  <c:v>-736.39999999974532</c:v>
                </c:pt>
                <c:pt idx="15729">
                  <c:v>-737.2999999997453</c:v>
                </c:pt>
                <c:pt idx="15730">
                  <c:v>-738.19999999974527</c:v>
                </c:pt>
                <c:pt idx="15731">
                  <c:v>-739.09999999974525</c:v>
                </c:pt>
                <c:pt idx="15732">
                  <c:v>-739.89999999974521</c:v>
                </c:pt>
                <c:pt idx="15733">
                  <c:v>-740.79999999974518</c:v>
                </c:pt>
                <c:pt idx="15734">
                  <c:v>-741.69999999974516</c:v>
                </c:pt>
                <c:pt idx="15735">
                  <c:v>-738.49999999974511</c:v>
                </c:pt>
                <c:pt idx="15736">
                  <c:v>-739.39999999974509</c:v>
                </c:pt>
                <c:pt idx="15737">
                  <c:v>-740.29999999974507</c:v>
                </c:pt>
                <c:pt idx="15738">
                  <c:v>-739.29999999974507</c:v>
                </c:pt>
                <c:pt idx="15739">
                  <c:v>-738.29999999974507</c:v>
                </c:pt>
                <c:pt idx="15740">
                  <c:v>-739.09999999974502</c:v>
                </c:pt>
                <c:pt idx="15741">
                  <c:v>-739.999999999745</c:v>
                </c:pt>
                <c:pt idx="15742">
                  <c:v>-740.79999999974495</c:v>
                </c:pt>
                <c:pt idx="15743">
                  <c:v>-739.79999999974495</c:v>
                </c:pt>
                <c:pt idx="15744">
                  <c:v>-740.69999999974493</c:v>
                </c:pt>
                <c:pt idx="15745">
                  <c:v>-741.59999999974491</c:v>
                </c:pt>
                <c:pt idx="15746">
                  <c:v>-742.39999999974486</c:v>
                </c:pt>
                <c:pt idx="15747">
                  <c:v>-743.29999999974484</c:v>
                </c:pt>
                <c:pt idx="15748">
                  <c:v>-744.0999999997448</c:v>
                </c:pt>
                <c:pt idx="15749">
                  <c:v>-744.99999999974477</c:v>
                </c:pt>
                <c:pt idx="15750">
                  <c:v>-741.79999999974473</c:v>
                </c:pt>
                <c:pt idx="15751">
                  <c:v>-742.6999999997447</c:v>
                </c:pt>
                <c:pt idx="15752">
                  <c:v>-743.59999999974468</c:v>
                </c:pt>
                <c:pt idx="15753">
                  <c:v>-742.59999999974468</c:v>
                </c:pt>
                <c:pt idx="15754">
                  <c:v>-743.49999999974466</c:v>
                </c:pt>
                <c:pt idx="15755">
                  <c:v>-742.49999999974466</c:v>
                </c:pt>
                <c:pt idx="15756">
                  <c:v>-743.39999999974464</c:v>
                </c:pt>
                <c:pt idx="15757">
                  <c:v>-744.19999999974459</c:v>
                </c:pt>
                <c:pt idx="15758">
                  <c:v>-745.09999999974457</c:v>
                </c:pt>
                <c:pt idx="15759">
                  <c:v>-745.89999999974452</c:v>
                </c:pt>
                <c:pt idx="15760">
                  <c:v>-746.7999999997445</c:v>
                </c:pt>
                <c:pt idx="15761">
                  <c:v>-747.69999999974448</c:v>
                </c:pt>
                <c:pt idx="15762">
                  <c:v>-746.69999999974448</c:v>
                </c:pt>
                <c:pt idx="15763">
                  <c:v>-747.59999999974445</c:v>
                </c:pt>
                <c:pt idx="15764">
                  <c:v>-748.39999999974441</c:v>
                </c:pt>
                <c:pt idx="15765">
                  <c:v>-749.29999999974439</c:v>
                </c:pt>
                <c:pt idx="15766">
                  <c:v>-748.29999999974439</c:v>
                </c:pt>
                <c:pt idx="15767">
                  <c:v>-749.19999999974436</c:v>
                </c:pt>
                <c:pt idx="15768">
                  <c:v>-749.99999999974432</c:v>
                </c:pt>
                <c:pt idx="15769">
                  <c:v>-750.8999999997443</c:v>
                </c:pt>
                <c:pt idx="15770">
                  <c:v>-751.79999999974427</c:v>
                </c:pt>
                <c:pt idx="15771">
                  <c:v>-752.69999999974425</c:v>
                </c:pt>
                <c:pt idx="15772">
                  <c:v>-753.59999999974423</c:v>
                </c:pt>
                <c:pt idx="15773">
                  <c:v>-754.39999999974418</c:v>
                </c:pt>
                <c:pt idx="15774">
                  <c:v>-755.29999999974416</c:v>
                </c:pt>
                <c:pt idx="15775">
                  <c:v>-756.19999999974414</c:v>
                </c:pt>
                <c:pt idx="15776">
                  <c:v>-757.09999999974411</c:v>
                </c:pt>
                <c:pt idx="15777">
                  <c:v>-757.99999999974409</c:v>
                </c:pt>
                <c:pt idx="15778">
                  <c:v>-758.89999999974407</c:v>
                </c:pt>
                <c:pt idx="15779">
                  <c:v>-759.69999999974402</c:v>
                </c:pt>
                <c:pt idx="15780">
                  <c:v>-750.69999999974402</c:v>
                </c:pt>
                <c:pt idx="15781">
                  <c:v>-751.49999999974398</c:v>
                </c:pt>
                <c:pt idx="15782">
                  <c:v>-752.29999999974393</c:v>
                </c:pt>
                <c:pt idx="15783">
                  <c:v>-753.09999999974389</c:v>
                </c:pt>
                <c:pt idx="15784">
                  <c:v>-749.89999999974384</c:v>
                </c:pt>
                <c:pt idx="15785">
                  <c:v>-750.79999999974382</c:v>
                </c:pt>
                <c:pt idx="15786">
                  <c:v>-751.59999999974377</c:v>
                </c:pt>
                <c:pt idx="15787">
                  <c:v>-752.39999999974373</c:v>
                </c:pt>
                <c:pt idx="15788">
                  <c:v>-749.19999999974368</c:v>
                </c:pt>
                <c:pt idx="15789">
                  <c:v>-749.99999999974364</c:v>
                </c:pt>
                <c:pt idx="15790">
                  <c:v>-750.89999999974361</c:v>
                </c:pt>
                <c:pt idx="15791">
                  <c:v>-751.79999999974359</c:v>
                </c:pt>
                <c:pt idx="15792">
                  <c:v>-752.69999999974357</c:v>
                </c:pt>
                <c:pt idx="15793">
                  <c:v>-753.59999999974355</c:v>
                </c:pt>
                <c:pt idx="15794">
                  <c:v>-752.59999999974355</c:v>
                </c:pt>
                <c:pt idx="15795">
                  <c:v>-753.3999999997435</c:v>
                </c:pt>
                <c:pt idx="15796">
                  <c:v>-754.29999999974348</c:v>
                </c:pt>
                <c:pt idx="15797">
                  <c:v>-753.29999999974348</c:v>
                </c:pt>
                <c:pt idx="15798">
                  <c:v>-754.19999999974345</c:v>
                </c:pt>
                <c:pt idx="15799">
                  <c:v>-755.09999999974343</c:v>
                </c:pt>
                <c:pt idx="15800">
                  <c:v>-755.99999999974341</c:v>
                </c:pt>
                <c:pt idx="15801">
                  <c:v>-756.79999999974336</c:v>
                </c:pt>
                <c:pt idx="15802">
                  <c:v>-757.59999999974332</c:v>
                </c:pt>
                <c:pt idx="15803">
                  <c:v>-758.4999999997433</c:v>
                </c:pt>
                <c:pt idx="15804">
                  <c:v>-759.29999999974325</c:v>
                </c:pt>
                <c:pt idx="15805">
                  <c:v>-760.19999999974323</c:v>
                </c:pt>
                <c:pt idx="15806">
                  <c:v>-761.0999999997432</c:v>
                </c:pt>
                <c:pt idx="15807">
                  <c:v>-761.99999999974318</c:v>
                </c:pt>
                <c:pt idx="15808">
                  <c:v>-762.89999999974316</c:v>
                </c:pt>
                <c:pt idx="15809">
                  <c:v>-763.69999999974311</c:v>
                </c:pt>
                <c:pt idx="15810">
                  <c:v>-764.49999999974307</c:v>
                </c:pt>
                <c:pt idx="15811">
                  <c:v>-765.39999999974305</c:v>
                </c:pt>
                <c:pt idx="15812">
                  <c:v>-766.199999999743</c:v>
                </c:pt>
                <c:pt idx="15813">
                  <c:v>-766.99999999974295</c:v>
                </c:pt>
                <c:pt idx="15814">
                  <c:v>-767.89999999974293</c:v>
                </c:pt>
                <c:pt idx="15815">
                  <c:v>-766.89999999974293</c:v>
                </c:pt>
                <c:pt idx="15816">
                  <c:v>-765.89999999974293</c:v>
                </c:pt>
                <c:pt idx="15817">
                  <c:v>-766.79999999974291</c:v>
                </c:pt>
                <c:pt idx="15818">
                  <c:v>-767.69999999974289</c:v>
                </c:pt>
                <c:pt idx="15819">
                  <c:v>-768.49999999974284</c:v>
                </c:pt>
                <c:pt idx="15820">
                  <c:v>-769.39999999974282</c:v>
                </c:pt>
                <c:pt idx="15821">
                  <c:v>-770.19999999974277</c:v>
                </c:pt>
                <c:pt idx="15822">
                  <c:v>-771.09999999974275</c:v>
                </c:pt>
                <c:pt idx="15823">
                  <c:v>-771.8999999997427</c:v>
                </c:pt>
                <c:pt idx="15824">
                  <c:v>-772.69999999974266</c:v>
                </c:pt>
                <c:pt idx="15825">
                  <c:v>-773.59999999974264</c:v>
                </c:pt>
                <c:pt idx="15826">
                  <c:v>-774.39999999974259</c:v>
                </c:pt>
                <c:pt idx="15827">
                  <c:v>-775.29999999974257</c:v>
                </c:pt>
                <c:pt idx="15828">
                  <c:v>-776.19999999974254</c:v>
                </c:pt>
                <c:pt idx="15829">
                  <c:v>-776.9999999997425</c:v>
                </c:pt>
                <c:pt idx="15830">
                  <c:v>-777.79999999974245</c:v>
                </c:pt>
                <c:pt idx="15831">
                  <c:v>-778.59999999974241</c:v>
                </c:pt>
                <c:pt idx="15832">
                  <c:v>-779.49999999974239</c:v>
                </c:pt>
                <c:pt idx="15833">
                  <c:v>-780.29999999974234</c:v>
                </c:pt>
                <c:pt idx="15834">
                  <c:v>-781.19999999974232</c:v>
                </c:pt>
                <c:pt idx="15835">
                  <c:v>-772.19999999974232</c:v>
                </c:pt>
                <c:pt idx="15836">
                  <c:v>-772.99999999974227</c:v>
                </c:pt>
                <c:pt idx="15837">
                  <c:v>-773.89999999974225</c:v>
                </c:pt>
                <c:pt idx="15838">
                  <c:v>-774.79999999974223</c:v>
                </c:pt>
                <c:pt idx="15839">
                  <c:v>-775.59999999974218</c:v>
                </c:pt>
                <c:pt idx="15840">
                  <c:v>-776.49999999974216</c:v>
                </c:pt>
                <c:pt idx="15841">
                  <c:v>-777.39999999974214</c:v>
                </c:pt>
                <c:pt idx="15842">
                  <c:v>-778.19999999974209</c:v>
                </c:pt>
                <c:pt idx="15843">
                  <c:v>-779.09999999974207</c:v>
                </c:pt>
                <c:pt idx="15844">
                  <c:v>-778.09999999974207</c:v>
                </c:pt>
                <c:pt idx="15845">
                  <c:v>-778.99999999974204</c:v>
                </c:pt>
                <c:pt idx="15846">
                  <c:v>-779.799999999742</c:v>
                </c:pt>
                <c:pt idx="15847">
                  <c:v>-780.59999999974195</c:v>
                </c:pt>
                <c:pt idx="15848">
                  <c:v>-781.49999999974193</c:v>
                </c:pt>
                <c:pt idx="15849">
                  <c:v>-782.29999999974189</c:v>
                </c:pt>
                <c:pt idx="15850">
                  <c:v>-783.19999999974186</c:v>
                </c:pt>
                <c:pt idx="15851">
                  <c:v>-784.09999999974184</c:v>
                </c:pt>
                <c:pt idx="15852">
                  <c:v>-784.99999999974182</c:v>
                </c:pt>
                <c:pt idx="15853">
                  <c:v>-785.89999999974179</c:v>
                </c:pt>
                <c:pt idx="15854">
                  <c:v>-786.69999999974175</c:v>
                </c:pt>
                <c:pt idx="15855">
                  <c:v>-787.4999999997417</c:v>
                </c:pt>
                <c:pt idx="15856">
                  <c:v>-784.29999999974166</c:v>
                </c:pt>
                <c:pt idx="15857">
                  <c:v>-785.09999999974161</c:v>
                </c:pt>
                <c:pt idx="15858">
                  <c:v>-785.99999999974159</c:v>
                </c:pt>
                <c:pt idx="15859">
                  <c:v>-786.89999999974157</c:v>
                </c:pt>
                <c:pt idx="15860">
                  <c:v>-787.79999999974154</c:v>
                </c:pt>
                <c:pt idx="15861">
                  <c:v>-788.69999999974152</c:v>
                </c:pt>
                <c:pt idx="15862">
                  <c:v>-789.5999999997415</c:v>
                </c:pt>
                <c:pt idx="15863">
                  <c:v>-790.49999999974148</c:v>
                </c:pt>
                <c:pt idx="15864">
                  <c:v>-791.39999999974145</c:v>
                </c:pt>
                <c:pt idx="15865">
                  <c:v>-792.19999999974141</c:v>
                </c:pt>
                <c:pt idx="15866">
                  <c:v>-793.09999999974139</c:v>
                </c:pt>
                <c:pt idx="15867">
                  <c:v>-793.89999999974134</c:v>
                </c:pt>
                <c:pt idx="15868">
                  <c:v>-790.69999999974129</c:v>
                </c:pt>
                <c:pt idx="15869">
                  <c:v>-791.59999999974127</c:v>
                </c:pt>
                <c:pt idx="15870">
                  <c:v>-792.49999999974125</c:v>
                </c:pt>
                <c:pt idx="15871">
                  <c:v>-793.2999999997412</c:v>
                </c:pt>
                <c:pt idx="15872">
                  <c:v>-794.19999999974118</c:v>
                </c:pt>
                <c:pt idx="15873">
                  <c:v>-795.09999999974116</c:v>
                </c:pt>
                <c:pt idx="15874">
                  <c:v>-795.99999999974114</c:v>
                </c:pt>
                <c:pt idx="15875">
                  <c:v>-796.89999999974111</c:v>
                </c:pt>
                <c:pt idx="15876">
                  <c:v>-797.69999999974107</c:v>
                </c:pt>
                <c:pt idx="15877">
                  <c:v>-798.59999999974104</c:v>
                </c:pt>
                <c:pt idx="15878">
                  <c:v>-799.49999999974102</c:v>
                </c:pt>
                <c:pt idx="15879">
                  <c:v>-800.399999999741</c:v>
                </c:pt>
                <c:pt idx="15880">
                  <c:v>-801.19999999974095</c:v>
                </c:pt>
                <c:pt idx="15881">
                  <c:v>-802.09999999974093</c:v>
                </c:pt>
                <c:pt idx="15882">
                  <c:v>-802.99999999974091</c:v>
                </c:pt>
                <c:pt idx="15883">
                  <c:v>-803.89999999974088</c:v>
                </c:pt>
                <c:pt idx="15884">
                  <c:v>-804.79999999974086</c:v>
                </c:pt>
                <c:pt idx="15885">
                  <c:v>-805.59999999974082</c:v>
                </c:pt>
                <c:pt idx="15886">
                  <c:v>-806.39999999974077</c:v>
                </c:pt>
                <c:pt idx="15887">
                  <c:v>-807.29999999974075</c:v>
                </c:pt>
                <c:pt idx="15888">
                  <c:v>-808.19999999974073</c:v>
                </c:pt>
                <c:pt idx="15889">
                  <c:v>-809.0999999997407</c:v>
                </c:pt>
                <c:pt idx="15890">
                  <c:v>-809.99999999974068</c:v>
                </c:pt>
                <c:pt idx="15891">
                  <c:v>-808.99999999974068</c:v>
                </c:pt>
                <c:pt idx="15892">
                  <c:v>-809.89999999974066</c:v>
                </c:pt>
                <c:pt idx="15893">
                  <c:v>-810.79999999974063</c:v>
                </c:pt>
                <c:pt idx="15894">
                  <c:v>-811.69999999974061</c:v>
                </c:pt>
                <c:pt idx="15895">
                  <c:v>-812.59999999974059</c:v>
                </c:pt>
                <c:pt idx="15896">
                  <c:v>-813.49999999974057</c:v>
                </c:pt>
                <c:pt idx="15897">
                  <c:v>-814.39999999974054</c:v>
                </c:pt>
                <c:pt idx="15898">
                  <c:v>-815.29999999974052</c:v>
                </c:pt>
                <c:pt idx="15899">
                  <c:v>-816.09999999974048</c:v>
                </c:pt>
                <c:pt idx="15900">
                  <c:v>-807.09999999974048</c:v>
                </c:pt>
                <c:pt idx="15901">
                  <c:v>-807.99999999974045</c:v>
                </c:pt>
                <c:pt idx="15902">
                  <c:v>-806.99999999974045</c:v>
                </c:pt>
                <c:pt idx="15903">
                  <c:v>-807.79999999974041</c:v>
                </c:pt>
                <c:pt idx="15904">
                  <c:v>-808.59999999974036</c:v>
                </c:pt>
                <c:pt idx="15905">
                  <c:v>-809.39999999974032</c:v>
                </c:pt>
                <c:pt idx="15906">
                  <c:v>-810.29999999974029</c:v>
                </c:pt>
                <c:pt idx="15907">
                  <c:v>-811.19999999974027</c:v>
                </c:pt>
                <c:pt idx="15908">
                  <c:v>-812.09999999974025</c:v>
                </c:pt>
                <c:pt idx="15909">
                  <c:v>-811.09999999974025</c:v>
                </c:pt>
                <c:pt idx="15910">
                  <c:v>-811.8999999997402</c:v>
                </c:pt>
                <c:pt idx="15911">
                  <c:v>-812.69999999974016</c:v>
                </c:pt>
                <c:pt idx="15912">
                  <c:v>-811.69999999974016</c:v>
                </c:pt>
                <c:pt idx="15913">
                  <c:v>-808.49999999974011</c:v>
                </c:pt>
                <c:pt idx="15914">
                  <c:v>-807.49999999974011</c:v>
                </c:pt>
                <c:pt idx="15915">
                  <c:v>-808.39999999974009</c:v>
                </c:pt>
                <c:pt idx="15916">
                  <c:v>-809.29999999974007</c:v>
                </c:pt>
                <c:pt idx="15917">
                  <c:v>-810.19999999974004</c:v>
                </c:pt>
                <c:pt idx="15918">
                  <c:v>-801.19999999974004</c:v>
                </c:pt>
                <c:pt idx="15919">
                  <c:v>-802.09999999974002</c:v>
                </c:pt>
                <c:pt idx="15920">
                  <c:v>-802.89999999973998</c:v>
                </c:pt>
                <c:pt idx="15921">
                  <c:v>-803.79999999973995</c:v>
                </c:pt>
                <c:pt idx="15922">
                  <c:v>-804.69999999973993</c:v>
                </c:pt>
                <c:pt idx="15923">
                  <c:v>-805.59999999973991</c:v>
                </c:pt>
                <c:pt idx="15924">
                  <c:v>-806.49999999973988</c:v>
                </c:pt>
                <c:pt idx="15925">
                  <c:v>-807.39999999973986</c:v>
                </c:pt>
                <c:pt idx="15926">
                  <c:v>-808.29999999973984</c:v>
                </c:pt>
                <c:pt idx="15927">
                  <c:v>-809.19999999973982</c:v>
                </c:pt>
                <c:pt idx="15928">
                  <c:v>-809.99999999973977</c:v>
                </c:pt>
                <c:pt idx="15929">
                  <c:v>-810.79999999973973</c:v>
                </c:pt>
                <c:pt idx="15930">
                  <c:v>-811.6999999997397</c:v>
                </c:pt>
                <c:pt idx="15931">
                  <c:v>-812.59999999973968</c:v>
                </c:pt>
                <c:pt idx="15932">
                  <c:v>-813.49999999973966</c:v>
                </c:pt>
                <c:pt idx="15933">
                  <c:v>-814.39999999973963</c:v>
                </c:pt>
                <c:pt idx="15934">
                  <c:v>-815.19999999973959</c:v>
                </c:pt>
                <c:pt idx="15935">
                  <c:v>-814.19999999973959</c:v>
                </c:pt>
                <c:pt idx="15936">
                  <c:v>-814.99999999973954</c:v>
                </c:pt>
                <c:pt idx="15937">
                  <c:v>-815.7999999997395</c:v>
                </c:pt>
                <c:pt idx="15938">
                  <c:v>-816.69999999973948</c:v>
                </c:pt>
                <c:pt idx="15939">
                  <c:v>-815.69999999973948</c:v>
                </c:pt>
                <c:pt idx="15940">
                  <c:v>-816.59999999973945</c:v>
                </c:pt>
                <c:pt idx="15941">
                  <c:v>-817.39999999973941</c:v>
                </c:pt>
                <c:pt idx="15942">
                  <c:v>-808.39999999973941</c:v>
                </c:pt>
                <c:pt idx="15943">
                  <c:v>-809.29999999973938</c:v>
                </c:pt>
                <c:pt idx="15944">
                  <c:v>-810.19999999973936</c:v>
                </c:pt>
                <c:pt idx="15945">
                  <c:v>-810.99999999973932</c:v>
                </c:pt>
                <c:pt idx="15946">
                  <c:v>-811.79999999973927</c:v>
                </c:pt>
                <c:pt idx="15947">
                  <c:v>-812.69999999973925</c:v>
                </c:pt>
                <c:pt idx="15948">
                  <c:v>-809.4999999997392</c:v>
                </c:pt>
                <c:pt idx="15949">
                  <c:v>-808.4999999997392</c:v>
                </c:pt>
                <c:pt idx="15950">
                  <c:v>-809.39999999973918</c:v>
                </c:pt>
                <c:pt idx="15951">
                  <c:v>-810.19999999973913</c:v>
                </c:pt>
                <c:pt idx="15952">
                  <c:v>-811.09999999973911</c:v>
                </c:pt>
                <c:pt idx="15953">
                  <c:v>-810.09999999973911</c:v>
                </c:pt>
                <c:pt idx="15954">
                  <c:v>-806.89999999973907</c:v>
                </c:pt>
                <c:pt idx="15955">
                  <c:v>-803.69999999973902</c:v>
                </c:pt>
                <c:pt idx="15956">
                  <c:v>-804.599999999739</c:v>
                </c:pt>
                <c:pt idx="15957">
                  <c:v>-805.49999999973898</c:v>
                </c:pt>
                <c:pt idx="15958">
                  <c:v>-806.39999999973895</c:v>
                </c:pt>
                <c:pt idx="15959">
                  <c:v>-807.29999999973893</c:v>
                </c:pt>
                <c:pt idx="15960">
                  <c:v>-806.29999999973893</c:v>
                </c:pt>
                <c:pt idx="15961">
                  <c:v>-807.19999999973891</c:v>
                </c:pt>
                <c:pt idx="15962">
                  <c:v>-808.09999999973888</c:v>
                </c:pt>
                <c:pt idx="15963">
                  <c:v>-808.99999999973886</c:v>
                </c:pt>
                <c:pt idx="15964">
                  <c:v>-809.89999999973884</c:v>
                </c:pt>
                <c:pt idx="15965">
                  <c:v>-810.79999999973882</c:v>
                </c:pt>
                <c:pt idx="15966">
                  <c:v>-811.69999999973879</c:v>
                </c:pt>
                <c:pt idx="15967">
                  <c:v>-812.59999999973877</c:v>
                </c:pt>
                <c:pt idx="15968">
                  <c:v>-813.49999999973875</c:v>
                </c:pt>
                <c:pt idx="15969">
                  <c:v>-814.39999999973872</c:v>
                </c:pt>
                <c:pt idx="15970">
                  <c:v>-815.19999999973868</c:v>
                </c:pt>
                <c:pt idx="15971">
                  <c:v>-816.09999999973866</c:v>
                </c:pt>
                <c:pt idx="15972">
                  <c:v>-816.99999999973863</c:v>
                </c:pt>
                <c:pt idx="15973">
                  <c:v>-815.99999999973863</c:v>
                </c:pt>
                <c:pt idx="15974">
                  <c:v>-816.89999999973861</c:v>
                </c:pt>
                <c:pt idx="15975">
                  <c:v>-817.79999999973859</c:v>
                </c:pt>
                <c:pt idx="15976">
                  <c:v>-818.69999999973857</c:v>
                </c:pt>
                <c:pt idx="15977">
                  <c:v>-817.69999999973857</c:v>
                </c:pt>
                <c:pt idx="15978">
                  <c:v>-808.69999999973857</c:v>
                </c:pt>
                <c:pt idx="15979">
                  <c:v>-809.59999999973854</c:v>
                </c:pt>
                <c:pt idx="15980">
                  <c:v>-810.49999999973852</c:v>
                </c:pt>
                <c:pt idx="15981">
                  <c:v>-811.3999999997385</c:v>
                </c:pt>
                <c:pt idx="15982">
                  <c:v>-812.19999999973845</c:v>
                </c:pt>
                <c:pt idx="15983">
                  <c:v>-813.09999999973843</c:v>
                </c:pt>
                <c:pt idx="15984">
                  <c:v>-813.99999999973841</c:v>
                </c:pt>
                <c:pt idx="15985">
                  <c:v>-814.79999999973836</c:v>
                </c:pt>
                <c:pt idx="15986">
                  <c:v>-815.69999999973834</c:v>
                </c:pt>
                <c:pt idx="15987">
                  <c:v>-816.59999999973832</c:v>
                </c:pt>
                <c:pt idx="15988">
                  <c:v>-815.59999999973832</c:v>
                </c:pt>
                <c:pt idx="15989">
                  <c:v>-816.49999999973829</c:v>
                </c:pt>
                <c:pt idx="15990">
                  <c:v>-817.39999999973827</c:v>
                </c:pt>
                <c:pt idx="15991">
                  <c:v>-818.19999999973822</c:v>
                </c:pt>
                <c:pt idx="15992">
                  <c:v>-819.0999999997382</c:v>
                </c:pt>
                <c:pt idx="15993">
                  <c:v>-819.89999999973816</c:v>
                </c:pt>
                <c:pt idx="15994">
                  <c:v>-820.79999999973813</c:v>
                </c:pt>
                <c:pt idx="15995">
                  <c:v>-821.59999999973809</c:v>
                </c:pt>
                <c:pt idx="15996">
                  <c:v>-822.39999999973804</c:v>
                </c:pt>
                <c:pt idx="15997">
                  <c:v>-823.199999999738</c:v>
                </c:pt>
                <c:pt idx="15998">
                  <c:v>-824.09999999973797</c:v>
                </c:pt>
                <c:pt idx="15999">
                  <c:v>-824.99999999973795</c:v>
                </c:pt>
                <c:pt idx="16000">
                  <c:v>-825.79999999973791</c:v>
                </c:pt>
                <c:pt idx="16001">
                  <c:v>-822.59999999973786</c:v>
                </c:pt>
                <c:pt idx="16002">
                  <c:v>-823.49999999973784</c:v>
                </c:pt>
                <c:pt idx="16003">
                  <c:v>-820.29999999973779</c:v>
                </c:pt>
                <c:pt idx="16004">
                  <c:v>-817.09999999973775</c:v>
                </c:pt>
                <c:pt idx="16005">
                  <c:v>-817.99999999973772</c:v>
                </c:pt>
                <c:pt idx="16006">
                  <c:v>-818.8999999997377</c:v>
                </c:pt>
                <c:pt idx="16007">
                  <c:v>-819.69999999973766</c:v>
                </c:pt>
                <c:pt idx="16008">
                  <c:v>-820.49999999973761</c:v>
                </c:pt>
                <c:pt idx="16009">
                  <c:v>-821.39999999973759</c:v>
                </c:pt>
                <c:pt idx="16010">
                  <c:v>-812.39999999973759</c:v>
                </c:pt>
                <c:pt idx="16011">
                  <c:v>-813.29999999973757</c:v>
                </c:pt>
                <c:pt idx="16012">
                  <c:v>-812.29999999973757</c:v>
                </c:pt>
                <c:pt idx="16013">
                  <c:v>-813.19999999973754</c:v>
                </c:pt>
                <c:pt idx="16014">
                  <c:v>-809.9999999997375</c:v>
                </c:pt>
                <c:pt idx="16015">
                  <c:v>-810.79999999973745</c:v>
                </c:pt>
                <c:pt idx="16016">
                  <c:v>-811.69999999973743</c:v>
                </c:pt>
                <c:pt idx="16017">
                  <c:v>-812.59999999973741</c:v>
                </c:pt>
                <c:pt idx="16018">
                  <c:v>-813.39999999973736</c:v>
                </c:pt>
                <c:pt idx="16019">
                  <c:v>-814.29999999973734</c:v>
                </c:pt>
                <c:pt idx="16020">
                  <c:v>-815.09999999973729</c:v>
                </c:pt>
                <c:pt idx="16021">
                  <c:v>-815.99999999973727</c:v>
                </c:pt>
                <c:pt idx="16022">
                  <c:v>-814.99999999973727</c:v>
                </c:pt>
                <c:pt idx="16023">
                  <c:v>-815.79999999973722</c:v>
                </c:pt>
                <c:pt idx="16024">
                  <c:v>-816.6999999997372</c:v>
                </c:pt>
                <c:pt idx="16025">
                  <c:v>-817.49999999973716</c:v>
                </c:pt>
                <c:pt idx="16026">
                  <c:v>-818.39999999973713</c:v>
                </c:pt>
                <c:pt idx="16027">
                  <c:v>-819.19999999973709</c:v>
                </c:pt>
                <c:pt idx="16028">
                  <c:v>-820.09999999973707</c:v>
                </c:pt>
                <c:pt idx="16029">
                  <c:v>-819.09999999973707</c:v>
                </c:pt>
                <c:pt idx="16030">
                  <c:v>-819.99999999973704</c:v>
                </c:pt>
                <c:pt idx="16031">
                  <c:v>-816.799999999737</c:v>
                </c:pt>
                <c:pt idx="16032">
                  <c:v>-815.799999999737</c:v>
                </c:pt>
                <c:pt idx="16033">
                  <c:v>-816.69999999973697</c:v>
                </c:pt>
                <c:pt idx="16034">
                  <c:v>-817.49999999973693</c:v>
                </c:pt>
                <c:pt idx="16035">
                  <c:v>-816.49999999973693</c:v>
                </c:pt>
                <c:pt idx="16036">
                  <c:v>-817.39999999973691</c:v>
                </c:pt>
                <c:pt idx="16037">
                  <c:v>-818.29999999973688</c:v>
                </c:pt>
                <c:pt idx="16038">
                  <c:v>-819.19999999973686</c:v>
                </c:pt>
                <c:pt idx="16039">
                  <c:v>-820.09999999973684</c:v>
                </c:pt>
                <c:pt idx="16040">
                  <c:v>-819.09999999973684</c:v>
                </c:pt>
                <c:pt idx="16041">
                  <c:v>-819.99999999973681</c:v>
                </c:pt>
                <c:pt idx="16042">
                  <c:v>-820.89999999973679</c:v>
                </c:pt>
                <c:pt idx="16043">
                  <c:v>-821.79999999973677</c:v>
                </c:pt>
                <c:pt idx="16044">
                  <c:v>-822.69999999973675</c:v>
                </c:pt>
                <c:pt idx="16045">
                  <c:v>-823.59999999973672</c:v>
                </c:pt>
                <c:pt idx="16046">
                  <c:v>-822.59999999973672</c:v>
                </c:pt>
                <c:pt idx="16047">
                  <c:v>-823.4999999997367</c:v>
                </c:pt>
                <c:pt idx="16048">
                  <c:v>-820.29999999973666</c:v>
                </c:pt>
                <c:pt idx="16049">
                  <c:v>-821.19999999973663</c:v>
                </c:pt>
                <c:pt idx="16050">
                  <c:v>-822.09999999973661</c:v>
                </c:pt>
                <c:pt idx="16051">
                  <c:v>-822.89999999973656</c:v>
                </c:pt>
                <c:pt idx="16052">
                  <c:v>-819.69999999973652</c:v>
                </c:pt>
                <c:pt idx="16053">
                  <c:v>-820.5999999997365</c:v>
                </c:pt>
                <c:pt idx="16054">
                  <c:v>-821.49999999973647</c:v>
                </c:pt>
                <c:pt idx="16055">
                  <c:v>-822.39999999973645</c:v>
                </c:pt>
                <c:pt idx="16056">
                  <c:v>-823.29999999973643</c:v>
                </c:pt>
                <c:pt idx="16057">
                  <c:v>-824.19999999973641</c:v>
                </c:pt>
                <c:pt idx="16058">
                  <c:v>-825.09999999973638</c:v>
                </c:pt>
                <c:pt idx="16059">
                  <c:v>-825.99999999973636</c:v>
                </c:pt>
                <c:pt idx="16060">
                  <c:v>-826.79999999973631</c:v>
                </c:pt>
                <c:pt idx="16061">
                  <c:v>-827.59999999973627</c:v>
                </c:pt>
                <c:pt idx="16062">
                  <c:v>-828.49999999973625</c:v>
                </c:pt>
                <c:pt idx="16063">
                  <c:v>-829.39999999973622</c:v>
                </c:pt>
                <c:pt idx="16064">
                  <c:v>-830.19999999973618</c:v>
                </c:pt>
                <c:pt idx="16065">
                  <c:v>-831.09999999973616</c:v>
                </c:pt>
                <c:pt idx="16066">
                  <c:v>-831.89999999973611</c:v>
                </c:pt>
                <c:pt idx="16067">
                  <c:v>-832.79999999973609</c:v>
                </c:pt>
                <c:pt idx="16068">
                  <c:v>-833.59999999973604</c:v>
                </c:pt>
                <c:pt idx="16069">
                  <c:v>-834.399999999736</c:v>
                </c:pt>
                <c:pt idx="16070">
                  <c:v>-835.29999999973597</c:v>
                </c:pt>
                <c:pt idx="16071">
                  <c:v>-836.19999999973595</c:v>
                </c:pt>
                <c:pt idx="16072">
                  <c:v>-835.19999999973595</c:v>
                </c:pt>
                <c:pt idx="16073">
                  <c:v>-836.09999999973593</c:v>
                </c:pt>
                <c:pt idx="16074">
                  <c:v>-827.09999999973593</c:v>
                </c:pt>
                <c:pt idx="16075">
                  <c:v>-827.99999999973591</c:v>
                </c:pt>
                <c:pt idx="16076">
                  <c:v>-828.89999999973588</c:v>
                </c:pt>
                <c:pt idx="16077">
                  <c:v>-829.79999999973586</c:v>
                </c:pt>
                <c:pt idx="16078">
                  <c:v>-828.79999999973586</c:v>
                </c:pt>
                <c:pt idx="16079">
                  <c:v>-829.59999999973581</c:v>
                </c:pt>
                <c:pt idx="16080">
                  <c:v>-826.39999999973577</c:v>
                </c:pt>
                <c:pt idx="16081">
                  <c:v>-827.29999999973575</c:v>
                </c:pt>
                <c:pt idx="16082">
                  <c:v>-824.0999999997357</c:v>
                </c:pt>
                <c:pt idx="16083">
                  <c:v>-824.99999999973568</c:v>
                </c:pt>
                <c:pt idx="16084">
                  <c:v>-825.89999999973566</c:v>
                </c:pt>
                <c:pt idx="16085">
                  <c:v>-824.89999999973566</c:v>
                </c:pt>
                <c:pt idx="16086">
                  <c:v>-825.79999999973563</c:v>
                </c:pt>
                <c:pt idx="16087">
                  <c:v>-826.59999999973559</c:v>
                </c:pt>
                <c:pt idx="16088">
                  <c:v>-827.49999999973556</c:v>
                </c:pt>
                <c:pt idx="16089">
                  <c:v>-828.39999999973554</c:v>
                </c:pt>
                <c:pt idx="16090">
                  <c:v>-829.29999999973552</c:v>
                </c:pt>
                <c:pt idx="16091">
                  <c:v>-828.29999999973552</c:v>
                </c:pt>
                <c:pt idx="16092">
                  <c:v>-829.09999999973547</c:v>
                </c:pt>
                <c:pt idx="16093">
                  <c:v>-829.99999999973545</c:v>
                </c:pt>
                <c:pt idx="16094">
                  <c:v>-830.79999999973541</c:v>
                </c:pt>
                <c:pt idx="16095">
                  <c:v>-829.79999999973541</c:v>
                </c:pt>
                <c:pt idx="16096">
                  <c:v>-826.59999999973536</c:v>
                </c:pt>
                <c:pt idx="16097">
                  <c:v>-827.49999999973534</c:v>
                </c:pt>
                <c:pt idx="16098">
                  <c:v>-828.39999999973531</c:v>
                </c:pt>
                <c:pt idx="16099">
                  <c:v>-827.39999999973531</c:v>
                </c:pt>
                <c:pt idx="16100">
                  <c:v>-826.39999999973531</c:v>
                </c:pt>
                <c:pt idx="16101">
                  <c:v>-827.29999999973529</c:v>
                </c:pt>
                <c:pt idx="16102">
                  <c:v>-828.19999999973527</c:v>
                </c:pt>
                <c:pt idx="16103">
                  <c:v>-828.99999999973522</c:v>
                </c:pt>
                <c:pt idx="16104">
                  <c:v>-829.8999999997352</c:v>
                </c:pt>
                <c:pt idx="16105">
                  <c:v>-830.69999999973516</c:v>
                </c:pt>
                <c:pt idx="16106">
                  <c:v>-831.59999999973513</c:v>
                </c:pt>
                <c:pt idx="16107">
                  <c:v>-832.39999999973509</c:v>
                </c:pt>
                <c:pt idx="16108">
                  <c:v>-833.29999999973506</c:v>
                </c:pt>
                <c:pt idx="16109">
                  <c:v>-834.09999999973502</c:v>
                </c:pt>
                <c:pt idx="16110">
                  <c:v>-830.89999999973497</c:v>
                </c:pt>
                <c:pt idx="16111">
                  <c:v>-831.79999999973495</c:v>
                </c:pt>
                <c:pt idx="16112">
                  <c:v>-832.69999999973493</c:v>
                </c:pt>
                <c:pt idx="16113">
                  <c:v>-833.59999999973491</c:v>
                </c:pt>
                <c:pt idx="16114">
                  <c:v>-834.49999999973488</c:v>
                </c:pt>
                <c:pt idx="16115">
                  <c:v>-835.29999999973484</c:v>
                </c:pt>
                <c:pt idx="16116">
                  <c:v>-836.19999999973481</c:v>
                </c:pt>
                <c:pt idx="16117">
                  <c:v>-837.09999999973479</c:v>
                </c:pt>
                <c:pt idx="16118">
                  <c:v>-810.09999999973479</c:v>
                </c:pt>
                <c:pt idx="16119">
                  <c:v>-810.99999999973477</c:v>
                </c:pt>
                <c:pt idx="16120">
                  <c:v>-811.79999999973472</c:v>
                </c:pt>
                <c:pt idx="16121">
                  <c:v>-812.6999999997347</c:v>
                </c:pt>
                <c:pt idx="16122">
                  <c:v>-813.59999999973468</c:v>
                </c:pt>
                <c:pt idx="16123">
                  <c:v>-814.49999999973465</c:v>
                </c:pt>
                <c:pt idx="16124">
                  <c:v>-815.39999999973463</c:v>
                </c:pt>
                <c:pt idx="16125">
                  <c:v>-816.19999999973459</c:v>
                </c:pt>
                <c:pt idx="16126">
                  <c:v>-817.09999999973456</c:v>
                </c:pt>
                <c:pt idx="16127">
                  <c:v>-817.99999999973454</c:v>
                </c:pt>
                <c:pt idx="16128">
                  <c:v>-818.89999999973452</c:v>
                </c:pt>
                <c:pt idx="16129">
                  <c:v>-819.7999999997345</c:v>
                </c:pt>
                <c:pt idx="16130">
                  <c:v>-818.7999999997345</c:v>
                </c:pt>
                <c:pt idx="16131">
                  <c:v>-819.59999999973445</c:v>
                </c:pt>
                <c:pt idx="16132">
                  <c:v>-820.49999999973443</c:v>
                </c:pt>
                <c:pt idx="16133">
                  <c:v>-821.29999999973438</c:v>
                </c:pt>
                <c:pt idx="16134">
                  <c:v>-820.29999999973438</c:v>
                </c:pt>
                <c:pt idx="16135">
                  <c:v>-821.19999999973436</c:v>
                </c:pt>
                <c:pt idx="16136">
                  <c:v>-821.99999999973431</c:v>
                </c:pt>
                <c:pt idx="16137">
                  <c:v>-822.79999999973427</c:v>
                </c:pt>
                <c:pt idx="16138">
                  <c:v>-823.69999999973425</c:v>
                </c:pt>
                <c:pt idx="16139">
                  <c:v>-824.59999999973422</c:v>
                </c:pt>
                <c:pt idx="16140">
                  <c:v>-825.4999999997342</c:v>
                </c:pt>
                <c:pt idx="16141">
                  <c:v>-826.29999999973415</c:v>
                </c:pt>
                <c:pt idx="16142">
                  <c:v>-827.19999999973413</c:v>
                </c:pt>
                <c:pt idx="16143">
                  <c:v>-827.99999999973409</c:v>
                </c:pt>
                <c:pt idx="16144">
                  <c:v>-828.79999999973404</c:v>
                </c:pt>
                <c:pt idx="16145">
                  <c:v>-829.69999999973402</c:v>
                </c:pt>
                <c:pt idx="16146">
                  <c:v>-830.49999999973397</c:v>
                </c:pt>
                <c:pt idx="16147">
                  <c:v>-831.29999999973393</c:v>
                </c:pt>
                <c:pt idx="16148">
                  <c:v>-822.29999999973393</c:v>
                </c:pt>
                <c:pt idx="16149">
                  <c:v>-823.09999999973388</c:v>
                </c:pt>
                <c:pt idx="16150">
                  <c:v>-823.99999999973386</c:v>
                </c:pt>
                <c:pt idx="16151">
                  <c:v>-824.79999999973381</c:v>
                </c:pt>
                <c:pt idx="16152">
                  <c:v>-825.59999999973377</c:v>
                </c:pt>
                <c:pt idx="16153">
                  <c:v>-822.39999999973372</c:v>
                </c:pt>
                <c:pt idx="16154">
                  <c:v>-823.2999999997337</c:v>
                </c:pt>
                <c:pt idx="16155">
                  <c:v>-824.19999999973368</c:v>
                </c:pt>
                <c:pt idx="16156">
                  <c:v>-825.09999999973365</c:v>
                </c:pt>
                <c:pt idx="16157">
                  <c:v>-825.89999999973361</c:v>
                </c:pt>
                <c:pt idx="16158">
                  <c:v>-826.69999999973356</c:v>
                </c:pt>
                <c:pt idx="16159">
                  <c:v>-827.59999999973354</c:v>
                </c:pt>
                <c:pt idx="16160">
                  <c:v>-828.49999999973352</c:v>
                </c:pt>
                <c:pt idx="16161">
                  <c:v>-829.3999999997335</c:v>
                </c:pt>
                <c:pt idx="16162">
                  <c:v>-830.19999999973345</c:v>
                </c:pt>
                <c:pt idx="16163">
                  <c:v>-831.09999999973343</c:v>
                </c:pt>
                <c:pt idx="16164">
                  <c:v>-831.9999999997334</c:v>
                </c:pt>
                <c:pt idx="16165">
                  <c:v>-832.89999999973338</c:v>
                </c:pt>
                <c:pt idx="16166">
                  <c:v>-833.79999999973336</c:v>
                </c:pt>
                <c:pt idx="16167">
                  <c:v>-832.79999999973336</c:v>
                </c:pt>
                <c:pt idx="16168">
                  <c:v>-829.59999999973331</c:v>
                </c:pt>
                <c:pt idx="16169">
                  <c:v>-830.39999999973327</c:v>
                </c:pt>
                <c:pt idx="16170">
                  <c:v>-831.29999999973325</c:v>
                </c:pt>
                <c:pt idx="16171">
                  <c:v>-832.19999999973322</c:v>
                </c:pt>
                <c:pt idx="16172">
                  <c:v>-831.19999999973322</c:v>
                </c:pt>
                <c:pt idx="16173">
                  <c:v>-831.99999999973318</c:v>
                </c:pt>
                <c:pt idx="16174">
                  <c:v>-832.79999999973313</c:v>
                </c:pt>
                <c:pt idx="16175">
                  <c:v>-833.69999999973311</c:v>
                </c:pt>
                <c:pt idx="16176">
                  <c:v>-834.49999999973306</c:v>
                </c:pt>
                <c:pt idx="16177">
                  <c:v>-835.39999999973304</c:v>
                </c:pt>
                <c:pt idx="16178">
                  <c:v>-836.29999999973302</c:v>
                </c:pt>
                <c:pt idx="16179">
                  <c:v>-837.199999999733</c:v>
                </c:pt>
                <c:pt idx="16180">
                  <c:v>-838.09999999973297</c:v>
                </c:pt>
                <c:pt idx="16181">
                  <c:v>-837.09999999973297</c:v>
                </c:pt>
                <c:pt idx="16182">
                  <c:v>-837.89999999973293</c:v>
                </c:pt>
                <c:pt idx="16183">
                  <c:v>-838.69999999973288</c:v>
                </c:pt>
                <c:pt idx="16184">
                  <c:v>-839.59999999973286</c:v>
                </c:pt>
                <c:pt idx="16185">
                  <c:v>-840.49999999973284</c:v>
                </c:pt>
                <c:pt idx="16186">
                  <c:v>-841.39999999973281</c:v>
                </c:pt>
                <c:pt idx="16187">
                  <c:v>-842.29999999973279</c:v>
                </c:pt>
                <c:pt idx="16188">
                  <c:v>-843.19999999973277</c:v>
                </c:pt>
                <c:pt idx="16189">
                  <c:v>-844.09999999973274</c:v>
                </c:pt>
                <c:pt idx="16190">
                  <c:v>-844.99999999973272</c:v>
                </c:pt>
                <c:pt idx="16191">
                  <c:v>-845.8999999997327</c:v>
                </c:pt>
                <c:pt idx="16192">
                  <c:v>-846.69999999973265</c:v>
                </c:pt>
                <c:pt idx="16193">
                  <c:v>-837.69999999973265</c:v>
                </c:pt>
                <c:pt idx="16194">
                  <c:v>-838.59999999973263</c:v>
                </c:pt>
                <c:pt idx="16195">
                  <c:v>-839.49999999973261</c:v>
                </c:pt>
                <c:pt idx="16196">
                  <c:v>-840.39999999973259</c:v>
                </c:pt>
                <c:pt idx="16197">
                  <c:v>-841.29999999973256</c:v>
                </c:pt>
                <c:pt idx="16198">
                  <c:v>-842.19999999973254</c:v>
                </c:pt>
                <c:pt idx="16199">
                  <c:v>-843.09999999973252</c:v>
                </c:pt>
                <c:pt idx="16200">
                  <c:v>-842.09999999973252</c:v>
                </c:pt>
                <c:pt idx="16201">
                  <c:v>-842.99999999973249</c:v>
                </c:pt>
                <c:pt idx="16202">
                  <c:v>-843.89999999973247</c:v>
                </c:pt>
                <c:pt idx="16203">
                  <c:v>-844.79999999973245</c:v>
                </c:pt>
                <c:pt idx="16204">
                  <c:v>-845.69999999973243</c:v>
                </c:pt>
                <c:pt idx="16205">
                  <c:v>-846.49999999973238</c:v>
                </c:pt>
                <c:pt idx="16206">
                  <c:v>-837.49999999973238</c:v>
                </c:pt>
                <c:pt idx="16207">
                  <c:v>-836.49999999973238</c:v>
                </c:pt>
                <c:pt idx="16208">
                  <c:v>-837.39999999973236</c:v>
                </c:pt>
                <c:pt idx="16209">
                  <c:v>-838.19999999973231</c:v>
                </c:pt>
                <c:pt idx="16210">
                  <c:v>-837.19999999973231</c:v>
                </c:pt>
                <c:pt idx="16211">
                  <c:v>-838.09999999973229</c:v>
                </c:pt>
                <c:pt idx="16212">
                  <c:v>-838.99999999973227</c:v>
                </c:pt>
                <c:pt idx="16213">
                  <c:v>-839.89999999973224</c:v>
                </c:pt>
                <c:pt idx="16214">
                  <c:v>-840.79999999973222</c:v>
                </c:pt>
                <c:pt idx="16215">
                  <c:v>-839.79999999973222</c:v>
                </c:pt>
                <c:pt idx="16216">
                  <c:v>-840.6999999997322</c:v>
                </c:pt>
                <c:pt idx="16217">
                  <c:v>-841.59999999973218</c:v>
                </c:pt>
                <c:pt idx="16218">
                  <c:v>-842.39999999973213</c:v>
                </c:pt>
                <c:pt idx="16219">
                  <c:v>-843.19999999973209</c:v>
                </c:pt>
                <c:pt idx="16220">
                  <c:v>-844.09999999973206</c:v>
                </c:pt>
                <c:pt idx="16221">
                  <c:v>-844.99999999973204</c:v>
                </c:pt>
                <c:pt idx="16222">
                  <c:v>-845.89999999973202</c:v>
                </c:pt>
                <c:pt idx="16223">
                  <c:v>-846.79999999973199</c:v>
                </c:pt>
                <c:pt idx="16224">
                  <c:v>-847.69999999973197</c:v>
                </c:pt>
                <c:pt idx="16225">
                  <c:v>-838.69999999973197</c:v>
                </c:pt>
                <c:pt idx="16226">
                  <c:v>-839.59999999973195</c:v>
                </c:pt>
                <c:pt idx="16227">
                  <c:v>-840.49999999973193</c:v>
                </c:pt>
                <c:pt idx="16228">
                  <c:v>-839.49999999973193</c:v>
                </c:pt>
                <c:pt idx="16229">
                  <c:v>-840.3999999997319</c:v>
                </c:pt>
                <c:pt idx="16230">
                  <c:v>-841.29999999973188</c:v>
                </c:pt>
                <c:pt idx="16231">
                  <c:v>-842.19999999973186</c:v>
                </c:pt>
                <c:pt idx="16232">
                  <c:v>-843.09999999973184</c:v>
                </c:pt>
                <c:pt idx="16233">
                  <c:v>-843.89999999973179</c:v>
                </c:pt>
                <c:pt idx="16234">
                  <c:v>-844.79999999973177</c:v>
                </c:pt>
                <c:pt idx="16235">
                  <c:v>-845.59999999973172</c:v>
                </c:pt>
                <c:pt idx="16236">
                  <c:v>-846.4999999997317</c:v>
                </c:pt>
                <c:pt idx="16237">
                  <c:v>-847.29999999973165</c:v>
                </c:pt>
                <c:pt idx="16238">
                  <c:v>-848.09999999973161</c:v>
                </c:pt>
                <c:pt idx="16239">
                  <c:v>-848.89999999973156</c:v>
                </c:pt>
                <c:pt idx="16240">
                  <c:v>-845.69999999973152</c:v>
                </c:pt>
                <c:pt idx="16241">
                  <c:v>-846.49999999973147</c:v>
                </c:pt>
                <c:pt idx="16242">
                  <c:v>-847.39999999973145</c:v>
                </c:pt>
                <c:pt idx="16243">
                  <c:v>-848.1999999997314</c:v>
                </c:pt>
                <c:pt idx="16244">
                  <c:v>-849.09999999973138</c:v>
                </c:pt>
                <c:pt idx="16245">
                  <c:v>-849.89999999973134</c:v>
                </c:pt>
                <c:pt idx="16246">
                  <c:v>-848.89999999973134</c:v>
                </c:pt>
                <c:pt idx="16247">
                  <c:v>-845.69999999973129</c:v>
                </c:pt>
                <c:pt idx="16248">
                  <c:v>-844.69999999973129</c:v>
                </c:pt>
                <c:pt idx="16249">
                  <c:v>-843.69999999973129</c:v>
                </c:pt>
                <c:pt idx="16250">
                  <c:v>-844.59999999973127</c:v>
                </c:pt>
                <c:pt idx="16251">
                  <c:v>-845.49999999973124</c:v>
                </c:pt>
                <c:pt idx="16252">
                  <c:v>-846.2999999997312</c:v>
                </c:pt>
                <c:pt idx="16253">
                  <c:v>-847.19999999973118</c:v>
                </c:pt>
                <c:pt idx="16254">
                  <c:v>-848.09999999973115</c:v>
                </c:pt>
                <c:pt idx="16255">
                  <c:v>-848.99999999973113</c:v>
                </c:pt>
                <c:pt idx="16256">
                  <c:v>-849.89999999973111</c:v>
                </c:pt>
                <c:pt idx="16257">
                  <c:v>-850.69999999973106</c:v>
                </c:pt>
                <c:pt idx="16258">
                  <c:v>-851.49999999973102</c:v>
                </c:pt>
                <c:pt idx="16259">
                  <c:v>-852.39999999973099</c:v>
                </c:pt>
                <c:pt idx="16260">
                  <c:v>-853.19999999973095</c:v>
                </c:pt>
                <c:pt idx="16261">
                  <c:v>-853.9999999997309</c:v>
                </c:pt>
                <c:pt idx="16262">
                  <c:v>-850.79999999973086</c:v>
                </c:pt>
                <c:pt idx="16263">
                  <c:v>-851.69999999973084</c:v>
                </c:pt>
                <c:pt idx="16264">
                  <c:v>-852.59999999973081</c:v>
                </c:pt>
                <c:pt idx="16265">
                  <c:v>-853.49999999973079</c:v>
                </c:pt>
                <c:pt idx="16266">
                  <c:v>-854.39999999973077</c:v>
                </c:pt>
                <c:pt idx="16267">
                  <c:v>-855.29999999973074</c:v>
                </c:pt>
                <c:pt idx="16268">
                  <c:v>-856.19999999973072</c:v>
                </c:pt>
                <c:pt idx="16269">
                  <c:v>-847.19999999973072</c:v>
                </c:pt>
                <c:pt idx="16270">
                  <c:v>-848.0999999997307</c:v>
                </c:pt>
                <c:pt idx="16271">
                  <c:v>-848.89999999973065</c:v>
                </c:pt>
                <c:pt idx="16272">
                  <c:v>-849.79999999973063</c:v>
                </c:pt>
                <c:pt idx="16273">
                  <c:v>-850.59999999973058</c:v>
                </c:pt>
                <c:pt idx="16274">
                  <c:v>-851.49999999973056</c:v>
                </c:pt>
                <c:pt idx="16275">
                  <c:v>-852.39999999973054</c:v>
                </c:pt>
                <c:pt idx="16276">
                  <c:v>-853.29999999973052</c:v>
                </c:pt>
                <c:pt idx="16277">
                  <c:v>-854.19999999973049</c:v>
                </c:pt>
                <c:pt idx="16278">
                  <c:v>-854.99999999973045</c:v>
                </c:pt>
                <c:pt idx="16279">
                  <c:v>-855.89999999973043</c:v>
                </c:pt>
                <c:pt idx="16280">
                  <c:v>-856.7999999997304</c:v>
                </c:pt>
                <c:pt idx="16281">
                  <c:v>-857.59999999973036</c:v>
                </c:pt>
                <c:pt idx="16282">
                  <c:v>-858.39999999973031</c:v>
                </c:pt>
                <c:pt idx="16283">
                  <c:v>-859.29999999973029</c:v>
                </c:pt>
                <c:pt idx="16284">
                  <c:v>-860.19999999973027</c:v>
                </c:pt>
                <c:pt idx="16285">
                  <c:v>-860.99999999973022</c:v>
                </c:pt>
                <c:pt idx="16286">
                  <c:v>-861.79999999973018</c:v>
                </c:pt>
                <c:pt idx="16287">
                  <c:v>-862.69999999973015</c:v>
                </c:pt>
                <c:pt idx="16288">
                  <c:v>-863.59999999973013</c:v>
                </c:pt>
                <c:pt idx="16289">
                  <c:v>-864.49999999973011</c:v>
                </c:pt>
                <c:pt idx="16290">
                  <c:v>-865.39999999973008</c:v>
                </c:pt>
                <c:pt idx="16291">
                  <c:v>-862.19999999973004</c:v>
                </c:pt>
                <c:pt idx="16292">
                  <c:v>-721.19999999973004</c:v>
                </c:pt>
                <c:pt idx="16293">
                  <c:v>-721.99999999972999</c:v>
                </c:pt>
                <c:pt idx="16294">
                  <c:v>-722.89999999972997</c:v>
                </c:pt>
                <c:pt idx="16295">
                  <c:v>-723.79999999972995</c:v>
                </c:pt>
                <c:pt idx="16296">
                  <c:v>-724.69999999972993</c:v>
                </c:pt>
                <c:pt idx="16297">
                  <c:v>-725.5999999997299</c:v>
                </c:pt>
                <c:pt idx="16298">
                  <c:v>-724.5999999997299</c:v>
                </c:pt>
                <c:pt idx="16299">
                  <c:v>-725.39999999972986</c:v>
                </c:pt>
                <c:pt idx="16300">
                  <c:v>-726.29999999972983</c:v>
                </c:pt>
                <c:pt idx="16301">
                  <c:v>-727.09999999972979</c:v>
                </c:pt>
                <c:pt idx="16302">
                  <c:v>-727.99999999972977</c:v>
                </c:pt>
                <c:pt idx="16303">
                  <c:v>-728.79999999972972</c:v>
                </c:pt>
                <c:pt idx="16304">
                  <c:v>-729.6999999997297</c:v>
                </c:pt>
                <c:pt idx="16305">
                  <c:v>-730.59999999972968</c:v>
                </c:pt>
                <c:pt idx="16306">
                  <c:v>-731.49999999972965</c:v>
                </c:pt>
                <c:pt idx="16307">
                  <c:v>-732.39999999972963</c:v>
                </c:pt>
                <c:pt idx="16308">
                  <c:v>-733.29999999972961</c:v>
                </c:pt>
                <c:pt idx="16309">
                  <c:v>-734.19999999972958</c:v>
                </c:pt>
                <c:pt idx="16310">
                  <c:v>-735.09999999972956</c:v>
                </c:pt>
                <c:pt idx="16311">
                  <c:v>-735.89999999972952</c:v>
                </c:pt>
                <c:pt idx="16312">
                  <c:v>-736.79999999972949</c:v>
                </c:pt>
                <c:pt idx="16313">
                  <c:v>-737.69999999972947</c:v>
                </c:pt>
                <c:pt idx="16314">
                  <c:v>-738.49999999972943</c:v>
                </c:pt>
                <c:pt idx="16315">
                  <c:v>-739.3999999997294</c:v>
                </c:pt>
                <c:pt idx="16316">
                  <c:v>-740.29999999972938</c:v>
                </c:pt>
                <c:pt idx="16317">
                  <c:v>-739.29999999972938</c:v>
                </c:pt>
                <c:pt idx="16318">
                  <c:v>-740.09999999972933</c:v>
                </c:pt>
                <c:pt idx="16319">
                  <c:v>-740.89999999972929</c:v>
                </c:pt>
                <c:pt idx="16320">
                  <c:v>-741.79999999972927</c:v>
                </c:pt>
                <c:pt idx="16321">
                  <c:v>-742.69999999972924</c:v>
                </c:pt>
                <c:pt idx="16322">
                  <c:v>-743.59999999972922</c:v>
                </c:pt>
                <c:pt idx="16323">
                  <c:v>-744.4999999997292</c:v>
                </c:pt>
                <c:pt idx="16324">
                  <c:v>-743.4999999997292</c:v>
                </c:pt>
                <c:pt idx="16325">
                  <c:v>-744.29999999972915</c:v>
                </c:pt>
                <c:pt idx="16326">
                  <c:v>-745.19999999972913</c:v>
                </c:pt>
                <c:pt idx="16327">
                  <c:v>-746.09999999972911</c:v>
                </c:pt>
                <c:pt idx="16328">
                  <c:v>-742.89999999972906</c:v>
                </c:pt>
                <c:pt idx="16329">
                  <c:v>-739.69999999972902</c:v>
                </c:pt>
                <c:pt idx="16330">
                  <c:v>-740.59999999972899</c:v>
                </c:pt>
                <c:pt idx="16331">
                  <c:v>-739.59999999972899</c:v>
                </c:pt>
                <c:pt idx="16332">
                  <c:v>-740.49999999972897</c:v>
                </c:pt>
                <c:pt idx="16333">
                  <c:v>-737.29999999972893</c:v>
                </c:pt>
                <c:pt idx="16334">
                  <c:v>-738.1999999997289</c:v>
                </c:pt>
                <c:pt idx="16335">
                  <c:v>-737.1999999997289</c:v>
                </c:pt>
                <c:pt idx="16336">
                  <c:v>-736.1999999997289</c:v>
                </c:pt>
                <c:pt idx="16337">
                  <c:v>-737.09999999972888</c:v>
                </c:pt>
                <c:pt idx="16338">
                  <c:v>-737.89999999972883</c:v>
                </c:pt>
                <c:pt idx="16339">
                  <c:v>-738.79999999972881</c:v>
                </c:pt>
                <c:pt idx="16340">
                  <c:v>-739.69999999972879</c:v>
                </c:pt>
                <c:pt idx="16341">
                  <c:v>-740.59999999972877</c:v>
                </c:pt>
                <c:pt idx="16342">
                  <c:v>-737.39999999972872</c:v>
                </c:pt>
                <c:pt idx="16343">
                  <c:v>-738.2999999997287</c:v>
                </c:pt>
                <c:pt idx="16344">
                  <c:v>-739.19999999972867</c:v>
                </c:pt>
                <c:pt idx="16345">
                  <c:v>-740.09999999972865</c:v>
                </c:pt>
                <c:pt idx="16346">
                  <c:v>-740.89999999972861</c:v>
                </c:pt>
                <c:pt idx="16347">
                  <c:v>-741.79999999972858</c:v>
                </c:pt>
                <c:pt idx="16348">
                  <c:v>-742.69999999972856</c:v>
                </c:pt>
                <c:pt idx="16349">
                  <c:v>-743.59999999972854</c:v>
                </c:pt>
                <c:pt idx="16350">
                  <c:v>-744.49999999972852</c:v>
                </c:pt>
                <c:pt idx="16351">
                  <c:v>-745.39999999972849</c:v>
                </c:pt>
                <c:pt idx="16352">
                  <c:v>-746.29999999972847</c:v>
                </c:pt>
                <c:pt idx="16353">
                  <c:v>-747.19999999972845</c:v>
                </c:pt>
                <c:pt idx="16354">
                  <c:v>-748.09999999972842</c:v>
                </c:pt>
                <c:pt idx="16355">
                  <c:v>-747.09999999972842</c:v>
                </c:pt>
                <c:pt idx="16356">
                  <c:v>-738.09999999972842</c:v>
                </c:pt>
                <c:pt idx="16357">
                  <c:v>-738.89999999972838</c:v>
                </c:pt>
                <c:pt idx="16358">
                  <c:v>-739.79999999972836</c:v>
                </c:pt>
                <c:pt idx="16359">
                  <c:v>-740.69999999972833</c:v>
                </c:pt>
                <c:pt idx="16360">
                  <c:v>-737.49999999972829</c:v>
                </c:pt>
                <c:pt idx="16361">
                  <c:v>-736.49999999972829</c:v>
                </c:pt>
                <c:pt idx="16362">
                  <c:v>-737.29999999972824</c:v>
                </c:pt>
                <c:pt idx="16363">
                  <c:v>-738.19999999972822</c:v>
                </c:pt>
                <c:pt idx="16364">
                  <c:v>-739.0999999997282</c:v>
                </c:pt>
                <c:pt idx="16365">
                  <c:v>-738.0999999997282</c:v>
                </c:pt>
                <c:pt idx="16366">
                  <c:v>-738.89999999972815</c:v>
                </c:pt>
                <c:pt idx="16367">
                  <c:v>-739.79999999972813</c:v>
                </c:pt>
                <c:pt idx="16368">
                  <c:v>-740.59999999972808</c:v>
                </c:pt>
                <c:pt idx="16369">
                  <c:v>-739.59999999972808</c:v>
                </c:pt>
                <c:pt idx="16370">
                  <c:v>-740.39999999972804</c:v>
                </c:pt>
                <c:pt idx="16371">
                  <c:v>-741.19999999972799</c:v>
                </c:pt>
                <c:pt idx="16372">
                  <c:v>-741.99999999972795</c:v>
                </c:pt>
                <c:pt idx="16373">
                  <c:v>-742.7999999997279</c:v>
                </c:pt>
                <c:pt idx="16374">
                  <c:v>-743.59999999972786</c:v>
                </c:pt>
                <c:pt idx="16375">
                  <c:v>-744.49999999972783</c:v>
                </c:pt>
                <c:pt idx="16376">
                  <c:v>-743.49999999972783</c:v>
                </c:pt>
                <c:pt idx="16377">
                  <c:v>-742.49999999972783</c:v>
                </c:pt>
                <c:pt idx="16378">
                  <c:v>-743.29999999972779</c:v>
                </c:pt>
                <c:pt idx="16379">
                  <c:v>-744.19999999972777</c:v>
                </c:pt>
                <c:pt idx="16380">
                  <c:v>-745.09999999972774</c:v>
                </c:pt>
                <c:pt idx="16381">
                  <c:v>-745.8999999997277</c:v>
                </c:pt>
                <c:pt idx="16382">
                  <c:v>-746.69999999972765</c:v>
                </c:pt>
                <c:pt idx="16383">
                  <c:v>-747.59999999972763</c:v>
                </c:pt>
                <c:pt idx="16384">
                  <c:v>-748.39999999972758</c:v>
                </c:pt>
                <c:pt idx="16385">
                  <c:v>-749.29999999972756</c:v>
                </c:pt>
                <c:pt idx="16386">
                  <c:v>-750.09999999972752</c:v>
                </c:pt>
                <c:pt idx="16387">
                  <c:v>-749.09999999972752</c:v>
                </c:pt>
                <c:pt idx="16388">
                  <c:v>-749.89999999972747</c:v>
                </c:pt>
                <c:pt idx="16389">
                  <c:v>-750.69999999972742</c:v>
                </c:pt>
                <c:pt idx="16390">
                  <c:v>-751.5999999997274</c:v>
                </c:pt>
                <c:pt idx="16391">
                  <c:v>-752.49999999972738</c:v>
                </c:pt>
                <c:pt idx="16392">
                  <c:v>-753.39999999972736</c:v>
                </c:pt>
                <c:pt idx="16393">
                  <c:v>-754.29999999972733</c:v>
                </c:pt>
                <c:pt idx="16394">
                  <c:v>-755.09999999972729</c:v>
                </c:pt>
                <c:pt idx="16395">
                  <c:v>-755.99999999972727</c:v>
                </c:pt>
                <c:pt idx="16396">
                  <c:v>-756.79999999972722</c:v>
                </c:pt>
                <c:pt idx="16397">
                  <c:v>-757.59999999972717</c:v>
                </c:pt>
                <c:pt idx="16398">
                  <c:v>-758.49999999972715</c:v>
                </c:pt>
                <c:pt idx="16399">
                  <c:v>-759.39999999972713</c:v>
                </c:pt>
                <c:pt idx="16400">
                  <c:v>-760.29999999972711</c:v>
                </c:pt>
                <c:pt idx="16401">
                  <c:v>-761.19999999972708</c:v>
                </c:pt>
                <c:pt idx="16402">
                  <c:v>-762.09999999972706</c:v>
                </c:pt>
                <c:pt idx="16403">
                  <c:v>-753.09999999972706</c:v>
                </c:pt>
                <c:pt idx="16404">
                  <c:v>-753.99999999972704</c:v>
                </c:pt>
                <c:pt idx="16405">
                  <c:v>-754.89999999972702</c:v>
                </c:pt>
                <c:pt idx="16406">
                  <c:v>-755.79999999972699</c:v>
                </c:pt>
                <c:pt idx="16407">
                  <c:v>-756.69999999972697</c:v>
                </c:pt>
                <c:pt idx="16408">
                  <c:v>-757.59999999972695</c:v>
                </c:pt>
                <c:pt idx="16409">
                  <c:v>-758.49999999972692</c:v>
                </c:pt>
                <c:pt idx="16410">
                  <c:v>-759.29999999972688</c:v>
                </c:pt>
                <c:pt idx="16411">
                  <c:v>-758.29999999972688</c:v>
                </c:pt>
                <c:pt idx="16412">
                  <c:v>-759.19999999972686</c:v>
                </c:pt>
                <c:pt idx="16413">
                  <c:v>-760.09999999972683</c:v>
                </c:pt>
                <c:pt idx="16414">
                  <c:v>-760.89999999972679</c:v>
                </c:pt>
                <c:pt idx="16415">
                  <c:v>-759.89999999972679</c:v>
                </c:pt>
                <c:pt idx="16416">
                  <c:v>-760.79999999972677</c:v>
                </c:pt>
                <c:pt idx="16417">
                  <c:v>-761.69999999972674</c:v>
                </c:pt>
                <c:pt idx="16418">
                  <c:v>-762.59999999972672</c:v>
                </c:pt>
                <c:pt idx="16419">
                  <c:v>-763.39999999972667</c:v>
                </c:pt>
                <c:pt idx="16420">
                  <c:v>-764.29999999972665</c:v>
                </c:pt>
                <c:pt idx="16421">
                  <c:v>-765.09999999972661</c:v>
                </c:pt>
                <c:pt idx="16422">
                  <c:v>-761.89999999972656</c:v>
                </c:pt>
                <c:pt idx="16423">
                  <c:v>-752.89999999972656</c:v>
                </c:pt>
                <c:pt idx="16424">
                  <c:v>-749.69999999972651</c:v>
                </c:pt>
                <c:pt idx="16425">
                  <c:v>-748.69999999972651</c:v>
                </c:pt>
                <c:pt idx="16426">
                  <c:v>-747.69999999972651</c:v>
                </c:pt>
                <c:pt idx="16427">
                  <c:v>-746.69999999972651</c:v>
                </c:pt>
                <c:pt idx="16428">
                  <c:v>-747.49999999972647</c:v>
                </c:pt>
                <c:pt idx="16429">
                  <c:v>-748.39999999972645</c:v>
                </c:pt>
                <c:pt idx="16430">
                  <c:v>-749.29999999972642</c:v>
                </c:pt>
                <c:pt idx="16431">
                  <c:v>-746.09999999972638</c:v>
                </c:pt>
                <c:pt idx="16432">
                  <c:v>-746.89999999972633</c:v>
                </c:pt>
                <c:pt idx="16433">
                  <c:v>-747.79999999972631</c:v>
                </c:pt>
                <c:pt idx="16434">
                  <c:v>-748.69999999972629</c:v>
                </c:pt>
                <c:pt idx="16435">
                  <c:v>-749.49999999972624</c:v>
                </c:pt>
                <c:pt idx="16436">
                  <c:v>-750.39999999972622</c:v>
                </c:pt>
                <c:pt idx="16437">
                  <c:v>-751.2999999997262</c:v>
                </c:pt>
                <c:pt idx="16438">
                  <c:v>-752.19999999972617</c:v>
                </c:pt>
                <c:pt idx="16439">
                  <c:v>-753.09999999972615</c:v>
                </c:pt>
                <c:pt idx="16440">
                  <c:v>-753.99999999972613</c:v>
                </c:pt>
                <c:pt idx="16441">
                  <c:v>-752.99999999972613</c:v>
                </c:pt>
                <c:pt idx="16442">
                  <c:v>-751.99999999972613</c:v>
                </c:pt>
                <c:pt idx="16443">
                  <c:v>-752.89999999972611</c:v>
                </c:pt>
                <c:pt idx="16444">
                  <c:v>-753.69999999972606</c:v>
                </c:pt>
                <c:pt idx="16445">
                  <c:v>-750.49999999972601</c:v>
                </c:pt>
                <c:pt idx="16446">
                  <c:v>-749.49999999972601</c:v>
                </c:pt>
                <c:pt idx="16447">
                  <c:v>-750.39999999972599</c:v>
                </c:pt>
                <c:pt idx="16448">
                  <c:v>-751.29999999972597</c:v>
                </c:pt>
                <c:pt idx="16449">
                  <c:v>-752.09999999972592</c:v>
                </c:pt>
                <c:pt idx="16450">
                  <c:v>-752.9999999997259</c:v>
                </c:pt>
                <c:pt idx="16451">
                  <c:v>-753.89999999972588</c:v>
                </c:pt>
                <c:pt idx="16452">
                  <c:v>-754.79999999972586</c:v>
                </c:pt>
                <c:pt idx="16453">
                  <c:v>-755.59999999972581</c:v>
                </c:pt>
                <c:pt idx="16454">
                  <c:v>-754.59999999972581</c:v>
                </c:pt>
                <c:pt idx="16455">
                  <c:v>-755.49999999972579</c:v>
                </c:pt>
                <c:pt idx="16456">
                  <c:v>-756.29999999972574</c:v>
                </c:pt>
                <c:pt idx="16457">
                  <c:v>-757.0999999997257</c:v>
                </c:pt>
                <c:pt idx="16458">
                  <c:v>-757.89999999972565</c:v>
                </c:pt>
                <c:pt idx="16459">
                  <c:v>-758.79999999972563</c:v>
                </c:pt>
                <c:pt idx="16460">
                  <c:v>-759.69999999972561</c:v>
                </c:pt>
                <c:pt idx="16461">
                  <c:v>-760.59999999972558</c:v>
                </c:pt>
                <c:pt idx="16462">
                  <c:v>-761.49999999972556</c:v>
                </c:pt>
                <c:pt idx="16463">
                  <c:v>-762.39999999972554</c:v>
                </c:pt>
                <c:pt idx="16464">
                  <c:v>-763.29999999972551</c:v>
                </c:pt>
                <c:pt idx="16465">
                  <c:v>-764.19999999972549</c:v>
                </c:pt>
                <c:pt idx="16466">
                  <c:v>-765.09999999972547</c:v>
                </c:pt>
                <c:pt idx="16467">
                  <c:v>-765.99999999972545</c:v>
                </c:pt>
                <c:pt idx="16468">
                  <c:v>-766.89999999972542</c:v>
                </c:pt>
                <c:pt idx="16469">
                  <c:v>-767.7999999997254</c:v>
                </c:pt>
                <c:pt idx="16470">
                  <c:v>-764.59999999972536</c:v>
                </c:pt>
                <c:pt idx="16471">
                  <c:v>-765.49999999972533</c:v>
                </c:pt>
                <c:pt idx="16472">
                  <c:v>-766.29999999972529</c:v>
                </c:pt>
                <c:pt idx="16473">
                  <c:v>-767.19999999972526</c:v>
                </c:pt>
                <c:pt idx="16474">
                  <c:v>-768.09999999972524</c:v>
                </c:pt>
                <c:pt idx="16475">
                  <c:v>-768.99999999972522</c:v>
                </c:pt>
                <c:pt idx="16476">
                  <c:v>-769.79999999972517</c:v>
                </c:pt>
                <c:pt idx="16477">
                  <c:v>-768.79999999972517</c:v>
                </c:pt>
                <c:pt idx="16478">
                  <c:v>-769.59999999972513</c:v>
                </c:pt>
                <c:pt idx="16479">
                  <c:v>-770.39999999972508</c:v>
                </c:pt>
                <c:pt idx="16480">
                  <c:v>-771.29999999972506</c:v>
                </c:pt>
                <c:pt idx="16481">
                  <c:v>-772.19999999972504</c:v>
                </c:pt>
                <c:pt idx="16482">
                  <c:v>-773.09999999972501</c:v>
                </c:pt>
                <c:pt idx="16483">
                  <c:v>-773.89999999972497</c:v>
                </c:pt>
                <c:pt idx="16484">
                  <c:v>-772.89999999972497</c:v>
                </c:pt>
                <c:pt idx="16485">
                  <c:v>-771.89999999972497</c:v>
                </c:pt>
                <c:pt idx="16486">
                  <c:v>-772.69999999972492</c:v>
                </c:pt>
                <c:pt idx="16487">
                  <c:v>-773.5999999997249</c:v>
                </c:pt>
                <c:pt idx="16488">
                  <c:v>-774.39999999972486</c:v>
                </c:pt>
                <c:pt idx="16489">
                  <c:v>-775.19999999972481</c:v>
                </c:pt>
                <c:pt idx="16490">
                  <c:v>-775.99999999972476</c:v>
                </c:pt>
                <c:pt idx="16491">
                  <c:v>-776.79999999972472</c:v>
                </c:pt>
                <c:pt idx="16492">
                  <c:v>-777.59999999972467</c:v>
                </c:pt>
                <c:pt idx="16493">
                  <c:v>-778.49999999972465</c:v>
                </c:pt>
                <c:pt idx="16494">
                  <c:v>-779.29999999972461</c:v>
                </c:pt>
                <c:pt idx="16495">
                  <c:v>-780.19999999972458</c:v>
                </c:pt>
                <c:pt idx="16496">
                  <c:v>-779.19999999972458</c:v>
                </c:pt>
                <c:pt idx="16497">
                  <c:v>-780.09999999972456</c:v>
                </c:pt>
                <c:pt idx="16498">
                  <c:v>-780.89999999972451</c:v>
                </c:pt>
                <c:pt idx="16499">
                  <c:v>-781.79999999972449</c:v>
                </c:pt>
                <c:pt idx="16500">
                  <c:v>-780.79999999972449</c:v>
                </c:pt>
                <c:pt idx="16501">
                  <c:v>-781.69999999972447</c:v>
                </c:pt>
                <c:pt idx="16502">
                  <c:v>-780.69999999972447</c:v>
                </c:pt>
                <c:pt idx="16503">
                  <c:v>-777.49999999972442</c:v>
                </c:pt>
                <c:pt idx="16504">
                  <c:v>-778.3999999997244</c:v>
                </c:pt>
                <c:pt idx="16505">
                  <c:v>-779.29999999972438</c:v>
                </c:pt>
                <c:pt idx="16506">
                  <c:v>-778.29999999972438</c:v>
                </c:pt>
                <c:pt idx="16507">
                  <c:v>-779.19999999972435</c:v>
                </c:pt>
                <c:pt idx="16508">
                  <c:v>-779.99999999972431</c:v>
                </c:pt>
                <c:pt idx="16509">
                  <c:v>-776.79999999972426</c:v>
                </c:pt>
                <c:pt idx="16510">
                  <c:v>-777.69999999972424</c:v>
                </c:pt>
                <c:pt idx="16511">
                  <c:v>-776.69999999972424</c:v>
                </c:pt>
                <c:pt idx="16512">
                  <c:v>-777.59999999972422</c:v>
                </c:pt>
                <c:pt idx="16513">
                  <c:v>-778.4999999997242</c:v>
                </c:pt>
                <c:pt idx="16514">
                  <c:v>-777.4999999997242</c:v>
                </c:pt>
                <c:pt idx="16515">
                  <c:v>-776.4999999997242</c:v>
                </c:pt>
                <c:pt idx="16516">
                  <c:v>-777.39999999972417</c:v>
                </c:pt>
                <c:pt idx="16517">
                  <c:v>-776.39999999972417</c:v>
                </c:pt>
                <c:pt idx="16518">
                  <c:v>-777.29999999972415</c:v>
                </c:pt>
                <c:pt idx="16519">
                  <c:v>-778.0999999997241</c:v>
                </c:pt>
                <c:pt idx="16520">
                  <c:v>-778.89999999972406</c:v>
                </c:pt>
                <c:pt idx="16521">
                  <c:v>-779.79999999972404</c:v>
                </c:pt>
                <c:pt idx="16522">
                  <c:v>-780.69999999972401</c:v>
                </c:pt>
                <c:pt idx="16523">
                  <c:v>-781.59999999972399</c:v>
                </c:pt>
                <c:pt idx="16524">
                  <c:v>-782.49999999972397</c:v>
                </c:pt>
                <c:pt idx="16525">
                  <c:v>-783.29999999972392</c:v>
                </c:pt>
                <c:pt idx="16526">
                  <c:v>-784.1999999997239</c:v>
                </c:pt>
                <c:pt idx="16527">
                  <c:v>-783.1999999997239</c:v>
                </c:pt>
                <c:pt idx="16528">
                  <c:v>-779.99999999972385</c:v>
                </c:pt>
                <c:pt idx="16529">
                  <c:v>-778.99999999972385</c:v>
                </c:pt>
                <c:pt idx="16530">
                  <c:v>-779.89999999972383</c:v>
                </c:pt>
                <c:pt idx="16531">
                  <c:v>-780.79999999972381</c:v>
                </c:pt>
                <c:pt idx="16532">
                  <c:v>-781.69999999972379</c:v>
                </c:pt>
                <c:pt idx="16533">
                  <c:v>-782.59999999972376</c:v>
                </c:pt>
                <c:pt idx="16534">
                  <c:v>-783.39999999972372</c:v>
                </c:pt>
                <c:pt idx="16535">
                  <c:v>-784.2999999997237</c:v>
                </c:pt>
                <c:pt idx="16536">
                  <c:v>-781.09999999972365</c:v>
                </c:pt>
                <c:pt idx="16537">
                  <c:v>-781.99999999972363</c:v>
                </c:pt>
                <c:pt idx="16538">
                  <c:v>-778.79999999972358</c:v>
                </c:pt>
                <c:pt idx="16539">
                  <c:v>-777.79999999972358</c:v>
                </c:pt>
                <c:pt idx="16540">
                  <c:v>-778.69999999972356</c:v>
                </c:pt>
                <c:pt idx="16541">
                  <c:v>-779.49999999972351</c:v>
                </c:pt>
                <c:pt idx="16542">
                  <c:v>-780.29999999972347</c:v>
                </c:pt>
                <c:pt idx="16543">
                  <c:v>-779.29999999972347</c:v>
                </c:pt>
                <c:pt idx="16544">
                  <c:v>-780.19999999972345</c:v>
                </c:pt>
                <c:pt idx="16545">
                  <c:v>-781.09999999972342</c:v>
                </c:pt>
                <c:pt idx="16546">
                  <c:v>-781.9999999997234</c:v>
                </c:pt>
                <c:pt idx="16547">
                  <c:v>-782.89999999972338</c:v>
                </c:pt>
                <c:pt idx="16548">
                  <c:v>-783.79999999972335</c:v>
                </c:pt>
                <c:pt idx="16549">
                  <c:v>-784.59999999972331</c:v>
                </c:pt>
                <c:pt idx="16550">
                  <c:v>-785.49999999972329</c:v>
                </c:pt>
                <c:pt idx="16551">
                  <c:v>-782.29999999972324</c:v>
                </c:pt>
                <c:pt idx="16552">
                  <c:v>-783.19999999972322</c:v>
                </c:pt>
                <c:pt idx="16553">
                  <c:v>-784.0999999997232</c:v>
                </c:pt>
                <c:pt idx="16554">
                  <c:v>-784.99999999972317</c:v>
                </c:pt>
                <c:pt idx="16555">
                  <c:v>-783.99999999972317</c:v>
                </c:pt>
                <c:pt idx="16556">
                  <c:v>-784.89999999972315</c:v>
                </c:pt>
                <c:pt idx="16557">
                  <c:v>-785.79999999972313</c:v>
                </c:pt>
                <c:pt idx="16558">
                  <c:v>-784.79999999972313</c:v>
                </c:pt>
                <c:pt idx="16559">
                  <c:v>-781.59999999972308</c:v>
                </c:pt>
                <c:pt idx="16560">
                  <c:v>-782.39999999972304</c:v>
                </c:pt>
                <c:pt idx="16561">
                  <c:v>-783.19999999972299</c:v>
                </c:pt>
                <c:pt idx="16562">
                  <c:v>-782.19999999972299</c:v>
                </c:pt>
                <c:pt idx="16563">
                  <c:v>-778.99999999972295</c:v>
                </c:pt>
                <c:pt idx="16564">
                  <c:v>-775.7999999997229</c:v>
                </c:pt>
                <c:pt idx="16565">
                  <c:v>-772.59999999972285</c:v>
                </c:pt>
                <c:pt idx="16566">
                  <c:v>-769.39999999972281</c:v>
                </c:pt>
                <c:pt idx="16567">
                  <c:v>-770.29999999972279</c:v>
                </c:pt>
                <c:pt idx="16568">
                  <c:v>-769.29999999972279</c:v>
                </c:pt>
                <c:pt idx="16569">
                  <c:v>-770.19999999972276</c:v>
                </c:pt>
                <c:pt idx="16570">
                  <c:v>-770.99999999972272</c:v>
                </c:pt>
                <c:pt idx="16571">
                  <c:v>-771.8999999997227</c:v>
                </c:pt>
                <c:pt idx="16572">
                  <c:v>-772.69999999972265</c:v>
                </c:pt>
                <c:pt idx="16573">
                  <c:v>-773.59999999972263</c:v>
                </c:pt>
                <c:pt idx="16574">
                  <c:v>-772.59999999972263</c:v>
                </c:pt>
                <c:pt idx="16575">
                  <c:v>-773.4999999997226</c:v>
                </c:pt>
                <c:pt idx="16576">
                  <c:v>-774.39999999972258</c:v>
                </c:pt>
                <c:pt idx="16577">
                  <c:v>-775.29999999972256</c:v>
                </c:pt>
                <c:pt idx="16578">
                  <c:v>-774.29999999972256</c:v>
                </c:pt>
                <c:pt idx="16579">
                  <c:v>-775.09999999972251</c:v>
                </c:pt>
                <c:pt idx="16580">
                  <c:v>-775.99999999972249</c:v>
                </c:pt>
                <c:pt idx="16581">
                  <c:v>-774.99999999972249</c:v>
                </c:pt>
                <c:pt idx="16582">
                  <c:v>-765.99999999972249</c:v>
                </c:pt>
                <c:pt idx="16583">
                  <c:v>-762.79999999972244</c:v>
                </c:pt>
                <c:pt idx="16584">
                  <c:v>-763.5999999997224</c:v>
                </c:pt>
                <c:pt idx="16585">
                  <c:v>-764.39999999972235</c:v>
                </c:pt>
                <c:pt idx="16586">
                  <c:v>-765.19999999972231</c:v>
                </c:pt>
                <c:pt idx="16587">
                  <c:v>-766.09999999972229</c:v>
                </c:pt>
                <c:pt idx="16588">
                  <c:v>-766.89999999972224</c:v>
                </c:pt>
                <c:pt idx="16589">
                  <c:v>-767.79999999972222</c:v>
                </c:pt>
                <c:pt idx="16590">
                  <c:v>-766.79999999972222</c:v>
                </c:pt>
                <c:pt idx="16591">
                  <c:v>-763.59999999972217</c:v>
                </c:pt>
                <c:pt idx="16592">
                  <c:v>-764.49999999972215</c:v>
                </c:pt>
                <c:pt idx="16593">
                  <c:v>-765.2999999997221</c:v>
                </c:pt>
                <c:pt idx="16594">
                  <c:v>-766.19999999972208</c:v>
                </c:pt>
                <c:pt idx="16595">
                  <c:v>-767.09999999972206</c:v>
                </c:pt>
                <c:pt idx="16596">
                  <c:v>-767.99999999972204</c:v>
                </c:pt>
                <c:pt idx="16597">
                  <c:v>-768.79999999972199</c:v>
                </c:pt>
                <c:pt idx="16598">
                  <c:v>-765.59999999972194</c:v>
                </c:pt>
                <c:pt idx="16599">
                  <c:v>-766.49999999972192</c:v>
                </c:pt>
                <c:pt idx="16600">
                  <c:v>-767.3999999997219</c:v>
                </c:pt>
                <c:pt idx="16601">
                  <c:v>-768.29999999972188</c:v>
                </c:pt>
                <c:pt idx="16602">
                  <c:v>-767.29999999972188</c:v>
                </c:pt>
                <c:pt idx="16603">
                  <c:v>-768.19999999972185</c:v>
                </c:pt>
                <c:pt idx="16604">
                  <c:v>-767.19999999972185</c:v>
                </c:pt>
                <c:pt idx="16605">
                  <c:v>-767.99999999972181</c:v>
                </c:pt>
                <c:pt idx="16606">
                  <c:v>-768.89999999972179</c:v>
                </c:pt>
                <c:pt idx="16607">
                  <c:v>-767.89999999972179</c:v>
                </c:pt>
                <c:pt idx="16608">
                  <c:v>-764.69999999972174</c:v>
                </c:pt>
                <c:pt idx="16609">
                  <c:v>-763.69999999972174</c:v>
                </c:pt>
                <c:pt idx="16610">
                  <c:v>-764.49999999972169</c:v>
                </c:pt>
                <c:pt idx="16611">
                  <c:v>-765.29999999972165</c:v>
                </c:pt>
                <c:pt idx="16612">
                  <c:v>-766.19999999972163</c:v>
                </c:pt>
                <c:pt idx="16613">
                  <c:v>-767.0999999997216</c:v>
                </c:pt>
                <c:pt idx="16614">
                  <c:v>-767.89999999972156</c:v>
                </c:pt>
                <c:pt idx="16615">
                  <c:v>-768.79999999972154</c:v>
                </c:pt>
                <c:pt idx="16616">
                  <c:v>-769.69999999972151</c:v>
                </c:pt>
                <c:pt idx="16617">
                  <c:v>-770.59999999972149</c:v>
                </c:pt>
                <c:pt idx="16618">
                  <c:v>-771.49999999972147</c:v>
                </c:pt>
                <c:pt idx="16619">
                  <c:v>-772.29999999972142</c:v>
                </c:pt>
                <c:pt idx="16620">
                  <c:v>-773.09999999972138</c:v>
                </c:pt>
                <c:pt idx="16621">
                  <c:v>-773.99999999972135</c:v>
                </c:pt>
                <c:pt idx="16622">
                  <c:v>-774.89999999972133</c:v>
                </c:pt>
                <c:pt idx="16623">
                  <c:v>-775.79999999972131</c:v>
                </c:pt>
                <c:pt idx="16624">
                  <c:v>-776.59999999972126</c:v>
                </c:pt>
                <c:pt idx="16625">
                  <c:v>-777.49999999972124</c:v>
                </c:pt>
                <c:pt idx="16626">
                  <c:v>-778.39999999972122</c:v>
                </c:pt>
                <c:pt idx="16627">
                  <c:v>-779.29999999972119</c:v>
                </c:pt>
                <c:pt idx="16628">
                  <c:v>-780.19999999972117</c:v>
                </c:pt>
                <c:pt idx="16629">
                  <c:v>-781.09999999972115</c:v>
                </c:pt>
                <c:pt idx="16630">
                  <c:v>-781.8999999997211</c:v>
                </c:pt>
                <c:pt idx="16631">
                  <c:v>-782.69999999972106</c:v>
                </c:pt>
                <c:pt idx="16632">
                  <c:v>-783.49999999972101</c:v>
                </c:pt>
                <c:pt idx="16633">
                  <c:v>-784.29999999972097</c:v>
                </c:pt>
                <c:pt idx="16634">
                  <c:v>-783.29999999972097</c:v>
                </c:pt>
                <c:pt idx="16635">
                  <c:v>-784.19999999972094</c:v>
                </c:pt>
                <c:pt idx="16636">
                  <c:v>-783.19999999972094</c:v>
                </c:pt>
                <c:pt idx="16637">
                  <c:v>-783.9999999997209</c:v>
                </c:pt>
                <c:pt idx="16638">
                  <c:v>-784.89999999972088</c:v>
                </c:pt>
                <c:pt idx="16639">
                  <c:v>-785.79999999972085</c:v>
                </c:pt>
                <c:pt idx="16640">
                  <c:v>-786.59999999972081</c:v>
                </c:pt>
                <c:pt idx="16641">
                  <c:v>-787.49999999972079</c:v>
                </c:pt>
                <c:pt idx="16642">
                  <c:v>-788.39999999972076</c:v>
                </c:pt>
                <c:pt idx="16643">
                  <c:v>-789.29999999972074</c:v>
                </c:pt>
                <c:pt idx="16644">
                  <c:v>-790.09999999972069</c:v>
                </c:pt>
                <c:pt idx="16645">
                  <c:v>-790.99999999972067</c:v>
                </c:pt>
                <c:pt idx="16646">
                  <c:v>-791.89999999972065</c:v>
                </c:pt>
                <c:pt idx="16647">
                  <c:v>-788.6999999997206</c:v>
                </c:pt>
                <c:pt idx="16648">
                  <c:v>-787.6999999997206</c:v>
                </c:pt>
                <c:pt idx="16649">
                  <c:v>-788.49999999972056</c:v>
                </c:pt>
                <c:pt idx="16650">
                  <c:v>-789.39999999972054</c:v>
                </c:pt>
                <c:pt idx="16651">
                  <c:v>-790.29999999972051</c:v>
                </c:pt>
                <c:pt idx="16652">
                  <c:v>-789.29999999972051</c:v>
                </c:pt>
                <c:pt idx="16653">
                  <c:v>-790.19999999972049</c:v>
                </c:pt>
                <c:pt idx="16654">
                  <c:v>-791.09999999972047</c:v>
                </c:pt>
                <c:pt idx="16655">
                  <c:v>-791.99999999972044</c:v>
                </c:pt>
                <c:pt idx="16656">
                  <c:v>-792.7999999997204</c:v>
                </c:pt>
                <c:pt idx="16657">
                  <c:v>-791.7999999997204</c:v>
                </c:pt>
                <c:pt idx="16658">
                  <c:v>-792.59999999972035</c:v>
                </c:pt>
                <c:pt idx="16659">
                  <c:v>-793.49999999972033</c:v>
                </c:pt>
                <c:pt idx="16660">
                  <c:v>-794.29999999972028</c:v>
                </c:pt>
                <c:pt idx="16661">
                  <c:v>-795.09999999972024</c:v>
                </c:pt>
                <c:pt idx="16662">
                  <c:v>-795.89999999972019</c:v>
                </c:pt>
                <c:pt idx="16663">
                  <c:v>-796.69999999972015</c:v>
                </c:pt>
                <c:pt idx="16664">
                  <c:v>-797.59999999972013</c:v>
                </c:pt>
                <c:pt idx="16665">
                  <c:v>-798.4999999997201</c:v>
                </c:pt>
                <c:pt idx="16666">
                  <c:v>-797.4999999997201</c:v>
                </c:pt>
                <c:pt idx="16667">
                  <c:v>-798.29999999972006</c:v>
                </c:pt>
                <c:pt idx="16668">
                  <c:v>-799.19999999972003</c:v>
                </c:pt>
                <c:pt idx="16669">
                  <c:v>-800.09999999972001</c:v>
                </c:pt>
                <c:pt idx="16670">
                  <c:v>-800.99999999971999</c:v>
                </c:pt>
                <c:pt idx="16671">
                  <c:v>-799.99999999971999</c:v>
                </c:pt>
                <c:pt idx="16672">
                  <c:v>-800.89999999971997</c:v>
                </c:pt>
                <c:pt idx="16673">
                  <c:v>-801.79999999971994</c:v>
                </c:pt>
                <c:pt idx="16674">
                  <c:v>-802.5999999997199</c:v>
                </c:pt>
                <c:pt idx="16675">
                  <c:v>-803.49999999971988</c:v>
                </c:pt>
                <c:pt idx="16676">
                  <c:v>-802.49999999971988</c:v>
                </c:pt>
                <c:pt idx="16677">
                  <c:v>-803.39999999971985</c:v>
                </c:pt>
                <c:pt idx="16678">
                  <c:v>-800.19999999971981</c:v>
                </c:pt>
                <c:pt idx="16679">
                  <c:v>-800.99999999971976</c:v>
                </c:pt>
                <c:pt idx="16680">
                  <c:v>-801.89999999971974</c:v>
                </c:pt>
                <c:pt idx="16681">
                  <c:v>-802.79999999971972</c:v>
                </c:pt>
                <c:pt idx="16682">
                  <c:v>-803.59999999971967</c:v>
                </c:pt>
                <c:pt idx="16683">
                  <c:v>-804.49999999971965</c:v>
                </c:pt>
                <c:pt idx="16684">
                  <c:v>-803.49999999971965</c:v>
                </c:pt>
                <c:pt idx="16685">
                  <c:v>-804.2999999997196</c:v>
                </c:pt>
                <c:pt idx="16686">
                  <c:v>-805.19999999971958</c:v>
                </c:pt>
                <c:pt idx="16687">
                  <c:v>-806.09999999971956</c:v>
                </c:pt>
                <c:pt idx="16688">
                  <c:v>-806.99999999971953</c:v>
                </c:pt>
                <c:pt idx="16689">
                  <c:v>-807.89999999971951</c:v>
                </c:pt>
                <c:pt idx="16690">
                  <c:v>-806.89999999971951</c:v>
                </c:pt>
                <c:pt idx="16691">
                  <c:v>-805.89999999971951</c:v>
                </c:pt>
                <c:pt idx="16692">
                  <c:v>-804.89999999971951</c:v>
                </c:pt>
                <c:pt idx="16693">
                  <c:v>-805.79999999971949</c:v>
                </c:pt>
                <c:pt idx="16694">
                  <c:v>-806.69999999971947</c:v>
                </c:pt>
                <c:pt idx="16695">
                  <c:v>-807.59999999971944</c:v>
                </c:pt>
                <c:pt idx="16696">
                  <c:v>-808.49999999971942</c:v>
                </c:pt>
                <c:pt idx="16697">
                  <c:v>-809.29999999971938</c:v>
                </c:pt>
                <c:pt idx="16698">
                  <c:v>-808.29999999971938</c:v>
                </c:pt>
                <c:pt idx="16699">
                  <c:v>-809.19999999971935</c:v>
                </c:pt>
                <c:pt idx="16700">
                  <c:v>-810.09999999971933</c:v>
                </c:pt>
                <c:pt idx="16701">
                  <c:v>-810.89999999971928</c:v>
                </c:pt>
                <c:pt idx="16702">
                  <c:v>-809.89999999971928</c:v>
                </c:pt>
                <c:pt idx="16703">
                  <c:v>-810.79999999971926</c:v>
                </c:pt>
                <c:pt idx="16704">
                  <c:v>-809.79999999971926</c:v>
                </c:pt>
                <c:pt idx="16705">
                  <c:v>-808.79999999971926</c:v>
                </c:pt>
                <c:pt idx="16706">
                  <c:v>-809.59999999971922</c:v>
                </c:pt>
                <c:pt idx="16707">
                  <c:v>-810.39999999971917</c:v>
                </c:pt>
                <c:pt idx="16708">
                  <c:v>-811.19999999971913</c:v>
                </c:pt>
                <c:pt idx="16709">
                  <c:v>-811.99999999971908</c:v>
                </c:pt>
                <c:pt idx="16710">
                  <c:v>-808.79999999971903</c:v>
                </c:pt>
                <c:pt idx="16711">
                  <c:v>-809.59999999971899</c:v>
                </c:pt>
                <c:pt idx="16712">
                  <c:v>-810.39999999971894</c:v>
                </c:pt>
                <c:pt idx="16713">
                  <c:v>-811.29999999971892</c:v>
                </c:pt>
                <c:pt idx="16714">
                  <c:v>-808.09999999971888</c:v>
                </c:pt>
                <c:pt idx="16715">
                  <c:v>-808.99999999971885</c:v>
                </c:pt>
                <c:pt idx="16716">
                  <c:v>-809.89999999971883</c:v>
                </c:pt>
                <c:pt idx="16717">
                  <c:v>-808.89999999971883</c:v>
                </c:pt>
                <c:pt idx="16718">
                  <c:v>-807.89999999971883</c:v>
                </c:pt>
                <c:pt idx="16719">
                  <c:v>-780.89999999971883</c:v>
                </c:pt>
                <c:pt idx="16720">
                  <c:v>-781.79999999971881</c:v>
                </c:pt>
                <c:pt idx="16721">
                  <c:v>-780.79999999971881</c:v>
                </c:pt>
                <c:pt idx="16722">
                  <c:v>-781.59999999971876</c:v>
                </c:pt>
                <c:pt idx="16723">
                  <c:v>-780.59999999971876</c:v>
                </c:pt>
                <c:pt idx="16724">
                  <c:v>-781.49999999971874</c:v>
                </c:pt>
                <c:pt idx="16725">
                  <c:v>-782.39999999971872</c:v>
                </c:pt>
                <c:pt idx="16726">
                  <c:v>-783.29999999971869</c:v>
                </c:pt>
                <c:pt idx="16727">
                  <c:v>-784.09999999971865</c:v>
                </c:pt>
                <c:pt idx="16728">
                  <c:v>-784.8999999997186</c:v>
                </c:pt>
                <c:pt idx="16729">
                  <c:v>-785.79999999971858</c:v>
                </c:pt>
                <c:pt idx="16730">
                  <c:v>-786.69999999971856</c:v>
                </c:pt>
                <c:pt idx="16731">
                  <c:v>-783.49999999971851</c:v>
                </c:pt>
                <c:pt idx="16732">
                  <c:v>-784.29999999971847</c:v>
                </c:pt>
                <c:pt idx="16733">
                  <c:v>-781.09999999971842</c:v>
                </c:pt>
                <c:pt idx="16734">
                  <c:v>-781.9999999997184</c:v>
                </c:pt>
                <c:pt idx="16735">
                  <c:v>-782.89999999971837</c:v>
                </c:pt>
                <c:pt idx="16736">
                  <c:v>-783.79999999971835</c:v>
                </c:pt>
                <c:pt idx="16737">
                  <c:v>-784.59999999971831</c:v>
                </c:pt>
                <c:pt idx="16738">
                  <c:v>-781.39999999971826</c:v>
                </c:pt>
                <c:pt idx="16739">
                  <c:v>-782.19999999971822</c:v>
                </c:pt>
                <c:pt idx="16740">
                  <c:v>-783.09999999971819</c:v>
                </c:pt>
                <c:pt idx="16741">
                  <c:v>-783.89999999971815</c:v>
                </c:pt>
                <c:pt idx="16742">
                  <c:v>-782.89999999971815</c:v>
                </c:pt>
                <c:pt idx="16743">
                  <c:v>-781.89999999971815</c:v>
                </c:pt>
                <c:pt idx="16744">
                  <c:v>-782.79999999971812</c:v>
                </c:pt>
                <c:pt idx="16745">
                  <c:v>-783.59999999971808</c:v>
                </c:pt>
                <c:pt idx="16746">
                  <c:v>-784.39999999971803</c:v>
                </c:pt>
                <c:pt idx="16747">
                  <c:v>-785.29999999971801</c:v>
                </c:pt>
                <c:pt idx="16748">
                  <c:v>-786.09999999971797</c:v>
                </c:pt>
                <c:pt idx="16749">
                  <c:v>-785.09999999971797</c:v>
                </c:pt>
                <c:pt idx="16750">
                  <c:v>-785.99999999971794</c:v>
                </c:pt>
                <c:pt idx="16751">
                  <c:v>-784.99999999971794</c:v>
                </c:pt>
                <c:pt idx="16752">
                  <c:v>-785.89999999971792</c:v>
                </c:pt>
                <c:pt idx="16753">
                  <c:v>-786.69999999971787</c:v>
                </c:pt>
                <c:pt idx="16754">
                  <c:v>-787.49999999971783</c:v>
                </c:pt>
                <c:pt idx="16755">
                  <c:v>-788.29999999971778</c:v>
                </c:pt>
                <c:pt idx="16756">
                  <c:v>-787.29999999971778</c:v>
                </c:pt>
                <c:pt idx="16757">
                  <c:v>-788.19999999971776</c:v>
                </c:pt>
                <c:pt idx="16758">
                  <c:v>-787.19999999971776</c:v>
                </c:pt>
                <c:pt idx="16759">
                  <c:v>-788.09999999971774</c:v>
                </c:pt>
                <c:pt idx="16760">
                  <c:v>-787.09999999971774</c:v>
                </c:pt>
                <c:pt idx="16761">
                  <c:v>-787.99999999971772</c:v>
                </c:pt>
                <c:pt idx="16762">
                  <c:v>-786.99999999971772</c:v>
                </c:pt>
                <c:pt idx="16763">
                  <c:v>-783.79999999971767</c:v>
                </c:pt>
                <c:pt idx="16764">
                  <c:v>-784.59999999971762</c:v>
                </c:pt>
                <c:pt idx="16765">
                  <c:v>-785.4999999997176</c:v>
                </c:pt>
                <c:pt idx="16766">
                  <c:v>-784.4999999997176</c:v>
                </c:pt>
                <c:pt idx="16767">
                  <c:v>-785.29999999971756</c:v>
                </c:pt>
                <c:pt idx="16768">
                  <c:v>-786.19999999971753</c:v>
                </c:pt>
                <c:pt idx="16769">
                  <c:v>-786.99999999971749</c:v>
                </c:pt>
                <c:pt idx="16770">
                  <c:v>-783.79999999971744</c:v>
                </c:pt>
                <c:pt idx="16771">
                  <c:v>-782.79999999971744</c:v>
                </c:pt>
                <c:pt idx="16772">
                  <c:v>-783.69999999971742</c:v>
                </c:pt>
                <c:pt idx="16773">
                  <c:v>-782.69999999971742</c:v>
                </c:pt>
                <c:pt idx="16774">
                  <c:v>-783.49999999971737</c:v>
                </c:pt>
                <c:pt idx="16775">
                  <c:v>-784.39999999971735</c:v>
                </c:pt>
                <c:pt idx="16776">
                  <c:v>-785.29999999971733</c:v>
                </c:pt>
                <c:pt idx="16777">
                  <c:v>-786.19999999971731</c:v>
                </c:pt>
                <c:pt idx="16778">
                  <c:v>-787.09999999971728</c:v>
                </c:pt>
                <c:pt idx="16779">
                  <c:v>-787.99999999971726</c:v>
                </c:pt>
                <c:pt idx="16780">
                  <c:v>-788.89999999971724</c:v>
                </c:pt>
                <c:pt idx="16781">
                  <c:v>-789.69999999971719</c:v>
                </c:pt>
                <c:pt idx="16782">
                  <c:v>-790.59999999971717</c:v>
                </c:pt>
                <c:pt idx="16783">
                  <c:v>-787.39999999971712</c:v>
                </c:pt>
                <c:pt idx="16784">
                  <c:v>-788.2999999997171</c:v>
                </c:pt>
                <c:pt idx="16785">
                  <c:v>-789.09999999971706</c:v>
                </c:pt>
                <c:pt idx="16786">
                  <c:v>-789.99999999971703</c:v>
                </c:pt>
                <c:pt idx="16787">
                  <c:v>-790.89999999971701</c:v>
                </c:pt>
                <c:pt idx="16788">
                  <c:v>-791.79999999971699</c:v>
                </c:pt>
                <c:pt idx="16789">
                  <c:v>-792.69999999971697</c:v>
                </c:pt>
                <c:pt idx="16790">
                  <c:v>-793.59999999971694</c:v>
                </c:pt>
                <c:pt idx="16791">
                  <c:v>-792.59999999971694</c:v>
                </c:pt>
                <c:pt idx="16792">
                  <c:v>-793.49999999971692</c:v>
                </c:pt>
                <c:pt idx="16793">
                  <c:v>-794.3999999997169</c:v>
                </c:pt>
                <c:pt idx="16794">
                  <c:v>-795.29999999971687</c:v>
                </c:pt>
                <c:pt idx="16795">
                  <c:v>-796.09999999971683</c:v>
                </c:pt>
                <c:pt idx="16796">
                  <c:v>-796.99999999971681</c:v>
                </c:pt>
                <c:pt idx="16797">
                  <c:v>-797.89999999971678</c:v>
                </c:pt>
                <c:pt idx="16798">
                  <c:v>-798.79999999971676</c:v>
                </c:pt>
                <c:pt idx="16799">
                  <c:v>-799.69999999971674</c:v>
                </c:pt>
                <c:pt idx="16800">
                  <c:v>-800.59999999971672</c:v>
                </c:pt>
                <c:pt idx="16801">
                  <c:v>-801.39999999971667</c:v>
                </c:pt>
                <c:pt idx="16802">
                  <c:v>-802.29999999971665</c:v>
                </c:pt>
                <c:pt idx="16803">
                  <c:v>-803.19999999971662</c:v>
                </c:pt>
                <c:pt idx="16804">
                  <c:v>-804.0999999997166</c:v>
                </c:pt>
                <c:pt idx="16805">
                  <c:v>-804.99999999971658</c:v>
                </c:pt>
                <c:pt idx="16806">
                  <c:v>-805.89999999971656</c:v>
                </c:pt>
                <c:pt idx="16807">
                  <c:v>-804.89999999971656</c:v>
                </c:pt>
                <c:pt idx="16808">
                  <c:v>-805.69999999971651</c:v>
                </c:pt>
                <c:pt idx="16809">
                  <c:v>-804.69999999971651</c:v>
                </c:pt>
                <c:pt idx="16810">
                  <c:v>-805.59999999971649</c:v>
                </c:pt>
                <c:pt idx="16811">
                  <c:v>-806.49999999971647</c:v>
                </c:pt>
                <c:pt idx="16812">
                  <c:v>-803.29999999971642</c:v>
                </c:pt>
                <c:pt idx="16813">
                  <c:v>-802.29999999971642</c:v>
                </c:pt>
                <c:pt idx="16814">
                  <c:v>-803.1999999997164</c:v>
                </c:pt>
                <c:pt idx="16815">
                  <c:v>-804.09999999971637</c:v>
                </c:pt>
                <c:pt idx="16816">
                  <c:v>-804.99999999971635</c:v>
                </c:pt>
                <c:pt idx="16817">
                  <c:v>-805.89999999971633</c:v>
                </c:pt>
                <c:pt idx="16818">
                  <c:v>-806.69999999971628</c:v>
                </c:pt>
                <c:pt idx="16819">
                  <c:v>-807.59999999971626</c:v>
                </c:pt>
                <c:pt idx="16820">
                  <c:v>-806.59999999971626</c:v>
                </c:pt>
                <c:pt idx="16821">
                  <c:v>-807.49999999971624</c:v>
                </c:pt>
                <c:pt idx="16822">
                  <c:v>-808.39999999971621</c:v>
                </c:pt>
                <c:pt idx="16823">
                  <c:v>-809.19999999971617</c:v>
                </c:pt>
                <c:pt idx="16824">
                  <c:v>-810.09999999971615</c:v>
                </c:pt>
                <c:pt idx="16825">
                  <c:v>-810.99999999971612</c:v>
                </c:pt>
                <c:pt idx="16826">
                  <c:v>-811.8999999997161</c:v>
                </c:pt>
                <c:pt idx="16827">
                  <c:v>-812.69999999971606</c:v>
                </c:pt>
                <c:pt idx="16828">
                  <c:v>-813.49999999971601</c:v>
                </c:pt>
                <c:pt idx="16829">
                  <c:v>-814.29999999971596</c:v>
                </c:pt>
                <c:pt idx="16830">
                  <c:v>-815.09999999971592</c:v>
                </c:pt>
                <c:pt idx="16831">
                  <c:v>-815.9999999997159</c:v>
                </c:pt>
                <c:pt idx="16832">
                  <c:v>-816.89999999971587</c:v>
                </c:pt>
                <c:pt idx="16833">
                  <c:v>-817.79999999971585</c:v>
                </c:pt>
                <c:pt idx="16834">
                  <c:v>-818.69999999971583</c:v>
                </c:pt>
                <c:pt idx="16835">
                  <c:v>-819.49999999971578</c:v>
                </c:pt>
                <c:pt idx="16836">
                  <c:v>-820.29999999971574</c:v>
                </c:pt>
                <c:pt idx="16837">
                  <c:v>-821.19999999971571</c:v>
                </c:pt>
                <c:pt idx="16838">
                  <c:v>-822.09999999971569</c:v>
                </c:pt>
                <c:pt idx="16839">
                  <c:v>-822.89999999971565</c:v>
                </c:pt>
                <c:pt idx="16840">
                  <c:v>-823.79999999971562</c:v>
                </c:pt>
                <c:pt idx="16841">
                  <c:v>-824.6999999997156</c:v>
                </c:pt>
                <c:pt idx="16842">
                  <c:v>-825.59999999971558</c:v>
                </c:pt>
                <c:pt idx="16843">
                  <c:v>-826.49999999971556</c:v>
                </c:pt>
                <c:pt idx="16844">
                  <c:v>-823.29999999971551</c:v>
                </c:pt>
                <c:pt idx="16845">
                  <c:v>-824.09999999971546</c:v>
                </c:pt>
                <c:pt idx="16846">
                  <c:v>-824.99999999971544</c:v>
                </c:pt>
                <c:pt idx="16847">
                  <c:v>-825.7999999997154</c:v>
                </c:pt>
                <c:pt idx="16848">
                  <c:v>-824.7999999997154</c:v>
                </c:pt>
                <c:pt idx="16849">
                  <c:v>-825.69999999971537</c:v>
                </c:pt>
                <c:pt idx="16850">
                  <c:v>-826.49999999971533</c:v>
                </c:pt>
                <c:pt idx="16851">
                  <c:v>-825.49999999971533</c:v>
                </c:pt>
                <c:pt idx="16852">
                  <c:v>-826.39999999971531</c:v>
                </c:pt>
                <c:pt idx="16853">
                  <c:v>-827.19999999971526</c:v>
                </c:pt>
                <c:pt idx="16854">
                  <c:v>-827.99999999971521</c:v>
                </c:pt>
                <c:pt idx="16855">
                  <c:v>-826.99999999971521</c:v>
                </c:pt>
                <c:pt idx="16856">
                  <c:v>-823.79999999971517</c:v>
                </c:pt>
                <c:pt idx="16857">
                  <c:v>-822.79999999971517</c:v>
                </c:pt>
                <c:pt idx="16858">
                  <c:v>-821.79999999971517</c:v>
                </c:pt>
                <c:pt idx="16859">
                  <c:v>-822.69999999971515</c:v>
                </c:pt>
                <c:pt idx="16860">
                  <c:v>-823.4999999997151</c:v>
                </c:pt>
                <c:pt idx="16861">
                  <c:v>-824.29999999971506</c:v>
                </c:pt>
                <c:pt idx="16862">
                  <c:v>-825.19999999971503</c:v>
                </c:pt>
                <c:pt idx="16863">
                  <c:v>-826.09999999971501</c:v>
                </c:pt>
                <c:pt idx="16864">
                  <c:v>-826.99999999971499</c:v>
                </c:pt>
                <c:pt idx="16865">
                  <c:v>-827.79999999971494</c:v>
                </c:pt>
                <c:pt idx="16866">
                  <c:v>-828.69999999971492</c:v>
                </c:pt>
                <c:pt idx="16867">
                  <c:v>-829.5999999997149</c:v>
                </c:pt>
                <c:pt idx="16868">
                  <c:v>-828.5999999997149</c:v>
                </c:pt>
                <c:pt idx="16869">
                  <c:v>-825.39999999971485</c:v>
                </c:pt>
                <c:pt idx="16870">
                  <c:v>-826.19999999971481</c:v>
                </c:pt>
                <c:pt idx="16871">
                  <c:v>-822.99999999971476</c:v>
                </c:pt>
                <c:pt idx="16872">
                  <c:v>-823.89999999971474</c:v>
                </c:pt>
                <c:pt idx="16873">
                  <c:v>-824.69999999971469</c:v>
                </c:pt>
                <c:pt idx="16874">
                  <c:v>-815.69999999971469</c:v>
                </c:pt>
                <c:pt idx="16875">
                  <c:v>-816.49999999971465</c:v>
                </c:pt>
                <c:pt idx="16876">
                  <c:v>-817.2999999997146</c:v>
                </c:pt>
                <c:pt idx="16877">
                  <c:v>-818.19999999971458</c:v>
                </c:pt>
                <c:pt idx="16878">
                  <c:v>-819.09999999971456</c:v>
                </c:pt>
                <c:pt idx="16879">
                  <c:v>-819.99999999971453</c:v>
                </c:pt>
                <c:pt idx="16880">
                  <c:v>-820.89999999971451</c:v>
                </c:pt>
                <c:pt idx="16881">
                  <c:v>-821.79999999971449</c:v>
                </c:pt>
                <c:pt idx="16882">
                  <c:v>-818.59999999971444</c:v>
                </c:pt>
                <c:pt idx="16883">
                  <c:v>-819.49999999971442</c:v>
                </c:pt>
                <c:pt idx="16884">
                  <c:v>-820.3999999997144</c:v>
                </c:pt>
                <c:pt idx="16885">
                  <c:v>-819.3999999997144</c:v>
                </c:pt>
                <c:pt idx="16886">
                  <c:v>-818.3999999997144</c:v>
                </c:pt>
                <c:pt idx="16887">
                  <c:v>-817.3999999997144</c:v>
                </c:pt>
                <c:pt idx="16888">
                  <c:v>-816.3999999997144</c:v>
                </c:pt>
                <c:pt idx="16889">
                  <c:v>-817.29999999971437</c:v>
                </c:pt>
                <c:pt idx="16890">
                  <c:v>-818.19999999971435</c:v>
                </c:pt>
                <c:pt idx="16891">
                  <c:v>-819.09999999971433</c:v>
                </c:pt>
                <c:pt idx="16892">
                  <c:v>-819.9999999997143</c:v>
                </c:pt>
                <c:pt idx="16893">
                  <c:v>-820.89999999971428</c:v>
                </c:pt>
                <c:pt idx="16894">
                  <c:v>-821.79999999971426</c:v>
                </c:pt>
                <c:pt idx="16895">
                  <c:v>-822.69999999971424</c:v>
                </c:pt>
                <c:pt idx="16896">
                  <c:v>-823.49999999971419</c:v>
                </c:pt>
                <c:pt idx="16897">
                  <c:v>-824.29999999971415</c:v>
                </c:pt>
                <c:pt idx="16898">
                  <c:v>-825.19999999971412</c:v>
                </c:pt>
                <c:pt idx="16899">
                  <c:v>-825.99999999971408</c:v>
                </c:pt>
                <c:pt idx="16900">
                  <c:v>-826.89999999971405</c:v>
                </c:pt>
                <c:pt idx="16901">
                  <c:v>-827.79999999971403</c:v>
                </c:pt>
                <c:pt idx="16902">
                  <c:v>-828.69999999971401</c:v>
                </c:pt>
                <c:pt idx="16903">
                  <c:v>-829.59999999971399</c:v>
                </c:pt>
                <c:pt idx="16904">
                  <c:v>-830.39999999971394</c:v>
                </c:pt>
                <c:pt idx="16905">
                  <c:v>-831.29999999971392</c:v>
                </c:pt>
                <c:pt idx="16906">
                  <c:v>-832.1999999997139</c:v>
                </c:pt>
                <c:pt idx="16907">
                  <c:v>-832.99999999971385</c:v>
                </c:pt>
                <c:pt idx="16908">
                  <c:v>-833.89999999971383</c:v>
                </c:pt>
                <c:pt idx="16909">
                  <c:v>-834.69999999971378</c:v>
                </c:pt>
                <c:pt idx="16910">
                  <c:v>-835.59999999971376</c:v>
                </c:pt>
                <c:pt idx="16911">
                  <c:v>-836.49999999971374</c:v>
                </c:pt>
                <c:pt idx="16912">
                  <c:v>-837.39999999971371</c:v>
                </c:pt>
                <c:pt idx="16913">
                  <c:v>-836.39999999971371</c:v>
                </c:pt>
                <c:pt idx="16914">
                  <c:v>-833.19999999971367</c:v>
                </c:pt>
                <c:pt idx="16915">
                  <c:v>-834.09999999971365</c:v>
                </c:pt>
                <c:pt idx="16916">
                  <c:v>-834.99999999971362</c:v>
                </c:pt>
                <c:pt idx="16917">
                  <c:v>-835.8999999997136</c:v>
                </c:pt>
                <c:pt idx="16918">
                  <c:v>-836.69999999971355</c:v>
                </c:pt>
                <c:pt idx="16919">
                  <c:v>-837.49999999971351</c:v>
                </c:pt>
                <c:pt idx="16920">
                  <c:v>-838.39999999971349</c:v>
                </c:pt>
                <c:pt idx="16921">
                  <c:v>-839.29999999971346</c:v>
                </c:pt>
                <c:pt idx="16922">
                  <c:v>-840.09999999971342</c:v>
                </c:pt>
                <c:pt idx="16923">
                  <c:v>-840.9999999997134</c:v>
                </c:pt>
                <c:pt idx="16924">
                  <c:v>-841.89999999971337</c:v>
                </c:pt>
                <c:pt idx="16925">
                  <c:v>-842.79999999971335</c:v>
                </c:pt>
                <c:pt idx="16926">
                  <c:v>-843.69999999971333</c:v>
                </c:pt>
                <c:pt idx="16927">
                  <c:v>-844.5999999997133</c:v>
                </c:pt>
                <c:pt idx="16928">
                  <c:v>-845.49999999971328</c:v>
                </c:pt>
                <c:pt idx="16929">
                  <c:v>-846.29999999971324</c:v>
                </c:pt>
                <c:pt idx="16930">
                  <c:v>-845.29999999971324</c:v>
                </c:pt>
                <c:pt idx="16931">
                  <c:v>-846.19999999971321</c:v>
                </c:pt>
                <c:pt idx="16932">
                  <c:v>-842.99999999971317</c:v>
                </c:pt>
                <c:pt idx="16933">
                  <c:v>-841.99999999971317</c:v>
                </c:pt>
                <c:pt idx="16934">
                  <c:v>-842.79999999971312</c:v>
                </c:pt>
                <c:pt idx="16935">
                  <c:v>-843.59999999971308</c:v>
                </c:pt>
                <c:pt idx="16936">
                  <c:v>-834.59999999971308</c:v>
                </c:pt>
                <c:pt idx="16937">
                  <c:v>-835.49999999971305</c:v>
                </c:pt>
                <c:pt idx="16938">
                  <c:v>-836.39999999971303</c:v>
                </c:pt>
                <c:pt idx="16939">
                  <c:v>-837.19999999971299</c:v>
                </c:pt>
                <c:pt idx="16940">
                  <c:v>-838.09999999971296</c:v>
                </c:pt>
                <c:pt idx="16941">
                  <c:v>-838.99999999971294</c:v>
                </c:pt>
                <c:pt idx="16942">
                  <c:v>-839.89999999971292</c:v>
                </c:pt>
                <c:pt idx="16943">
                  <c:v>-836.69999999971287</c:v>
                </c:pt>
                <c:pt idx="16944">
                  <c:v>-837.59999999971285</c:v>
                </c:pt>
                <c:pt idx="16945">
                  <c:v>-828.59999999971285</c:v>
                </c:pt>
                <c:pt idx="16946">
                  <c:v>-829.49999999971283</c:v>
                </c:pt>
                <c:pt idx="16947">
                  <c:v>-830.3999999997128</c:v>
                </c:pt>
                <c:pt idx="16948">
                  <c:v>-831.29999999971278</c:v>
                </c:pt>
                <c:pt idx="16949">
                  <c:v>-828.09999999971274</c:v>
                </c:pt>
                <c:pt idx="16950">
                  <c:v>-828.99999999971271</c:v>
                </c:pt>
                <c:pt idx="16951">
                  <c:v>-829.89999999971269</c:v>
                </c:pt>
                <c:pt idx="16952">
                  <c:v>-820.89999999971269</c:v>
                </c:pt>
                <c:pt idx="16953">
                  <c:v>-819.89999999971269</c:v>
                </c:pt>
                <c:pt idx="16954">
                  <c:v>-820.69999999971265</c:v>
                </c:pt>
                <c:pt idx="16955">
                  <c:v>-821.59999999971262</c:v>
                </c:pt>
                <c:pt idx="16956">
                  <c:v>-822.39999999971258</c:v>
                </c:pt>
                <c:pt idx="16957">
                  <c:v>-823.29999999971255</c:v>
                </c:pt>
                <c:pt idx="16958">
                  <c:v>-824.19999999971253</c:v>
                </c:pt>
                <c:pt idx="16959">
                  <c:v>-825.09999999971251</c:v>
                </c:pt>
                <c:pt idx="16960">
                  <c:v>-825.99999999971249</c:v>
                </c:pt>
                <c:pt idx="16961">
                  <c:v>-826.89999999971246</c:v>
                </c:pt>
                <c:pt idx="16962">
                  <c:v>-817.89999999971246</c:v>
                </c:pt>
                <c:pt idx="16963">
                  <c:v>-816.89999999971246</c:v>
                </c:pt>
                <c:pt idx="16964">
                  <c:v>-817.79999999971244</c:v>
                </c:pt>
                <c:pt idx="16965">
                  <c:v>-818.69999999971242</c:v>
                </c:pt>
                <c:pt idx="16966">
                  <c:v>-819.5999999997124</c:v>
                </c:pt>
                <c:pt idx="16967">
                  <c:v>-820.49999999971237</c:v>
                </c:pt>
                <c:pt idx="16968">
                  <c:v>-821.39999999971235</c:v>
                </c:pt>
                <c:pt idx="16969">
                  <c:v>-822.29999999971233</c:v>
                </c:pt>
                <c:pt idx="16970">
                  <c:v>-823.1999999997123</c:v>
                </c:pt>
                <c:pt idx="16971">
                  <c:v>-824.09999999971228</c:v>
                </c:pt>
                <c:pt idx="16972">
                  <c:v>-823.09999999971228</c:v>
                </c:pt>
                <c:pt idx="16973">
                  <c:v>-823.89999999971224</c:v>
                </c:pt>
                <c:pt idx="16974">
                  <c:v>-824.79999999971221</c:v>
                </c:pt>
                <c:pt idx="16975">
                  <c:v>-823.79999999971221</c:v>
                </c:pt>
                <c:pt idx="16976">
                  <c:v>-824.69999999971219</c:v>
                </c:pt>
                <c:pt idx="16977">
                  <c:v>-823.69999999971219</c:v>
                </c:pt>
                <c:pt idx="16978">
                  <c:v>-824.59999999971217</c:v>
                </c:pt>
                <c:pt idx="16979">
                  <c:v>-825.39999999971212</c:v>
                </c:pt>
                <c:pt idx="16980">
                  <c:v>-824.39999999971212</c:v>
                </c:pt>
                <c:pt idx="16981">
                  <c:v>-825.2999999997121</c:v>
                </c:pt>
                <c:pt idx="16982">
                  <c:v>-826.19999999971208</c:v>
                </c:pt>
                <c:pt idx="16983">
                  <c:v>-826.99999999971203</c:v>
                </c:pt>
                <c:pt idx="16984">
                  <c:v>-825.99999999971203</c:v>
                </c:pt>
                <c:pt idx="16985">
                  <c:v>-826.89999999971201</c:v>
                </c:pt>
                <c:pt idx="16986">
                  <c:v>-827.79999999971199</c:v>
                </c:pt>
                <c:pt idx="16987">
                  <c:v>-828.69999999971196</c:v>
                </c:pt>
                <c:pt idx="16988">
                  <c:v>-829.59999999971194</c:v>
                </c:pt>
                <c:pt idx="16989">
                  <c:v>-826.39999999971189</c:v>
                </c:pt>
                <c:pt idx="16990">
                  <c:v>-827.29999999971187</c:v>
                </c:pt>
                <c:pt idx="16991">
                  <c:v>-828.19999999971185</c:v>
                </c:pt>
                <c:pt idx="16992">
                  <c:v>-829.09999999971183</c:v>
                </c:pt>
                <c:pt idx="16993">
                  <c:v>-828.09999999971183</c:v>
                </c:pt>
                <c:pt idx="16994">
                  <c:v>-828.9999999997118</c:v>
                </c:pt>
                <c:pt idx="16995">
                  <c:v>-825.79999999971176</c:v>
                </c:pt>
                <c:pt idx="16996">
                  <c:v>-826.69999999971174</c:v>
                </c:pt>
                <c:pt idx="16997">
                  <c:v>-827.49999999971169</c:v>
                </c:pt>
                <c:pt idx="16998">
                  <c:v>-824.29999999971164</c:v>
                </c:pt>
                <c:pt idx="16999">
                  <c:v>-823.29999999971164</c:v>
                </c:pt>
                <c:pt idx="17000">
                  <c:v>-824.0999999997116</c:v>
                </c:pt>
                <c:pt idx="17001">
                  <c:v>-824.99999999971158</c:v>
                </c:pt>
                <c:pt idx="17002">
                  <c:v>-825.79999999971153</c:v>
                </c:pt>
                <c:pt idx="17003">
                  <c:v>-826.69999999971151</c:v>
                </c:pt>
                <c:pt idx="17004">
                  <c:v>-827.49999999971146</c:v>
                </c:pt>
                <c:pt idx="17005">
                  <c:v>-828.39999999971144</c:v>
                </c:pt>
                <c:pt idx="17006">
                  <c:v>-829.19999999971139</c:v>
                </c:pt>
                <c:pt idx="17007">
                  <c:v>-829.99999999971135</c:v>
                </c:pt>
                <c:pt idx="17008">
                  <c:v>-830.89999999971133</c:v>
                </c:pt>
                <c:pt idx="17009">
                  <c:v>-831.7999999997113</c:v>
                </c:pt>
                <c:pt idx="17010">
                  <c:v>-832.59999999971126</c:v>
                </c:pt>
                <c:pt idx="17011">
                  <c:v>-833.39999999971121</c:v>
                </c:pt>
                <c:pt idx="17012">
                  <c:v>-834.29999999971119</c:v>
                </c:pt>
                <c:pt idx="17013">
                  <c:v>-835.09999999971114</c:v>
                </c:pt>
                <c:pt idx="17014">
                  <c:v>-835.99999999971112</c:v>
                </c:pt>
                <c:pt idx="17015">
                  <c:v>-836.8999999997111</c:v>
                </c:pt>
                <c:pt idx="17016">
                  <c:v>-835.8999999997111</c:v>
                </c:pt>
                <c:pt idx="17017">
                  <c:v>-836.79999999971108</c:v>
                </c:pt>
                <c:pt idx="17018">
                  <c:v>-837.69999999971105</c:v>
                </c:pt>
                <c:pt idx="17019">
                  <c:v>-838.59999999971103</c:v>
                </c:pt>
                <c:pt idx="17020">
                  <c:v>-839.39999999971099</c:v>
                </c:pt>
                <c:pt idx="17021">
                  <c:v>-840.29999999971096</c:v>
                </c:pt>
                <c:pt idx="17022">
                  <c:v>-841.19999999971094</c:v>
                </c:pt>
                <c:pt idx="17023">
                  <c:v>-841.99999999971089</c:v>
                </c:pt>
                <c:pt idx="17024">
                  <c:v>-842.89999999971087</c:v>
                </c:pt>
                <c:pt idx="17025">
                  <c:v>-843.69999999971083</c:v>
                </c:pt>
                <c:pt idx="17026">
                  <c:v>-844.49999999971078</c:v>
                </c:pt>
                <c:pt idx="17027">
                  <c:v>-845.39999999971076</c:v>
                </c:pt>
                <c:pt idx="17028">
                  <c:v>-846.29999999971074</c:v>
                </c:pt>
                <c:pt idx="17029">
                  <c:v>-847.19999999971071</c:v>
                </c:pt>
                <c:pt idx="17030">
                  <c:v>-843.99999999971067</c:v>
                </c:pt>
                <c:pt idx="17031">
                  <c:v>-844.89999999971064</c:v>
                </c:pt>
                <c:pt idx="17032">
                  <c:v>-845.79999999971062</c:v>
                </c:pt>
                <c:pt idx="17033">
                  <c:v>-846.6999999997106</c:v>
                </c:pt>
                <c:pt idx="17034">
                  <c:v>-847.59999999971058</c:v>
                </c:pt>
                <c:pt idx="17035">
                  <c:v>-848.49999999971055</c:v>
                </c:pt>
                <c:pt idx="17036">
                  <c:v>-849.29999999971051</c:v>
                </c:pt>
                <c:pt idx="17037">
                  <c:v>-850.09999999971046</c:v>
                </c:pt>
                <c:pt idx="17038">
                  <c:v>-850.99999999971044</c:v>
                </c:pt>
                <c:pt idx="17039">
                  <c:v>-851.89999999971042</c:v>
                </c:pt>
                <c:pt idx="17040">
                  <c:v>-852.69999999971037</c:v>
                </c:pt>
                <c:pt idx="17041">
                  <c:v>-853.49999999971033</c:v>
                </c:pt>
                <c:pt idx="17042">
                  <c:v>-854.3999999997103</c:v>
                </c:pt>
                <c:pt idx="17043">
                  <c:v>-855.19999999971026</c:v>
                </c:pt>
                <c:pt idx="17044">
                  <c:v>-855.99999999971021</c:v>
                </c:pt>
                <c:pt idx="17045">
                  <c:v>-846.99999999971021</c:v>
                </c:pt>
                <c:pt idx="17046">
                  <c:v>-847.89999999971019</c:v>
                </c:pt>
                <c:pt idx="17047">
                  <c:v>-848.79999999971017</c:v>
                </c:pt>
                <c:pt idx="17048">
                  <c:v>-849.69999999971014</c:v>
                </c:pt>
                <c:pt idx="17049">
                  <c:v>-850.59999999971012</c:v>
                </c:pt>
                <c:pt idx="17050">
                  <c:v>-849.59999999971012</c:v>
                </c:pt>
                <c:pt idx="17051">
                  <c:v>-850.4999999997101</c:v>
                </c:pt>
                <c:pt idx="17052">
                  <c:v>-851.29999999971005</c:v>
                </c:pt>
                <c:pt idx="17053">
                  <c:v>-852.19999999971003</c:v>
                </c:pt>
                <c:pt idx="17054">
                  <c:v>-851.19999999971003</c:v>
                </c:pt>
                <c:pt idx="17055">
                  <c:v>-852.09999999971001</c:v>
                </c:pt>
                <c:pt idx="17056">
                  <c:v>-852.99999999970998</c:v>
                </c:pt>
                <c:pt idx="17057">
                  <c:v>-853.79999999970994</c:v>
                </c:pt>
                <c:pt idx="17058">
                  <c:v>-854.69999999970992</c:v>
                </c:pt>
                <c:pt idx="17059">
                  <c:v>-855.59999999970989</c:v>
                </c:pt>
                <c:pt idx="17060">
                  <c:v>-856.49999999970987</c:v>
                </c:pt>
                <c:pt idx="17061">
                  <c:v>-857.29999999970983</c:v>
                </c:pt>
                <c:pt idx="17062">
                  <c:v>-858.09999999970978</c:v>
                </c:pt>
                <c:pt idx="17063">
                  <c:v>-858.89999999970973</c:v>
                </c:pt>
                <c:pt idx="17064">
                  <c:v>-859.79999999970971</c:v>
                </c:pt>
                <c:pt idx="17065">
                  <c:v>-860.59999999970967</c:v>
                </c:pt>
                <c:pt idx="17066">
                  <c:v>-861.49999999970964</c:v>
                </c:pt>
                <c:pt idx="17067">
                  <c:v>-862.39999999970962</c:v>
                </c:pt>
                <c:pt idx="17068">
                  <c:v>-863.2999999997096</c:v>
                </c:pt>
                <c:pt idx="17069">
                  <c:v>-862.2999999997096</c:v>
                </c:pt>
                <c:pt idx="17070">
                  <c:v>-863.09999999970955</c:v>
                </c:pt>
                <c:pt idx="17071">
                  <c:v>-859.89999999970951</c:v>
                </c:pt>
                <c:pt idx="17072">
                  <c:v>-860.79999999970948</c:v>
                </c:pt>
                <c:pt idx="17073">
                  <c:v>-861.69999999970946</c:v>
                </c:pt>
                <c:pt idx="17074">
                  <c:v>-862.59999999970944</c:v>
                </c:pt>
                <c:pt idx="17075">
                  <c:v>-861.59999999970944</c:v>
                </c:pt>
                <c:pt idx="17076">
                  <c:v>-862.49999999970942</c:v>
                </c:pt>
                <c:pt idx="17077">
                  <c:v>-863.39999999970939</c:v>
                </c:pt>
                <c:pt idx="17078">
                  <c:v>-864.29999999970937</c:v>
                </c:pt>
                <c:pt idx="17079">
                  <c:v>-865.19999999970935</c:v>
                </c:pt>
                <c:pt idx="17080">
                  <c:v>-865.9999999997093</c:v>
                </c:pt>
                <c:pt idx="17081">
                  <c:v>-862.79999999970926</c:v>
                </c:pt>
                <c:pt idx="17082">
                  <c:v>-863.59999999970921</c:v>
                </c:pt>
                <c:pt idx="17083">
                  <c:v>-864.39999999970917</c:v>
                </c:pt>
                <c:pt idx="17084">
                  <c:v>-865.29999999970914</c:v>
                </c:pt>
                <c:pt idx="17085">
                  <c:v>-866.19999999970912</c:v>
                </c:pt>
                <c:pt idx="17086">
                  <c:v>-866.99999999970908</c:v>
                </c:pt>
                <c:pt idx="17087">
                  <c:v>-867.79999999970903</c:v>
                </c:pt>
                <c:pt idx="17088">
                  <c:v>-866.79999999970903</c:v>
                </c:pt>
                <c:pt idx="17089">
                  <c:v>-867.69999999970901</c:v>
                </c:pt>
                <c:pt idx="17090">
                  <c:v>-868.49999999970896</c:v>
                </c:pt>
                <c:pt idx="17091">
                  <c:v>-869.39999999970894</c:v>
                </c:pt>
                <c:pt idx="17092">
                  <c:v>-870.29999999970892</c:v>
                </c:pt>
                <c:pt idx="17093">
                  <c:v>-869.29999999970892</c:v>
                </c:pt>
                <c:pt idx="17094">
                  <c:v>-870.09999999970887</c:v>
                </c:pt>
                <c:pt idx="17095">
                  <c:v>-870.99999999970885</c:v>
                </c:pt>
                <c:pt idx="17096">
                  <c:v>-871.7999999997088</c:v>
                </c:pt>
                <c:pt idx="17097">
                  <c:v>-872.59999999970876</c:v>
                </c:pt>
                <c:pt idx="17098">
                  <c:v>-873.49999999970873</c:v>
                </c:pt>
                <c:pt idx="17099">
                  <c:v>-874.39999999970871</c:v>
                </c:pt>
                <c:pt idx="17100">
                  <c:v>-873.39999999970871</c:v>
                </c:pt>
                <c:pt idx="17101">
                  <c:v>-874.29999999970869</c:v>
                </c:pt>
                <c:pt idx="17102">
                  <c:v>-875.09999999970864</c:v>
                </c:pt>
                <c:pt idx="17103">
                  <c:v>-875.99999999970862</c:v>
                </c:pt>
                <c:pt idx="17104">
                  <c:v>-874.99999999970862</c:v>
                </c:pt>
                <c:pt idx="17105">
                  <c:v>-873.99999999970862</c:v>
                </c:pt>
                <c:pt idx="17106">
                  <c:v>-874.8999999997086</c:v>
                </c:pt>
                <c:pt idx="17107">
                  <c:v>-875.79999999970858</c:v>
                </c:pt>
                <c:pt idx="17108">
                  <c:v>-876.69999999970855</c:v>
                </c:pt>
                <c:pt idx="17109">
                  <c:v>-877.59999999970853</c:v>
                </c:pt>
                <c:pt idx="17110">
                  <c:v>-878.49999999970851</c:v>
                </c:pt>
                <c:pt idx="17111">
                  <c:v>-875.29999999970846</c:v>
                </c:pt>
                <c:pt idx="17112">
                  <c:v>-876.19999999970844</c:v>
                </c:pt>
                <c:pt idx="17113">
                  <c:v>-877.09999999970842</c:v>
                </c:pt>
                <c:pt idx="17114">
                  <c:v>-876.09999999970842</c:v>
                </c:pt>
                <c:pt idx="17115">
                  <c:v>-876.99999999970839</c:v>
                </c:pt>
                <c:pt idx="17116">
                  <c:v>-877.89999999970837</c:v>
                </c:pt>
                <c:pt idx="17117">
                  <c:v>-878.79999999970835</c:v>
                </c:pt>
                <c:pt idx="17118">
                  <c:v>-875.5999999997083</c:v>
                </c:pt>
                <c:pt idx="17119">
                  <c:v>-876.49999999970828</c:v>
                </c:pt>
                <c:pt idx="17120">
                  <c:v>-877.39999999970826</c:v>
                </c:pt>
                <c:pt idx="17121">
                  <c:v>-878.19999999970821</c:v>
                </c:pt>
                <c:pt idx="17122">
                  <c:v>-879.09999999970819</c:v>
                </c:pt>
                <c:pt idx="17123">
                  <c:v>-879.89999999970814</c:v>
                </c:pt>
                <c:pt idx="17124">
                  <c:v>-880.6999999997081</c:v>
                </c:pt>
                <c:pt idx="17125">
                  <c:v>-881.59999999970807</c:v>
                </c:pt>
                <c:pt idx="17126">
                  <c:v>-882.49999999970805</c:v>
                </c:pt>
                <c:pt idx="17127">
                  <c:v>-881.49999999970805</c:v>
                </c:pt>
                <c:pt idx="17128">
                  <c:v>-882.39999999970803</c:v>
                </c:pt>
                <c:pt idx="17129">
                  <c:v>-883.29999999970801</c:v>
                </c:pt>
                <c:pt idx="17130">
                  <c:v>-884.19999999970798</c:v>
                </c:pt>
                <c:pt idx="17131">
                  <c:v>-885.09999999970796</c:v>
                </c:pt>
                <c:pt idx="17132">
                  <c:v>-885.89999999970792</c:v>
                </c:pt>
                <c:pt idx="17133">
                  <c:v>-886.79999999970789</c:v>
                </c:pt>
                <c:pt idx="17134">
                  <c:v>-887.59999999970785</c:v>
                </c:pt>
                <c:pt idx="17135">
                  <c:v>-888.49999999970782</c:v>
                </c:pt>
                <c:pt idx="17136">
                  <c:v>-889.3999999997078</c:v>
                </c:pt>
                <c:pt idx="17137">
                  <c:v>-886.19999999970776</c:v>
                </c:pt>
                <c:pt idx="17138">
                  <c:v>-886.99999999970771</c:v>
                </c:pt>
                <c:pt idx="17139">
                  <c:v>-887.79999999970767</c:v>
                </c:pt>
                <c:pt idx="17140">
                  <c:v>-888.69999999970764</c:v>
                </c:pt>
                <c:pt idx="17141">
                  <c:v>-885.4999999997076</c:v>
                </c:pt>
                <c:pt idx="17142">
                  <c:v>-886.39999999970757</c:v>
                </c:pt>
                <c:pt idx="17143">
                  <c:v>-887.29999999970755</c:v>
                </c:pt>
                <c:pt idx="17144">
                  <c:v>-886.29999999970755</c:v>
                </c:pt>
                <c:pt idx="17145">
                  <c:v>-887.19999999970753</c:v>
                </c:pt>
                <c:pt idx="17146">
                  <c:v>-888.09999999970751</c:v>
                </c:pt>
                <c:pt idx="17147">
                  <c:v>-888.99999999970748</c:v>
                </c:pt>
                <c:pt idx="17148">
                  <c:v>-889.89999999970746</c:v>
                </c:pt>
                <c:pt idx="17149">
                  <c:v>-890.79999999970744</c:v>
                </c:pt>
                <c:pt idx="17150">
                  <c:v>-891.59999999970739</c:v>
                </c:pt>
                <c:pt idx="17151">
                  <c:v>-892.39999999970735</c:v>
                </c:pt>
                <c:pt idx="17152">
                  <c:v>-889.1999999997073</c:v>
                </c:pt>
                <c:pt idx="17153">
                  <c:v>-890.09999999970728</c:v>
                </c:pt>
                <c:pt idx="17154">
                  <c:v>-890.99999999970726</c:v>
                </c:pt>
                <c:pt idx="17155">
                  <c:v>-891.79999999970721</c:v>
                </c:pt>
                <c:pt idx="17156">
                  <c:v>-892.59999999970717</c:v>
                </c:pt>
                <c:pt idx="17157">
                  <c:v>-893.49999999970714</c:v>
                </c:pt>
                <c:pt idx="17158">
                  <c:v>-894.39999999970712</c:v>
                </c:pt>
                <c:pt idx="17159">
                  <c:v>-895.2999999997071</c:v>
                </c:pt>
                <c:pt idx="17160">
                  <c:v>-896.09999999970705</c:v>
                </c:pt>
                <c:pt idx="17161">
                  <c:v>-896.89999999970701</c:v>
                </c:pt>
                <c:pt idx="17162">
                  <c:v>-897.79999999970698</c:v>
                </c:pt>
                <c:pt idx="17163">
                  <c:v>-898.69999999970696</c:v>
                </c:pt>
                <c:pt idx="17164">
                  <c:v>-899.49999999970692</c:v>
                </c:pt>
                <c:pt idx="17165">
                  <c:v>-900.39999999970689</c:v>
                </c:pt>
                <c:pt idx="17166">
                  <c:v>-897.19999999970685</c:v>
                </c:pt>
                <c:pt idx="17167">
                  <c:v>-898.09999999970682</c:v>
                </c:pt>
                <c:pt idx="17168">
                  <c:v>-889.09999999970682</c:v>
                </c:pt>
                <c:pt idx="17169">
                  <c:v>-888.09999999970682</c:v>
                </c:pt>
                <c:pt idx="17170">
                  <c:v>-888.89999999970678</c:v>
                </c:pt>
                <c:pt idx="17171">
                  <c:v>-885.69999999970673</c:v>
                </c:pt>
                <c:pt idx="17172">
                  <c:v>-886.59999999970671</c:v>
                </c:pt>
                <c:pt idx="17173">
                  <c:v>-887.49999999970669</c:v>
                </c:pt>
                <c:pt idx="17174">
                  <c:v>-888.29999999970664</c:v>
                </c:pt>
                <c:pt idx="17175">
                  <c:v>-887.29999999970664</c:v>
                </c:pt>
                <c:pt idx="17176">
                  <c:v>-888.0999999997066</c:v>
                </c:pt>
                <c:pt idx="17177">
                  <c:v>-888.89999999970655</c:v>
                </c:pt>
                <c:pt idx="17178">
                  <c:v>-889.79999999970653</c:v>
                </c:pt>
                <c:pt idx="17179">
                  <c:v>-890.69999999970651</c:v>
                </c:pt>
                <c:pt idx="17180">
                  <c:v>-891.49999999970646</c:v>
                </c:pt>
                <c:pt idx="17181">
                  <c:v>-892.29999999970642</c:v>
                </c:pt>
                <c:pt idx="17182">
                  <c:v>-893.09999999970637</c:v>
                </c:pt>
                <c:pt idx="17183">
                  <c:v>-889.89999999970632</c:v>
                </c:pt>
                <c:pt idx="17184">
                  <c:v>-888.89999999970632</c:v>
                </c:pt>
                <c:pt idx="17185">
                  <c:v>-889.7999999997063</c:v>
                </c:pt>
                <c:pt idx="17186">
                  <c:v>-890.69999999970628</c:v>
                </c:pt>
                <c:pt idx="17187">
                  <c:v>-891.49999999970623</c:v>
                </c:pt>
                <c:pt idx="17188">
                  <c:v>-888.29999999970619</c:v>
                </c:pt>
                <c:pt idx="17189">
                  <c:v>-889.09999999970614</c:v>
                </c:pt>
                <c:pt idx="17190">
                  <c:v>-889.8999999997061</c:v>
                </c:pt>
                <c:pt idx="17191">
                  <c:v>-890.79999999970607</c:v>
                </c:pt>
                <c:pt idx="17192">
                  <c:v>-891.69999999970605</c:v>
                </c:pt>
                <c:pt idx="17193">
                  <c:v>-892.49999999970601</c:v>
                </c:pt>
                <c:pt idx="17194">
                  <c:v>-893.29999999970596</c:v>
                </c:pt>
                <c:pt idx="17195">
                  <c:v>-894.19999999970594</c:v>
                </c:pt>
                <c:pt idx="17196">
                  <c:v>-895.09999999970591</c:v>
                </c:pt>
                <c:pt idx="17197">
                  <c:v>-895.89999999970587</c:v>
                </c:pt>
                <c:pt idx="17198">
                  <c:v>-896.69999999970582</c:v>
                </c:pt>
                <c:pt idx="17199">
                  <c:v>-895.69999999970582</c:v>
                </c:pt>
                <c:pt idx="17200">
                  <c:v>-894.69999999970582</c:v>
                </c:pt>
                <c:pt idx="17201">
                  <c:v>-885.69999999970582</c:v>
                </c:pt>
                <c:pt idx="17202">
                  <c:v>-886.49999999970578</c:v>
                </c:pt>
                <c:pt idx="17203">
                  <c:v>-887.39999999970576</c:v>
                </c:pt>
                <c:pt idx="17204">
                  <c:v>-888.29999999970573</c:v>
                </c:pt>
                <c:pt idx="17205">
                  <c:v>-889.09999999970569</c:v>
                </c:pt>
                <c:pt idx="17206">
                  <c:v>-889.89999999970564</c:v>
                </c:pt>
                <c:pt idx="17207">
                  <c:v>-888.89999999970564</c:v>
                </c:pt>
                <c:pt idx="17208">
                  <c:v>-889.6999999997056</c:v>
                </c:pt>
                <c:pt idx="17209">
                  <c:v>-890.59999999970557</c:v>
                </c:pt>
                <c:pt idx="17210">
                  <c:v>-891.49999999970555</c:v>
                </c:pt>
                <c:pt idx="17211">
                  <c:v>-892.29999999970551</c:v>
                </c:pt>
                <c:pt idx="17212">
                  <c:v>-893.19999999970548</c:v>
                </c:pt>
                <c:pt idx="17213">
                  <c:v>-892.19999999970548</c:v>
                </c:pt>
                <c:pt idx="17214">
                  <c:v>-893.09999999970546</c:v>
                </c:pt>
                <c:pt idx="17215">
                  <c:v>-893.99999999970544</c:v>
                </c:pt>
                <c:pt idx="17216">
                  <c:v>-894.79999999970539</c:v>
                </c:pt>
                <c:pt idx="17217">
                  <c:v>-895.69999999970537</c:v>
                </c:pt>
                <c:pt idx="17218">
                  <c:v>-894.69999999970537</c:v>
                </c:pt>
                <c:pt idx="17219">
                  <c:v>-895.59999999970535</c:v>
                </c:pt>
                <c:pt idx="17220">
                  <c:v>-896.49999999970532</c:v>
                </c:pt>
                <c:pt idx="17221">
                  <c:v>-897.29999999970528</c:v>
                </c:pt>
                <c:pt idx="17222">
                  <c:v>-898.19999999970526</c:v>
                </c:pt>
                <c:pt idx="17223">
                  <c:v>-899.09999999970523</c:v>
                </c:pt>
                <c:pt idx="17224">
                  <c:v>-899.99999999970521</c:v>
                </c:pt>
                <c:pt idx="17225">
                  <c:v>-900.79999999970516</c:v>
                </c:pt>
                <c:pt idx="17226">
                  <c:v>-901.69999999970514</c:v>
                </c:pt>
                <c:pt idx="17227">
                  <c:v>-902.59999999970512</c:v>
                </c:pt>
                <c:pt idx="17228">
                  <c:v>-903.39999999970507</c:v>
                </c:pt>
                <c:pt idx="17229">
                  <c:v>-900.19999999970503</c:v>
                </c:pt>
                <c:pt idx="17230">
                  <c:v>-899.19999999970503</c:v>
                </c:pt>
                <c:pt idx="17231">
                  <c:v>-895.99999999970498</c:v>
                </c:pt>
                <c:pt idx="17232">
                  <c:v>-896.79999999970494</c:v>
                </c:pt>
                <c:pt idx="17233">
                  <c:v>-897.69999999970491</c:v>
                </c:pt>
                <c:pt idx="17234">
                  <c:v>-898.59999999970489</c:v>
                </c:pt>
                <c:pt idx="17235">
                  <c:v>-899.39999999970485</c:v>
                </c:pt>
                <c:pt idx="17236">
                  <c:v>-900.29999999970482</c:v>
                </c:pt>
                <c:pt idx="17237">
                  <c:v>-901.1999999997048</c:v>
                </c:pt>
                <c:pt idx="17238">
                  <c:v>-902.09999999970478</c:v>
                </c:pt>
                <c:pt idx="17239">
                  <c:v>-902.99999999970476</c:v>
                </c:pt>
                <c:pt idx="17240">
                  <c:v>-903.89999999970473</c:v>
                </c:pt>
                <c:pt idx="17241">
                  <c:v>-904.79999999970471</c:v>
                </c:pt>
                <c:pt idx="17242">
                  <c:v>-905.59999999970466</c:v>
                </c:pt>
                <c:pt idx="17243">
                  <c:v>-906.39999999970462</c:v>
                </c:pt>
                <c:pt idx="17244">
                  <c:v>-907.2999999997046</c:v>
                </c:pt>
                <c:pt idx="17245">
                  <c:v>-908.19999999970457</c:v>
                </c:pt>
                <c:pt idx="17246">
                  <c:v>-908.99999999970453</c:v>
                </c:pt>
                <c:pt idx="17247">
                  <c:v>-909.89999999970451</c:v>
                </c:pt>
                <c:pt idx="17248">
                  <c:v>-910.79999999970448</c:v>
                </c:pt>
                <c:pt idx="17249">
                  <c:v>-911.69999999970446</c:v>
                </c:pt>
                <c:pt idx="17250">
                  <c:v>-912.59999999970444</c:v>
                </c:pt>
                <c:pt idx="17251">
                  <c:v>-885.59999999970444</c:v>
                </c:pt>
                <c:pt idx="17252">
                  <c:v>-886.49999999970441</c:v>
                </c:pt>
                <c:pt idx="17253">
                  <c:v>-887.29999999970437</c:v>
                </c:pt>
                <c:pt idx="17254">
                  <c:v>-888.09999999970432</c:v>
                </c:pt>
                <c:pt idx="17255">
                  <c:v>-888.9999999997043</c:v>
                </c:pt>
                <c:pt idx="17256">
                  <c:v>-889.89999999970428</c:v>
                </c:pt>
                <c:pt idx="17257">
                  <c:v>-890.79999999970426</c:v>
                </c:pt>
                <c:pt idx="17258">
                  <c:v>-891.69999999970423</c:v>
                </c:pt>
                <c:pt idx="17259">
                  <c:v>-892.49999999970419</c:v>
                </c:pt>
                <c:pt idx="17260">
                  <c:v>-893.29999999970414</c:v>
                </c:pt>
                <c:pt idx="17261">
                  <c:v>-894.19999999970412</c:v>
                </c:pt>
                <c:pt idx="17262">
                  <c:v>-894.99999999970407</c:v>
                </c:pt>
                <c:pt idx="17263">
                  <c:v>-895.89999999970405</c:v>
                </c:pt>
                <c:pt idx="17264">
                  <c:v>-894.89999999970405</c:v>
                </c:pt>
                <c:pt idx="17265">
                  <c:v>-895.79999999970403</c:v>
                </c:pt>
                <c:pt idx="17266">
                  <c:v>-896.699999999704</c:v>
                </c:pt>
                <c:pt idx="17267">
                  <c:v>-895.699999999704</c:v>
                </c:pt>
                <c:pt idx="17268">
                  <c:v>-896.59999999970398</c:v>
                </c:pt>
                <c:pt idx="17269">
                  <c:v>-893.39999999970394</c:v>
                </c:pt>
                <c:pt idx="17270">
                  <c:v>-894.29999999970391</c:v>
                </c:pt>
                <c:pt idx="17271">
                  <c:v>-895.09999999970387</c:v>
                </c:pt>
                <c:pt idx="17272">
                  <c:v>-895.99999999970385</c:v>
                </c:pt>
                <c:pt idx="17273">
                  <c:v>-894.99999999970385</c:v>
                </c:pt>
                <c:pt idx="17274">
                  <c:v>-895.89999999970382</c:v>
                </c:pt>
                <c:pt idx="17275">
                  <c:v>-896.7999999997038</c:v>
                </c:pt>
                <c:pt idx="17276">
                  <c:v>-897.59999999970375</c:v>
                </c:pt>
                <c:pt idx="17277">
                  <c:v>-898.49999999970373</c:v>
                </c:pt>
                <c:pt idx="17278">
                  <c:v>-899.29999999970369</c:v>
                </c:pt>
                <c:pt idx="17279">
                  <c:v>-900.19999999970366</c:v>
                </c:pt>
                <c:pt idx="17280">
                  <c:v>-901.09999999970364</c:v>
                </c:pt>
                <c:pt idx="17281">
                  <c:v>-897.8999999997036</c:v>
                </c:pt>
                <c:pt idx="17282">
                  <c:v>-896.8999999997036</c:v>
                </c:pt>
                <c:pt idx="17283">
                  <c:v>-897.79999999970357</c:v>
                </c:pt>
                <c:pt idx="17284">
                  <c:v>-888.79999999970357</c:v>
                </c:pt>
                <c:pt idx="17285">
                  <c:v>-889.69999999970355</c:v>
                </c:pt>
                <c:pt idx="17286">
                  <c:v>-890.59999999970353</c:v>
                </c:pt>
                <c:pt idx="17287">
                  <c:v>-891.4999999997035</c:v>
                </c:pt>
                <c:pt idx="17288">
                  <c:v>-888.29999999970346</c:v>
                </c:pt>
                <c:pt idx="17289">
                  <c:v>-889.19999999970344</c:v>
                </c:pt>
                <c:pt idx="17290">
                  <c:v>-888.19999999970344</c:v>
                </c:pt>
                <c:pt idx="17291">
                  <c:v>-889.09999999970341</c:v>
                </c:pt>
                <c:pt idx="17292">
                  <c:v>-885.89999999970337</c:v>
                </c:pt>
                <c:pt idx="17293">
                  <c:v>-886.69999999970332</c:v>
                </c:pt>
                <c:pt idx="17294">
                  <c:v>-887.5999999997033</c:v>
                </c:pt>
                <c:pt idx="17295">
                  <c:v>-888.39999999970325</c:v>
                </c:pt>
                <c:pt idx="17296">
                  <c:v>-889.29999999970323</c:v>
                </c:pt>
                <c:pt idx="17297">
                  <c:v>-890.19999999970321</c:v>
                </c:pt>
                <c:pt idx="17298">
                  <c:v>-891.09999999970319</c:v>
                </c:pt>
                <c:pt idx="17299">
                  <c:v>-891.99999999970316</c:v>
                </c:pt>
                <c:pt idx="17300">
                  <c:v>-892.79999999970312</c:v>
                </c:pt>
                <c:pt idx="17301">
                  <c:v>-893.6999999997031</c:v>
                </c:pt>
                <c:pt idx="17302">
                  <c:v>-894.49999999970305</c:v>
                </c:pt>
                <c:pt idx="17303">
                  <c:v>-895.299999999703</c:v>
                </c:pt>
                <c:pt idx="17304">
                  <c:v>-894.299999999703</c:v>
                </c:pt>
                <c:pt idx="17305">
                  <c:v>-895.09999999970296</c:v>
                </c:pt>
                <c:pt idx="17306">
                  <c:v>-895.99999999970294</c:v>
                </c:pt>
                <c:pt idx="17307">
                  <c:v>-896.79999999970289</c:v>
                </c:pt>
                <c:pt idx="17308">
                  <c:v>-897.59999999970285</c:v>
                </c:pt>
                <c:pt idx="17309">
                  <c:v>-894.3999999997028</c:v>
                </c:pt>
                <c:pt idx="17310">
                  <c:v>-895.29999999970278</c:v>
                </c:pt>
                <c:pt idx="17311">
                  <c:v>-896.19999999970275</c:v>
                </c:pt>
                <c:pt idx="17312">
                  <c:v>-896.99999999970271</c:v>
                </c:pt>
                <c:pt idx="17313">
                  <c:v>-897.89999999970269</c:v>
                </c:pt>
                <c:pt idx="17314">
                  <c:v>-898.79999999970266</c:v>
                </c:pt>
                <c:pt idx="17315">
                  <c:v>-899.69999999970264</c:v>
                </c:pt>
                <c:pt idx="17316">
                  <c:v>-900.59999999970262</c:v>
                </c:pt>
                <c:pt idx="17317">
                  <c:v>-901.4999999997026</c:v>
                </c:pt>
                <c:pt idx="17318">
                  <c:v>-902.29999999970255</c:v>
                </c:pt>
                <c:pt idx="17319">
                  <c:v>-903.0999999997025</c:v>
                </c:pt>
                <c:pt idx="17320">
                  <c:v>-903.99999999970248</c:v>
                </c:pt>
                <c:pt idx="17321">
                  <c:v>-904.89999999970246</c:v>
                </c:pt>
                <c:pt idx="17322">
                  <c:v>-903.89999999970246</c:v>
                </c:pt>
                <c:pt idx="17323">
                  <c:v>-904.79999999970244</c:v>
                </c:pt>
                <c:pt idx="17324">
                  <c:v>-905.59999999970239</c:v>
                </c:pt>
                <c:pt idx="17325">
                  <c:v>-904.59999999970239</c:v>
                </c:pt>
                <c:pt idx="17326">
                  <c:v>-905.49999999970237</c:v>
                </c:pt>
                <c:pt idx="17327">
                  <c:v>-904.49999999970237</c:v>
                </c:pt>
                <c:pt idx="17328">
                  <c:v>-905.39999999970235</c:v>
                </c:pt>
                <c:pt idx="17329">
                  <c:v>-906.1999999997023</c:v>
                </c:pt>
                <c:pt idx="17330">
                  <c:v>-906.99999999970225</c:v>
                </c:pt>
                <c:pt idx="17331">
                  <c:v>-907.89999999970223</c:v>
                </c:pt>
                <c:pt idx="17332">
                  <c:v>-904.69999999970219</c:v>
                </c:pt>
                <c:pt idx="17333">
                  <c:v>-905.49999999970214</c:v>
                </c:pt>
                <c:pt idx="17334">
                  <c:v>-904.49999999970214</c:v>
                </c:pt>
                <c:pt idx="17335">
                  <c:v>-905.2999999997021</c:v>
                </c:pt>
                <c:pt idx="17336">
                  <c:v>-904.2999999997021</c:v>
                </c:pt>
                <c:pt idx="17337">
                  <c:v>-905.09999999970205</c:v>
                </c:pt>
                <c:pt idx="17338">
                  <c:v>-905.899999999702</c:v>
                </c:pt>
                <c:pt idx="17339">
                  <c:v>-906.69999999970196</c:v>
                </c:pt>
                <c:pt idx="17340">
                  <c:v>-907.59999999970194</c:v>
                </c:pt>
                <c:pt idx="17341">
                  <c:v>-908.49999999970191</c:v>
                </c:pt>
                <c:pt idx="17342">
                  <c:v>-907.49999999970191</c:v>
                </c:pt>
                <c:pt idx="17343">
                  <c:v>-908.39999999970189</c:v>
                </c:pt>
                <c:pt idx="17344">
                  <c:v>-909.19999999970184</c:v>
                </c:pt>
                <c:pt idx="17345">
                  <c:v>-909.9999999997018</c:v>
                </c:pt>
                <c:pt idx="17346">
                  <c:v>-910.79999999970175</c:v>
                </c:pt>
                <c:pt idx="17347">
                  <c:v>-911.69999999970173</c:v>
                </c:pt>
                <c:pt idx="17348">
                  <c:v>-910.69999999970173</c:v>
                </c:pt>
                <c:pt idx="17349">
                  <c:v>-911.59999999970171</c:v>
                </c:pt>
                <c:pt idx="17350">
                  <c:v>-912.49999999970169</c:v>
                </c:pt>
                <c:pt idx="17351">
                  <c:v>-913.39999999970166</c:v>
                </c:pt>
                <c:pt idx="17352">
                  <c:v>-914.29999999970164</c:v>
                </c:pt>
                <c:pt idx="17353">
                  <c:v>-913.29999999970164</c:v>
                </c:pt>
                <c:pt idx="17354">
                  <c:v>-914.09999999970159</c:v>
                </c:pt>
                <c:pt idx="17355">
                  <c:v>-913.09999999970159</c:v>
                </c:pt>
                <c:pt idx="17356">
                  <c:v>-913.99999999970157</c:v>
                </c:pt>
                <c:pt idx="17357">
                  <c:v>-914.79999999970153</c:v>
                </c:pt>
                <c:pt idx="17358">
                  <c:v>-915.6999999997015</c:v>
                </c:pt>
                <c:pt idx="17359">
                  <c:v>-916.59999999970148</c:v>
                </c:pt>
                <c:pt idx="17360">
                  <c:v>-917.49999999970146</c:v>
                </c:pt>
                <c:pt idx="17361">
                  <c:v>-918.29999999970141</c:v>
                </c:pt>
                <c:pt idx="17362">
                  <c:v>-919.09999999970137</c:v>
                </c:pt>
                <c:pt idx="17363">
                  <c:v>-919.99999999970134</c:v>
                </c:pt>
                <c:pt idx="17364">
                  <c:v>-920.89999999970132</c:v>
                </c:pt>
                <c:pt idx="17365">
                  <c:v>-921.69999999970128</c:v>
                </c:pt>
                <c:pt idx="17366">
                  <c:v>-922.59999999970125</c:v>
                </c:pt>
                <c:pt idx="17367">
                  <c:v>-923.49999999970123</c:v>
                </c:pt>
                <c:pt idx="17368">
                  <c:v>-924.39999999970121</c:v>
                </c:pt>
                <c:pt idx="17369">
                  <c:v>-925.29999999970119</c:v>
                </c:pt>
                <c:pt idx="17370">
                  <c:v>-926.19999999970116</c:v>
                </c:pt>
                <c:pt idx="17371">
                  <c:v>-926.99999999970112</c:v>
                </c:pt>
                <c:pt idx="17372">
                  <c:v>-927.79999999970107</c:v>
                </c:pt>
                <c:pt idx="17373">
                  <c:v>-926.79999999970107</c:v>
                </c:pt>
                <c:pt idx="17374">
                  <c:v>-927.69999999970105</c:v>
                </c:pt>
                <c:pt idx="17375">
                  <c:v>-924.499999999701</c:v>
                </c:pt>
                <c:pt idx="17376">
                  <c:v>-925.39999999970098</c:v>
                </c:pt>
                <c:pt idx="17377">
                  <c:v>-924.39999999970098</c:v>
                </c:pt>
                <c:pt idx="17378">
                  <c:v>-925.29999999970096</c:v>
                </c:pt>
                <c:pt idx="17379">
                  <c:v>-922.09999999970091</c:v>
                </c:pt>
                <c:pt idx="17380">
                  <c:v>-922.89999999970087</c:v>
                </c:pt>
                <c:pt idx="17381">
                  <c:v>-923.79999999970084</c:v>
                </c:pt>
                <c:pt idx="17382">
                  <c:v>-924.69999999970082</c:v>
                </c:pt>
                <c:pt idx="17383">
                  <c:v>-925.49999999970078</c:v>
                </c:pt>
                <c:pt idx="17384">
                  <c:v>-926.39999999970075</c:v>
                </c:pt>
                <c:pt idx="17385">
                  <c:v>-927.29999999970073</c:v>
                </c:pt>
                <c:pt idx="17386">
                  <c:v>-928.19999999970071</c:v>
                </c:pt>
                <c:pt idx="17387">
                  <c:v>-927.19999999970071</c:v>
                </c:pt>
                <c:pt idx="17388">
                  <c:v>-927.99999999970066</c:v>
                </c:pt>
                <c:pt idx="17389">
                  <c:v>-928.89999999970064</c:v>
                </c:pt>
                <c:pt idx="17390">
                  <c:v>-929.79999999970062</c:v>
                </c:pt>
                <c:pt idx="17391">
                  <c:v>-930.59999999970057</c:v>
                </c:pt>
                <c:pt idx="17392">
                  <c:v>-931.49999999970055</c:v>
                </c:pt>
                <c:pt idx="17393">
                  <c:v>-932.39999999970053</c:v>
                </c:pt>
                <c:pt idx="17394">
                  <c:v>-931.39999999970053</c:v>
                </c:pt>
                <c:pt idx="17395">
                  <c:v>-930.39999999970053</c:v>
                </c:pt>
                <c:pt idx="17396">
                  <c:v>-929.39999999970053</c:v>
                </c:pt>
                <c:pt idx="17397">
                  <c:v>-930.19999999970048</c:v>
                </c:pt>
                <c:pt idx="17398">
                  <c:v>-930.99999999970044</c:v>
                </c:pt>
                <c:pt idx="17399">
                  <c:v>-931.89999999970041</c:v>
                </c:pt>
                <c:pt idx="17400">
                  <c:v>-930.89999999970041</c:v>
                </c:pt>
                <c:pt idx="17401">
                  <c:v>-931.79999999970039</c:v>
                </c:pt>
                <c:pt idx="17402">
                  <c:v>-932.69999999970037</c:v>
                </c:pt>
                <c:pt idx="17403">
                  <c:v>-933.59999999970034</c:v>
                </c:pt>
                <c:pt idx="17404">
                  <c:v>-934.49999999970032</c:v>
                </c:pt>
                <c:pt idx="17405">
                  <c:v>-935.3999999997003</c:v>
                </c:pt>
                <c:pt idx="17406">
                  <c:v>-936.29999999970028</c:v>
                </c:pt>
                <c:pt idx="17407">
                  <c:v>-937.19999999970025</c:v>
                </c:pt>
                <c:pt idx="17408">
                  <c:v>-938.09999999970023</c:v>
                </c:pt>
                <c:pt idx="17409">
                  <c:v>-938.89999999970019</c:v>
                </c:pt>
                <c:pt idx="17410">
                  <c:v>-939.79999999970016</c:v>
                </c:pt>
                <c:pt idx="17411">
                  <c:v>-940.59999999970012</c:v>
                </c:pt>
                <c:pt idx="17412">
                  <c:v>-941.49999999970009</c:v>
                </c:pt>
                <c:pt idx="17413">
                  <c:v>-942.29999999970005</c:v>
                </c:pt>
                <c:pt idx="17414">
                  <c:v>-943.0999999997</c:v>
                </c:pt>
                <c:pt idx="17415">
                  <c:v>-943.99999999969998</c:v>
                </c:pt>
                <c:pt idx="17416">
                  <c:v>-944.89999999969996</c:v>
                </c:pt>
                <c:pt idx="17417">
                  <c:v>-945.79999999969993</c:v>
                </c:pt>
                <c:pt idx="17418">
                  <c:v>-946.59999999969989</c:v>
                </c:pt>
                <c:pt idx="17419">
                  <c:v>-947.49999999969987</c:v>
                </c:pt>
                <c:pt idx="17420">
                  <c:v>-948.29999999969982</c:v>
                </c:pt>
                <c:pt idx="17421">
                  <c:v>-949.09999999969978</c:v>
                </c:pt>
                <c:pt idx="17422">
                  <c:v>-949.89999999969973</c:v>
                </c:pt>
                <c:pt idx="17423">
                  <c:v>-950.79999999969971</c:v>
                </c:pt>
                <c:pt idx="17424">
                  <c:v>-951.59999999969966</c:v>
                </c:pt>
                <c:pt idx="17425">
                  <c:v>-952.49999999969964</c:v>
                </c:pt>
                <c:pt idx="17426">
                  <c:v>-953.39999999969962</c:v>
                </c:pt>
                <c:pt idx="17427">
                  <c:v>-954.29999999969959</c:v>
                </c:pt>
                <c:pt idx="17428">
                  <c:v>-953.29999999969959</c:v>
                </c:pt>
                <c:pt idx="17429">
                  <c:v>-954.19999999969957</c:v>
                </c:pt>
                <c:pt idx="17430">
                  <c:v>-955.09999999969955</c:v>
                </c:pt>
                <c:pt idx="17431">
                  <c:v>-951.8999999996995</c:v>
                </c:pt>
                <c:pt idx="17432">
                  <c:v>-950.8999999996995</c:v>
                </c:pt>
                <c:pt idx="17433">
                  <c:v>-947.69999999969946</c:v>
                </c:pt>
                <c:pt idx="17434">
                  <c:v>-948.59999999969943</c:v>
                </c:pt>
                <c:pt idx="17435">
                  <c:v>-949.49999999969941</c:v>
                </c:pt>
                <c:pt idx="17436">
                  <c:v>-940.49999999969941</c:v>
                </c:pt>
                <c:pt idx="17437">
                  <c:v>-941.29999999969937</c:v>
                </c:pt>
                <c:pt idx="17438">
                  <c:v>-942.09999999969932</c:v>
                </c:pt>
                <c:pt idx="17439">
                  <c:v>-942.9999999996993</c:v>
                </c:pt>
                <c:pt idx="17440">
                  <c:v>-941.9999999996993</c:v>
                </c:pt>
                <c:pt idx="17441">
                  <c:v>-942.89999999969928</c:v>
                </c:pt>
                <c:pt idx="17442">
                  <c:v>-943.69999999969923</c:v>
                </c:pt>
                <c:pt idx="17443">
                  <c:v>-944.59999999969921</c:v>
                </c:pt>
                <c:pt idx="17444">
                  <c:v>-945.49999999969918</c:v>
                </c:pt>
                <c:pt idx="17445">
                  <c:v>-946.39999999969916</c:v>
                </c:pt>
                <c:pt idx="17446">
                  <c:v>-945.39999999969916</c:v>
                </c:pt>
                <c:pt idx="17447">
                  <c:v>-946.19999999969912</c:v>
                </c:pt>
                <c:pt idx="17448">
                  <c:v>-942.99999999969907</c:v>
                </c:pt>
                <c:pt idx="17449">
                  <c:v>-943.79999999969903</c:v>
                </c:pt>
                <c:pt idx="17450">
                  <c:v>-944.699999999699</c:v>
                </c:pt>
                <c:pt idx="17451">
                  <c:v>-945.59999999969898</c:v>
                </c:pt>
                <c:pt idx="17452">
                  <c:v>-946.39999999969893</c:v>
                </c:pt>
                <c:pt idx="17453">
                  <c:v>-947.29999999969891</c:v>
                </c:pt>
                <c:pt idx="17454">
                  <c:v>-948.19999999969889</c:v>
                </c:pt>
                <c:pt idx="17455">
                  <c:v>-949.09999999969887</c:v>
                </c:pt>
                <c:pt idx="17456">
                  <c:v>-949.99999999969884</c:v>
                </c:pt>
                <c:pt idx="17457">
                  <c:v>-950.89999999969882</c:v>
                </c:pt>
                <c:pt idx="17458">
                  <c:v>-951.7999999996988</c:v>
                </c:pt>
                <c:pt idx="17459">
                  <c:v>-950.7999999996988</c:v>
                </c:pt>
                <c:pt idx="17460">
                  <c:v>-951.69999999969878</c:v>
                </c:pt>
                <c:pt idx="17461">
                  <c:v>-952.59999999969875</c:v>
                </c:pt>
                <c:pt idx="17462">
                  <c:v>-953.49999999969873</c:v>
                </c:pt>
                <c:pt idx="17463">
                  <c:v>-952.49999999969873</c:v>
                </c:pt>
                <c:pt idx="17464">
                  <c:v>-953.29999999969868</c:v>
                </c:pt>
                <c:pt idx="17465">
                  <c:v>-954.09999999969864</c:v>
                </c:pt>
                <c:pt idx="17466">
                  <c:v>-954.99999999969862</c:v>
                </c:pt>
                <c:pt idx="17467">
                  <c:v>-955.79999999969857</c:v>
                </c:pt>
                <c:pt idx="17468">
                  <c:v>-956.69999999969855</c:v>
                </c:pt>
                <c:pt idx="17469">
                  <c:v>-957.59999999969853</c:v>
                </c:pt>
                <c:pt idx="17470">
                  <c:v>-958.4999999996985</c:v>
                </c:pt>
                <c:pt idx="17471">
                  <c:v>-959.29999999969846</c:v>
                </c:pt>
                <c:pt idx="17472">
                  <c:v>-960.09999999969841</c:v>
                </c:pt>
                <c:pt idx="17473">
                  <c:v>-960.89999999969837</c:v>
                </c:pt>
                <c:pt idx="17474">
                  <c:v>-961.79999999969834</c:v>
                </c:pt>
                <c:pt idx="17475">
                  <c:v>-962.5999999996983</c:v>
                </c:pt>
                <c:pt idx="17476">
                  <c:v>-963.39999999969825</c:v>
                </c:pt>
                <c:pt idx="17477">
                  <c:v>-962.39999999969825</c:v>
                </c:pt>
                <c:pt idx="17478">
                  <c:v>-963.29999999969823</c:v>
                </c:pt>
                <c:pt idx="17479">
                  <c:v>-964.09999999969818</c:v>
                </c:pt>
                <c:pt idx="17480">
                  <c:v>-964.89999999969814</c:v>
                </c:pt>
                <c:pt idx="17481">
                  <c:v>-961.69999999969809</c:v>
                </c:pt>
                <c:pt idx="17482">
                  <c:v>-962.59999999969807</c:v>
                </c:pt>
                <c:pt idx="17483">
                  <c:v>-959.39999999969803</c:v>
                </c:pt>
                <c:pt idx="17484">
                  <c:v>-960.19999999969798</c:v>
                </c:pt>
                <c:pt idx="17485">
                  <c:v>-961.09999999969796</c:v>
                </c:pt>
                <c:pt idx="17486">
                  <c:v>-960.09999999969796</c:v>
                </c:pt>
                <c:pt idx="17487">
                  <c:v>-960.99999999969793</c:v>
                </c:pt>
                <c:pt idx="17488">
                  <c:v>-961.89999999969791</c:v>
                </c:pt>
                <c:pt idx="17489">
                  <c:v>-962.79999999969789</c:v>
                </c:pt>
                <c:pt idx="17490">
                  <c:v>-963.69999999969787</c:v>
                </c:pt>
                <c:pt idx="17491">
                  <c:v>-964.59999999969784</c:v>
                </c:pt>
                <c:pt idx="17492">
                  <c:v>-963.59999999969784</c:v>
                </c:pt>
                <c:pt idx="17493">
                  <c:v>-962.59999999969784</c:v>
                </c:pt>
                <c:pt idx="17494">
                  <c:v>-963.3999999996978</c:v>
                </c:pt>
                <c:pt idx="17495">
                  <c:v>-962.3999999996978</c:v>
                </c:pt>
                <c:pt idx="17496">
                  <c:v>-963.29999999969777</c:v>
                </c:pt>
                <c:pt idx="17497">
                  <c:v>-964.19999999969775</c:v>
                </c:pt>
                <c:pt idx="17498">
                  <c:v>-965.09999999969773</c:v>
                </c:pt>
                <c:pt idx="17499">
                  <c:v>-964.09999999969773</c:v>
                </c:pt>
                <c:pt idx="17500">
                  <c:v>-964.89999999969768</c:v>
                </c:pt>
                <c:pt idx="17501">
                  <c:v>-965.69999999969764</c:v>
                </c:pt>
                <c:pt idx="17502">
                  <c:v>-964.69999999969764</c:v>
                </c:pt>
                <c:pt idx="17503">
                  <c:v>-965.49999999969759</c:v>
                </c:pt>
                <c:pt idx="17504">
                  <c:v>-964.49999999969759</c:v>
                </c:pt>
                <c:pt idx="17505">
                  <c:v>-961.29999999969755</c:v>
                </c:pt>
                <c:pt idx="17506">
                  <c:v>-962.19999999969752</c:v>
                </c:pt>
                <c:pt idx="17507">
                  <c:v>-963.0999999996975</c:v>
                </c:pt>
                <c:pt idx="17508">
                  <c:v>-963.89999999969746</c:v>
                </c:pt>
                <c:pt idx="17509">
                  <c:v>-962.89999999969746</c:v>
                </c:pt>
                <c:pt idx="17510">
                  <c:v>-963.69999999969741</c:v>
                </c:pt>
                <c:pt idx="17511">
                  <c:v>-964.59999999969739</c:v>
                </c:pt>
                <c:pt idx="17512">
                  <c:v>-965.49999999969737</c:v>
                </c:pt>
                <c:pt idx="17513">
                  <c:v>-964.49999999969737</c:v>
                </c:pt>
                <c:pt idx="17514">
                  <c:v>-965.39999999969734</c:v>
                </c:pt>
                <c:pt idx="17515">
                  <c:v>-966.29999999969732</c:v>
                </c:pt>
                <c:pt idx="17516">
                  <c:v>-967.1999999996973</c:v>
                </c:pt>
                <c:pt idx="17517">
                  <c:v>-967.99999999969725</c:v>
                </c:pt>
                <c:pt idx="17518">
                  <c:v>-966.99999999969725</c:v>
                </c:pt>
                <c:pt idx="17519">
                  <c:v>-963.79999999969721</c:v>
                </c:pt>
                <c:pt idx="17520">
                  <c:v>-964.59999999969716</c:v>
                </c:pt>
                <c:pt idx="17521">
                  <c:v>-965.49999999969714</c:v>
                </c:pt>
                <c:pt idx="17522">
                  <c:v>-964.49999999969714</c:v>
                </c:pt>
                <c:pt idx="17523">
                  <c:v>-965.39999999969712</c:v>
                </c:pt>
                <c:pt idx="17524">
                  <c:v>-966.19999999969707</c:v>
                </c:pt>
                <c:pt idx="17525">
                  <c:v>-965.19999999969707</c:v>
                </c:pt>
                <c:pt idx="17526">
                  <c:v>-966.09999999969705</c:v>
                </c:pt>
                <c:pt idx="17527">
                  <c:v>-966.899999999697</c:v>
                </c:pt>
                <c:pt idx="17528">
                  <c:v>-967.69999999969696</c:v>
                </c:pt>
                <c:pt idx="17529">
                  <c:v>-958.69999999969696</c:v>
                </c:pt>
                <c:pt idx="17530">
                  <c:v>-959.59999999969693</c:v>
                </c:pt>
                <c:pt idx="17531">
                  <c:v>-960.39999999969689</c:v>
                </c:pt>
                <c:pt idx="17532">
                  <c:v>-961.29999999969687</c:v>
                </c:pt>
                <c:pt idx="17533">
                  <c:v>-962.09999999969682</c:v>
                </c:pt>
                <c:pt idx="17534">
                  <c:v>-962.9999999996968</c:v>
                </c:pt>
                <c:pt idx="17535">
                  <c:v>-963.89999999969677</c:v>
                </c:pt>
                <c:pt idx="17536">
                  <c:v>-964.79999999969675</c:v>
                </c:pt>
                <c:pt idx="17537">
                  <c:v>-965.69999999969673</c:v>
                </c:pt>
                <c:pt idx="17538">
                  <c:v>-964.69999999969673</c:v>
                </c:pt>
                <c:pt idx="17539">
                  <c:v>-965.59999999969671</c:v>
                </c:pt>
                <c:pt idx="17540">
                  <c:v>-966.49999999969668</c:v>
                </c:pt>
                <c:pt idx="17541">
                  <c:v>-963.29999999969664</c:v>
                </c:pt>
                <c:pt idx="17542">
                  <c:v>-964.19999999969662</c:v>
                </c:pt>
                <c:pt idx="17543">
                  <c:v>-965.09999999969659</c:v>
                </c:pt>
                <c:pt idx="17544">
                  <c:v>-965.99999999969657</c:v>
                </c:pt>
                <c:pt idx="17545">
                  <c:v>-966.79999999969652</c:v>
                </c:pt>
                <c:pt idx="17546">
                  <c:v>-967.6999999996965</c:v>
                </c:pt>
                <c:pt idx="17547">
                  <c:v>-968.59999999969648</c:v>
                </c:pt>
                <c:pt idx="17548">
                  <c:v>-965.39999999969643</c:v>
                </c:pt>
                <c:pt idx="17549">
                  <c:v>-966.29999999969641</c:v>
                </c:pt>
                <c:pt idx="17550">
                  <c:v>-967.19999999969639</c:v>
                </c:pt>
                <c:pt idx="17551">
                  <c:v>-968.09999999969637</c:v>
                </c:pt>
                <c:pt idx="17552">
                  <c:v>-967.09999999969637</c:v>
                </c:pt>
                <c:pt idx="17553">
                  <c:v>-967.99999999969634</c:v>
                </c:pt>
                <c:pt idx="17554">
                  <c:v>-968.89999999969632</c:v>
                </c:pt>
                <c:pt idx="17555">
                  <c:v>-969.69999999969627</c:v>
                </c:pt>
                <c:pt idx="17556">
                  <c:v>-970.49999999969623</c:v>
                </c:pt>
                <c:pt idx="17557">
                  <c:v>-969.49999999969623</c:v>
                </c:pt>
                <c:pt idx="17558">
                  <c:v>-970.29999999969618</c:v>
                </c:pt>
                <c:pt idx="17559">
                  <c:v>-971.09999999969614</c:v>
                </c:pt>
                <c:pt idx="17560">
                  <c:v>-971.99999999969612</c:v>
                </c:pt>
                <c:pt idx="17561">
                  <c:v>-972.79999999969607</c:v>
                </c:pt>
                <c:pt idx="17562">
                  <c:v>-973.59999999969602</c:v>
                </c:pt>
                <c:pt idx="17563">
                  <c:v>-974.499999999696</c:v>
                </c:pt>
                <c:pt idx="17564">
                  <c:v>-975.39999999969598</c:v>
                </c:pt>
                <c:pt idx="17565">
                  <c:v>-974.39999999969598</c:v>
                </c:pt>
                <c:pt idx="17566">
                  <c:v>-975.29999999969596</c:v>
                </c:pt>
                <c:pt idx="17567">
                  <c:v>-976.19999999969593</c:v>
                </c:pt>
                <c:pt idx="17568">
                  <c:v>-977.09999999969591</c:v>
                </c:pt>
                <c:pt idx="17569">
                  <c:v>-977.99999999969589</c:v>
                </c:pt>
                <c:pt idx="17570">
                  <c:v>-978.89999999969586</c:v>
                </c:pt>
                <c:pt idx="17571">
                  <c:v>-979.69999999969582</c:v>
                </c:pt>
                <c:pt idx="17572">
                  <c:v>-978.69999999969582</c:v>
                </c:pt>
                <c:pt idx="17573">
                  <c:v>-969.69999999969582</c:v>
                </c:pt>
                <c:pt idx="17574">
                  <c:v>-970.5999999996958</c:v>
                </c:pt>
                <c:pt idx="17575">
                  <c:v>-971.39999999969575</c:v>
                </c:pt>
                <c:pt idx="17576">
                  <c:v>-970.39999999969575</c:v>
                </c:pt>
                <c:pt idx="17577">
                  <c:v>-971.19999999969571</c:v>
                </c:pt>
                <c:pt idx="17578">
                  <c:v>-972.09999999969568</c:v>
                </c:pt>
                <c:pt idx="17579">
                  <c:v>-971.09999999969568</c:v>
                </c:pt>
                <c:pt idx="17580">
                  <c:v>-971.99999999969566</c:v>
                </c:pt>
                <c:pt idx="17581">
                  <c:v>-972.89999999969564</c:v>
                </c:pt>
                <c:pt idx="17582">
                  <c:v>-973.69999999969559</c:v>
                </c:pt>
                <c:pt idx="17583">
                  <c:v>-974.59999999969557</c:v>
                </c:pt>
                <c:pt idx="17584">
                  <c:v>-975.49999999969555</c:v>
                </c:pt>
                <c:pt idx="17585">
                  <c:v>-974.49999999969555</c:v>
                </c:pt>
                <c:pt idx="17586">
                  <c:v>-975.39999999969552</c:v>
                </c:pt>
                <c:pt idx="17587">
                  <c:v>-976.19999999969548</c:v>
                </c:pt>
                <c:pt idx="17588">
                  <c:v>-975.19999999969548</c:v>
                </c:pt>
                <c:pt idx="17589">
                  <c:v>-976.09999999969546</c:v>
                </c:pt>
                <c:pt idx="17590">
                  <c:v>-975.09999999969546</c:v>
                </c:pt>
                <c:pt idx="17591">
                  <c:v>-975.99999999969543</c:v>
                </c:pt>
                <c:pt idx="17592">
                  <c:v>-976.89999999969541</c:v>
                </c:pt>
                <c:pt idx="17593">
                  <c:v>-977.79999999969539</c:v>
                </c:pt>
                <c:pt idx="17594">
                  <c:v>-978.69999999969536</c:v>
                </c:pt>
                <c:pt idx="17595">
                  <c:v>-977.69999999969536</c:v>
                </c:pt>
                <c:pt idx="17596">
                  <c:v>-974.49999999969532</c:v>
                </c:pt>
                <c:pt idx="17597">
                  <c:v>-975.3999999996953</c:v>
                </c:pt>
                <c:pt idx="17598">
                  <c:v>-976.29999999969527</c:v>
                </c:pt>
                <c:pt idx="17599">
                  <c:v>-975.29999999969527</c:v>
                </c:pt>
                <c:pt idx="17600">
                  <c:v>-976.19999999969525</c:v>
                </c:pt>
                <c:pt idx="17601">
                  <c:v>-975.19999999969525</c:v>
                </c:pt>
                <c:pt idx="17602">
                  <c:v>-971.99999999969521</c:v>
                </c:pt>
                <c:pt idx="17603">
                  <c:v>-970.99999999969521</c:v>
                </c:pt>
                <c:pt idx="17604">
                  <c:v>-971.79999999969516</c:v>
                </c:pt>
                <c:pt idx="17605">
                  <c:v>-970.79999999969516</c:v>
                </c:pt>
                <c:pt idx="17606">
                  <c:v>-971.69999999969514</c:v>
                </c:pt>
                <c:pt idx="17607">
                  <c:v>-972.49999999969509</c:v>
                </c:pt>
                <c:pt idx="17608">
                  <c:v>-973.39999999969507</c:v>
                </c:pt>
                <c:pt idx="17609">
                  <c:v>-974.29999999969505</c:v>
                </c:pt>
                <c:pt idx="17610">
                  <c:v>-975.19999999969502</c:v>
                </c:pt>
                <c:pt idx="17611">
                  <c:v>-974.19999999969502</c:v>
                </c:pt>
                <c:pt idx="17612">
                  <c:v>-974.99999999969498</c:v>
                </c:pt>
                <c:pt idx="17613">
                  <c:v>-975.89999999969496</c:v>
                </c:pt>
                <c:pt idx="17614">
                  <c:v>-976.79999999969493</c:v>
                </c:pt>
                <c:pt idx="17615">
                  <c:v>-977.69999999969491</c:v>
                </c:pt>
                <c:pt idx="17616">
                  <c:v>-976.69999999969491</c:v>
                </c:pt>
                <c:pt idx="17617">
                  <c:v>-977.59999999969489</c:v>
                </c:pt>
                <c:pt idx="17618">
                  <c:v>-978.39999999969484</c:v>
                </c:pt>
                <c:pt idx="17619">
                  <c:v>-979.29999999969482</c:v>
                </c:pt>
                <c:pt idx="17620">
                  <c:v>-980.1999999996948</c:v>
                </c:pt>
                <c:pt idx="17621">
                  <c:v>-976.99999999969475</c:v>
                </c:pt>
                <c:pt idx="17622">
                  <c:v>-977.79999999969471</c:v>
                </c:pt>
                <c:pt idx="17623">
                  <c:v>-978.59999999969466</c:v>
                </c:pt>
                <c:pt idx="17624">
                  <c:v>-979.39999999969461</c:v>
                </c:pt>
                <c:pt idx="17625">
                  <c:v>-980.29999999969459</c:v>
                </c:pt>
                <c:pt idx="17626">
                  <c:v>-981.09999999969455</c:v>
                </c:pt>
                <c:pt idx="17627">
                  <c:v>-981.8999999996945</c:v>
                </c:pt>
                <c:pt idx="17628">
                  <c:v>-982.79999999969448</c:v>
                </c:pt>
                <c:pt idx="17629">
                  <c:v>-981.79999999969448</c:v>
                </c:pt>
                <c:pt idx="17630">
                  <c:v>-982.69999999969446</c:v>
                </c:pt>
                <c:pt idx="17631">
                  <c:v>-981.69999999969446</c:v>
                </c:pt>
                <c:pt idx="17632">
                  <c:v>-982.59999999969443</c:v>
                </c:pt>
                <c:pt idx="17633">
                  <c:v>-983.39999999969439</c:v>
                </c:pt>
                <c:pt idx="17634">
                  <c:v>-984.29999999969436</c:v>
                </c:pt>
                <c:pt idx="17635">
                  <c:v>-985.09999999969432</c:v>
                </c:pt>
                <c:pt idx="17636">
                  <c:v>-984.09999999969432</c:v>
                </c:pt>
                <c:pt idx="17637">
                  <c:v>-984.9999999996943</c:v>
                </c:pt>
                <c:pt idx="17638">
                  <c:v>-985.89999999969427</c:v>
                </c:pt>
                <c:pt idx="17639">
                  <c:v>-986.79999999969425</c:v>
                </c:pt>
                <c:pt idx="17640">
                  <c:v>-987.69999999969423</c:v>
                </c:pt>
                <c:pt idx="17641">
                  <c:v>-988.49999999969418</c:v>
                </c:pt>
                <c:pt idx="17642">
                  <c:v>-989.39999999969416</c:v>
                </c:pt>
                <c:pt idx="17643">
                  <c:v>-990.19999999969411</c:v>
                </c:pt>
                <c:pt idx="17644">
                  <c:v>-991.09999999969409</c:v>
                </c:pt>
                <c:pt idx="17645">
                  <c:v>-991.89999999969405</c:v>
                </c:pt>
                <c:pt idx="17646">
                  <c:v>-990.89999999969405</c:v>
                </c:pt>
                <c:pt idx="17647">
                  <c:v>-991.79999999969402</c:v>
                </c:pt>
                <c:pt idx="17648">
                  <c:v>-964.79999999969402</c:v>
                </c:pt>
                <c:pt idx="17649">
                  <c:v>-965.699999999694</c:v>
                </c:pt>
                <c:pt idx="17650">
                  <c:v>-966.59999999969398</c:v>
                </c:pt>
                <c:pt idx="17651">
                  <c:v>-967.49999999969396</c:v>
                </c:pt>
                <c:pt idx="17652">
                  <c:v>-968.39999999969393</c:v>
                </c:pt>
                <c:pt idx="17653">
                  <c:v>-969.29999999969391</c:v>
                </c:pt>
                <c:pt idx="17654">
                  <c:v>-970.09999999969386</c:v>
                </c:pt>
                <c:pt idx="17655">
                  <c:v>-970.99999999969384</c:v>
                </c:pt>
                <c:pt idx="17656">
                  <c:v>-971.89999999969382</c:v>
                </c:pt>
                <c:pt idx="17657">
                  <c:v>-962.89999999969382</c:v>
                </c:pt>
                <c:pt idx="17658">
                  <c:v>-963.7999999996938</c:v>
                </c:pt>
                <c:pt idx="17659">
                  <c:v>-964.59999999969375</c:v>
                </c:pt>
                <c:pt idx="17660">
                  <c:v>-965.3999999996937</c:v>
                </c:pt>
                <c:pt idx="17661">
                  <c:v>-966.19999999969366</c:v>
                </c:pt>
                <c:pt idx="17662">
                  <c:v>-966.99999999969361</c:v>
                </c:pt>
                <c:pt idx="17663">
                  <c:v>-965.99999999969361</c:v>
                </c:pt>
                <c:pt idx="17664">
                  <c:v>-966.79999999969357</c:v>
                </c:pt>
                <c:pt idx="17665">
                  <c:v>-967.69999999969355</c:v>
                </c:pt>
                <c:pt idx="17666">
                  <c:v>-968.59999999969352</c:v>
                </c:pt>
                <c:pt idx="17667">
                  <c:v>-969.4999999996935</c:v>
                </c:pt>
                <c:pt idx="17668">
                  <c:v>-970.29999999969345</c:v>
                </c:pt>
                <c:pt idx="17669">
                  <c:v>-971.09999999969341</c:v>
                </c:pt>
                <c:pt idx="17670">
                  <c:v>-971.99999999969339</c:v>
                </c:pt>
                <c:pt idx="17671">
                  <c:v>-972.79999999969334</c:v>
                </c:pt>
                <c:pt idx="17672">
                  <c:v>-973.69999999969332</c:v>
                </c:pt>
                <c:pt idx="17673">
                  <c:v>-974.5999999996933</c:v>
                </c:pt>
                <c:pt idx="17674">
                  <c:v>-975.39999999969325</c:v>
                </c:pt>
                <c:pt idx="17675">
                  <c:v>-976.1999999996932</c:v>
                </c:pt>
                <c:pt idx="17676">
                  <c:v>-977.09999999969318</c:v>
                </c:pt>
                <c:pt idx="17677">
                  <c:v>-977.99999999969316</c:v>
                </c:pt>
                <c:pt idx="17678">
                  <c:v>-978.89999999969314</c:v>
                </c:pt>
                <c:pt idx="17679">
                  <c:v>-979.79999999969311</c:v>
                </c:pt>
                <c:pt idx="17680">
                  <c:v>-970.79999999969311</c:v>
                </c:pt>
                <c:pt idx="17681">
                  <c:v>-971.69999999969309</c:v>
                </c:pt>
                <c:pt idx="17682">
                  <c:v>-972.59999999969307</c:v>
                </c:pt>
                <c:pt idx="17683">
                  <c:v>-973.49999999969305</c:v>
                </c:pt>
                <c:pt idx="17684">
                  <c:v>-974.39999999969302</c:v>
                </c:pt>
                <c:pt idx="17685">
                  <c:v>-975.299999999693</c:v>
                </c:pt>
                <c:pt idx="17686">
                  <c:v>-976.19999999969298</c:v>
                </c:pt>
                <c:pt idx="17687">
                  <c:v>-977.09999999969295</c:v>
                </c:pt>
                <c:pt idx="17688">
                  <c:v>-977.89999999969291</c:v>
                </c:pt>
                <c:pt idx="17689">
                  <c:v>-978.79999999969289</c:v>
                </c:pt>
                <c:pt idx="17690">
                  <c:v>-979.69999999969286</c:v>
                </c:pt>
                <c:pt idx="17691">
                  <c:v>-980.59999999969284</c:v>
                </c:pt>
                <c:pt idx="17692">
                  <c:v>-977.3999999996928</c:v>
                </c:pt>
                <c:pt idx="17693">
                  <c:v>-978.19999999969275</c:v>
                </c:pt>
                <c:pt idx="17694">
                  <c:v>-979.09999999969273</c:v>
                </c:pt>
                <c:pt idx="17695">
                  <c:v>-978.09999999969273</c:v>
                </c:pt>
                <c:pt idx="17696">
                  <c:v>-978.9999999996927</c:v>
                </c:pt>
                <c:pt idx="17697">
                  <c:v>-979.79999999969266</c:v>
                </c:pt>
                <c:pt idx="17698">
                  <c:v>-980.59999999969261</c:v>
                </c:pt>
                <c:pt idx="17699">
                  <c:v>-977.39999999969257</c:v>
                </c:pt>
                <c:pt idx="17700">
                  <c:v>-978.29999999969255</c:v>
                </c:pt>
                <c:pt idx="17701">
                  <c:v>-969.29999999969255</c:v>
                </c:pt>
                <c:pt idx="17702">
                  <c:v>-970.0999999996925</c:v>
                </c:pt>
                <c:pt idx="17703">
                  <c:v>-969.0999999996925</c:v>
                </c:pt>
                <c:pt idx="17704">
                  <c:v>-960.0999999996925</c:v>
                </c:pt>
                <c:pt idx="17705">
                  <c:v>-960.89999999969245</c:v>
                </c:pt>
                <c:pt idx="17706">
                  <c:v>-957.69999999969241</c:v>
                </c:pt>
                <c:pt idx="17707">
                  <c:v>-958.59999999969239</c:v>
                </c:pt>
                <c:pt idx="17708">
                  <c:v>-959.49999999969236</c:v>
                </c:pt>
                <c:pt idx="17709">
                  <c:v>-958.49999999969236</c:v>
                </c:pt>
                <c:pt idx="17710">
                  <c:v>-959.29999999969232</c:v>
                </c:pt>
                <c:pt idx="17711">
                  <c:v>-956.09999999969227</c:v>
                </c:pt>
                <c:pt idx="17712">
                  <c:v>-956.89999999969223</c:v>
                </c:pt>
                <c:pt idx="17713">
                  <c:v>-957.69999999969218</c:v>
                </c:pt>
                <c:pt idx="17714">
                  <c:v>-956.69999999969218</c:v>
                </c:pt>
                <c:pt idx="17715">
                  <c:v>-953.49999999969214</c:v>
                </c:pt>
                <c:pt idx="17716">
                  <c:v>-954.39999999969211</c:v>
                </c:pt>
                <c:pt idx="17717">
                  <c:v>-955.19999999969207</c:v>
                </c:pt>
                <c:pt idx="17718">
                  <c:v>-955.99999999969202</c:v>
                </c:pt>
                <c:pt idx="17719">
                  <c:v>-956.899999999692</c:v>
                </c:pt>
                <c:pt idx="17720">
                  <c:v>-953.69999999969195</c:v>
                </c:pt>
                <c:pt idx="17721">
                  <c:v>-954.59999999969193</c:v>
                </c:pt>
                <c:pt idx="17722">
                  <c:v>-955.49999999969191</c:v>
                </c:pt>
                <c:pt idx="17723">
                  <c:v>-954.49999999969191</c:v>
                </c:pt>
                <c:pt idx="17724">
                  <c:v>-955.39999999969189</c:v>
                </c:pt>
                <c:pt idx="17725">
                  <c:v>-956.29999999969186</c:v>
                </c:pt>
                <c:pt idx="17726">
                  <c:v>-957.19999999969184</c:v>
                </c:pt>
                <c:pt idx="17727">
                  <c:v>-958.09999999969182</c:v>
                </c:pt>
                <c:pt idx="17728">
                  <c:v>-958.99999999969179</c:v>
                </c:pt>
                <c:pt idx="17729">
                  <c:v>-959.79999999969175</c:v>
                </c:pt>
                <c:pt idx="17730">
                  <c:v>-960.5999999996917</c:v>
                </c:pt>
                <c:pt idx="17731">
                  <c:v>-961.39999999969166</c:v>
                </c:pt>
                <c:pt idx="17732">
                  <c:v>-962.29999999969164</c:v>
                </c:pt>
                <c:pt idx="17733">
                  <c:v>-963.19999999969161</c:v>
                </c:pt>
                <c:pt idx="17734">
                  <c:v>-962.19999999969161</c:v>
                </c:pt>
                <c:pt idx="17735">
                  <c:v>-962.99999999969157</c:v>
                </c:pt>
                <c:pt idx="17736">
                  <c:v>-963.89999999969154</c:v>
                </c:pt>
                <c:pt idx="17737">
                  <c:v>-964.79999999969152</c:v>
                </c:pt>
                <c:pt idx="17738">
                  <c:v>-965.6999999996915</c:v>
                </c:pt>
                <c:pt idx="17739">
                  <c:v>-966.59999999969148</c:v>
                </c:pt>
                <c:pt idx="17740">
                  <c:v>-965.59999999969148</c:v>
                </c:pt>
                <c:pt idx="17741">
                  <c:v>-964.59999999969148</c:v>
                </c:pt>
                <c:pt idx="17742">
                  <c:v>-965.39999999969143</c:v>
                </c:pt>
                <c:pt idx="17743">
                  <c:v>-966.29999999969141</c:v>
                </c:pt>
                <c:pt idx="17744">
                  <c:v>-965.29999999969141</c:v>
                </c:pt>
                <c:pt idx="17745">
                  <c:v>-964.29999999969141</c:v>
                </c:pt>
                <c:pt idx="17746">
                  <c:v>-965.19999999969139</c:v>
                </c:pt>
                <c:pt idx="17747">
                  <c:v>-965.99999999969134</c:v>
                </c:pt>
                <c:pt idx="17748">
                  <c:v>-966.79999999969129</c:v>
                </c:pt>
                <c:pt idx="17749">
                  <c:v>-967.69999999969127</c:v>
                </c:pt>
                <c:pt idx="17750">
                  <c:v>-968.59999999969125</c:v>
                </c:pt>
                <c:pt idx="17751">
                  <c:v>-965.3999999996912</c:v>
                </c:pt>
                <c:pt idx="17752">
                  <c:v>-966.29999999969118</c:v>
                </c:pt>
                <c:pt idx="17753">
                  <c:v>-967.09999999969114</c:v>
                </c:pt>
                <c:pt idx="17754">
                  <c:v>-967.99999999969111</c:v>
                </c:pt>
                <c:pt idx="17755">
                  <c:v>-968.89999999969109</c:v>
                </c:pt>
                <c:pt idx="17756">
                  <c:v>-969.79999999969107</c:v>
                </c:pt>
                <c:pt idx="17757">
                  <c:v>-970.69999999969104</c:v>
                </c:pt>
                <c:pt idx="17758">
                  <c:v>-971.59999999969102</c:v>
                </c:pt>
                <c:pt idx="17759">
                  <c:v>-972.39999999969098</c:v>
                </c:pt>
                <c:pt idx="17760">
                  <c:v>-973.29999999969095</c:v>
                </c:pt>
                <c:pt idx="17761">
                  <c:v>-974.19999999969093</c:v>
                </c:pt>
                <c:pt idx="17762">
                  <c:v>-973.19999999969093</c:v>
                </c:pt>
                <c:pt idx="17763">
                  <c:v>-969.99999999969089</c:v>
                </c:pt>
                <c:pt idx="17764">
                  <c:v>-968.99999999969089</c:v>
                </c:pt>
                <c:pt idx="17765">
                  <c:v>-969.89999999969086</c:v>
                </c:pt>
                <c:pt idx="17766">
                  <c:v>-970.69999999969082</c:v>
                </c:pt>
                <c:pt idx="17767">
                  <c:v>-969.69999999969082</c:v>
                </c:pt>
                <c:pt idx="17768">
                  <c:v>-970.59999999969079</c:v>
                </c:pt>
                <c:pt idx="17769">
                  <c:v>-971.49999999969077</c:v>
                </c:pt>
                <c:pt idx="17770">
                  <c:v>-972.39999999969075</c:v>
                </c:pt>
                <c:pt idx="17771">
                  <c:v>-973.29999999969073</c:v>
                </c:pt>
                <c:pt idx="17772">
                  <c:v>-972.29999999969073</c:v>
                </c:pt>
                <c:pt idx="17773">
                  <c:v>-973.1999999996907</c:v>
                </c:pt>
                <c:pt idx="17774">
                  <c:v>-974.09999999969068</c:v>
                </c:pt>
                <c:pt idx="17775">
                  <c:v>-974.99999999969066</c:v>
                </c:pt>
                <c:pt idx="17776">
                  <c:v>-971.79999999969061</c:v>
                </c:pt>
                <c:pt idx="17777">
                  <c:v>-972.59999999969057</c:v>
                </c:pt>
                <c:pt idx="17778">
                  <c:v>-973.49999999969054</c:v>
                </c:pt>
                <c:pt idx="17779">
                  <c:v>-974.39999999969052</c:v>
                </c:pt>
                <c:pt idx="17780">
                  <c:v>-975.19999999969048</c:v>
                </c:pt>
                <c:pt idx="17781">
                  <c:v>-976.09999999969045</c:v>
                </c:pt>
                <c:pt idx="17782">
                  <c:v>-976.99999999969043</c:v>
                </c:pt>
                <c:pt idx="17783">
                  <c:v>-977.89999999969041</c:v>
                </c:pt>
                <c:pt idx="17784">
                  <c:v>-978.79999999969039</c:v>
                </c:pt>
                <c:pt idx="17785">
                  <c:v>-979.69999999969036</c:v>
                </c:pt>
                <c:pt idx="17786">
                  <c:v>-980.49999999969032</c:v>
                </c:pt>
                <c:pt idx="17787">
                  <c:v>-981.39999999969029</c:v>
                </c:pt>
                <c:pt idx="17788">
                  <c:v>-982.29999999969027</c:v>
                </c:pt>
                <c:pt idx="17789">
                  <c:v>-979.09999999969023</c:v>
                </c:pt>
                <c:pt idx="17790">
                  <c:v>-979.9999999996902</c:v>
                </c:pt>
                <c:pt idx="17791">
                  <c:v>-970.9999999996902</c:v>
                </c:pt>
                <c:pt idx="17792">
                  <c:v>-971.89999999969018</c:v>
                </c:pt>
                <c:pt idx="17793">
                  <c:v>-972.79999999969016</c:v>
                </c:pt>
                <c:pt idx="17794">
                  <c:v>-973.59999999969011</c:v>
                </c:pt>
                <c:pt idx="17795">
                  <c:v>-974.49999999969009</c:v>
                </c:pt>
                <c:pt idx="17796">
                  <c:v>-973.49999999969009</c:v>
                </c:pt>
                <c:pt idx="17797">
                  <c:v>-974.39999999969007</c:v>
                </c:pt>
                <c:pt idx="17798">
                  <c:v>-975.29999999969004</c:v>
                </c:pt>
                <c:pt idx="17799">
                  <c:v>-976.19999999969002</c:v>
                </c:pt>
                <c:pt idx="17800">
                  <c:v>-976.99999999968998</c:v>
                </c:pt>
                <c:pt idx="17801">
                  <c:v>-977.79999999968993</c:v>
                </c:pt>
                <c:pt idx="17802">
                  <c:v>-974.59999999968989</c:v>
                </c:pt>
                <c:pt idx="17803">
                  <c:v>-973.59999999968989</c:v>
                </c:pt>
                <c:pt idx="17804">
                  <c:v>-974.49999999968986</c:v>
                </c:pt>
                <c:pt idx="17805">
                  <c:v>-975.29999999968982</c:v>
                </c:pt>
                <c:pt idx="17806">
                  <c:v>-976.19999999968979</c:v>
                </c:pt>
                <c:pt idx="17807">
                  <c:v>-976.99999999968975</c:v>
                </c:pt>
                <c:pt idx="17808">
                  <c:v>-975.99999999968975</c:v>
                </c:pt>
                <c:pt idx="17809">
                  <c:v>-976.7999999996897</c:v>
                </c:pt>
                <c:pt idx="17810">
                  <c:v>-977.69999999968968</c:v>
                </c:pt>
                <c:pt idx="17811">
                  <c:v>-978.59999999968966</c:v>
                </c:pt>
                <c:pt idx="17812">
                  <c:v>-979.49999999968963</c:v>
                </c:pt>
                <c:pt idx="17813">
                  <c:v>-978.49999999968963</c:v>
                </c:pt>
                <c:pt idx="17814">
                  <c:v>-979.39999999968961</c:v>
                </c:pt>
                <c:pt idx="17815">
                  <c:v>-980.29999999968959</c:v>
                </c:pt>
                <c:pt idx="17816">
                  <c:v>-977.09999999968954</c:v>
                </c:pt>
                <c:pt idx="17817">
                  <c:v>-977.99999999968952</c:v>
                </c:pt>
                <c:pt idx="17818">
                  <c:v>-978.79999999968948</c:v>
                </c:pt>
                <c:pt idx="17819">
                  <c:v>-979.69999999968945</c:v>
                </c:pt>
                <c:pt idx="17820">
                  <c:v>-980.49999999968941</c:v>
                </c:pt>
                <c:pt idx="17821">
                  <c:v>-981.39999999968938</c:v>
                </c:pt>
                <c:pt idx="17822">
                  <c:v>-982.29999999968936</c:v>
                </c:pt>
                <c:pt idx="17823">
                  <c:v>-983.19999999968934</c:v>
                </c:pt>
                <c:pt idx="17824">
                  <c:v>-984.09999999968932</c:v>
                </c:pt>
                <c:pt idx="17825">
                  <c:v>-984.99999999968929</c:v>
                </c:pt>
                <c:pt idx="17826">
                  <c:v>-985.79999999968925</c:v>
                </c:pt>
                <c:pt idx="17827">
                  <c:v>-986.69999999968923</c:v>
                </c:pt>
                <c:pt idx="17828">
                  <c:v>-987.49999999968918</c:v>
                </c:pt>
                <c:pt idx="17829">
                  <c:v>-988.29999999968913</c:v>
                </c:pt>
                <c:pt idx="17830">
                  <c:v>-989.19999999968911</c:v>
                </c:pt>
                <c:pt idx="17831">
                  <c:v>-988.19999999968911</c:v>
                </c:pt>
                <c:pt idx="17832">
                  <c:v>-988.99999999968907</c:v>
                </c:pt>
                <c:pt idx="17833">
                  <c:v>-989.89999999968904</c:v>
                </c:pt>
                <c:pt idx="17834">
                  <c:v>-990.79999999968902</c:v>
                </c:pt>
                <c:pt idx="17835">
                  <c:v>-991.59999999968898</c:v>
                </c:pt>
                <c:pt idx="17836">
                  <c:v>-992.49999999968895</c:v>
                </c:pt>
                <c:pt idx="17837">
                  <c:v>-993.39999999968893</c:v>
                </c:pt>
                <c:pt idx="17838">
                  <c:v>-994.19999999968888</c:v>
                </c:pt>
                <c:pt idx="17839">
                  <c:v>-995.09999999968886</c:v>
                </c:pt>
                <c:pt idx="17840">
                  <c:v>-995.99999999968884</c:v>
                </c:pt>
                <c:pt idx="17841">
                  <c:v>-996.89999999968882</c:v>
                </c:pt>
                <c:pt idx="17842">
                  <c:v>-997.79999999968879</c:v>
                </c:pt>
                <c:pt idx="17843">
                  <c:v>-998.69999999968877</c:v>
                </c:pt>
                <c:pt idx="17844">
                  <c:v>-999.59999999968875</c:v>
                </c:pt>
                <c:pt idx="17845">
                  <c:v>-1000.4999999996887</c:v>
                </c:pt>
                <c:pt idx="17846">
                  <c:v>-999.49999999968873</c:v>
                </c:pt>
                <c:pt idx="17847">
                  <c:v>-1000.3999999996887</c:v>
                </c:pt>
                <c:pt idx="17848">
                  <c:v>-1001.2999999996887</c:v>
                </c:pt>
                <c:pt idx="17849">
                  <c:v>-1002.0999999996886</c:v>
                </c:pt>
                <c:pt idx="17850">
                  <c:v>-1002.8999999996886</c:v>
                </c:pt>
                <c:pt idx="17851">
                  <c:v>-1001.8999999996886</c:v>
                </c:pt>
                <c:pt idx="17852">
                  <c:v>-1002.7999999996886</c:v>
                </c:pt>
                <c:pt idx="17853">
                  <c:v>-1003.6999999996885</c:v>
                </c:pt>
                <c:pt idx="17854">
                  <c:v>-1000.4999999996885</c:v>
                </c:pt>
                <c:pt idx="17855">
                  <c:v>-1001.3999999996885</c:v>
                </c:pt>
                <c:pt idx="17856">
                  <c:v>-1002.1999999996884</c:v>
                </c:pt>
                <c:pt idx="17857">
                  <c:v>-998.99999999968838</c:v>
                </c:pt>
                <c:pt idx="17858">
                  <c:v>-999.89999999968836</c:v>
                </c:pt>
                <c:pt idx="17859">
                  <c:v>-1000.7999999996883</c:v>
                </c:pt>
                <c:pt idx="17860">
                  <c:v>-1001.5999999996883</c:v>
                </c:pt>
                <c:pt idx="17861">
                  <c:v>-1002.3999999996882</c:v>
                </c:pt>
                <c:pt idx="17862">
                  <c:v>-1003.2999999996882</c:v>
                </c:pt>
                <c:pt idx="17863">
                  <c:v>-1004.1999999996882</c:v>
                </c:pt>
                <c:pt idx="17864">
                  <c:v>-1005.0999999996882</c:v>
                </c:pt>
                <c:pt idx="17865">
                  <c:v>-996.09999999968818</c:v>
                </c:pt>
                <c:pt idx="17866">
                  <c:v>-996.99999999968816</c:v>
                </c:pt>
                <c:pt idx="17867">
                  <c:v>-993.79999999968811</c:v>
                </c:pt>
                <c:pt idx="17868">
                  <c:v>-994.69999999968809</c:v>
                </c:pt>
                <c:pt idx="17869">
                  <c:v>-995.49999999968804</c:v>
                </c:pt>
                <c:pt idx="17870">
                  <c:v>-996.299999999688</c:v>
                </c:pt>
                <c:pt idx="17871">
                  <c:v>-997.19999999968798</c:v>
                </c:pt>
                <c:pt idx="17872">
                  <c:v>-998.09999999968795</c:v>
                </c:pt>
                <c:pt idx="17873">
                  <c:v>-994.89999999968791</c:v>
                </c:pt>
                <c:pt idx="17874">
                  <c:v>-993.89999999968791</c:v>
                </c:pt>
                <c:pt idx="17875">
                  <c:v>-990.69999999968786</c:v>
                </c:pt>
                <c:pt idx="17876">
                  <c:v>-991.59999999968784</c:v>
                </c:pt>
                <c:pt idx="17877">
                  <c:v>-992.39999999968779</c:v>
                </c:pt>
                <c:pt idx="17878">
                  <c:v>-989.19999999968775</c:v>
                </c:pt>
                <c:pt idx="17879">
                  <c:v>-989.9999999996877</c:v>
                </c:pt>
                <c:pt idx="17880">
                  <c:v>-990.89999999968768</c:v>
                </c:pt>
                <c:pt idx="17881">
                  <c:v>-991.79999999968766</c:v>
                </c:pt>
                <c:pt idx="17882">
                  <c:v>-992.59999999968761</c:v>
                </c:pt>
                <c:pt idx="17883">
                  <c:v>-993.49999999968759</c:v>
                </c:pt>
                <c:pt idx="17884">
                  <c:v>-994.39999999968757</c:v>
                </c:pt>
                <c:pt idx="17885">
                  <c:v>-995.19999999968752</c:v>
                </c:pt>
                <c:pt idx="17886">
                  <c:v>-996.0999999996875</c:v>
                </c:pt>
                <c:pt idx="17887">
                  <c:v>-996.89999999968745</c:v>
                </c:pt>
                <c:pt idx="17888">
                  <c:v>-997.69999999968741</c:v>
                </c:pt>
                <c:pt idx="17889">
                  <c:v>-998.59999999968738</c:v>
                </c:pt>
                <c:pt idx="17890">
                  <c:v>-999.49999999968736</c:v>
                </c:pt>
                <c:pt idx="17891">
                  <c:v>-1000.3999999996873</c:v>
                </c:pt>
                <c:pt idx="17892">
                  <c:v>-997.19999999968729</c:v>
                </c:pt>
                <c:pt idx="17893">
                  <c:v>-997.99999999968725</c:v>
                </c:pt>
                <c:pt idx="17894">
                  <c:v>-998.89999999968722</c:v>
                </c:pt>
                <c:pt idx="17895">
                  <c:v>-999.69999999968718</c:v>
                </c:pt>
                <c:pt idx="17896">
                  <c:v>-1000.5999999996872</c:v>
                </c:pt>
                <c:pt idx="17897">
                  <c:v>-1001.4999999996871</c:v>
                </c:pt>
                <c:pt idx="17898">
                  <c:v>-1002.3999999996871</c:v>
                </c:pt>
                <c:pt idx="17899">
                  <c:v>-1003.2999999996871</c:v>
                </c:pt>
                <c:pt idx="17900">
                  <c:v>-994.29999999968709</c:v>
                </c:pt>
                <c:pt idx="17901">
                  <c:v>-995.09999999968704</c:v>
                </c:pt>
                <c:pt idx="17902">
                  <c:v>-995.99999999968702</c:v>
                </c:pt>
                <c:pt idx="17903">
                  <c:v>-986.99999999968702</c:v>
                </c:pt>
                <c:pt idx="17904">
                  <c:v>-987.79999999968697</c:v>
                </c:pt>
                <c:pt idx="17905">
                  <c:v>-988.69999999968695</c:v>
                </c:pt>
                <c:pt idx="17906">
                  <c:v>-989.49999999968691</c:v>
                </c:pt>
                <c:pt idx="17907">
                  <c:v>-990.29999999968686</c:v>
                </c:pt>
                <c:pt idx="17908">
                  <c:v>-989.29999999968686</c:v>
                </c:pt>
                <c:pt idx="17909">
                  <c:v>-990.09999999968682</c:v>
                </c:pt>
                <c:pt idx="17910">
                  <c:v>-990.99999999968679</c:v>
                </c:pt>
                <c:pt idx="17911">
                  <c:v>-991.89999999968677</c:v>
                </c:pt>
                <c:pt idx="17912">
                  <c:v>-992.79999999968675</c:v>
                </c:pt>
                <c:pt idx="17913">
                  <c:v>-991.79999999968675</c:v>
                </c:pt>
                <c:pt idx="17914">
                  <c:v>-992.69999999968672</c:v>
                </c:pt>
                <c:pt idx="17915">
                  <c:v>-991.69999999968672</c:v>
                </c:pt>
                <c:pt idx="17916">
                  <c:v>-990.69999999968672</c:v>
                </c:pt>
                <c:pt idx="17917">
                  <c:v>-991.49999999968668</c:v>
                </c:pt>
                <c:pt idx="17918">
                  <c:v>-992.39999999968666</c:v>
                </c:pt>
                <c:pt idx="17919">
                  <c:v>-991.39999999968666</c:v>
                </c:pt>
                <c:pt idx="17920">
                  <c:v>-988.19999999968661</c:v>
                </c:pt>
                <c:pt idx="17921">
                  <c:v>-979.19999999968661</c:v>
                </c:pt>
                <c:pt idx="17922">
                  <c:v>-980.09999999968659</c:v>
                </c:pt>
                <c:pt idx="17923">
                  <c:v>-980.99999999968657</c:v>
                </c:pt>
                <c:pt idx="17924">
                  <c:v>-981.79999999968652</c:v>
                </c:pt>
                <c:pt idx="17925">
                  <c:v>-978.59999999968647</c:v>
                </c:pt>
                <c:pt idx="17926">
                  <c:v>-979.49999999968645</c:v>
                </c:pt>
                <c:pt idx="17927">
                  <c:v>-978.49999999968645</c:v>
                </c:pt>
                <c:pt idx="17928">
                  <c:v>-979.29999999968641</c:v>
                </c:pt>
                <c:pt idx="17929">
                  <c:v>-980.09999999968636</c:v>
                </c:pt>
                <c:pt idx="17930">
                  <c:v>-979.09999999968636</c:v>
                </c:pt>
                <c:pt idx="17931">
                  <c:v>-975.89999999968632</c:v>
                </c:pt>
                <c:pt idx="17932">
                  <c:v>-976.79999999968629</c:v>
                </c:pt>
                <c:pt idx="17933">
                  <c:v>-977.69999999968627</c:v>
                </c:pt>
                <c:pt idx="17934">
                  <c:v>-978.59999999968625</c:v>
                </c:pt>
                <c:pt idx="17935">
                  <c:v>-979.49999999968622</c:v>
                </c:pt>
                <c:pt idx="17936">
                  <c:v>-980.3999999996862</c:v>
                </c:pt>
                <c:pt idx="17937">
                  <c:v>-981.19999999968616</c:v>
                </c:pt>
                <c:pt idx="17938">
                  <c:v>-982.09999999968613</c:v>
                </c:pt>
                <c:pt idx="17939">
                  <c:v>-982.99999999968611</c:v>
                </c:pt>
                <c:pt idx="17940">
                  <c:v>-983.89999999968609</c:v>
                </c:pt>
                <c:pt idx="17941">
                  <c:v>-984.79999999968607</c:v>
                </c:pt>
                <c:pt idx="17942">
                  <c:v>-985.69999999968604</c:v>
                </c:pt>
                <c:pt idx="17943">
                  <c:v>-986.59999999968602</c:v>
                </c:pt>
                <c:pt idx="17944">
                  <c:v>-987.499999999686</c:v>
                </c:pt>
                <c:pt idx="17945">
                  <c:v>-988.39999999968597</c:v>
                </c:pt>
                <c:pt idx="17946">
                  <c:v>-989.29999999968595</c:v>
                </c:pt>
                <c:pt idx="17947">
                  <c:v>-990.19999999968593</c:v>
                </c:pt>
                <c:pt idx="17948">
                  <c:v>-991.09999999968591</c:v>
                </c:pt>
                <c:pt idx="17949">
                  <c:v>-990.09999999968591</c:v>
                </c:pt>
                <c:pt idx="17950">
                  <c:v>-990.99999999968588</c:v>
                </c:pt>
                <c:pt idx="17951">
                  <c:v>-989.99999999968588</c:v>
                </c:pt>
                <c:pt idx="17952">
                  <c:v>-980.99999999968588</c:v>
                </c:pt>
                <c:pt idx="17953">
                  <c:v>-977.79999999968584</c:v>
                </c:pt>
                <c:pt idx="17954">
                  <c:v>-974.59999999968579</c:v>
                </c:pt>
                <c:pt idx="17955">
                  <c:v>-975.39999999968575</c:v>
                </c:pt>
                <c:pt idx="17956">
                  <c:v>-976.29999999968572</c:v>
                </c:pt>
                <c:pt idx="17957">
                  <c:v>-977.09999999968568</c:v>
                </c:pt>
                <c:pt idx="17958">
                  <c:v>-977.99999999968566</c:v>
                </c:pt>
                <c:pt idx="17959">
                  <c:v>-978.89999999968563</c:v>
                </c:pt>
                <c:pt idx="17960">
                  <c:v>-979.79999999968561</c:v>
                </c:pt>
                <c:pt idx="17961">
                  <c:v>-980.69999999968559</c:v>
                </c:pt>
                <c:pt idx="17962">
                  <c:v>-979.69999999968559</c:v>
                </c:pt>
                <c:pt idx="17963">
                  <c:v>-980.59999999968556</c:v>
                </c:pt>
                <c:pt idx="17964">
                  <c:v>-981.39999999968552</c:v>
                </c:pt>
                <c:pt idx="17965">
                  <c:v>-978.19999999968547</c:v>
                </c:pt>
                <c:pt idx="17966">
                  <c:v>-979.09999999968545</c:v>
                </c:pt>
                <c:pt idx="17967">
                  <c:v>-979.99999999968543</c:v>
                </c:pt>
                <c:pt idx="17968">
                  <c:v>-980.89999999968541</c:v>
                </c:pt>
                <c:pt idx="17969">
                  <c:v>-981.79999999968538</c:v>
                </c:pt>
                <c:pt idx="17970">
                  <c:v>-978.59999999968534</c:v>
                </c:pt>
                <c:pt idx="17971">
                  <c:v>-979.49999999968531</c:v>
                </c:pt>
                <c:pt idx="17972">
                  <c:v>-980.39999999968529</c:v>
                </c:pt>
                <c:pt idx="17973">
                  <c:v>-981.19999999968525</c:v>
                </c:pt>
                <c:pt idx="17974">
                  <c:v>-980.19999999968525</c:v>
                </c:pt>
                <c:pt idx="17975">
                  <c:v>-981.09999999968522</c:v>
                </c:pt>
                <c:pt idx="17976">
                  <c:v>-981.9999999996852</c:v>
                </c:pt>
                <c:pt idx="17977">
                  <c:v>-980.9999999996852</c:v>
                </c:pt>
                <c:pt idx="17978">
                  <c:v>-981.79999999968516</c:v>
                </c:pt>
                <c:pt idx="17979">
                  <c:v>-982.69999999968513</c:v>
                </c:pt>
                <c:pt idx="17980">
                  <c:v>-981.69999999968513</c:v>
                </c:pt>
                <c:pt idx="17981">
                  <c:v>-982.59999999968511</c:v>
                </c:pt>
                <c:pt idx="17982">
                  <c:v>-983.49999999968509</c:v>
                </c:pt>
                <c:pt idx="17983">
                  <c:v>-984.39999999968506</c:v>
                </c:pt>
                <c:pt idx="17984">
                  <c:v>-985.29999999968504</c:v>
                </c:pt>
                <c:pt idx="17985">
                  <c:v>-986.19999999968502</c:v>
                </c:pt>
                <c:pt idx="17986">
                  <c:v>-986.99999999968497</c:v>
                </c:pt>
                <c:pt idx="17987">
                  <c:v>-985.99999999968497</c:v>
                </c:pt>
                <c:pt idx="17988">
                  <c:v>-986.79999999968493</c:v>
                </c:pt>
                <c:pt idx="17989">
                  <c:v>-985.79999999968493</c:v>
                </c:pt>
                <c:pt idx="17990">
                  <c:v>-986.69999999968491</c:v>
                </c:pt>
                <c:pt idx="17991">
                  <c:v>-987.59999999968488</c:v>
                </c:pt>
                <c:pt idx="17992">
                  <c:v>-986.59999999968488</c:v>
                </c:pt>
                <c:pt idx="17993">
                  <c:v>-987.39999999968484</c:v>
                </c:pt>
                <c:pt idx="17994">
                  <c:v>-988.29999999968481</c:v>
                </c:pt>
                <c:pt idx="17995">
                  <c:v>-989.19999999968479</c:v>
                </c:pt>
                <c:pt idx="17996">
                  <c:v>-990.09999999968477</c:v>
                </c:pt>
                <c:pt idx="17997">
                  <c:v>-990.99999999968475</c:v>
                </c:pt>
                <c:pt idx="17998">
                  <c:v>-989.99999999968475</c:v>
                </c:pt>
                <c:pt idx="17999">
                  <c:v>-990.89999999968472</c:v>
                </c:pt>
                <c:pt idx="18000">
                  <c:v>-991.7999999996847</c:v>
                </c:pt>
                <c:pt idx="18001">
                  <c:v>-990.7999999996847</c:v>
                </c:pt>
                <c:pt idx="18002">
                  <c:v>-981.7999999996847</c:v>
                </c:pt>
                <c:pt idx="18003">
                  <c:v>-982.69999999968468</c:v>
                </c:pt>
                <c:pt idx="18004">
                  <c:v>-983.59999999968466</c:v>
                </c:pt>
                <c:pt idx="18005">
                  <c:v>-984.49999999968463</c:v>
                </c:pt>
                <c:pt idx="18006">
                  <c:v>-985.29999999968459</c:v>
                </c:pt>
                <c:pt idx="18007">
                  <c:v>-986.09999999968454</c:v>
                </c:pt>
                <c:pt idx="18008">
                  <c:v>-986.99999999968452</c:v>
                </c:pt>
                <c:pt idx="18009">
                  <c:v>-987.8999999996845</c:v>
                </c:pt>
                <c:pt idx="18010">
                  <c:v>-988.69999999968445</c:v>
                </c:pt>
                <c:pt idx="18011">
                  <c:v>-989.49999999968441</c:v>
                </c:pt>
                <c:pt idx="18012">
                  <c:v>-990.39999999968438</c:v>
                </c:pt>
                <c:pt idx="18013">
                  <c:v>-991.19999999968434</c:v>
                </c:pt>
                <c:pt idx="18014">
                  <c:v>-992.09999999968431</c:v>
                </c:pt>
                <c:pt idx="18015">
                  <c:v>-992.99999999968429</c:v>
                </c:pt>
                <c:pt idx="18016">
                  <c:v>-993.79999999968425</c:v>
                </c:pt>
                <c:pt idx="18017">
                  <c:v>-992.79999999968425</c:v>
                </c:pt>
                <c:pt idx="18018">
                  <c:v>-993.69999999968422</c:v>
                </c:pt>
                <c:pt idx="18019">
                  <c:v>-992.69999999968422</c:v>
                </c:pt>
                <c:pt idx="18020">
                  <c:v>-991.69999999968422</c:v>
                </c:pt>
                <c:pt idx="18021">
                  <c:v>-992.49999999968418</c:v>
                </c:pt>
                <c:pt idx="18022">
                  <c:v>-991.49999999968418</c:v>
                </c:pt>
                <c:pt idx="18023">
                  <c:v>-992.29999999968413</c:v>
                </c:pt>
                <c:pt idx="18024">
                  <c:v>-991.29999999968413</c:v>
                </c:pt>
                <c:pt idx="18025">
                  <c:v>-992.19999999968411</c:v>
                </c:pt>
                <c:pt idx="18026">
                  <c:v>-993.09999999968409</c:v>
                </c:pt>
                <c:pt idx="18027">
                  <c:v>-993.99999999968406</c:v>
                </c:pt>
                <c:pt idx="18028">
                  <c:v>-994.79999999968402</c:v>
                </c:pt>
                <c:pt idx="18029">
                  <c:v>-995.59999999968397</c:v>
                </c:pt>
                <c:pt idx="18030">
                  <c:v>-996.49999999968395</c:v>
                </c:pt>
                <c:pt idx="18031">
                  <c:v>-995.49999999968395</c:v>
                </c:pt>
                <c:pt idx="18032">
                  <c:v>-996.39999999968393</c:v>
                </c:pt>
                <c:pt idx="18033">
                  <c:v>-997.29999999968391</c:v>
                </c:pt>
                <c:pt idx="18034">
                  <c:v>-998.19999999968388</c:v>
                </c:pt>
                <c:pt idx="18035">
                  <c:v>-999.09999999968386</c:v>
                </c:pt>
                <c:pt idx="18036">
                  <c:v>-999.99999999968384</c:v>
                </c:pt>
                <c:pt idx="18037">
                  <c:v>-1000.8999999996838</c:v>
                </c:pt>
                <c:pt idx="18038">
                  <c:v>-999.89999999968381</c:v>
                </c:pt>
                <c:pt idx="18039">
                  <c:v>-996.69999999968377</c:v>
                </c:pt>
                <c:pt idx="18040">
                  <c:v>-997.59999999968375</c:v>
                </c:pt>
                <c:pt idx="18041">
                  <c:v>-998.3999999996837</c:v>
                </c:pt>
                <c:pt idx="18042">
                  <c:v>-999.19999999968366</c:v>
                </c:pt>
                <c:pt idx="18043">
                  <c:v>-1000.0999999996836</c:v>
                </c:pt>
                <c:pt idx="18044">
                  <c:v>-1000.9999999996836</c:v>
                </c:pt>
                <c:pt idx="18045">
                  <c:v>-1001.7999999996836</c:v>
                </c:pt>
                <c:pt idx="18046">
                  <c:v>-1002.6999999996835</c:v>
                </c:pt>
                <c:pt idx="18047">
                  <c:v>-1003.5999999996835</c:v>
                </c:pt>
                <c:pt idx="18048">
                  <c:v>-1004.3999999996835</c:v>
                </c:pt>
                <c:pt idx="18049">
                  <c:v>-1005.1999999996834</c:v>
                </c:pt>
                <c:pt idx="18050">
                  <c:v>-1006.0999999996834</c:v>
                </c:pt>
                <c:pt idx="18051">
                  <c:v>-1006.9999999996834</c:v>
                </c:pt>
                <c:pt idx="18052">
                  <c:v>-1007.8999999996834</c:v>
                </c:pt>
                <c:pt idx="18053">
                  <c:v>-1008.7999999996833</c:v>
                </c:pt>
                <c:pt idx="18054">
                  <c:v>-1009.5999999996833</c:v>
                </c:pt>
                <c:pt idx="18055">
                  <c:v>-1010.3999999996832</c:v>
                </c:pt>
                <c:pt idx="18056">
                  <c:v>-1011.2999999996832</c:v>
                </c:pt>
                <c:pt idx="18057">
                  <c:v>-1012.1999999996832</c:v>
                </c:pt>
                <c:pt idx="18058">
                  <c:v>-1013.0999999996832</c:v>
                </c:pt>
                <c:pt idx="18059">
                  <c:v>-1013.9999999996832</c:v>
                </c:pt>
                <c:pt idx="18060">
                  <c:v>-1012.9999999996832</c:v>
                </c:pt>
                <c:pt idx="18061">
                  <c:v>-1011.9999999996832</c:v>
                </c:pt>
                <c:pt idx="18062">
                  <c:v>-1012.8999999996831</c:v>
                </c:pt>
                <c:pt idx="18063">
                  <c:v>-1013.7999999996831</c:v>
                </c:pt>
                <c:pt idx="18064">
                  <c:v>-1014.6999999996831</c:v>
                </c:pt>
                <c:pt idx="18065">
                  <c:v>-1015.499999999683</c:v>
                </c:pt>
                <c:pt idx="18066">
                  <c:v>-1016.299999999683</c:v>
                </c:pt>
                <c:pt idx="18067">
                  <c:v>-1017.199999999683</c:v>
                </c:pt>
                <c:pt idx="18068">
                  <c:v>-1018.099999999683</c:v>
                </c:pt>
                <c:pt idx="18069">
                  <c:v>-1009.099999999683</c:v>
                </c:pt>
                <c:pt idx="18070">
                  <c:v>-1009.8999999996829</c:v>
                </c:pt>
                <c:pt idx="18071">
                  <c:v>-1008.8999999996829</c:v>
                </c:pt>
                <c:pt idx="18072">
                  <c:v>-1007.8999999996829</c:v>
                </c:pt>
                <c:pt idx="18073">
                  <c:v>-1008.6999999996829</c:v>
                </c:pt>
                <c:pt idx="18074">
                  <c:v>-1009.5999999996828</c:v>
                </c:pt>
                <c:pt idx="18075">
                  <c:v>-1010.4999999996828</c:v>
                </c:pt>
                <c:pt idx="18076">
                  <c:v>-1011.2999999996828</c:v>
                </c:pt>
                <c:pt idx="18077">
                  <c:v>-1012.0999999996827</c:v>
                </c:pt>
                <c:pt idx="18078">
                  <c:v>-1012.9999999996827</c:v>
                </c:pt>
                <c:pt idx="18079">
                  <c:v>-1013.7999999996827</c:v>
                </c:pt>
                <c:pt idx="18080">
                  <c:v>-1014.6999999996826</c:v>
                </c:pt>
                <c:pt idx="18081">
                  <c:v>-1015.4999999996826</c:v>
                </c:pt>
                <c:pt idx="18082">
                  <c:v>-1016.2999999996825</c:v>
                </c:pt>
                <c:pt idx="18083">
                  <c:v>-1017.0999999996825</c:v>
                </c:pt>
                <c:pt idx="18084">
                  <c:v>-1017.8999999996824</c:v>
                </c:pt>
                <c:pt idx="18085">
                  <c:v>-1014.6999999996824</c:v>
                </c:pt>
                <c:pt idx="18086">
                  <c:v>-1015.5999999996824</c:v>
                </c:pt>
                <c:pt idx="18087">
                  <c:v>-1016.3999999996823</c:v>
                </c:pt>
                <c:pt idx="18088">
                  <c:v>-1015.3999999996823</c:v>
                </c:pt>
                <c:pt idx="18089">
                  <c:v>-1014.3999999996823</c:v>
                </c:pt>
                <c:pt idx="18090">
                  <c:v>-1015.2999999996823</c:v>
                </c:pt>
                <c:pt idx="18091">
                  <c:v>-1016.1999999996823</c:v>
                </c:pt>
                <c:pt idx="18092">
                  <c:v>-1017.0999999996823</c:v>
                </c:pt>
                <c:pt idx="18093">
                  <c:v>-1017.8999999996822</c:v>
                </c:pt>
                <c:pt idx="18094">
                  <c:v>-1018.7999999996822</c:v>
                </c:pt>
                <c:pt idx="18095">
                  <c:v>-1019.5999999996822</c:v>
                </c:pt>
                <c:pt idx="18096">
                  <c:v>-1020.3999999996821</c:v>
                </c:pt>
                <c:pt idx="18097">
                  <c:v>-1021.2999999996821</c:v>
                </c:pt>
                <c:pt idx="18098">
                  <c:v>-1022.1999999996821</c:v>
                </c:pt>
                <c:pt idx="18099">
                  <c:v>-1023.099999999682</c:v>
                </c:pt>
                <c:pt idx="18100">
                  <c:v>-1023.899999999682</c:v>
                </c:pt>
                <c:pt idx="18101">
                  <c:v>-1024.7999999996821</c:v>
                </c:pt>
                <c:pt idx="18102">
                  <c:v>-1025.599999999682</c:v>
                </c:pt>
                <c:pt idx="18103">
                  <c:v>-1026.4999999996821</c:v>
                </c:pt>
                <c:pt idx="18104">
                  <c:v>-1027.2999999996821</c:v>
                </c:pt>
                <c:pt idx="18105">
                  <c:v>-1028.099999999682</c:v>
                </c:pt>
                <c:pt idx="18106">
                  <c:v>-1024.899999999682</c:v>
                </c:pt>
                <c:pt idx="18107">
                  <c:v>-1025.7999999996821</c:v>
                </c:pt>
                <c:pt idx="18108">
                  <c:v>-1026.6999999996822</c:v>
                </c:pt>
                <c:pt idx="18109">
                  <c:v>-1027.4999999996821</c:v>
                </c:pt>
                <c:pt idx="18110">
                  <c:v>-1026.4999999996821</c:v>
                </c:pt>
                <c:pt idx="18111">
                  <c:v>-1027.3999999996822</c:v>
                </c:pt>
                <c:pt idx="18112">
                  <c:v>-1028.2999999996823</c:v>
                </c:pt>
                <c:pt idx="18113">
                  <c:v>-1027.2999999996823</c:v>
                </c:pt>
                <c:pt idx="18114">
                  <c:v>-1028.1999999996824</c:v>
                </c:pt>
                <c:pt idx="18115">
                  <c:v>-1028.9999999996824</c:v>
                </c:pt>
                <c:pt idx="18116">
                  <c:v>-1029.8999999996824</c:v>
                </c:pt>
                <c:pt idx="18117">
                  <c:v>-1030.7999999996825</c:v>
                </c:pt>
                <c:pt idx="18118">
                  <c:v>-1031.6999999996826</c:v>
                </c:pt>
                <c:pt idx="18119">
                  <c:v>-1032.5999999996827</c:v>
                </c:pt>
                <c:pt idx="18120">
                  <c:v>-1033.3999999996827</c:v>
                </c:pt>
                <c:pt idx="18121">
                  <c:v>-1034.2999999996828</c:v>
                </c:pt>
                <c:pt idx="18122">
                  <c:v>-1035.1999999996829</c:v>
                </c:pt>
                <c:pt idx="18123">
                  <c:v>-1036.099999999683</c:v>
                </c:pt>
                <c:pt idx="18124">
                  <c:v>-1036.8999999996829</c:v>
                </c:pt>
                <c:pt idx="18125">
                  <c:v>-1037.6999999996829</c:v>
                </c:pt>
                <c:pt idx="18126">
                  <c:v>-1038.599999999683</c:v>
                </c:pt>
                <c:pt idx="18127">
                  <c:v>-1035.3999999996829</c:v>
                </c:pt>
                <c:pt idx="18128">
                  <c:v>-1036.299999999683</c:v>
                </c:pt>
                <c:pt idx="18129">
                  <c:v>-1035.299999999683</c:v>
                </c:pt>
                <c:pt idx="18130">
                  <c:v>-1036.099999999683</c:v>
                </c:pt>
                <c:pt idx="18131">
                  <c:v>-1036.8999999996829</c:v>
                </c:pt>
                <c:pt idx="18132">
                  <c:v>-1037.799999999683</c:v>
                </c:pt>
                <c:pt idx="18133">
                  <c:v>-1036.799999999683</c:v>
                </c:pt>
                <c:pt idx="18134">
                  <c:v>-1037.6999999996831</c:v>
                </c:pt>
                <c:pt idx="18135">
                  <c:v>-1038.5999999996832</c:v>
                </c:pt>
                <c:pt idx="18136">
                  <c:v>-1039.3999999996831</c:v>
                </c:pt>
                <c:pt idx="18137">
                  <c:v>-1040.2999999996832</c:v>
                </c:pt>
                <c:pt idx="18138">
                  <c:v>-1041.1999999996833</c:v>
                </c:pt>
                <c:pt idx="18139">
                  <c:v>-1040.1999999996833</c:v>
                </c:pt>
                <c:pt idx="18140">
                  <c:v>-1040.9999999996833</c:v>
                </c:pt>
                <c:pt idx="18141">
                  <c:v>-1041.7999999996832</c:v>
                </c:pt>
                <c:pt idx="18142">
                  <c:v>-1042.5999999996832</c:v>
                </c:pt>
                <c:pt idx="18143">
                  <c:v>-1043.4999999996833</c:v>
                </c:pt>
                <c:pt idx="18144">
                  <c:v>-1044.3999999996834</c:v>
                </c:pt>
                <c:pt idx="18145">
                  <c:v>-1045.2999999996835</c:v>
                </c:pt>
                <c:pt idx="18146">
                  <c:v>-1046.0999999996834</c:v>
                </c:pt>
                <c:pt idx="18147">
                  <c:v>-1046.8999999996834</c:v>
                </c:pt>
                <c:pt idx="18148">
                  <c:v>-1045.8999999996834</c:v>
                </c:pt>
                <c:pt idx="18149">
                  <c:v>-1046.6999999996833</c:v>
                </c:pt>
                <c:pt idx="18150">
                  <c:v>-1045.6999999996833</c:v>
                </c:pt>
                <c:pt idx="18151">
                  <c:v>-1046.5999999996834</c:v>
                </c:pt>
                <c:pt idx="18152">
                  <c:v>-1047.4999999996835</c:v>
                </c:pt>
                <c:pt idx="18153">
                  <c:v>-1044.2999999996835</c:v>
                </c:pt>
                <c:pt idx="18154">
                  <c:v>-1041.0999999996834</c:v>
                </c:pt>
                <c:pt idx="18155">
                  <c:v>-1041.9999999996835</c:v>
                </c:pt>
                <c:pt idx="18156">
                  <c:v>-1042.8999999996836</c:v>
                </c:pt>
                <c:pt idx="18157">
                  <c:v>-1043.7999999996837</c:v>
                </c:pt>
                <c:pt idx="18158">
                  <c:v>-1042.7999999996837</c:v>
                </c:pt>
                <c:pt idx="18159">
                  <c:v>-1041.7999999996837</c:v>
                </c:pt>
                <c:pt idx="18160">
                  <c:v>-1042.6999999996838</c:v>
                </c:pt>
                <c:pt idx="18161">
                  <c:v>-1041.6999999996838</c:v>
                </c:pt>
                <c:pt idx="18162">
                  <c:v>-1042.4999999996837</c:v>
                </c:pt>
                <c:pt idx="18163">
                  <c:v>-1043.3999999996838</c:v>
                </c:pt>
                <c:pt idx="18164">
                  <c:v>-1044.2999999996839</c:v>
                </c:pt>
                <c:pt idx="18165">
                  <c:v>-1045.0999999996839</c:v>
                </c:pt>
                <c:pt idx="18166">
                  <c:v>-1041.8999999996838</c:v>
                </c:pt>
                <c:pt idx="18167">
                  <c:v>-1042.7999999996839</c:v>
                </c:pt>
                <c:pt idx="18168">
                  <c:v>-1043.699999999684</c:v>
                </c:pt>
                <c:pt idx="18169">
                  <c:v>-1044.5999999996841</c:v>
                </c:pt>
                <c:pt idx="18170">
                  <c:v>-1045.4999999996842</c:v>
                </c:pt>
                <c:pt idx="18171">
                  <c:v>-1046.3999999996843</c:v>
                </c:pt>
                <c:pt idx="18172">
                  <c:v>-1047.1999999996842</c:v>
                </c:pt>
                <c:pt idx="18173">
                  <c:v>-1048.0999999996843</c:v>
                </c:pt>
                <c:pt idx="18174">
                  <c:v>-1048.9999999996844</c:v>
                </c:pt>
                <c:pt idx="18175">
                  <c:v>-1049.7999999996844</c:v>
                </c:pt>
                <c:pt idx="18176">
                  <c:v>-1050.6999999996845</c:v>
                </c:pt>
                <c:pt idx="18177">
                  <c:v>-1051.5999999996845</c:v>
                </c:pt>
                <c:pt idx="18178">
                  <c:v>-1052.4999999996846</c:v>
                </c:pt>
                <c:pt idx="18179">
                  <c:v>-1053.2999999996846</c:v>
                </c:pt>
                <c:pt idx="18180">
                  <c:v>-1054.1999999996847</c:v>
                </c:pt>
                <c:pt idx="18181">
                  <c:v>-1055.0999999996848</c:v>
                </c:pt>
                <c:pt idx="18182">
                  <c:v>-1051.8999999996847</c:v>
                </c:pt>
                <c:pt idx="18183">
                  <c:v>-1052.7999999996848</c:v>
                </c:pt>
                <c:pt idx="18184">
                  <c:v>-1053.6999999996849</c:v>
                </c:pt>
                <c:pt idx="18185">
                  <c:v>-1054.4999999996849</c:v>
                </c:pt>
                <c:pt idx="18186">
                  <c:v>-1055.399999999685</c:v>
                </c:pt>
                <c:pt idx="18187">
                  <c:v>-1056.299999999685</c:v>
                </c:pt>
                <c:pt idx="18188">
                  <c:v>-1057.099999999685</c:v>
                </c:pt>
                <c:pt idx="18189">
                  <c:v>-1053.899999999685</c:v>
                </c:pt>
                <c:pt idx="18190">
                  <c:v>-1054.6999999996849</c:v>
                </c:pt>
                <c:pt idx="18191">
                  <c:v>-1055.4999999996849</c:v>
                </c:pt>
                <c:pt idx="18192">
                  <c:v>-1056.399999999685</c:v>
                </c:pt>
                <c:pt idx="18193">
                  <c:v>-1057.299999999685</c:v>
                </c:pt>
                <c:pt idx="18194">
                  <c:v>-1058.1999999996851</c:v>
                </c:pt>
                <c:pt idx="18195">
                  <c:v>-1059.0999999996852</c:v>
                </c:pt>
                <c:pt idx="18196">
                  <c:v>-1059.8999999996852</c:v>
                </c:pt>
                <c:pt idx="18197">
                  <c:v>-1058.8999999996852</c:v>
                </c:pt>
                <c:pt idx="18198">
                  <c:v>-1059.6999999996851</c:v>
                </c:pt>
                <c:pt idx="18199">
                  <c:v>-1058.6999999996851</c:v>
                </c:pt>
                <c:pt idx="18200">
                  <c:v>-1059.5999999996852</c:v>
                </c:pt>
                <c:pt idx="18201">
                  <c:v>-1060.4999999996853</c:v>
                </c:pt>
                <c:pt idx="18202">
                  <c:v>-1061.2999999996853</c:v>
                </c:pt>
                <c:pt idx="18203">
                  <c:v>-1060.2999999996853</c:v>
                </c:pt>
                <c:pt idx="18204">
                  <c:v>-1059.2999999996853</c:v>
                </c:pt>
                <c:pt idx="18205">
                  <c:v>-1060.1999999996854</c:v>
                </c:pt>
                <c:pt idx="18206">
                  <c:v>-1061.0999999996855</c:v>
                </c:pt>
                <c:pt idx="18207">
                  <c:v>-1061.9999999996855</c:v>
                </c:pt>
                <c:pt idx="18208">
                  <c:v>-1062.7999999996855</c:v>
                </c:pt>
                <c:pt idx="18209">
                  <c:v>-1063.6999999996856</c:v>
                </c:pt>
                <c:pt idx="18210">
                  <c:v>-1064.4999999996855</c:v>
                </c:pt>
                <c:pt idx="18211">
                  <c:v>-1065.3999999996856</c:v>
                </c:pt>
                <c:pt idx="18212">
                  <c:v>-1066.1999999996856</c:v>
                </c:pt>
                <c:pt idx="18213">
                  <c:v>-1065.1999999996856</c:v>
                </c:pt>
                <c:pt idx="18214">
                  <c:v>-1064.1999999996856</c:v>
                </c:pt>
                <c:pt idx="18215">
                  <c:v>-1064.9999999996855</c:v>
                </c:pt>
                <c:pt idx="18216">
                  <c:v>-1065.8999999996856</c:v>
                </c:pt>
                <c:pt idx="18217">
                  <c:v>-1066.7999999996857</c:v>
                </c:pt>
                <c:pt idx="18218">
                  <c:v>-1067.5999999996857</c:v>
                </c:pt>
                <c:pt idx="18219">
                  <c:v>-1068.4999999996858</c:v>
                </c:pt>
                <c:pt idx="18220">
                  <c:v>-1069.2999999996857</c:v>
                </c:pt>
                <c:pt idx="18221">
                  <c:v>-1068.2999999996857</c:v>
                </c:pt>
                <c:pt idx="18222">
                  <c:v>-1069.1999999996858</c:v>
                </c:pt>
                <c:pt idx="18223">
                  <c:v>-1070.0999999996859</c:v>
                </c:pt>
                <c:pt idx="18224">
                  <c:v>-1070.999999999686</c:v>
                </c:pt>
                <c:pt idx="18225">
                  <c:v>-1071.8999999996861</c:v>
                </c:pt>
                <c:pt idx="18226">
                  <c:v>-1072.699999999686</c:v>
                </c:pt>
                <c:pt idx="18227">
                  <c:v>-1073.5999999996861</c:v>
                </c:pt>
                <c:pt idx="18228">
                  <c:v>-1074.4999999996862</c:v>
                </c:pt>
                <c:pt idx="18229">
                  <c:v>-1073.4999999996862</c:v>
                </c:pt>
                <c:pt idx="18230">
                  <c:v>-1074.3999999996863</c:v>
                </c:pt>
                <c:pt idx="18231">
                  <c:v>-1075.2999999996864</c:v>
                </c:pt>
                <c:pt idx="18232">
                  <c:v>-1048.2999999996864</c:v>
                </c:pt>
                <c:pt idx="18233">
                  <c:v>-1045.0999999996864</c:v>
                </c:pt>
                <c:pt idx="18234">
                  <c:v>-1045.8999999996863</c:v>
                </c:pt>
                <c:pt idx="18235">
                  <c:v>-1046.6999999996863</c:v>
                </c:pt>
                <c:pt idx="18236">
                  <c:v>-1047.5999999996864</c:v>
                </c:pt>
                <c:pt idx="18237">
                  <c:v>-1048.4999999996865</c:v>
                </c:pt>
                <c:pt idx="18238">
                  <c:v>-1049.3999999996865</c:v>
                </c:pt>
                <c:pt idx="18239">
                  <c:v>-1050.2999999996866</c:v>
                </c:pt>
                <c:pt idx="18240">
                  <c:v>-1049.2999999996866</c:v>
                </c:pt>
                <c:pt idx="18241">
                  <c:v>-1050.1999999996867</c:v>
                </c:pt>
                <c:pt idx="18242">
                  <c:v>-1050.9999999996867</c:v>
                </c:pt>
                <c:pt idx="18243">
                  <c:v>-1051.8999999996868</c:v>
                </c:pt>
                <c:pt idx="18244">
                  <c:v>-1052.7999999996869</c:v>
                </c:pt>
                <c:pt idx="18245">
                  <c:v>-1053.5999999996868</c:v>
                </c:pt>
                <c:pt idx="18246">
                  <c:v>-1054.4999999996869</c:v>
                </c:pt>
                <c:pt idx="18247">
                  <c:v>-1055.399999999687</c:v>
                </c:pt>
                <c:pt idx="18248">
                  <c:v>-1056.2999999996871</c:v>
                </c:pt>
                <c:pt idx="18249">
                  <c:v>-1057.099999999687</c:v>
                </c:pt>
                <c:pt idx="18250">
                  <c:v>-1056.099999999687</c:v>
                </c:pt>
                <c:pt idx="18251">
                  <c:v>-1056.9999999996871</c:v>
                </c:pt>
                <c:pt idx="18252">
                  <c:v>-1057.8999999996872</c:v>
                </c:pt>
                <c:pt idx="18253">
                  <c:v>-1056.8999999996872</c:v>
                </c:pt>
                <c:pt idx="18254">
                  <c:v>-1057.7999999996873</c:v>
                </c:pt>
                <c:pt idx="18255">
                  <c:v>-1058.6999999996874</c:v>
                </c:pt>
                <c:pt idx="18256">
                  <c:v>-1059.4999999996874</c:v>
                </c:pt>
                <c:pt idx="18257">
                  <c:v>-1060.3999999996875</c:v>
                </c:pt>
                <c:pt idx="18258">
                  <c:v>-1061.2999999996875</c:v>
                </c:pt>
                <c:pt idx="18259">
                  <c:v>-1062.1999999996876</c:v>
                </c:pt>
                <c:pt idx="18260">
                  <c:v>-1061.1999999996876</c:v>
                </c:pt>
                <c:pt idx="18261">
                  <c:v>-1061.9999999996876</c:v>
                </c:pt>
                <c:pt idx="18262">
                  <c:v>-1062.8999999996877</c:v>
                </c:pt>
                <c:pt idx="18263">
                  <c:v>-1063.6999999996876</c:v>
                </c:pt>
                <c:pt idx="18264">
                  <c:v>-1064.5999999996877</c:v>
                </c:pt>
                <c:pt idx="18265">
                  <c:v>-1065.4999999996878</c:v>
                </c:pt>
                <c:pt idx="18266">
                  <c:v>-1066.3999999996879</c:v>
                </c:pt>
                <c:pt idx="18267">
                  <c:v>-1067.1999999996879</c:v>
                </c:pt>
                <c:pt idx="18268">
                  <c:v>-1068.099999999688</c:v>
                </c:pt>
                <c:pt idx="18269">
                  <c:v>-1068.8999999996879</c:v>
                </c:pt>
                <c:pt idx="18270">
                  <c:v>-1069.799999999688</c:v>
                </c:pt>
                <c:pt idx="18271">
                  <c:v>-1070.6999999996881</c:v>
                </c:pt>
                <c:pt idx="18272">
                  <c:v>-1071.5999999996882</c:v>
                </c:pt>
                <c:pt idx="18273">
                  <c:v>-1072.3999999996881</c:v>
                </c:pt>
                <c:pt idx="18274">
                  <c:v>-1073.2999999996882</c:v>
                </c:pt>
                <c:pt idx="18275">
                  <c:v>-1072.2999999996882</c:v>
                </c:pt>
                <c:pt idx="18276">
                  <c:v>-1073.1999999996883</c:v>
                </c:pt>
                <c:pt idx="18277">
                  <c:v>-1074.0999999996884</c:v>
                </c:pt>
                <c:pt idx="18278">
                  <c:v>-1074.9999999996885</c:v>
                </c:pt>
                <c:pt idx="18279">
                  <c:v>-1075.8999999996886</c:v>
                </c:pt>
                <c:pt idx="18280">
                  <c:v>-1074.8999999996886</c:v>
                </c:pt>
                <c:pt idx="18281">
                  <c:v>-1075.7999999996887</c:v>
                </c:pt>
                <c:pt idx="18282">
                  <c:v>-1076.5999999996886</c:v>
                </c:pt>
                <c:pt idx="18283">
                  <c:v>-1077.4999999996887</c:v>
                </c:pt>
                <c:pt idx="18284">
                  <c:v>-1078.3999999996888</c:v>
                </c:pt>
                <c:pt idx="18285">
                  <c:v>-1079.2999999996889</c:v>
                </c:pt>
                <c:pt idx="18286">
                  <c:v>-1080.199999999689</c:v>
                </c:pt>
                <c:pt idx="18287">
                  <c:v>-1080.999999999689</c:v>
                </c:pt>
                <c:pt idx="18288">
                  <c:v>-1077.7999999996889</c:v>
                </c:pt>
                <c:pt idx="18289">
                  <c:v>-1078.699999999689</c:v>
                </c:pt>
                <c:pt idx="18290">
                  <c:v>-1079.5999999996891</c:v>
                </c:pt>
                <c:pt idx="18291">
                  <c:v>-1080.399999999689</c:v>
                </c:pt>
                <c:pt idx="18292">
                  <c:v>-1081.199999999689</c:v>
                </c:pt>
                <c:pt idx="18293">
                  <c:v>-1082.0999999996891</c:v>
                </c:pt>
                <c:pt idx="18294">
                  <c:v>-1073.0999999996891</c:v>
                </c:pt>
                <c:pt idx="18295">
                  <c:v>-1072.0999999996891</c:v>
                </c:pt>
                <c:pt idx="18296">
                  <c:v>-1072.9999999996892</c:v>
                </c:pt>
                <c:pt idx="18297">
                  <c:v>-1073.7999999996891</c:v>
                </c:pt>
                <c:pt idx="18298">
                  <c:v>-1074.5999999996891</c:v>
                </c:pt>
                <c:pt idx="18299">
                  <c:v>-1075.4999999996892</c:v>
                </c:pt>
                <c:pt idx="18300">
                  <c:v>-1076.2999999996891</c:v>
                </c:pt>
                <c:pt idx="18301">
                  <c:v>-1077.1999999996892</c:v>
                </c:pt>
                <c:pt idx="18302">
                  <c:v>-1073.9999999996892</c:v>
                </c:pt>
                <c:pt idx="18303">
                  <c:v>-1070.7999999996891</c:v>
                </c:pt>
                <c:pt idx="18304">
                  <c:v>-1067.5999999996891</c:v>
                </c:pt>
                <c:pt idx="18305">
                  <c:v>-1068.4999999996892</c:v>
                </c:pt>
                <c:pt idx="18306">
                  <c:v>-1069.2999999996891</c:v>
                </c:pt>
                <c:pt idx="18307">
                  <c:v>-1070.1999999996892</c:v>
                </c:pt>
                <c:pt idx="18308">
                  <c:v>-1070.9999999996892</c:v>
                </c:pt>
                <c:pt idx="18309">
                  <c:v>-1071.8999999996893</c:v>
                </c:pt>
                <c:pt idx="18310">
                  <c:v>-1070.8999999996893</c:v>
                </c:pt>
                <c:pt idx="18311">
                  <c:v>-1069.8999999996893</c:v>
                </c:pt>
                <c:pt idx="18312">
                  <c:v>-1070.6999999996892</c:v>
                </c:pt>
                <c:pt idx="18313">
                  <c:v>-1067.4999999996892</c:v>
                </c:pt>
                <c:pt idx="18314">
                  <c:v>-1064.2999999996891</c:v>
                </c:pt>
                <c:pt idx="18315">
                  <c:v>-1065.0999999996891</c:v>
                </c:pt>
                <c:pt idx="18316">
                  <c:v>-1065.9999999996892</c:v>
                </c:pt>
                <c:pt idx="18317">
                  <c:v>-1066.8999999996893</c:v>
                </c:pt>
                <c:pt idx="18318">
                  <c:v>-1067.6999999996892</c:v>
                </c:pt>
                <c:pt idx="18319">
                  <c:v>-1068.5999999996893</c:v>
                </c:pt>
                <c:pt idx="18320">
                  <c:v>-1069.4999999996894</c:v>
                </c:pt>
                <c:pt idx="18321">
                  <c:v>-1070.3999999996895</c:v>
                </c:pt>
                <c:pt idx="18322">
                  <c:v>-1069.3999999996895</c:v>
                </c:pt>
                <c:pt idx="18323">
                  <c:v>-1070.2999999996896</c:v>
                </c:pt>
                <c:pt idx="18324">
                  <c:v>-1071.0999999996895</c:v>
                </c:pt>
                <c:pt idx="18325">
                  <c:v>-1071.9999999996896</c:v>
                </c:pt>
                <c:pt idx="18326">
                  <c:v>-1072.7999999996896</c:v>
                </c:pt>
                <c:pt idx="18327">
                  <c:v>-1073.6999999996897</c:v>
                </c:pt>
                <c:pt idx="18328">
                  <c:v>-1074.5999999996898</c:v>
                </c:pt>
                <c:pt idx="18329">
                  <c:v>-1075.4999999996899</c:v>
                </c:pt>
                <c:pt idx="18330">
                  <c:v>-1072.2999999996898</c:v>
                </c:pt>
                <c:pt idx="18331">
                  <c:v>-1071.2999999996898</c:v>
                </c:pt>
                <c:pt idx="18332">
                  <c:v>-1072.1999999996899</c:v>
                </c:pt>
                <c:pt idx="18333">
                  <c:v>-1073.09999999969</c:v>
                </c:pt>
                <c:pt idx="18334">
                  <c:v>-1073.9999999996901</c:v>
                </c:pt>
                <c:pt idx="18335">
                  <c:v>-1074.79999999969</c:v>
                </c:pt>
                <c:pt idx="18336">
                  <c:v>-1075.6999999996901</c:v>
                </c:pt>
                <c:pt idx="18337">
                  <c:v>-1076.4999999996901</c:v>
                </c:pt>
                <c:pt idx="18338">
                  <c:v>-1077.3999999996902</c:v>
                </c:pt>
                <c:pt idx="18339">
                  <c:v>-1078.1999999996901</c:v>
                </c:pt>
                <c:pt idx="18340">
                  <c:v>-1078.9999999996901</c:v>
                </c:pt>
                <c:pt idx="18341">
                  <c:v>-1079.79999999969</c:v>
                </c:pt>
                <c:pt idx="18342">
                  <c:v>-1080.6999999996901</c:v>
                </c:pt>
                <c:pt idx="18343">
                  <c:v>-1081.5999999996902</c:v>
                </c:pt>
                <c:pt idx="18344">
                  <c:v>-1082.4999999996903</c:v>
                </c:pt>
                <c:pt idx="18345">
                  <c:v>-1079.2999999996903</c:v>
                </c:pt>
                <c:pt idx="18346">
                  <c:v>-1080.0999999996902</c:v>
                </c:pt>
                <c:pt idx="18347">
                  <c:v>-1080.9999999996903</c:v>
                </c:pt>
                <c:pt idx="18348">
                  <c:v>-1079.9999999996903</c:v>
                </c:pt>
                <c:pt idx="18349">
                  <c:v>-1080.8999999996904</c:v>
                </c:pt>
                <c:pt idx="18350">
                  <c:v>-1081.7999999996905</c:v>
                </c:pt>
                <c:pt idx="18351">
                  <c:v>-1082.6999999996906</c:v>
                </c:pt>
                <c:pt idx="18352">
                  <c:v>-1083.5999999996907</c:v>
                </c:pt>
                <c:pt idx="18353">
                  <c:v>-1084.3999999996906</c:v>
                </c:pt>
                <c:pt idx="18354">
                  <c:v>-1085.2999999996907</c:v>
                </c:pt>
                <c:pt idx="18355">
                  <c:v>-1086.1999999996908</c:v>
                </c:pt>
                <c:pt idx="18356">
                  <c:v>-1085.1999999996908</c:v>
                </c:pt>
                <c:pt idx="18357">
                  <c:v>-1084.1999999996908</c:v>
                </c:pt>
                <c:pt idx="18358">
                  <c:v>-1085.0999999996909</c:v>
                </c:pt>
                <c:pt idx="18359">
                  <c:v>-1085.8999999996909</c:v>
                </c:pt>
                <c:pt idx="18360">
                  <c:v>-1086.799999999691</c:v>
                </c:pt>
                <c:pt idx="18361">
                  <c:v>-1087.699999999691</c:v>
                </c:pt>
                <c:pt idx="18362">
                  <c:v>-1088.499999999691</c:v>
                </c:pt>
                <c:pt idx="18363">
                  <c:v>-1089.3999999996911</c:v>
                </c:pt>
                <c:pt idx="18364">
                  <c:v>-1090.2999999996912</c:v>
                </c:pt>
                <c:pt idx="18365">
                  <c:v>-1091.1999999996913</c:v>
                </c:pt>
                <c:pt idx="18366">
                  <c:v>-1092.0999999996914</c:v>
                </c:pt>
                <c:pt idx="18367">
                  <c:v>-1091.0999999996914</c:v>
                </c:pt>
                <c:pt idx="18368">
                  <c:v>-1091.9999999996915</c:v>
                </c:pt>
                <c:pt idx="18369">
                  <c:v>-1092.7999999996914</c:v>
                </c:pt>
                <c:pt idx="18370">
                  <c:v>-1093.6999999996915</c:v>
                </c:pt>
                <c:pt idx="18371">
                  <c:v>-1094.5999999996916</c:v>
                </c:pt>
                <c:pt idx="18372">
                  <c:v>-1093.5999999996916</c:v>
                </c:pt>
                <c:pt idx="18373">
                  <c:v>-1090.3999999996915</c:v>
                </c:pt>
                <c:pt idx="18374">
                  <c:v>-1089.3999999996915</c:v>
                </c:pt>
                <c:pt idx="18375">
                  <c:v>-1090.2999999996916</c:v>
                </c:pt>
                <c:pt idx="18376">
                  <c:v>-1091.1999999996917</c:v>
                </c:pt>
                <c:pt idx="18377">
                  <c:v>-1092.0999999996918</c:v>
                </c:pt>
                <c:pt idx="18378">
                  <c:v>-1092.8999999996918</c:v>
                </c:pt>
                <c:pt idx="18379">
                  <c:v>-1093.7999999996919</c:v>
                </c:pt>
                <c:pt idx="18380">
                  <c:v>-1094.699999999692</c:v>
                </c:pt>
                <c:pt idx="18381">
                  <c:v>-1095.4999999996919</c:v>
                </c:pt>
                <c:pt idx="18382">
                  <c:v>-1096.399999999692</c:v>
                </c:pt>
                <c:pt idx="18383">
                  <c:v>-1095.399999999692</c:v>
                </c:pt>
                <c:pt idx="18384">
                  <c:v>-1096.2999999996921</c:v>
                </c:pt>
                <c:pt idx="18385">
                  <c:v>-1097.1999999996922</c:v>
                </c:pt>
                <c:pt idx="18386">
                  <c:v>-1097.9999999996921</c:v>
                </c:pt>
                <c:pt idx="18387">
                  <c:v>-1088.9999999996921</c:v>
                </c:pt>
                <c:pt idx="18388">
                  <c:v>-1089.8999999996922</c:v>
                </c:pt>
                <c:pt idx="18389">
                  <c:v>-1090.7999999996923</c:v>
                </c:pt>
                <c:pt idx="18390">
                  <c:v>-1091.5999999996923</c:v>
                </c:pt>
                <c:pt idx="18391">
                  <c:v>-1092.4999999996924</c:v>
                </c:pt>
                <c:pt idx="18392">
                  <c:v>-1091.4999999996924</c:v>
                </c:pt>
                <c:pt idx="18393">
                  <c:v>-1092.3999999996925</c:v>
                </c:pt>
                <c:pt idx="18394">
                  <c:v>-1093.2999999996925</c:v>
                </c:pt>
                <c:pt idx="18395">
                  <c:v>-1094.1999999996926</c:v>
                </c:pt>
                <c:pt idx="18396">
                  <c:v>-1093.1999999996926</c:v>
                </c:pt>
                <c:pt idx="18397">
                  <c:v>-1089.9999999996926</c:v>
                </c:pt>
                <c:pt idx="18398">
                  <c:v>-1090.8999999996927</c:v>
                </c:pt>
                <c:pt idx="18399">
                  <c:v>-1091.6999999996926</c:v>
                </c:pt>
                <c:pt idx="18400">
                  <c:v>-1092.5999999996927</c:v>
                </c:pt>
                <c:pt idx="18401">
                  <c:v>-1093.4999999996928</c:v>
                </c:pt>
                <c:pt idx="18402">
                  <c:v>-1094.3999999996929</c:v>
                </c:pt>
                <c:pt idx="18403">
                  <c:v>-1095.299999999693</c:v>
                </c:pt>
                <c:pt idx="18404">
                  <c:v>-1096.099999999693</c:v>
                </c:pt>
                <c:pt idx="18405">
                  <c:v>-1096.8999999996929</c:v>
                </c:pt>
                <c:pt idx="18406">
                  <c:v>-1097.799999999693</c:v>
                </c:pt>
                <c:pt idx="18407">
                  <c:v>-1098.6999999996931</c:v>
                </c:pt>
                <c:pt idx="18408">
                  <c:v>-1099.5999999996932</c:v>
                </c:pt>
                <c:pt idx="18409">
                  <c:v>-1100.4999999996933</c:v>
                </c:pt>
                <c:pt idx="18410">
                  <c:v>-1101.2999999996932</c:v>
                </c:pt>
                <c:pt idx="18411">
                  <c:v>-1102.1999999996933</c:v>
                </c:pt>
                <c:pt idx="18412">
                  <c:v>-1103.0999999996934</c:v>
                </c:pt>
                <c:pt idx="18413">
                  <c:v>-1103.9999999996935</c:v>
                </c:pt>
                <c:pt idx="18414">
                  <c:v>-1104.8999999996936</c:v>
                </c:pt>
                <c:pt idx="18415">
                  <c:v>-1105.7999999996937</c:v>
                </c:pt>
                <c:pt idx="18416">
                  <c:v>-1104.7999999996937</c:v>
                </c:pt>
                <c:pt idx="18417">
                  <c:v>-1105.6999999996938</c:v>
                </c:pt>
                <c:pt idx="18418">
                  <c:v>-1102.4999999996937</c:v>
                </c:pt>
                <c:pt idx="18419">
                  <c:v>-1103.3999999996938</c:v>
                </c:pt>
                <c:pt idx="18420">
                  <c:v>-1104.1999999996938</c:v>
                </c:pt>
                <c:pt idx="18421">
                  <c:v>-1105.0999999996939</c:v>
                </c:pt>
                <c:pt idx="18422">
                  <c:v>-1105.999999999694</c:v>
                </c:pt>
                <c:pt idx="18423">
                  <c:v>-1106.899999999694</c:v>
                </c:pt>
                <c:pt idx="18424">
                  <c:v>-1107.699999999694</c:v>
                </c:pt>
                <c:pt idx="18425">
                  <c:v>-1108.499999999694</c:v>
                </c:pt>
                <c:pt idx="18426">
                  <c:v>-1109.2999999996939</c:v>
                </c:pt>
                <c:pt idx="18427">
                  <c:v>-1110.199999999694</c:v>
                </c:pt>
                <c:pt idx="18428">
                  <c:v>-1111.0999999996941</c:v>
                </c:pt>
                <c:pt idx="18429">
                  <c:v>-1111.9999999996942</c:v>
                </c:pt>
                <c:pt idx="18430">
                  <c:v>-1112.7999999996941</c:v>
                </c:pt>
                <c:pt idx="18431">
                  <c:v>-1109.5999999996941</c:v>
                </c:pt>
                <c:pt idx="18432">
                  <c:v>-1110.4999999996942</c:v>
                </c:pt>
                <c:pt idx="18433">
                  <c:v>-1111.2999999996941</c:v>
                </c:pt>
                <c:pt idx="18434">
                  <c:v>-1112.0999999996941</c:v>
                </c:pt>
                <c:pt idx="18435">
                  <c:v>-1112.9999999996942</c:v>
                </c:pt>
                <c:pt idx="18436">
                  <c:v>-1113.7999999996941</c:v>
                </c:pt>
                <c:pt idx="18437">
                  <c:v>-1104.7999999996941</c:v>
                </c:pt>
                <c:pt idx="18438">
                  <c:v>-1105.5999999996941</c:v>
                </c:pt>
                <c:pt idx="18439">
                  <c:v>-1106.4999999996942</c:v>
                </c:pt>
                <c:pt idx="18440">
                  <c:v>-1107.2999999996941</c:v>
                </c:pt>
                <c:pt idx="18441">
                  <c:v>-1106.2999999996941</c:v>
                </c:pt>
                <c:pt idx="18442">
                  <c:v>-1107.0999999996941</c:v>
                </c:pt>
                <c:pt idx="18443">
                  <c:v>-1106.0999999996941</c:v>
                </c:pt>
                <c:pt idx="18444">
                  <c:v>-1106.9999999996942</c:v>
                </c:pt>
                <c:pt idx="18445">
                  <c:v>-1107.8999999996943</c:v>
                </c:pt>
                <c:pt idx="18446">
                  <c:v>-1108.7999999996944</c:v>
                </c:pt>
                <c:pt idx="18447">
                  <c:v>-1109.5999999996943</c:v>
                </c:pt>
                <c:pt idx="18448">
                  <c:v>-1110.4999999996944</c:v>
                </c:pt>
                <c:pt idx="18449">
                  <c:v>-1111.2999999996944</c:v>
                </c:pt>
                <c:pt idx="18450">
                  <c:v>-1112.1999999996945</c:v>
                </c:pt>
                <c:pt idx="18451">
                  <c:v>-1113.0999999996945</c:v>
                </c:pt>
                <c:pt idx="18452">
                  <c:v>-1112.0999999996945</c:v>
                </c:pt>
                <c:pt idx="18453">
                  <c:v>-1112.9999999996946</c:v>
                </c:pt>
                <c:pt idx="18454">
                  <c:v>-1113.7999999996946</c:v>
                </c:pt>
                <c:pt idx="18455">
                  <c:v>-1114.6999999996947</c:v>
                </c:pt>
                <c:pt idx="18456">
                  <c:v>-1115.4999999996946</c:v>
                </c:pt>
                <c:pt idx="18457">
                  <c:v>-1116.3999999996947</c:v>
                </c:pt>
                <c:pt idx="18458">
                  <c:v>-1117.1999999996947</c:v>
                </c:pt>
                <c:pt idx="18459">
                  <c:v>-1118.0999999996948</c:v>
                </c:pt>
                <c:pt idx="18460">
                  <c:v>-1117.0999999996948</c:v>
                </c:pt>
                <c:pt idx="18461">
                  <c:v>-1117.9999999996949</c:v>
                </c:pt>
                <c:pt idx="18462">
                  <c:v>-1116.9999999996949</c:v>
                </c:pt>
                <c:pt idx="18463">
                  <c:v>-1117.7999999996948</c:v>
                </c:pt>
                <c:pt idx="18464">
                  <c:v>-1118.6999999996949</c:v>
                </c:pt>
                <c:pt idx="18465">
                  <c:v>-1119.599999999695</c:v>
                </c:pt>
                <c:pt idx="18466">
                  <c:v>-1120.399999999695</c:v>
                </c:pt>
                <c:pt idx="18467">
                  <c:v>-1121.1999999996949</c:v>
                </c:pt>
                <c:pt idx="18468">
                  <c:v>-1117.9999999996949</c:v>
                </c:pt>
                <c:pt idx="18469">
                  <c:v>-1116.9999999996949</c:v>
                </c:pt>
                <c:pt idx="18470">
                  <c:v>-1113.7999999996948</c:v>
                </c:pt>
                <c:pt idx="18471">
                  <c:v>-1110.5999999996948</c:v>
                </c:pt>
                <c:pt idx="18472">
                  <c:v>-1111.4999999996949</c:v>
                </c:pt>
                <c:pt idx="18473">
                  <c:v>-1112.399999999695</c:v>
                </c:pt>
                <c:pt idx="18474">
                  <c:v>-1113.299999999695</c:v>
                </c:pt>
                <c:pt idx="18475">
                  <c:v>-1114.1999999996951</c:v>
                </c:pt>
                <c:pt idx="18476">
                  <c:v>-1115.0999999996952</c:v>
                </c:pt>
                <c:pt idx="18477">
                  <c:v>-1115.9999999996953</c:v>
                </c:pt>
                <c:pt idx="18478">
                  <c:v>-1116.8999999996954</c:v>
                </c:pt>
                <c:pt idx="18479">
                  <c:v>-1115.8999999996954</c:v>
                </c:pt>
                <c:pt idx="18480">
                  <c:v>-1116.7999999996955</c:v>
                </c:pt>
                <c:pt idx="18481">
                  <c:v>-1107.7999999996955</c:v>
                </c:pt>
                <c:pt idx="18482">
                  <c:v>-1108.6999999996956</c:v>
                </c:pt>
                <c:pt idx="18483">
                  <c:v>-1109.4999999996955</c:v>
                </c:pt>
                <c:pt idx="18484">
                  <c:v>-1110.3999999996956</c:v>
                </c:pt>
                <c:pt idx="18485">
                  <c:v>-1111.2999999996957</c:v>
                </c:pt>
                <c:pt idx="18486">
                  <c:v>-1112.1999999996958</c:v>
                </c:pt>
                <c:pt idx="18487">
                  <c:v>-1113.0999999996959</c:v>
                </c:pt>
                <c:pt idx="18488">
                  <c:v>-1113.999999999696</c:v>
                </c:pt>
                <c:pt idx="18489">
                  <c:v>-1114.8999999996961</c:v>
                </c:pt>
                <c:pt idx="18490">
                  <c:v>-1115.699999999696</c:v>
                </c:pt>
                <c:pt idx="18491">
                  <c:v>-1116.499999999696</c:v>
                </c:pt>
                <c:pt idx="18492">
                  <c:v>-1117.3999999996961</c:v>
                </c:pt>
                <c:pt idx="18493">
                  <c:v>-1118.2999999996962</c:v>
                </c:pt>
                <c:pt idx="18494">
                  <c:v>-1119.1999999996963</c:v>
                </c:pt>
                <c:pt idx="18495">
                  <c:v>-1120.0999999996964</c:v>
                </c:pt>
                <c:pt idx="18496">
                  <c:v>-1120.9999999996965</c:v>
                </c:pt>
                <c:pt idx="18497">
                  <c:v>-1121.8999999996965</c:v>
                </c:pt>
                <c:pt idx="18498">
                  <c:v>-1122.7999999996966</c:v>
                </c:pt>
                <c:pt idx="18499">
                  <c:v>-1123.5999999996966</c:v>
                </c:pt>
                <c:pt idx="18500">
                  <c:v>-1124.4999999996967</c:v>
                </c:pt>
                <c:pt idx="18501">
                  <c:v>-1125.3999999996968</c:v>
                </c:pt>
                <c:pt idx="18502">
                  <c:v>-1126.1999999996967</c:v>
                </c:pt>
                <c:pt idx="18503">
                  <c:v>-1127.0999999996968</c:v>
                </c:pt>
                <c:pt idx="18504">
                  <c:v>-1123.8999999996968</c:v>
                </c:pt>
                <c:pt idx="18505">
                  <c:v>-1124.6999999996967</c:v>
                </c:pt>
                <c:pt idx="18506">
                  <c:v>-1125.4999999996967</c:v>
                </c:pt>
                <c:pt idx="18507">
                  <c:v>-1126.3999999996968</c:v>
                </c:pt>
                <c:pt idx="18508">
                  <c:v>-1127.1999999996967</c:v>
                </c:pt>
                <c:pt idx="18509">
                  <c:v>-1123.9999999996967</c:v>
                </c:pt>
                <c:pt idx="18510">
                  <c:v>-1124.8999999996968</c:v>
                </c:pt>
                <c:pt idx="18511">
                  <c:v>-1125.7999999996969</c:v>
                </c:pt>
                <c:pt idx="18512">
                  <c:v>-1126.5999999996968</c:v>
                </c:pt>
                <c:pt idx="18513">
                  <c:v>-1127.4999999996969</c:v>
                </c:pt>
                <c:pt idx="18514">
                  <c:v>-1128.399999999697</c:v>
                </c:pt>
                <c:pt idx="18515">
                  <c:v>-1129.199999999697</c:v>
                </c:pt>
                <c:pt idx="18516">
                  <c:v>-1125.9999999996969</c:v>
                </c:pt>
                <c:pt idx="18517">
                  <c:v>-1124.9999999996969</c:v>
                </c:pt>
                <c:pt idx="18518">
                  <c:v>-1125.899999999697</c:v>
                </c:pt>
                <c:pt idx="18519">
                  <c:v>-1126.7999999996971</c:v>
                </c:pt>
                <c:pt idx="18520">
                  <c:v>-1127.6999999996972</c:v>
                </c:pt>
                <c:pt idx="18521">
                  <c:v>-1128.5999999996973</c:v>
                </c:pt>
                <c:pt idx="18522">
                  <c:v>-1127.5999999996973</c:v>
                </c:pt>
                <c:pt idx="18523">
                  <c:v>-1128.4999999996974</c:v>
                </c:pt>
                <c:pt idx="18524">
                  <c:v>-1129.2999999996973</c:v>
                </c:pt>
                <c:pt idx="18525">
                  <c:v>-1130.1999999996974</c:v>
                </c:pt>
                <c:pt idx="18526">
                  <c:v>-1131.0999999996975</c:v>
                </c:pt>
                <c:pt idx="18527">
                  <c:v>-1131.9999999996976</c:v>
                </c:pt>
                <c:pt idx="18528">
                  <c:v>-1132.7999999996975</c:v>
                </c:pt>
                <c:pt idx="18529">
                  <c:v>-1131.7999999996975</c:v>
                </c:pt>
                <c:pt idx="18530">
                  <c:v>-1132.6999999996976</c:v>
                </c:pt>
                <c:pt idx="18531">
                  <c:v>-1133.5999999996977</c:v>
                </c:pt>
                <c:pt idx="18532">
                  <c:v>-1134.3999999996977</c:v>
                </c:pt>
                <c:pt idx="18533">
                  <c:v>-1135.2999999996978</c:v>
                </c:pt>
                <c:pt idx="18534">
                  <c:v>-1136.1999999996979</c:v>
                </c:pt>
                <c:pt idx="18535">
                  <c:v>-1137.099999999698</c:v>
                </c:pt>
                <c:pt idx="18536">
                  <c:v>-1133.8999999996979</c:v>
                </c:pt>
                <c:pt idx="18537">
                  <c:v>-1134.6999999996979</c:v>
                </c:pt>
                <c:pt idx="18538">
                  <c:v>-1135.599999999698</c:v>
                </c:pt>
                <c:pt idx="18539">
                  <c:v>-1136.3999999996979</c:v>
                </c:pt>
                <c:pt idx="18540">
                  <c:v>-1137.299999999698</c:v>
                </c:pt>
                <c:pt idx="18541">
                  <c:v>-1134.099999999698</c:v>
                </c:pt>
                <c:pt idx="18542">
                  <c:v>-1134.999999999698</c:v>
                </c:pt>
                <c:pt idx="18543">
                  <c:v>-1135.8999999996981</c:v>
                </c:pt>
                <c:pt idx="18544">
                  <c:v>-1136.6999999996981</c:v>
                </c:pt>
                <c:pt idx="18545">
                  <c:v>-1137.5999999996982</c:v>
                </c:pt>
                <c:pt idx="18546">
                  <c:v>-1138.4999999996983</c:v>
                </c:pt>
                <c:pt idx="18547">
                  <c:v>-1137.4999999996983</c:v>
                </c:pt>
                <c:pt idx="18548">
                  <c:v>-1134.2999999996982</c:v>
                </c:pt>
                <c:pt idx="18549">
                  <c:v>-1133.2999999996982</c:v>
                </c:pt>
                <c:pt idx="18550">
                  <c:v>-1134.1999999996983</c:v>
                </c:pt>
                <c:pt idx="18551">
                  <c:v>-1135.0999999996984</c:v>
                </c:pt>
                <c:pt idx="18552">
                  <c:v>-1135.9999999996985</c:v>
                </c:pt>
                <c:pt idx="18553">
                  <c:v>-1136.8999999996986</c:v>
                </c:pt>
                <c:pt idx="18554">
                  <c:v>-1137.6999999996985</c:v>
                </c:pt>
                <c:pt idx="18555">
                  <c:v>-1138.4999999996985</c:v>
                </c:pt>
                <c:pt idx="18556">
                  <c:v>-1139.3999999996986</c:v>
                </c:pt>
                <c:pt idx="18557">
                  <c:v>-1140.2999999996987</c:v>
                </c:pt>
                <c:pt idx="18558">
                  <c:v>-1141.1999999996988</c:v>
                </c:pt>
                <c:pt idx="18559">
                  <c:v>-1142.0999999996989</c:v>
                </c:pt>
                <c:pt idx="18560">
                  <c:v>-1142.999999999699</c:v>
                </c:pt>
                <c:pt idx="18561">
                  <c:v>-1143.899999999699</c:v>
                </c:pt>
                <c:pt idx="18562">
                  <c:v>-1116.899999999699</c:v>
                </c:pt>
                <c:pt idx="18563">
                  <c:v>-1117.7999999996991</c:v>
                </c:pt>
                <c:pt idx="18564">
                  <c:v>-1118.6999999996992</c:v>
                </c:pt>
                <c:pt idx="18565">
                  <c:v>-1119.5999999996993</c:v>
                </c:pt>
                <c:pt idx="18566">
                  <c:v>-1118.5999999996993</c:v>
                </c:pt>
                <c:pt idx="18567">
                  <c:v>-1119.3999999996993</c:v>
                </c:pt>
                <c:pt idx="18568">
                  <c:v>-1120.2999999996994</c:v>
                </c:pt>
                <c:pt idx="18569">
                  <c:v>-1121.0999999996993</c:v>
                </c:pt>
                <c:pt idx="18570">
                  <c:v>-1121.9999999996994</c:v>
                </c:pt>
                <c:pt idx="18571">
                  <c:v>-1122.8999999996995</c:v>
                </c:pt>
                <c:pt idx="18572">
                  <c:v>-1121.8999999996995</c:v>
                </c:pt>
                <c:pt idx="18573">
                  <c:v>-1122.7999999996996</c:v>
                </c:pt>
                <c:pt idx="18574">
                  <c:v>-1123.6999999996997</c:v>
                </c:pt>
                <c:pt idx="18575">
                  <c:v>-1124.4999999996996</c:v>
                </c:pt>
                <c:pt idx="18576">
                  <c:v>-1121.2999999996996</c:v>
                </c:pt>
                <c:pt idx="18577">
                  <c:v>-1122.1999999996997</c:v>
                </c:pt>
                <c:pt idx="18578">
                  <c:v>-1123.0999999996998</c:v>
                </c:pt>
                <c:pt idx="18579">
                  <c:v>-1123.8999999996997</c:v>
                </c:pt>
                <c:pt idx="18580">
                  <c:v>-1124.7999999996998</c:v>
                </c:pt>
                <c:pt idx="18581">
                  <c:v>-1125.6999999996999</c:v>
                </c:pt>
                <c:pt idx="18582">
                  <c:v>-1124.6999999996999</c:v>
                </c:pt>
                <c:pt idx="18583">
                  <c:v>-1125.5999999997</c:v>
                </c:pt>
                <c:pt idx="18584">
                  <c:v>-1126.3999999997</c:v>
                </c:pt>
                <c:pt idx="18585">
                  <c:v>-1127.2999999997</c:v>
                </c:pt>
                <c:pt idx="18586">
                  <c:v>-1126.2999999997</c:v>
                </c:pt>
                <c:pt idx="18587">
                  <c:v>-1125.2999999997</c:v>
                </c:pt>
                <c:pt idx="18588">
                  <c:v>-1126.0999999997</c:v>
                </c:pt>
                <c:pt idx="18589">
                  <c:v>-1125.0999999997</c:v>
                </c:pt>
                <c:pt idx="18590">
                  <c:v>-1124.0999999997</c:v>
                </c:pt>
                <c:pt idx="18591">
                  <c:v>-1124.9999999997001</c:v>
                </c:pt>
                <c:pt idx="18592">
                  <c:v>-1125.7999999997</c:v>
                </c:pt>
                <c:pt idx="18593">
                  <c:v>-1126.6999999997001</c:v>
                </c:pt>
                <c:pt idx="18594">
                  <c:v>-1127.4999999997001</c:v>
                </c:pt>
                <c:pt idx="18595">
                  <c:v>-1126.4999999997001</c:v>
                </c:pt>
                <c:pt idx="18596">
                  <c:v>-1127.3999999997002</c:v>
                </c:pt>
                <c:pt idx="18597">
                  <c:v>-1128.2999999997003</c:v>
                </c:pt>
                <c:pt idx="18598">
                  <c:v>-1129.0999999997002</c:v>
                </c:pt>
                <c:pt idx="18599">
                  <c:v>-1120.0999999997002</c:v>
                </c:pt>
                <c:pt idx="18600">
                  <c:v>-1120.9999999997003</c:v>
                </c:pt>
                <c:pt idx="18601">
                  <c:v>-1121.8999999997004</c:v>
                </c:pt>
                <c:pt idx="18602">
                  <c:v>-1120.8999999997004</c:v>
                </c:pt>
                <c:pt idx="18603">
                  <c:v>-1119.8999999997004</c:v>
                </c:pt>
                <c:pt idx="18604">
                  <c:v>-1120.7999999997005</c:v>
                </c:pt>
                <c:pt idx="18605">
                  <c:v>-1121.6999999997006</c:v>
                </c:pt>
                <c:pt idx="18606">
                  <c:v>-1122.5999999997007</c:v>
                </c:pt>
                <c:pt idx="18607">
                  <c:v>-1123.3999999997006</c:v>
                </c:pt>
                <c:pt idx="18608">
                  <c:v>-1124.1999999997006</c:v>
                </c:pt>
                <c:pt idx="18609">
                  <c:v>-1123.1999999997006</c:v>
                </c:pt>
                <c:pt idx="18610">
                  <c:v>-1124.0999999997007</c:v>
                </c:pt>
                <c:pt idx="18611">
                  <c:v>-1120.8999999997006</c:v>
                </c:pt>
                <c:pt idx="18612">
                  <c:v>-1121.6999999997006</c:v>
                </c:pt>
                <c:pt idx="18613">
                  <c:v>-1122.4999999997005</c:v>
                </c:pt>
                <c:pt idx="18614">
                  <c:v>-1123.3999999997006</c:v>
                </c:pt>
                <c:pt idx="18615">
                  <c:v>-1124.2999999997007</c:v>
                </c:pt>
                <c:pt idx="18616">
                  <c:v>-1125.1999999997008</c:v>
                </c:pt>
                <c:pt idx="18617">
                  <c:v>-1126.0999999997009</c:v>
                </c:pt>
                <c:pt idx="18618">
                  <c:v>-1126.999999999701</c:v>
                </c:pt>
                <c:pt idx="18619">
                  <c:v>-1127.8999999997011</c:v>
                </c:pt>
                <c:pt idx="18620">
                  <c:v>-1124.699999999701</c:v>
                </c:pt>
                <c:pt idx="18621">
                  <c:v>-1125.499999999701</c:v>
                </c:pt>
                <c:pt idx="18622">
                  <c:v>-1126.299999999701</c:v>
                </c:pt>
                <c:pt idx="18623">
                  <c:v>-1125.299999999701</c:v>
                </c:pt>
                <c:pt idx="18624">
                  <c:v>-1126.199999999701</c:v>
                </c:pt>
                <c:pt idx="18625">
                  <c:v>-1126.999999999701</c:v>
                </c:pt>
                <c:pt idx="18626">
                  <c:v>-1127.8999999997011</c:v>
                </c:pt>
                <c:pt idx="18627">
                  <c:v>-1124.699999999701</c:v>
                </c:pt>
                <c:pt idx="18628">
                  <c:v>-1125.499999999701</c:v>
                </c:pt>
                <c:pt idx="18629">
                  <c:v>-1126.3999999997011</c:v>
                </c:pt>
                <c:pt idx="18630">
                  <c:v>-1127.199999999701</c:v>
                </c:pt>
                <c:pt idx="18631">
                  <c:v>-1128.0999999997011</c:v>
                </c:pt>
                <c:pt idx="18632">
                  <c:v>-1128.9999999997012</c:v>
                </c:pt>
                <c:pt idx="18633">
                  <c:v>-1127.9999999997012</c:v>
                </c:pt>
                <c:pt idx="18634">
                  <c:v>-1128.8999999997013</c:v>
                </c:pt>
                <c:pt idx="18635">
                  <c:v>-1129.7999999997014</c:v>
                </c:pt>
                <c:pt idx="18636">
                  <c:v>-1130.6999999997015</c:v>
                </c:pt>
                <c:pt idx="18637">
                  <c:v>-1131.5999999997016</c:v>
                </c:pt>
                <c:pt idx="18638">
                  <c:v>-1132.4999999997017</c:v>
                </c:pt>
                <c:pt idx="18639">
                  <c:v>-1133.3999999997018</c:v>
                </c:pt>
                <c:pt idx="18640">
                  <c:v>-1134.2999999997019</c:v>
                </c:pt>
                <c:pt idx="18641">
                  <c:v>-1131.0999999997018</c:v>
                </c:pt>
                <c:pt idx="18642">
                  <c:v>-1130.0999999997018</c:v>
                </c:pt>
                <c:pt idx="18643">
                  <c:v>-1130.8999999997018</c:v>
                </c:pt>
                <c:pt idx="18644">
                  <c:v>-1127.6999999997017</c:v>
                </c:pt>
                <c:pt idx="18645">
                  <c:v>-1126.6999999997017</c:v>
                </c:pt>
                <c:pt idx="18646">
                  <c:v>-1125.6999999997017</c:v>
                </c:pt>
                <c:pt idx="18647">
                  <c:v>-1124.6999999997017</c:v>
                </c:pt>
                <c:pt idx="18648">
                  <c:v>-1125.5999999997018</c:v>
                </c:pt>
                <c:pt idx="18649">
                  <c:v>-1126.4999999997019</c:v>
                </c:pt>
                <c:pt idx="18650">
                  <c:v>-1123.2999999997019</c:v>
                </c:pt>
                <c:pt idx="18651">
                  <c:v>-1124.199999999702</c:v>
                </c:pt>
                <c:pt idx="18652">
                  <c:v>-1125.099999999702</c:v>
                </c:pt>
                <c:pt idx="18653">
                  <c:v>-1125.9999999997021</c:v>
                </c:pt>
                <c:pt idx="18654">
                  <c:v>-1124.9999999997021</c:v>
                </c:pt>
                <c:pt idx="18655">
                  <c:v>-1125.8999999997022</c:v>
                </c:pt>
                <c:pt idx="18656">
                  <c:v>-1126.6999999997022</c:v>
                </c:pt>
                <c:pt idx="18657">
                  <c:v>-1127.5999999997023</c:v>
                </c:pt>
                <c:pt idx="18658">
                  <c:v>-1128.4999999997024</c:v>
                </c:pt>
                <c:pt idx="18659">
                  <c:v>-1129.2999999997023</c:v>
                </c:pt>
                <c:pt idx="18660">
                  <c:v>-1130.0999999997023</c:v>
                </c:pt>
                <c:pt idx="18661">
                  <c:v>-1130.9999999997024</c:v>
                </c:pt>
                <c:pt idx="18662">
                  <c:v>-1131.8999999997025</c:v>
                </c:pt>
                <c:pt idx="18663">
                  <c:v>-1128.6999999997024</c:v>
                </c:pt>
                <c:pt idx="18664">
                  <c:v>-1129.5999999997025</c:v>
                </c:pt>
                <c:pt idx="18665">
                  <c:v>-1130.4999999997026</c:v>
                </c:pt>
                <c:pt idx="18666">
                  <c:v>-1131.2999999997025</c:v>
                </c:pt>
                <c:pt idx="18667">
                  <c:v>-1132.1999999997026</c:v>
                </c:pt>
                <c:pt idx="18668">
                  <c:v>-1133.0999999997027</c:v>
                </c:pt>
                <c:pt idx="18669">
                  <c:v>-1132.0999999997027</c:v>
                </c:pt>
                <c:pt idx="18670">
                  <c:v>-1128.8999999997027</c:v>
                </c:pt>
                <c:pt idx="18671">
                  <c:v>-1129.7999999997028</c:v>
                </c:pt>
                <c:pt idx="18672">
                  <c:v>-1130.6999999997029</c:v>
                </c:pt>
                <c:pt idx="18673">
                  <c:v>-1131.599999999703</c:v>
                </c:pt>
                <c:pt idx="18674">
                  <c:v>-1132.3999999997029</c:v>
                </c:pt>
                <c:pt idx="18675">
                  <c:v>-1133.299999999703</c:v>
                </c:pt>
                <c:pt idx="18676">
                  <c:v>-1134.099999999703</c:v>
                </c:pt>
                <c:pt idx="18677">
                  <c:v>-1134.999999999703</c:v>
                </c:pt>
                <c:pt idx="18678">
                  <c:v>-1135.8999999997031</c:v>
                </c:pt>
                <c:pt idx="18679">
                  <c:v>-1136.6999999997031</c:v>
                </c:pt>
                <c:pt idx="18680">
                  <c:v>-1137.5999999997032</c:v>
                </c:pt>
                <c:pt idx="18681">
                  <c:v>-1138.3999999997031</c:v>
                </c:pt>
                <c:pt idx="18682">
                  <c:v>-1139.2999999997032</c:v>
                </c:pt>
                <c:pt idx="18683">
                  <c:v>-1140.1999999997033</c:v>
                </c:pt>
                <c:pt idx="18684">
                  <c:v>-1141.0999999997034</c:v>
                </c:pt>
                <c:pt idx="18685">
                  <c:v>-1141.9999999997035</c:v>
                </c:pt>
                <c:pt idx="18686">
                  <c:v>-1142.8999999997036</c:v>
                </c:pt>
                <c:pt idx="18687">
                  <c:v>-1143.7999999997037</c:v>
                </c:pt>
                <c:pt idx="18688">
                  <c:v>-1144.5999999997036</c:v>
                </c:pt>
                <c:pt idx="18689">
                  <c:v>-1145.4999999997037</c:v>
                </c:pt>
                <c:pt idx="18690">
                  <c:v>-1146.2999999997037</c:v>
                </c:pt>
                <c:pt idx="18691">
                  <c:v>-1147.1999999997038</c:v>
                </c:pt>
                <c:pt idx="18692">
                  <c:v>-1148.0999999997039</c:v>
                </c:pt>
                <c:pt idx="18693">
                  <c:v>-1148.999999999704</c:v>
                </c:pt>
                <c:pt idx="18694">
                  <c:v>-1149.8999999997041</c:v>
                </c:pt>
                <c:pt idx="18695">
                  <c:v>-1148.8999999997041</c:v>
                </c:pt>
                <c:pt idx="18696">
                  <c:v>-1149.7999999997041</c:v>
                </c:pt>
                <c:pt idx="18697">
                  <c:v>-1150.6999999997042</c:v>
                </c:pt>
                <c:pt idx="18698">
                  <c:v>-1149.6999999997042</c:v>
                </c:pt>
                <c:pt idx="18699">
                  <c:v>-1150.5999999997043</c:v>
                </c:pt>
                <c:pt idx="18700">
                  <c:v>-1151.4999999997044</c:v>
                </c:pt>
                <c:pt idx="18701">
                  <c:v>-1152.2999999997044</c:v>
                </c:pt>
                <c:pt idx="18702">
                  <c:v>-1153.1999999997045</c:v>
                </c:pt>
                <c:pt idx="18703">
                  <c:v>-1152.1999999997045</c:v>
                </c:pt>
                <c:pt idx="18704">
                  <c:v>-1151.1999999997045</c:v>
                </c:pt>
                <c:pt idx="18705">
                  <c:v>-1151.9999999997044</c:v>
                </c:pt>
                <c:pt idx="18706">
                  <c:v>-1152.7999999997044</c:v>
                </c:pt>
                <c:pt idx="18707">
                  <c:v>-1153.6999999997045</c:v>
                </c:pt>
                <c:pt idx="18708">
                  <c:v>-1154.5999999997046</c:v>
                </c:pt>
                <c:pt idx="18709">
                  <c:v>-1155.4999999997046</c:v>
                </c:pt>
                <c:pt idx="18710">
                  <c:v>-1156.3999999997047</c:v>
                </c:pt>
                <c:pt idx="18711">
                  <c:v>-1155.3999999997047</c:v>
                </c:pt>
                <c:pt idx="18712">
                  <c:v>-1156.1999999997047</c:v>
                </c:pt>
                <c:pt idx="18713">
                  <c:v>-1157.0999999997048</c:v>
                </c:pt>
                <c:pt idx="18714">
                  <c:v>-1156.0999999997048</c:v>
                </c:pt>
                <c:pt idx="18715">
                  <c:v>-1147.0999999997048</c:v>
                </c:pt>
                <c:pt idx="18716">
                  <c:v>-1147.9999999997049</c:v>
                </c:pt>
                <c:pt idx="18717">
                  <c:v>-1148.7999999997048</c:v>
                </c:pt>
                <c:pt idx="18718">
                  <c:v>-1149.6999999997049</c:v>
                </c:pt>
                <c:pt idx="18719">
                  <c:v>-1150.599999999705</c:v>
                </c:pt>
                <c:pt idx="18720">
                  <c:v>-1151.4999999997051</c:v>
                </c:pt>
                <c:pt idx="18721">
                  <c:v>-1152.3999999997052</c:v>
                </c:pt>
                <c:pt idx="18722">
                  <c:v>-1153.2999999997053</c:v>
                </c:pt>
                <c:pt idx="18723">
                  <c:v>-1154.1999999997054</c:v>
                </c:pt>
                <c:pt idx="18724">
                  <c:v>-1155.0999999997055</c:v>
                </c:pt>
                <c:pt idx="18725">
                  <c:v>-1155.8999999997054</c:v>
                </c:pt>
                <c:pt idx="18726">
                  <c:v>-1156.7999999997055</c:v>
                </c:pt>
                <c:pt idx="18727">
                  <c:v>-1155.7999999997055</c:v>
                </c:pt>
                <c:pt idx="18728">
                  <c:v>-1156.6999999997056</c:v>
                </c:pt>
                <c:pt idx="18729">
                  <c:v>-1157.5999999997057</c:v>
                </c:pt>
                <c:pt idx="18730">
                  <c:v>-1158.3999999997056</c:v>
                </c:pt>
                <c:pt idx="18731">
                  <c:v>-1149.3999999997056</c:v>
                </c:pt>
                <c:pt idx="18732">
                  <c:v>-1150.2999999997057</c:v>
                </c:pt>
                <c:pt idx="18733">
                  <c:v>-1151.0999999997057</c:v>
                </c:pt>
                <c:pt idx="18734">
                  <c:v>-1151.8999999997056</c:v>
                </c:pt>
                <c:pt idx="18735">
                  <c:v>-1152.6999999997056</c:v>
                </c:pt>
                <c:pt idx="18736">
                  <c:v>-1151.6999999997056</c:v>
                </c:pt>
                <c:pt idx="18737">
                  <c:v>-1152.5999999997057</c:v>
                </c:pt>
                <c:pt idx="18738">
                  <c:v>-1153.4999999997058</c:v>
                </c:pt>
                <c:pt idx="18739">
                  <c:v>-1154.3999999997059</c:v>
                </c:pt>
                <c:pt idx="18740">
                  <c:v>-1155.299999999706</c:v>
                </c:pt>
                <c:pt idx="18741">
                  <c:v>-1156.1999999997061</c:v>
                </c:pt>
                <c:pt idx="18742">
                  <c:v>-1129.1999999997061</c:v>
                </c:pt>
                <c:pt idx="18743">
                  <c:v>-1130.0999999997061</c:v>
                </c:pt>
                <c:pt idx="18744">
                  <c:v>-1130.9999999997062</c:v>
                </c:pt>
                <c:pt idx="18745">
                  <c:v>-1131.7999999997062</c:v>
                </c:pt>
                <c:pt idx="18746">
                  <c:v>-1132.6999999997063</c:v>
                </c:pt>
                <c:pt idx="18747">
                  <c:v>-1133.5999999997064</c:v>
                </c:pt>
                <c:pt idx="18748">
                  <c:v>-1134.4999999997065</c:v>
                </c:pt>
                <c:pt idx="18749">
                  <c:v>-1135.2999999997064</c:v>
                </c:pt>
                <c:pt idx="18750">
                  <c:v>-1134.2999999997064</c:v>
                </c:pt>
                <c:pt idx="18751">
                  <c:v>-1135.1999999997065</c:v>
                </c:pt>
                <c:pt idx="18752">
                  <c:v>-1136.0999999997066</c:v>
                </c:pt>
                <c:pt idx="18753">
                  <c:v>-1132.8999999997066</c:v>
                </c:pt>
                <c:pt idx="18754">
                  <c:v>-1133.7999999997066</c:v>
                </c:pt>
                <c:pt idx="18755">
                  <c:v>-1134.5999999997066</c:v>
                </c:pt>
                <c:pt idx="18756">
                  <c:v>-1135.4999999997067</c:v>
                </c:pt>
                <c:pt idx="18757">
                  <c:v>-1136.3999999997068</c:v>
                </c:pt>
                <c:pt idx="18758">
                  <c:v>-1137.1999999997067</c:v>
                </c:pt>
                <c:pt idx="18759">
                  <c:v>-1137.9999999997067</c:v>
                </c:pt>
                <c:pt idx="18760">
                  <c:v>-1138.7999999997066</c:v>
                </c:pt>
                <c:pt idx="18761">
                  <c:v>-1137.7999999997066</c:v>
                </c:pt>
                <c:pt idx="18762">
                  <c:v>-1138.6999999997067</c:v>
                </c:pt>
                <c:pt idx="18763">
                  <c:v>-1139.4999999997067</c:v>
                </c:pt>
                <c:pt idx="18764">
                  <c:v>-1140.3999999997068</c:v>
                </c:pt>
                <c:pt idx="18765">
                  <c:v>-1141.2999999997069</c:v>
                </c:pt>
                <c:pt idx="18766">
                  <c:v>-1142.199999999707</c:v>
                </c:pt>
                <c:pt idx="18767">
                  <c:v>-1142.9999999997069</c:v>
                </c:pt>
                <c:pt idx="18768">
                  <c:v>-1143.7999999997069</c:v>
                </c:pt>
                <c:pt idx="18769">
                  <c:v>-1144.699999999707</c:v>
                </c:pt>
                <c:pt idx="18770">
                  <c:v>-1145.5999999997071</c:v>
                </c:pt>
                <c:pt idx="18771">
                  <c:v>-1144.5999999997071</c:v>
                </c:pt>
                <c:pt idx="18772">
                  <c:v>-1143.5999999997071</c:v>
                </c:pt>
                <c:pt idx="18773">
                  <c:v>-1144.399999999707</c:v>
                </c:pt>
                <c:pt idx="18774">
                  <c:v>-1145.199999999707</c:v>
                </c:pt>
                <c:pt idx="18775">
                  <c:v>-1145.9999999997069</c:v>
                </c:pt>
                <c:pt idx="18776">
                  <c:v>-1142.7999999997069</c:v>
                </c:pt>
                <c:pt idx="18777">
                  <c:v>-1143.699999999707</c:v>
                </c:pt>
                <c:pt idx="18778">
                  <c:v>-1140.4999999997069</c:v>
                </c:pt>
                <c:pt idx="18779">
                  <c:v>-1141.399999999707</c:v>
                </c:pt>
                <c:pt idx="18780">
                  <c:v>-1142.199999999707</c:v>
                </c:pt>
                <c:pt idx="18781">
                  <c:v>-1141.199999999707</c:v>
                </c:pt>
                <c:pt idx="18782">
                  <c:v>-1142.0999999997071</c:v>
                </c:pt>
                <c:pt idx="18783">
                  <c:v>-1142.899999999707</c:v>
                </c:pt>
                <c:pt idx="18784">
                  <c:v>-1143.7999999997071</c:v>
                </c:pt>
                <c:pt idx="18785">
                  <c:v>-1144.6999999997072</c:v>
                </c:pt>
                <c:pt idx="18786">
                  <c:v>-1143.6999999997072</c:v>
                </c:pt>
                <c:pt idx="18787">
                  <c:v>-1144.4999999997071</c:v>
                </c:pt>
                <c:pt idx="18788">
                  <c:v>-1145.2999999997071</c:v>
                </c:pt>
                <c:pt idx="18789">
                  <c:v>-1144.2999999997071</c:v>
                </c:pt>
                <c:pt idx="18790">
                  <c:v>-1145.1999999997072</c:v>
                </c:pt>
                <c:pt idx="18791">
                  <c:v>-1146.0999999997073</c:v>
                </c:pt>
                <c:pt idx="18792">
                  <c:v>-1146.9999999997074</c:v>
                </c:pt>
                <c:pt idx="18793">
                  <c:v>-1143.7999999997073</c:v>
                </c:pt>
                <c:pt idx="18794">
                  <c:v>-1144.6999999997074</c:v>
                </c:pt>
                <c:pt idx="18795">
                  <c:v>-1135.6999999997074</c:v>
                </c:pt>
                <c:pt idx="18796">
                  <c:v>-1136.4999999997074</c:v>
                </c:pt>
                <c:pt idx="18797">
                  <c:v>-1135.4999999997074</c:v>
                </c:pt>
                <c:pt idx="18798">
                  <c:v>-1136.3999999997075</c:v>
                </c:pt>
                <c:pt idx="18799">
                  <c:v>-1137.2999999997076</c:v>
                </c:pt>
                <c:pt idx="18800">
                  <c:v>-1138.1999999997076</c:v>
                </c:pt>
                <c:pt idx="18801">
                  <c:v>-1137.1999999997076</c:v>
                </c:pt>
                <c:pt idx="18802">
                  <c:v>-1136.1999999997076</c:v>
                </c:pt>
                <c:pt idx="18803">
                  <c:v>-1137.0999999997077</c:v>
                </c:pt>
                <c:pt idx="18804">
                  <c:v>-1137.9999999997078</c:v>
                </c:pt>
                <c:pt idx="18805">
                  <c:v>-1138.8999999997079</c:v>
                </c:pt>
                <c:pt idx="18806">
                  <c:v>-1139.6999999997079</c:v>
                </c:pt>
                <c:pt idx="18807">
                  <c:v>-1140.599999999708</c:v>
                </c:pt>
                <c:pt idx="18808">
                  <c:v>-1141.4999999997081</c:v>
                </c:pt>
                <c:pt idx="18809">
                  <c:v>-1142.3999999997081</c:v>
                </c:pt>
                <c:pt idx="18810">
                  <c:v>-1143.1999999997081</c:v>
                </c:pt>
                <c:pt idx="18811">
                  <c:v>-1142.1999999997081</c:v>
                </c:pt>
                <c:pt idx="18812">
                  <c:v>-1142.9999999997081</c:v>
                </c:pt>
                <c:pt idx="18813">
                  <c:v>-1143.799999999708</c:v>
                </c:pt>
                <c:pt idx="18814">
                  <c:v>-1144.599999999708</c:v>
                </c:pt>
                <c:pt idx="18815">
                  <c:v>-1145.4999999997081</c:v>
                </c:pt>
                <c:pt idx="18816">
                  <c:v>-1146.3999999997081</c:v>
                </c:pt>
                <c:pt idx="18817">
                  <c:v>-1147.2999999997082</c:v>
                </c:pt>
                <c:pt idx="18818">
                  <c:v>-1138.2999999997082</c:v>
                </c:pt>
                <c:pt idx="18819">
                  <c:v>-1139.1999999997083</c:v>
                </c:pt>
                <c:pt idx="18820">
                  <c:v>-1140.0999999997084</c:v>
                </c:pt>
                <c:pt idx="18821">
                  <c:v>-1140.9999999997085</c:v>
                </c:pt>
                <c:pt idx="18822">
                  <c:v>-1141.8999999997086</c:v>
                </c:pt>
                <c:pt idx="18823">
                  <c:v>-1142.6999999997086</c:v>
                </c:pt>
                <c:pt idx="18824">
                  <c:v>-1143.5999999997086</c:v>
                </c:pt>
                <c:pt idx="18825">
                  <c:v>-1144.4999999997087</c:v>
                </c:pt>
                <c:pt idx="18826">
                  <c:v>-1145.3999999997088</c:v>
                </c:pt>
                <c:pt idx="18827">
                  <c:v>-1146.2999999997089</c:v>
                </c:pt>
                <c:pt idx="18828">
                  <c:v>-1145.2999999997089</c:v>
                </c:pt>
                <c:pt idx="18829">
                  <c:v>-1146.199999999709</c:v>
                </c:pt>
                <c:pt idx="18830">
                  <c:v>-1147.0999999997091</c:v>
                </c:pt>
                <c:pt idx="18831">
                  <c:v>-1146.0999999997091</c:v>
                </c:pt>
                <c:pt idx="18832">
                  <c:v>-1146.8999999997091</c:v>
                </c:pt>
                <c:pt idx="18833">
                  <c:v>-1147.7999999997091</c:v>
                </c:pt>
                <c:pt idx="18834">
                  <c:v>-1148.5999999997091</c:v>
                </c:pt>
                <c:pt idx="18835">
                  <c:v>-1149.4999999997092</c:v>
                </c:pt>
                <c:pt idx="18836">
                  <c:v>-1150.3999999997093</c:v>
                </c:pt>
                <c:pt idx="18837">
                  <c:v>-1151.1999999997092</c:v>
                </c:pt>
                <c:pt idx="18838">
                  <c:v>-1152.0999999997093</c:v>
                </c:pt>
                <c:pt idx="18839">
                  <c:v>-1152.9999999997094</c:v>
                </c:pt>
                <c:pt idx="18840">
                  <c:v>-1153.8999999997095</c:v>
                </c:pt>
                <c:pt idx="18841">
                  <c:v>-1154.7999999997096</c:v>
                </c:pt>
                <c:pt idx="18842">
                  <c:v>-1155.6999999997097</c:v>
                </c:pt>
                <c:pt idx="18843">
                  <c:v>-1152.4999999997096</c:v>
                </c:pt>
                <c:pt idx="18844">
                  <c:v>-1153.2999999997096</c:v>
                </c:pt>
                <c:pt idx="18845">
                  <c:v>-1152.2999999997096</c:v>
                </c:pt>
                <c:pt idx="18846">
                  <c:v>-1153.1999999997097</c:v>
                </c:pt>
                <c:pt idx="18847">
                  <c:v>-1154.0999999997098</c:v>
                </c:pt>
                <c:pt idx="18848">
                  <c:v>-1154.8999999997097</c:v>
                </c:pt>
                <c:pt idx="18849">
                  <c:v>-1153.8999999997097</c:v>
                </c:pt>
                <c:pt idx="18850">
                  <c:v>-1154.7999999997098</c:v>
                </c:pt>
                <c:pt idx="18851">
                  <c:v>-1153.7999999997098</c:v>
                </c:pt>
                <c:pt idx="18852">
                  <c:v>-1150.5999999997098</c:v>
                </c:pt>
                <c:pt idx="18853">
                  <c:v>-1151.4999999997099</c:v>
                </c:pt>
                <c:pt idx="18854">
                  <c:v>-1150.4999999997099</c:v>
                </c:pt>
                <c:pt idx="18855">
                  <c:v>-1151.39999999971</c:v>
                </c:pt>
                <c:pt idx="18856">
                  <c:v>-1152.2999999997101</c:v>
                </c:pt>
                <c:pt idx="18857">
                  <c:v>-1153.09999999971</c:v>
                </c:pt>
                <c:pt idx="18858">
                  <c:v>-1153.9999999997101</c:v>
                </c:pt>
                <c:pt idx="18859">
                  <c:v>-1154.8999999997102</c:v>
                </c:pt>
                <c:pt idx="18860">
                  <c:v>-1155.7999999997103</c:v>
                </c:pt>
                <c:pt idx="18861">
                  <c:v>-1156.5999999997102</c:v>
                </c:pt>
                <c:pt idx="18862">
                  <c:v>-1157.4999999997103</c:v>
                </c:pt>
                <c:pt idx="18863">
                  <c:v>-1158.3999999997104</c:v>
                </c:pt>
                <c:pt idx="18864">
                  <c:v>-1159.1999999997104</c:v>
                </c:pt>
                <c:pt idx="18865">
                  <c:v>-1160.0999999997105</c:v>
                </c:pt>
                <c:pt idx="18866">
                  <c:v>-1160.9999999997106</c:v>
                </c:pt>
                <c:pt idx="18867">
                  <c:v>-1161.7999999997105</c:v>
                </c:pt>
                <c:pt idx="18868">
                  <c:v>-1162.5999999997105</c:v>
                </c:pt>
                <c:pt idx="18869">
                  <c:v>-1163.4999999997106</c:v>
                </c:pt>
                <c:pt idx="18870">
                  <c:v>-1164.2999999997105</c:v>
                </c:pt>
                <c:pt idx="18871">
                  <c:v>-1165.1999999997106</c:v>
                </c:pt>
                <c:pt idx="18872">
                  <c:v>-1165.9999999997106</c:v>
                </c:pt>
                <c:pt idx="18873">
                  <c:v>-1166.8999999997106</c:v>
                </c:pt>
                <c:pt idx="18874">
                  <c:v>-1167.7999999997107</c:v>
                </c:pt>
                <c:pt idx="18875">
                  <c:v>-1164.5999999997107</c:v>
                </c:pt>
                <c:pt idx="18876">
                  <c:v>-1165.4999999997108</c:v>
                </c:pt>
                <c:pt idx="18877">
                  <c:v>-1164.4999999997108</c:v>
                </c:pt>
                <c:pt idx="18878">
                  <c:v>-1163.4999999997108</c:v>
                </c:pt>
                <c:pt idx="18879">
                  <c:v>-1164.2999999997107</c:v>
                </c:pt>
                <c:pt idx="18880">
                  <c:v>-1165.0999999997107</c:v>
                </c:pt>
                <c:pt idx="18881">
                  <c:v>-1165.9999999997108</c:v>
                </c:pt>
                <c:pt idx="18882">
                  <c:v>-1166.8999999997109</c:v>
                </c:pt>
                <c:pt idx="18883">
                  <c:v>-1165.8999999997109</c:v>
                </c:pt>
                <c:pt idx="18884">
                  <c:v>-1156.8999999997109</c:v>
                </c:pt>
                <c:pt idx="18885">
                  <c:v>-1157.799999999711</c:v>
                </c:pt>
                <c:pt idx="18886">
                  <c:v>-1158.5999999997109</c:v>
                </c:pt>
                <c:pt idx="18887">
                  <c:v>-1159.3999999997109</c:v>
                </c:pt>
                <c:pt idx="18888">
                  <c:v>-1160.299999999711</c:v>
                </c:pt>
                <c:pt idx="18889">
                  <c:v>-1161.0999999997109</c:v>
                </c:pt>
                <c:pt idx="18890">
                  <c:v>-1161.999999999711</c:v>
                </c:pt>
                <c:pt idx="18891">
                  <c:v>-1160.999999999711</c:v>
                </c:pt>
                <c:pt idx="18892">
                  <c:v>-1161.799999999711</c:v>
                </c:pt>
                <c:pt idx="18893">
                  <c:v>-1162.6999999997111</c:v>
                </c:pt>
                <c:pt idx="18894">
                  <c:v>-1163.499999999711</c:v>
                </c:pt>
                <c:pt idx="18895">
                  <c:v>-1164.299999999711</c:v>
                </c:pt>
                <c:pt idx="18896">
                  <c:v>-1165.0999999997109</c:v>
                </c:pt>
                <c:pt idx="18897">
                  <c:v>-1164.0999999997109</c:v>
                </c:pt>
                <c:pt idx="18898">
                  <c:v>-1164.8999999997109</c:v>
                </c:pt>
                <c:pt idx="18899">
                  <c:v>-1165.799999999711</c:v>
                </c:pt>
                <c:pt idx="18900">
                  <c:v>-1166.5999999997109</c:v>
                </c:pt>
                <c:pt idx="18901">
                  <c:v>-1167.499999999711</c:v>
                </c:pt>
                <c:pt idx="18902">
                  <c:v>-1168.3999999997111</c:v>
                </c:pt>
                <c:pt idx="18903">
                  <c:v>-1169.2999999997112</c:v>
                </c:pt>
                <c:pt idx="18904">
                  <c:v>-1170.1999999997113</c:v>
                </c:pt>
                <c:pt idx="18905">
                  <c:v>-1169.1999999997113</c:v>
                </c:pt>
                <c:pt idx="18906">
                  <c:v>-1169.9999999997112</c:v>
                </c:pt>
                <c:pt idx="18907">
                  <c:v>-1170.8999999997113</c:v>
                </c:pt>
                <c:pt idx="18908">
                  <c:v>-1171.7999999997114</c:v>
                </c:pt>
                <c:pt idx="18909">
                  <c:v>-1172.6999999997115</c:v>
                </c:pt>
                <c:pt idx="18910">
                  <c:v>-1171.6999999997115</c:v>
                </c:pt>
                <c:pt idx="18911">
                  <c:v>-1172.5999999997116</c:v>
                </c:pt>
                <c:pt idx="18912">
                  <c:v>-1173.3999999997116</c:v>
                </c:pt>
                <c:pt idx="18913">
                  <c:v>-1174.2999999997116</c:v>
                </c:pt>
                <c:pt idx="18914">
                  <c:v>-1175.0999999997116</c:v>
                </c:pt>
                <c:pt idx="18915">
                  <c:v>-1175.8999999997116</c:v>
                </c:pt>
                <c:pt idx="18916">
                  <c:v>-1176.6999999997115</c:v>
                </c:pt>
                <c:pt idx="18917">
                  <c:v>-1175.6999999997115</c:v>
                </c:pt>
                <c:pt idx="18918">
                  <c:v>-1176.5999999997116</c:v>
                </c:pt>
                <c:pt idx="18919">
                  <c:v>-1177.4999999997117</c:v>
                </c:pt>
                <c:pt idx="18920">
                  <c:v>-1178.3999999997118</c:v>
                </c:pt>
                <c:pt idx="18921">
                  <c:v>-1179.2999999997119</c:v>
                </c:pt>
                <c:pt idx="18922">
                  <c:v>-1180.199999999712</c:v>
                </c:pt>
                <c:pt idx="18923">
                  <c:v>-1181.0999999997121</c:v>
                </c:pt>
                <c:pt idx="18924">
                  <c:v>-1181.9999999997121</c:v>
                </c:pt>
                <c:pt idx="18925">
                  <c:v>-1180.9999999997121</c:v>
                </c:pt>
                <c:pt idx="18926">
                  <c:v>-1179.9999999997121</c:v>
                </c:pt>
                <c:pt idx="18927">
                  <c:v>-1180.8999999997122</c:v>
                </c:pt>
                <c:pt idx="18928">
                  <c:v>-1181.7999999997123</c:v>
                </c:pt>
                <c:pt idx="18929">
                  <c:v>-1182.5999999997123</c:v>
                </c:pt>
                <c:pt idx="18930">
                  <c:v>-1183.4999999997124</c:v>
                </c:pt>
                <c:pt idx="18931">
                  <c:v>-1184.3999999997125</c:v>
                </c:pt>
                <c:pt idx="18932">
                  <c:v>-1185.1999999997124</c:v>
                </c:pt>
                <c:pt idx="18933">
                  <c:v>-1176.1999999997124</c:v>
                </c:pt>
                <c:pt idx="18934">
                  <c:v>-1177.0999999997125</c:v>
                </c:pt>
                <c:pt idx="18935">
                  <c:v>-1176.0999999997125</c:v>
                </c:pt>
                <c:pt idx="18936">
                  <c:v>-1175.0999999997125</c:v>
                </c:pt>
                <c:pt idx="18937">
                  <c:v>-1175.9999999997126</c:v>
                </c:pt>
                <c:pt idx="18938">
                  <c:v>-1176.7999999997126</c:v>
                </c:pt>
                <c:pt idx="18939">
                  <c:v>-1177.5999999997125</c:v>
                </c:pt>
                <c:pt idx="18940">
                  <c:v>-1178.4999999997126</c:v>
                </c:pt>
                <c:pt idx="18941">
                  <c:v>-1179.2999999997126</c:v>
                </c:pt>
                <c:pt idx="18942">
                  <c:v>-1180.0999999997125</c:v>
                </c:pt>
                <c:pt idx="18943">
                  <c:v>-1180.9999999997126</c:v>
                </c:pt>
                <c:pt idx="18944">
                  <c:v>-1181.8999999997127</c:v>
                </c:pt>
                <c:pt idx="18945">
                  <c:v>-1182.7999999997128</c:v>
                </c:pt>
                <c:pt idx="18946">
                  <c:v>-1179.5999999997127</c:v>
                </c:pt>
                <c:pt idx="18947">
                  <c:v>-1180.4999999997128</c:v>
                </c:pt>
                <c:pt idx="18948">
                  <c:v>-1181.3999999997129</c:v>
                </c:pt>
                <c:pt idx="18949">
                  <c:v>-1182.1999999997129</c:v>
                </c:pt>
                <c:pt idx="18950">
                  <c:v>-1183.099999999713</c:v>
                </c:pt>
                <c:pt idx="18951">
                  <c:v>-1183.8999999997129</c:v>
                </c:pt>
                <c:pt idx="18952">
                  <c:v>-1184.799999999713</c:v>
                </c:pt>
                <c:pt idx="18953">
                  <c:v>-1185.6999999997131</c:v>
                </c:pt>
                <c:pt idx="18954">
                  <c:v>-1186.4999999997131</c:v>
                </c:pt>
                <c:pt idx="18955">
                  <c:v>-1187.3999999997131</c:v>
                </c:pt>
                <c:pt idx="18956">
                  <c:v>-1178.3999999997131</c:v>
                </c:pt>
                <c:pt idx="18957">
                  <c:v>-1179.1999999997131</c:v>
                </c:pt>
                <c:pt idx="18958">
                  <c:v>-1180.0999999997132</c:v>
                </c:pt>
                <c:pt idx="18959">
                  <c:v>-1180.9999999997133</c:v>
                </c:pt>
                <c:pt idx="18960">
                  <c:v>-1181.8999999997134</c:v>
                </c:pt>
                <c:pt idx="18961">
                  <c:v>-1182.6999999997133</c:v>
                </c:pt>
                <c:pt idx="18962">
                  <c:v>-1183.5999999997134</c:v>
                </c:pt>
                <c:pt idx="18963">
                  <c:v>-1182.5999999997134</c:v>
                </c:pt>
                <c:pt idx="18964">
                  <c:v>-1183.3999999997134</c:v>
                </c:pt>
                <c:pt idx="18965">
                  <c:v>-1184.1999999997133</c:v>
                </c:pt>
                <c:pt idx="18966">
                  <c:v>-1185.0999999997134</c:v>
                </c:pt>
                <c:pt idx="18967">
                  <c:v>-1181.8999999997134</c:v>
                </c:pt>
                <c:pt idx="18968">
                  <c:v>-1180.8999999997134</c:v>
                </c:pt>
                <c:pt idx="18969">
                  <c:v>-1179.8999999997134</c:v>
                </c:pt>
                <c:pt idx="18970">
                  <c:v>-1180.7999999997135</c:v>
                </c:pt>
                <c:pt idx="18971">
                  <c:v>-1181.5999999997134</c:v>
                </c:pt>
                <c:pt idx="18972">
                  <c:v>-1180.5999999997134</c:v>
                </c:pt>
                <c:pt idx="18973">
                  <c:v>-1181.4999999997135</c:v>
                </c:pt>
                <c:pt idx="18974">
                  <c:v>-1182.3999999997136</c:v>
                </c:pt>
                <c:pt idx="18975">
                  <c:v>-1183.2999999997137</c:v>
                </c:pt>
                <c:pt idx="18976">
                  <c:v>-1184.1999999997138</c:v>
                </c:pt>
                <c:pt idx="18977">
                  <c:v>-1183.1999999997138</c:v>
                </c:pt>
                <c:pt idx="18978">
                  <c:v>-1182.1999999997138</c:v>
                </c:pt>
                <c:pt idx="18979">
                  <c:v>-1182.9999999997137</c:v>
                </c:pt>
                <c:pt idx="18980">
                  <c:v>-1183.8999999997138</c:v>
                </c:pt>
                <c:pt idx="18981">
                  <c:v>-1184.7999999997139</c:v>
                </c:pt>
                <c:pt idx="18982">
                  <c:v>-1185.699999999714</c:v>
                </c:pt>
                <c:pt idx="18983">
                  <c:v>-1186.5999999997141</c:v>
                </c:pt>
                <c:pt idx="18984">
                  <c:v>-1187.4999999997142</c:v>
                </c:pt>
                <c:pt idx="18985">
                  <c:v>-1186.4999999997142</c:v>
                </c:pt>
                <c:pt idx="18986">
                  <c:v>-1187.2999999997141</c:v>
                </c:pt>
                <c:pt idx="18987">
                  <c:v>-1188.0999999997141</c:v>
                </c:pt>
                <c:pt idx="18988">
                  <c:v>-1188.9999999997142</c:v>
                </c:pt>
                <c:pt idx="18989">
                  <c:v>-1185.7999999997141</c:v>
                </c:pt>
                <c:pt idx="18990">
                  <c:v>-1184.7999999997141</c:v>
                </c:pt>
                <c:pt idx="18991">
                  <c:v>-1185.6999999997142</c:v>
                </c:pt>
                <c:pt idx="18992">
                  <c:v>-1186.5999999997143</c:v>
                </c:pt>
                <c:pt idx="18993">
                  <c:v>-1187.4999999997144</c:v>
                </c:pt>
                <c:pt idx="18994">
                  <c:v>-1188.3999999997145</c:v>
                </c:pt>
                <c:pt idx="18995">
                  <c:v>-1185.1999999997145</c:v>
                </c:pt>
                <c:pt idx="18996">
                  <c:v>-1186.0999999997146</c:v>
                </c:pt>
                <c:pt idx="18997">
                  <c:v>-1186.9999999997146</c:v>
                </c:pt>
                <c:pt idx="18998">
                  <c:v>-1187.8999999997147</c:v>
                </c:pt>
                <c:pt idx="18999">
                  <c:v>-1188.7999999997148</c:v>
                </c:pt>
                <c:pt idx="19000">
                  <c:v>-1189.6999999997149</c:v>
                </c:pt>
                <c:pt idx="19001">
                  <c:v>-1180.6999999997149</c:v>
                </c:pt>
                <c:pt idx="19002">
                  <c:v>-1181.599999999715</c:v>
                </c:pt>
                <c:pt idx="19003">
                  <c:v>-1182.4999999997151</c:v>
                </c:pt>
                <c:pt idx="19004">
                  <c:v>-1183.3999999997152</c:v>
                </c:pt>
                <c:pt idx="19005">
                  <c:v>-1184.2999999997153</c:v>
                </c:pt>
                <c:pt idx="19006">
                  <c:v>-1185.0999999997152</c:v>
                </c:pt>
                <c:pt idx="19007">
                  <c:v>-1185.9999999997153</c:v>
                </c:pt>
                <c:pt idx="19008">
                  <c:v>-1186.8999999997154</c:v>
                </c:pt>
                <c:pt idx="19009">
                  <c:v>-1187.7999999997155</c:v>
                </c:pt>
                <c:pt idx="19010">
                  <c:v>-1188.6999999997156</c:v>
                </c:pt>
                <c:pt idx="19011">
                  <c:v>-1189.4999999997156</c:v>
                </c:pt>
                <c:pt idx="19012">
                  <c:v>-1190.3999999997156</c:v>
                </c:pt>
                <c:pt idx="19013">
                  <c:v>-1191.1999999997156</c:v>
                </c:pt>
                <c:pt idx="19014">
                  <c:v>-1190.1999999997156</c:v>
                </c:pt>
                <c:pt idx="19015">
                  <c:v>-1190.9999999997156</c:v>
                </c:pt>
                <c:pt idx="19016">
                  <c:v>-1189.9999999997156</c:v>
                </c:pt>
                <c:pt idx="19017">
                  <c:v>-1188.9999999997156</c:v>
                </c:pt>
                <c:pt idx="19018">
                  <c:v>-1187.9999999997156</c:v>
                </c:pt>
                <c:pt idx="19019">
                  <c:v>-1188.7999999997155</c:v>
                </c:pt>
                <c:pt idx="19020">
                  <c:v>-1189.6999999997156</c:v>
                </c:pt>
                <c:pt idx="19021">
                  <c:v>-1190.5999999997157</c:v>
                </c:pt>
                <c:pt idx="19022">
                  <c:v>-1191.4999999997158</c:v>
                </c:pt>
                <c:pt idx="19023">
                  <c:v>-1192.2999999997157</c:v>
                </c:pt>
                <c:pt idx="19024">
                  <c:v>-1193.1999999997158</c:v>
                </c:pt>
                <c:pt idx="19025">
                  <c:v>-1194.0999999997159</c:v>
                </c:pt>
                <c:pt idx="19026">
                  <c:v>-1190.8999999997159</c:v>
                </c:pt>
                <c:pt idx="19027">
                  <c:v>-1191.6999999997158</c:v>
                </c:pt>
                <c:pt idx="19028">
                  <c:v>-1192.4999999997158</c:v>
                </c:pt>
                <c:pt idx="19029">
                  <c:v>-1193.3999999997159</c:v>
                </c:pt>
                <c:pt idx="19030">
                  <c:v>-1192.3999999997159</c:v>
                </c:pt>
                <c:pt idx="19031">
                  <c:v>-1183.3999999997159</c:v>
                </c:pt>
                <c:pt idx="19032">
                  <c:v>-1182.3999999997159</c:v>
                </c:pt>
                <c:pt idx="19033">
                  <c:v>-1173.3999999997159</c:v>
                </c:pt>
                <c:pt idx="19034">
                  <c:v>-1174.299999999716</c:v>
                </c:pt>
                <c:pt idx="19035">
                  <c:v>-1175.1999999997161</c:v>
                </c:pt>
                <c:pt idx="19036">
                  <c:v>-1176.0999999997161</c:v>
                </c:pt>
                <c:pt idx="19037">
                  <c:v>-1176.9999999997162</c:v>
                </c:pt>
                <c:pt idx="19038">
                  <c:v>-1177.7999999997162</c:v>
                </c:pt>
                <c:pt idx="19039">
                  <c:v>-1178.6999999997163</c:v>
                </c:pt>
                <c:pt idx="19040">
                  <c:v>-1177.6999999997163</c:v>
                </c:pt>
                <c:pt idx="19041">
                  <c:v>-1178.4999999997162</c:v>
                </c:pt>
                <c:pt idx="19042">
                  <c:v>-1179.2999999997162</c:v>
                </c:pt>
                <c:pt idx="19043">
                  <c:v>-1180.1999999997163</c:v>
                </c:pt>
                <c:pt idx="19044">
                  <c:v>-1180.9999999997162</c:v>
                </c:pt>
                <c:pt idx="19045">
                  <c:v>-1181.8999999997163</c:v>
                </c:pt>
                <c:pt idx="19046">
                  <c:v>-1182.6999999997163</c:v>
                </c:pt>
                <c:pt idx="19047">
                  <c:v>-1183.5999999997164</c:v>
                </c:pt>
                <c:pt idx="19048">
                  <c:v>-1184.4999999997165</c:v>
                </c:pt>
                <c:pt idx="19049">
                  <c:v>-1185.3999999997166</c:v>
                </c:pt>
                <c:pt idx="19050">
                  <c:v>-1186.1999999997165</c:v>
                </c:pt>
                <c:pt idx="19051">
                  <c:v>-1186.9999999997165</c:v>
                </c:pt>
                <c:pt idx="19052">
                  <c:v>-1185.9999999997165</c:v>
                </c:pt>
                <c:pt idx="19053">
                  <c:v>-1186.8999999997166</c:v>
                </c:pt>
                <c:pt idx="19054">
                  <c:v>-1187.7999999997166</c:v>
                </c:pt>
                <c:pt idx="19055">
                  <c:v>-1188.6999999997167</c:v>
                </c:pt>
                <c:pt idx="19056">
                  <c:v>-1189.5999999997168</c:v>
                </c:pt>
                <c:pt idx="19057">
                  <c:v>-1186.3999999997168</c:v>
                </c:pt>
                <c:pt idx="19058">
                  <c:v>-1187.2999999997169</c:v>
                </c:pt>
                <c:pt idx="19059">
                  <c:v>-1188.199999999717</c:v>
                </c:pt>
                <c:pt idx="19060">
                  <c:v>-1187.199999999717</c:v>
                </c:pt>
                <c:pt idx="19061">
                  <c:v>-1187.9999999997169</c:v>
                </c:pt>
                <c:pt idx="19062">
                  <c:v>-1184.7999999997169</c:v>
                </c:pt>
                <c:pt idx="19063">
                  <c:v>-1181.5999999997168</c:v>
                </c:pt>
                <c:pt idx="19064">
                  <c:v>-1178.3999999997168</c:v>
                </c:pt>
                <c:pt idx="19065">
                  <c:v>-1175.1999999997167</c:v>
                </c:pt>
                <c:pt idx="19066">
                  <c:v>-1174.1999999997167</c:v>
                </c:pt>
                <c:pt idx="19067">
                  <c:v>-1175.0999999997168</c:v>
                </c:pt>
                <c:pt idx="19068">
                  <c:v>-1175.9999999997169</c:v>
                </c:pt>
                <c:pt idx="19069">
                  <c:v>-1176.899999999717</c:v>
                </c:pt>
                <c:pt idx="19070">
                  <c:v>-1177.7999999997171</c:v>
                </c:pt>
                <c:pt idx="19071">
                  <c:v>-1178.6999999997172</c:v>
                </c:pt>
                <c:pt idx="19072">
                  <c:v>-1179.4999999997171</c:v>
                </c:pt>
                <c:pt idx="19073">
                  <c:v>-1176.2999999997171</c:v>
                </c:pt>
                <c:pt idx="19074">
                  <c:v>-1177.1999999997172</c:v>
                </c:pt>
                <c:pt idx="19075">
                  <c:v>-1178.0999999997173</c:v>
                </c:pt>
                <c:pt idx="19076">
                  <c:v>-1177.0999999997173</c:v>
                </c:pt>
                <c:pt idx="19077">
                  <c:v>-1177.9999999997174</c:v>
                </c:pt>
                <c:pt idx="19078">
                  <c:v>-1178.8999999997175</c:v>
                </c:pt>
                <c:pt idx="19079">
                  <c:v>-1179.7999999997176</c:v>
                </c:pt>
                <c:pt idx="19080">
                  <c:v>-1178.7999999997176</c:v>
                </c:pt>
                <c:pt idx="19081">
                  <c:v>-1177.7999999997176</c:v>
                </c:pt>
                <c:pt idx="19082">
                  <c:v>-1178.6999999997176</c:v>
                </c:pt>
                <c:pt idx="19083">
                  <c:v>-1177.6999999997176</c:v>
                </c:pt>
                <c:pt idx="19084">
                  <c:v>-1178.5999999997177</c:v>
                </c:pt>
                <c:pt idx="19085">
                  <c:v>-1175.3999999997177</c:v>
                </c:pt>
                <c:pt idx="19086">
                  <c:v>-1172.1999999997176</c:v>
                </c:pt>
                <c:pt idx="19087">
                  <c:v>-1168.9999999997176</c:v>
                </c:pt>
                <c:pt idx="19088">
                  <c:v>-1169.8999999997177</c:v>
                </c:pt>
                <c:pt idx="19089">
                  <c:v>-1170.7999999997178</c:v>
                </c:pt>
                <c:pt idx="19090">
                  <c:v>-1169.7999999997178</c:v>
                </c:pt>
                <c:pt idx="19091">
                  <c:v>-1170.6999999997179</c:v>
                </c:pt>
                <c:pt idx="19092">
                  <c:v>-1171.4999999997178</c:v>
                </c:pt>
                <c:pt idx="19093">
                  <c:v>-1172.2999999997178</c:v>
                </c:pt>
                <c:pt idx="19094">
                  <c:v>-1173.1999999997179</c:v>
                </c:pt>
                <c:pt idx="19095">
                  <c:v>-1174.099999999718</c:v>
                </c:pt>
                <c:pt idx="19096">
                  <c:v>-1174.8999999997179</c:v>
                </c:pt>
                <c:pt idx="19097">
                  <c:v>-1175.799999999718</c:v>
                </c:pt>
                <c:pt idx="19098">
                  <c:v>-1176.599999999718</c:v>
                </c:pt>
                <c:pt idx="19099">
                  <c:v>-1177.4999999997181</c:v>
                </c:pt>
                <c:pt idx="19100">
                  <c:v>-1176.4999999997181</c:v>
                </c:pt>
                <c:pt idx="19101">
                  <c:v>-1175.4999999997181</c:v>
                </c:pt>
                <c:pt idx="19102">
                  <c:v>-1176.3999999997181</c:v>
                </c:pt>
                <c:pt idx="19103">
                  <c:v>-1177.2999999997182</c:v>
                </c:pt>
                <c:pt idx="19104">
                  <c:v>-1178.1999999997183</c:v>
                </c:pt>
                <c:pt idx="19105">
                  <c:v>-1178.9999999997183</c:v>
                </c:pt>
                <c:pt idx="19106">
                  <c:v>-1179.8999999997184</c:v>
                </c:pt>
                <c:pt idx="19107">
                  <c:v>-1180.6999999997183</c:v>
                </c:pt>
                <c:pt idx="19108">
                  <c:v>-1153.6999999997183</c:v>
                </c:pt>
                <c:pt idx="19109">
                  <c:v>-1154.5999999997184</c:v>
                </c:pt>
                <c:pt idx="19110">
                  <c:v>-1145.5999999997184</c:v>
                </c:pt>
                <c:pt idx="19111">
                  <c:v>-1146.3999999997184</c:v>
                </c:pt>
                <c:pt idx="19112">
                  <c:v>-1147.1999999997183</c:v>
                </c:pt>
                <c:pt idx="19113">
                  <c:v>-1148.0999999997184</c:v>
                </c:pt>
                <c:pt idx="19114">
                  <c:v>-1148.9999999997185</c:v>
                </c:pt>
                <c:pt idx="19115">
                  <c:v>-1145.7999999997185</c:v>
                </c:pt>
                <c:pt idx="19116">
                  <c:v>-1146.6999999997186</c:v>
                </c:pt>
                <c:pt idx="19117">
                  <c:v>-1147.5999999997186</c:v>
                </c:pt>
                <c:pt idx="19118">
                  <c:v>-1148.4999999997187</c:v>
                </c:pt>
                <c:pt idx="19119">
                  <c:v>-1147.4999999997187</c:v>
                </c:pt>
                <c:pt idx="19120">
                  <c:v>-1148.2999999997187</c:v>
                </c:pt>
                <c:pt idx="19121">
                  <c:v>-1149.1999999997188</c:v>
                </c:pt>
                <c:pt idx="19122">
                  <c:v>-1149.9999999997187</c:v>
                </c:pt>
                <c:pt idx="19123">
                  <c:v>-1150.8999999997188</c:v>
                </c:pt>
                <c:pt idx="19124">
                  <c:v>-1151.7999999997189</c:v>
                </c:pt>
                <c:pt idx="19125">
                  <c:v>-1152.699999999719</c:v>
                </c:pt>
                <c:pt idx="19126">
                  <c:v>-1153.499999999719</c:v>
                </c:pt>
                <c:pt idx="19127">
                  <c:v>-1154.3999999997191</c:v>
                </c:pt>
                <c:pt idx="19128">
                  <c:v>-1155.2999999997191</c:v>
                </c:pt>
                <c:pt idx="19129">
                  <c:v>-1156.1999999997192</c:v>
                </c:pt>
                <c:pt idx="19130">
                  <c:v>-1156.9999999997192</c:v>
                </c:pt>
                <c:pt idx="19131">
                  <c:v>-1157.8999999997193</c:v>
                </c:pt>
                <c:pt idx="19132">
                  <c:v>-1158.7999999997194</c:v>
                </c:pt>
                <c:pt idx="19133">
                  <c:v>-1159.6999999997195</c:v>
                </c:pt>
                <c:pt idx="19134">
                  <c:v>-1160.4999999997194</c:v>
                </c:pt>
                <c:pt idx="19135">
                  <c:v>-1161.3999999997195</c:v>
                </c:pt>
                <c:pt idx="19136">
                  <c:v>-1162.2999999997196</c:v>
                </c:pt>
                <c:pt idx="19137">
                  <c:v>-1163.1999999997197</c:v>
                </c:pt>
                <c:pt idx="19138">
                  <c:v>-1164.0999999997198</c:v>
                </c:pt>
                <c:pt idx="19139">
                  <c:v>-1163.0999999997198</c:v>
                </c:pt>
                <c:pt idx="19140">
                  <c:v>-1162.0999999997198</c:v>
                </c:pt>
                <c:pt idx="19141">
                  <c:v>-1162.9999999997199</c:v>
                </c:pt>
                <c:pt idx="19142">
                  <c:v>-1163.89999999972</c:v>
                </c:pt>
                <c:pt idx="19143">
                  <c:v>-1162.89999999972</c:v>
                </c:pt>
                <c:pt idx="19144">
                  <c:v>-1163.7999999997201</c:v>
                </c:pt>
                <c:pt idx="19145">
                  <c:v>-1160.59999999972</c:v>
                </c:pt>
                <c:pt idx="19146">
                  <c:v>-1159.59999999972</c:v>
                </c:pt>
                <c:pt idx="19147">
                  <c:v>-1160.39999999972</c:v>
                </c:pt>
                <c:pt idx="19148">
                  <c:v>-1161.2999999997201</c:v>
                </c:pt>
                <c:pt idx="19149">
                  <c:v>-1162.09999999972</c:v>
                </c:pt>
                <c:pt idx="19150">
                  <c:v>-1162.89999999972</c:v>
                </c:pt>
                <c:pt idx="19151">
                  <c:v>-1163.6999999997199</c:v>
                </c:pt>
                <c:pt idx="19152">
                  <c:v>-1164.4999999997199</c:v>
                </c:pt>
                <c:pt idx="19153">
                  <c:v>-1163.4999999997199</c:v>
                </c:pt>
                <c:pt idx="19154">
                  <c:v>-1164.39999999972</c:v>
                </c:pt>
                <c:pt idx="19155">
                  <c:v>-1165.2999999997201</c:v>
                </c:pt>
                <c:pt idx="19156">
                  <c:v>-1166.1999999997201</c:v>
                </c:pt>
                <c:pt idx="19157">
                  <c:v>-1167.0999999997202</c:v>
                </c:pt>
                <c:pt idx="19158">
                  <c:v>-1166.0999999997202</c:v>
                </c:pt>
                <c:pt idx="19159">
                  <c:v>-1166.9999999997203</c:v>
                </c:pt>
                <c:pt idx="19160">
                  <c:v>-1165.9999999997203</c:v>
                </c:pt>
                <c:pt idx="19161">
                  <c:v>-1166.8999999997204</c:v>
                </c:pt>
                <c:pt idx="19162">
                  <c:v>-1167.6999999997204</c:v>
                </c:pt>
                <c:pt idx="19163">
                  <c:v>-1168.4999999997203</c:v>
                </c:pt>
                <c:pt idx="19164">
                  <c:v>-1167.4999999997203</c:v>
                </c:pt>
                <c:pt idx="19165">
                  <c:v>-1168.3999999997204</c:v>
                </c:pt>
                <c:pt idx="19166">
                  <c:v>-1169.1999999997204</c:v>
                </c:pt>
                <c:pt idx="19167">
                  <c:v>-1169.9999999997203</c:v>
                </c:pt>
                <c:pt idx="19168">
                  <c:v>-1170.7999999997203</c:v>
                </c:pt>
                <c:pt idx="19169">
                  <c:v>-1171.6999999997204</c:v>
                </c:pt>
                <c:pt idx="19170">
                  <c:v>-1172.5999999997205</c:v>
                </c:pt>
                <c:pt idx="19171">
                  <c:v>-1171.5999999997205</c:v>
                </c:pt>
                <c:pt idx="19172">
                  <c:v>-1172.4999999997206</c:v>
                </c:pt>
                <c:pt idx="19173">
                  <c:v>-1173.3999999997206</c:v>
                </c:pt>
                <c:pt idx="19174">
                  <c:v>-1174.2999999997207</c:v>
                </c:pt>
                <c:pt idx="19175">
                  <c:v>-1173.2999999997207</c:v>
                </c:pt>
                <c:pt idx="19176">
                  <c:v>-1174.1999999997208</c:v>
                </c:pt>
                <c:pt idx="19177">
                  <c:v>-1175.0999999997209</c:v>
                </c:pt>
                <c:pt idx="19178">
                  <c:v>-1175.999999999721</c:v>
                </c:pt>
                <c:pt idx="19179">
                  <c:v>-1176.8999999997211</c:v>
                </c:pt>
                <c:pt idx="19180">
                  <c:v>-1177.6999999997211</c:v>
                </c:pt>
                <c:pt idx="19181">
                  <c:v>-1178.499999999721</c:v>
                </c:pt>
                <c:pt idx="19182">
                  <c:v>-1179.299999999721</c:v>
                </c:pt>
                <c:pt idx="19183">
                  <c:v>-1152.299999999721</c:v>
                </c:pt>
                <c:pt idx="19184">
                  <c:v>-1153.1999999997211</c:v>
                </c:pt>
                <c:pt idx="19185">
                  <c:v>-1153.999999999721</c:v>
                </c:pt>
                <c:pt idx="19186">
                  <c:v>-1150.799999999721</c:v>
                </c:pt>
                <c:pt idx="19187">
                  <c:v>-1151.5999999997209</c:v>
                </c:pt>
                <c:pt idx="19188">
                  <c:v>-1152.499999999721</c:v>
                </c:pt>
                <c:pt idx="19189">
                  <c:v>-1149.299999999721</c:v>
                </c:pt>
                <c:pt idx="19190">
                  <c:v>-1150.1999999997211</c:v>
                </c:pt>
                <c:pt idx="19191">
                  <c:v>-1151.0999999997211</c:v>
                </c:pt>
                <c:pt idx="19192">
                  <c:v>-1151.8999999997211</c:v>
                </c:pt>
                <c:pt idx="19193">
                  <c:v>-1148.6999999997211</c:v>
                </c:pt>
                <c:pt idx="19194">
                  <c:v>-1149.5999999997211</c:v>
                </c:pt>
                <c:pt idx="19195">
                  <c:v>-1140.5999999997211</c:v>
                </c:pt>
                <c:pt idx="19196">
                  <c:v>-1137.3999999997211</c:v>
                </c:pt>
                <c:pt idx="19197">
                  <c:v>-1138.1999999997211</c:v>
                </c:pt>
                <c:pt idx="19198">
                  <c:v>-1139.0999999997211</c:v>
                </c:pt>
                <c:pt idx="19199">
                  <c:v>-1139.9999999997212</c:v>
                </c:pt>
                <c:pt idx="19200">
                  <c:v>-1140.8999999997213</c:v>
                </c:pt>
                <c:pt idx="19201">
                  <c:v>-1141.6999999997213</c:v>
                </c:pt>
                <c:pt idx="19202">
                  <c:v>-1142.4999999997212</c:v>
                </c:pt>
                <c:pt idx="19203">
                  <c:v>-1143.2999999997212</c:v>
                </c:pt>
                <c:pt idx="19204">
                  <c:v>-1144.1999999997213</c:v>
                </c:pt>
                <c:pt idx="19205">
                  <c:v>-1144.9999999997212</c:v>
                </c:pt>
                <c:pt idx="19206">
                  <c:v>-1145.8999999997213</c:v>
                </c:pt>
                <c:pt idx="19207">
                  <c:v>-1146.7999999997214</c:v>
                </c:pt>
                <c:pt idx="19208">
                  <c:v>-1147.6999999997215</c:v>
                </c:pt>
                <c:pt idx="19209">
                  <c:v>-1148.4999999997215</c:v>
                </c:pt>
                <c:pt idx="19210">
                  <c:v>-1149.2999999997214</c:v>
                </c:pt>
                <c:pt idx="19211">
                  <c:v>-1150.0999999997214</c:v>
                </c:pt>
                <c:pt idx="19212">
                  <c:v>-1150.9999999997215</c:v>
                </c:pt>
                <c:pt idx="19213">
                  <c:v>-1151.7999999997214</c:v>
                </c:pt>
                <c:pt idx="19214">
                  <c:v>-1152.6999999997215</c:v>
                </c:pt>
                <c:pt idx="19215">
                  <c:v>-1153.5999999997216</c:v>
                </c:pt>
                <c:pt idx="19216">
                  <c:v>-1152.5999999997216</c:v>
                </c:pt>
                <c:pt idx="19217">
                  <c:v>-1153.3999999997216</c:v>
                </c:pt>
                <c:pt idx="19218">
                  <c:v>-1154.1999999997215</c:v>
                </c:pt>
                <c:pt idx="19219">
                  <c:v>-1155.0999999997216</c:v>
                </c:pt>
                <c:pt idx="19220">
                  <c:v>-1155.9999999997217</c:v>
                </c:pt>
                <c:pt idx="19221">
                  <c:v>-1154.9999999997217</c:v>
                </c:pt>
                <c:pt idx="19222">
                  <c:v>-1155.8999999997218</c:v>
                </c:pt>
                <c:pt idx="19223">
                  <c:v>-1156.7999999997219</c:v>
                </c:pt>
                <c:pt idx="19224">
                  <c:v>-1153.5999999997218</c:v>
                </c:pt>
                <c:pt idx="19225">
                  <c:v>-1154.3999999997218</c:v>
                </c:pt>
                <c:pt idx="19226">
                  <c:v>-1155.2999999997219</c:v>
                </c:pt>
                <c:pt idx="19227">
                  <c:v>-1154.2999999997219</c:v>
                </c:pt>
                <c:pt idx="19228">
                  <c:v>-1155.199999999722</c:v>
                </c:pt>
                <c:pt idx="19229">
                  <c:v>-1156.0999999997221</c:v>
                </c:pt>
                <c:pt idx="19230">
                  <c:v>-1156.899999999722</c:v>
                </c:pt>
                <c:pt idx="19231">
                  <c:v>-1157.7999999997221</c:v>
                </c:pt>
                <c:pt idx="19232">
                  <c:v>-1158.5999999997221</c:v>
                </c:pt>
                <c:pt idx="19233">
                  <c:v>-1159.4999999997221</c:v>
                </c:pt>
                <c:pt idx="19234">
                  <c:v>-1160.3999999997222</c:v>
                </c:pt>
                <c:pt idx="19235">
                  <c:v>-1161.1999999997222</c:v>
                </c:pt>
                <c:pt idx="19236">
                  <c:v>-1161.9999999997221</c:v>
                </c:pt>
                <c:pt idx="19237">
                  <c:v>-1158.7999999997221</c:v>
                </c:pt>
                <c:pt idx="19238">
                  <c:v>-1159.6999999997222</c:v>
                </c:pt>
                <c:pt idx="19239">
                  <c:v>-1160.5999999997223</c:v>
                </c:pt>
                <c:pt idx="19240">
                  <c:v>-1157.3999999997222</c:v>
                </c:pt>
                <c:pt idx="19241">
                  <c:v>-1158.2999999997223</c:v>
                </c:pt>
                <c:pt idx="19242">
                  <c:v>-1159.1999999997224</c:v>
                </c:pt>
                <c:pt idx="19243">
                  <c:v>-1160.0999999997225</c:v>
                </c:pt>
                <c:pt idx="19244">
                  <c:v>-1160.9999999997226</c:v>
                </c:pt>
                <c:pt idx="19245">
                  <c:v>-1161.8999999997227</c:v>
                </c:pt>
                <c:pt idx="19246">
                  <c:v>-1162.7999999997228</c:v>
                </c:pt>
                <c:pt idx="19247">
                  <c:v>-1163.6999999997229</c:v>
                </c:pt>
                <c:pt idx="19248">
                  <c:v>-1154.6999999997229</c:v>
                </c:pt>
                <c:pt idx="19249">
                  <c:v>-1155.599999999723</c:v>
                </c:pt>
                <c:pt idx="19250">
                  <c:v>-1146.599999999723</c:v>
                </c:pt>
                <c:pt idx="19251">
                  <c:v>-1147.3999999997229</c:v>
                </c:pt>
                <c:pt idx="19252">
                  <c:v>-1148.299999999723</c:v>
                </c:pt>
                <c:pt idx="19253">
                  <c:v>-1149.1999999997231</c:v>
                </c:pt>
                <c:pt idx="19254">
                  <c:v>-1145.9999999997231</c:v>
                </c:pt>
                <c:pt idx="19255">
                  <c:v>-1142.799999999723</c:v>
                </c:pt>
                <c:pt idx="19256">
                  <c:v>-1143.599999999723</c:v>
                </c:pt>
                <c:pt idx="19257">
                  <c:v>-1144.4999999997231</c:v>
                </c:pt>
                <c:pt idx="19258">
                  <c:v>-1143.4999999997231</c:v>
                </c:pt>
                <c:pt idx="19259">
                  <c:v>-1140.299999999723</c:v>
                </c:pt>
                <c:pt idx="19260">
                  <c:v>-1139.299999999723</c:v>
                </c:pt>
                <c:pt idx="19261">
                  <c:v>-1140.1999999997231</c:v>
                </c:pt>
                <c:pt idx="19262">
                  <c:v>-1139.1999999997231</c:v>
                </c:pt>
                <c:pt idx="19263">
                  <c:v>-1140.0999999997232</c:v>
                </c:pt>
                <c:pt idx="19264">
                  <c:v>-1139.0999999997232</c:v>
                </c:pt>
                <c:pt idx="19265">
                  <c:v>-1139.8999999997231</c:v>
                </c:pt>
                <c:pt idx="19266">
                  <c:v>-1140.6999999997231</c:v>
                </c:pt>
                <c:pt idx="19267">
                  <c:v>-1141.5999999997232</c:v>
                </c:pt>
                <c:pt idx="19268">
                  <c:v>-1142.4999999997233</c:v>
                </c:pt>
                <c:pt idx="19269">
                  <c:v>-1143.3999999997234</c:v>
                </c:pt>
                <c:pt idx="19270">
                  <c:v>-1142.3999999997234</c:v>
                </c:pt>
                <c:pt idx="19271">
                  <c:v>-1143.2999999997235</c:v>
                </c:pt>
                <c:pt idx="19272">
                  <c:v>-1144.0999999997234</c:v>
                </c:pt>
                <c:pt idx="19273">
                  <c:v>-1144.9999999997235</c:v>
                </c:pt>
                <c:pt idx="19274">
                  <c:v>-1145.8999999997236</c:v>
                </c:pt>
                <c:pt idx="19275">
                  <c:v>-1146.7999999997237</c:v>
                </c:pt>
                <c:pt idx="19276">
                  <c:v>-1147.6999999997238</c:v>
                </c:pt>
                <c:pt idx="19277">
                  <c:v>-1148.5999999997239</c:v>
                </c:pt>
                <c:pt idx="19278">
                  <c:v>-1149.3999999997238</c:v>
                </c:pt>
                <c:pt idx="19279">
                  <c:v>-1146.1999999997238</c:v>
                </c:pt>
                <c:pt idx="19280">
                  <c:v>-1147.0999999997239</c:v>
                </c:pt>
                <c:pt idx="19281">
                  <c:v>-1146.0999999997239</c:v>
                </c:pt>
                <c:pt idx="19282">
                  <c:v>-1146.999999999724</c:v>
                </c:pt>
                <c:pt idx="19283">
                  <c:v>-1145.999999999724</c:v>
                </c:pt>
                <c:pt idx="19284">
                  <c:v>-1146.7999999997239</c:v>
                </c:pt>
                <c:pt idx="19285">
                  <c:v>-1147.5999999997239</c:v>
                </c:pt>
                <c:pt idx="19286">
                  <c:v>-1148.499999999724</c:v>
                </c:pt>
                <c:pt idx="19287">
                  <c:v>-1149.3999999997241</c:v>
                </c:pt>
                <c:pt idx="19288">
                  <c:v>-1150.2999999997242</c:v>
                </c:pt>
                <c:pt idx="19289">
                  <c:v>-1151.1999999997242</c:v>
                </c:pt>
                <c:pt idx="19290">
                  <c:v>-1151.9999999997242</c:v>
                </c:pt>
                <c:pt idx="19291">
                  <c:v>-1152.8999999997243</c:v>
                </c:pt>
                <c:pt idx="19292">
                  <c:v>-1153.7999999997244</c:v>
                </c:pt>
                <c:pt idx="19293">
                  <c:v>-1154.6999999997245</c:v>
                </c:pt>
                <c:pt idx="19294">
                  <c:v>-1153.6999999997245</c:v>
                </c:pt>
                <c:pt idx="19295">
                  <c:v>-1154.4999999997244</c:v>
                </c:pt>
                <c:pt idx="19296">
                  <c:v>-1155.3999999997245</c:v>
                </c:pt>
                <c:pt idx="19297">
                  <c:v>-1154.3999999997245</c:v>
                </c:pt>
                <c:pt idx="19298">
                  <c:v>-1155.2999999997246</c:v>
                </c:pt>
                <c:pt idx="19299">
                  <c:v>-1156.1999999997247</c:v>
                </c:pt>
                <c:pt idx="19300">
                  <c:v>-1155.1999999997247</c:v>
                </c:pt>
                <c:pt idx="19301">
                  <c:v>-1155.9999999997247</c:v>
                </c:pt>
                <c:pt idx="19302">
                  <c:v>-1156.7999999997246</c:v>
                </c:pt>
                <c:pt idx="19303">
                  <c:v>-1157.6999999997247</c:v>
                </c:pt>
                <c:pt idx="19304">
                  <c:v>-1158.5999999997248</c:v>
                </c:pt>
                <c:pt idx="19305">
                  <c:v>-1159.3999999997247</c:v>
                </c:pt>
                <c:pt idx="19306">
                  <c:v>-1158.3999999997247</c:v>
                </c:pt>
                <c:pt idx="19307">
                  <c:v>-1159.2999999997248</c:v>
                </c:pt>
                <c:pt idx="19308">
                  <c:v>-1160.0999999997248</c:v>
                </c:pt>
                <c:pt idx="19309">
                  <c:v>-1160.9999999997249</c:v>
                </c:pt>
                <c:pt idx="19310">
                  <c:v>-1161.899999999725</c:v>
                </c:pt>
                <c:pt idx="19311">
                  <c:v>-1160.899999999725</c:v>
                </c:pt>
                <c:pt idx="19312">
                  <c:v>-1161.7999999997251</c:v>
                </c:pt>
                <c:pt idx="19313">
                  <c:v>-1162.6999999997252</c:v>
                </c:pt>
                <c:pt idx="19314">
                  <c:v>-1163.5999999997252</c:v>
                </c:pt>
                <c:pt idx="19315">
                  <c:v>-1162.5999999997252</c:v>
                </c:pt>
                <c:pt idx="19316">
                  <c:v>-1163.4999999997253</c:v>
                </c:pt>
                <c:pt idx="19317">
                  <c:v>-1164.3999999997254</c:v>
                </c:pt>
                <c:pt idx="19318">
                  <c:v>-1165.2999999997255</c:v>
                </c:pt>
                <c:pt idx="19319">
                  <c:v>-1166.1999999997256</c:v>
                </c:pt>
                <c:pt idx="19320">
                  <c:v>-1165.1999999997256</c:v>
                </c:pt>
                <c:pt idx="19321">
                  <c:v>-1166.0999999997257</c:v>
                </c:pt>
                <c:pt idx="19322">
                  <c:v>-1166.9999999997258</c:v>
                </c:pt>
                <c:pt idx="19323">
                  <c:v>-1167.8999999997259</c:v>
                </c:pt>
                <c:pt idx="19324">
                  <c:v>-1166.8999999997259</c:v>
                </c:pt>
                <c:pt idx="19325">
                  <c:v>-1167.799999999726</c:v>
                </c:pt>
                <c:pt idx="19326">
                  <c:v>-1168.5999999997259</c:v>
                </c:pt>
                <c:pt idx="19327">
                  <c:v>-1169.499999999726</c:v>
                </c:pt>
                <c:pt idx="19328">
                  <c:v>-1168.499999999726</c:v>
                </c:pt>
                <c:pt idx="19329">
                  <c:v>-1169.3999999997261</c:v>
                </c:pt>
                <c:pt idx="19330">
                  <c:v>-1166.1999999997261</c:v>
                </c:pt>
                <c:pt idx="19331">
                  <c:v>-1157.1999999997261</c:v>
                </c:pt>
                <c:pt idx="19332">
                  <c:v>-1157.999999999726</c:v>
                </c:pt>
                <c:pt idx="19333">
                  <c:v>-1158.8999999997261</c:v>
                </c:pt>
                <c:pt idx="19334">
                  <c:v>-1157.8999999997261</c:v>
                </c:pt>
                <c:pt idx="19335">
                  <c:v>-1158.7999999997262</c:v>
                </c:pt>
                <c:pt idx="19336">
                  <c:v>-1157.7999999997262</c:v>
                </c:pt>
                <c:pt idx="19337">
                  <c:v>-1154.5999999997262</c:v>
                </c:pt>
                <c:pt idx="19338">
                  <c:v>-1155.4999999997262</c:v>
                </c:pt>
                <c:pt idx="19339">
                  <c:v>-1156.3999999997263</c:v>
                </c:pt>
                <c:pt idx="19340">
                  <c:v>-1155.3999999997263</c:v>
                </c:pt>
                <c:pt idx="19341">
                  <c:v>-1156.2999999997264</c:v>
                </c:pt>
                <c:pt idx="19342">
                  <c:v>-1157.1999999997265</c:v>
                </c:pt>
                <c:pt idx="19343">
                  <c:v>-1153.9999999997265</c:v>
                </c:pt>
                <c:pt idx="19344">
                  <c:v>-1150.7999999997264</c:v>
                </c:pt>
                <c:pt idx="19345">
                  <c:v>-1151.6999999997265</c:v>
                </c:pt>
                <c:pt idx="19346">
                  <c:v>-1152.5999999997266</c:v>
                </c:pt>
                <c:pt idx="19347">
                  <c:v>-1153.3999999997266</c:v>
                </c:pt>
                <c:pt idx="19348">
                  <c:v>-1154.1999999997265</c:v>
                </c:pt>
                <c:pt idx="19349">
                  <c:v>-1154.9999999997265</c:v>
                </c:pt>
                <c:pt idx="19350">
                  <c:v>-1155.7999999997264</c:v>
                </c:pt>
                <c:pt idx="19351">
                  <c:v>-1156.6999999997265</c:v>
                </c:pt>
                <c:pt idx="19352">
                  <c:v>-1157.4999999997265</c:v>
                </c:pt>
                <c:pt idx="19353">
                  <c:v>-1158.3999999997266</c:v>
                </c:pt>
                <c:pt idx="19354">
                  <c:v>-1159.1999999997265</c:v>
                </c:pt>
                <c:pt idx="19355">
                  <c:v>-1160.0999999997266</c:v>
                </c:pt>
                <c:pt idx="19356">
                  <c:v>-1160.8999999997266</c:v>
                </c:pt>
                <c:pt idx="19357">
                  <c:v>-1161.7999999997267</c:v>
                </c:pt>
                <c:pt idx="19358">
                  <c:v>-1162.5999999997266</c:v>
                </c:pt>
                <c:pt idx="19359">
                  <c:v>-1163.4999999997267</c:v>
                </c:pt>
                <c:pt idx="19360">
                  <c:v>-1164.3999999997268</c:v>
                </c:pt>
                <c:pt idx="19361">
                  <c:v>-1165.2999999997269</c:v>
                </c:pt>
                <c:pt idx="19362">
                  <c:v>-1166.0999999997268</c:v>
                </c:pt>
                <c:pt idx="19363">
                  <c:v>-1165.0999999997268</c:v>
                </c:pt>
                <c:pt idx="19364">
                  <c:v>-1165.8999999997268</c:v>
                </c:pt>
                <c:pt idx="19365">
                  <c:v>-1162.6999999997267</c:v>
                </c:pt>
                <c:pt idx="19366">
                  <c:v>-1163.5999999997268</c:v>
                </c:pt>
                <c:pt idx="19367">
                  <c:v>-1164.4999999997269</c:v>
                </c:pt>
                <c:pt idx="19368">
                  <c:v>-1165.399999999727</c:v>
                </c:pt>
                <c:pt idx="19369">
                  <c:v>-1166.2999999997271</c:v>
                </c:pt>
                <c:pt idx="19370">
                  <c:v>-1167.1999999997272</c:v>
                </c:pt>
                <c:pt idx="19371">
                  <c:v>-1166.1999999997272</c:v>
                </c:pt>
                <c:pt idx="19372">
                  <c:v>-1165.1999999997272</c:v>
                </c:pt>
                <c:pt idx="19373">
                  <c:v>-1164.1999999997272</c:v>
                </c:pt>
                <c:pt idx="19374">
                  <c:v>-1164.9999999997272</c:v>
                </c:pt>
                <c:pt idx="19375">
                  <c:v>-1165.8999999997272</c:v>
                </c:pt>
                <c:pt idx="19376">
                  <c:v>-1166.7999999997273</c:v>
                </c:pt>
                <c:pt idx="19377">
                  <c:v>-1167.6999999997274</c:v>
                </c:pt>
                <c:pt idx="19378">
                  <c:v>-1168.4999999997274</c:v>
                </c:pt>
                <c:pt idx="19379">
                  <c:v>-1169.3999999997275</c:v>
                </c:pt>
                <c:pt idx="19380">
                  <c:v>-1170.2999999997276</c:v>
                </c:pt>
                <c:pt idx="19381">
                  <c:v>-1171.1999999997277</c:v>
                </c:pt>
                <c:pt idx="19382">
                  <c:v>-1171.9999999997276</c:v>
                </c:pt>
                <c:pt idx="19383">
                  <c:v>-1172.8999999997277</c:v>
                </c:pt>
                <c:pt idx="19384">
                  <c:v>-1173.6999999997277</c:v>
                </c:pt>
                <c:pt idx="19385">
                  <c:v>-1174.4999999997276</c:v>
                </c:pt>
                <c:pt idx="19386">
                  <c:v>-1175.2999999997276</c:v>
                </c:pt>
                <c:pt idx="19387">
                  <c:v>-1176.0999999997275</c:v>
                </c:pt>
                <c:pt idx="19388">
                  <c:v>-1176.9999999997276</c:v>
                </c:pt>
                <c:pt idx="19389">
                  <c:v>-1175.9999999997276</c:v>
                </c:pt>
                <c:pt idx="19390">
                  <c:v>-1174.9999999997276</c:v>
                </c:pt>
                <c:pt idx="19391">
                  <c:v>-1175.8999999997277</c:v>
                </c:pt>
                <c:pt idx="19392">
                  <c:v>-1176.6999999997277</c:v>
                </c:pt>
                <c:pt idx="19393">
                  <c:v>-1177.4999999997276</c:v>
                </c:pt>
                <c:pt idx="19394">
                  <c:v>-1178.3999999997277</c:v>
                </c:pt>
                <c:pt idx="19395">
                  <c:v>-1179.2999999997278</c:v>
                </c:pt>
                <c:pt idx="19396">
                  <c:v>-1180.1999999997279</c:v>
                </c:pt>
                <c:pt idx="19397">
                  <c:v>-1181.099999999728</c:v>
                </c:pt>
                <c:pt idx="19398">
                  <c:v>-1181.8999999997279</c:v>
                </c:pt>
                <c:pt idx="19399">
                  <c:v>-1182.799999999728</c:v>
                </c:pt>
                <c:pt idx="19400">
                  <c:v>-1183.6999999997281</c:v>
                </c:pt>
                <c:pt idx="19401">
                  <c:v>-1184.5999999997282</c:v>
                </c:pt>
                <c:pt idx="19402">
                  <c:v>-1185.3999999997282</c:v>
                </c:pt>
                <c:pt idx="19403">
                  <c:v>-1184.3999999997282</c:v>
                </c:pt>
                <c:pt idx="19404">
                  <c:v>-1185.1999999997281</c:v>
                </c:pt>
                <c:pt idx="19405">
                  <c:v>-1185.9999999997281</c:v>
                </c:pt>
                <c:pt idx="19406">
                  <c:v>-1186.8999999997282</c:v>
                </c:pt>
                <c:pt idx="19407">
                  <c:v>-1185.8999999997282</c:v>
                </c:pt>
                <c:pt idx="19408">
                  <c:v>-1186.6999999997281</c:v>
                </c:pt>
                <c:pt idx="19409">
                  <c:v>-1187.4999999997281</c:v>
                </c:pt>
                <c:pt idx="19410">
                  <c:v>-1188.3999999997282</c:v>
                </c:pt>
                <c:pt idx="19411">
                  <c:v>-1189.2999999997282</c:v>
                </c:pt>
                <c:pt idx="19412">
                  <c:v>-1190.1999999997283</c:v>
                </c:pt>
                <c:pt idx="19413">
                  <c:v>-1191.0999999997284</c:v>
                </c:pt>
                <c:pt idx="19414">
                  <c:v>-1191.9999999997285</c:v>
                </c:pt>
                <c:pt idx="19415">
                  <c:v>-1192.8999999997286</c:v>
                </c:pt>
                <c:pt idx="19416">
                  <c:v>-1191.8999999997286</c:v>
                </c:pt>
                <c:pt idx="19417">
                  <c:v>-1192.6999999997286</c:v>
                </c:pt>
                <c:pt idx="19418">
                  <c:v>-1193.5999999997287</c:v>
                </c:pt>
                <c:pt idx="19419">
                  <c:v>-1194.4999999997287</c:v>
                </c:pt>
                <c:pt idx="19420">
                  <c:v>-1195.3999999997288</c:v>
                </c:pt>
                <c:pt idx="19421">
                  <c:v>-1196.2999999997289</c:v>
                </c:pt>
                <c:pt idx="19422">
                  <c:v>-1197.0999999997289</c:v>
                </c:pt>
                <c:pt idx="19423">
                  <c:v>-1197.999999999729</c:v>
                </c:pt>
                <c:pt idx="19424">
                  <c:v>-1198.8999999997291</c:v>
                </c:pt>
                <c:pt idx="19425">
                  <c:v>-1199.699999999729</c:v>
                </c:pt>
                <c:pt idx="19426">
                  <c:v>-1200.5999999997291</c:v>
                </c:pt>
                <c:pt idx="19427">
                  <c:v>-1201.4999999997292</c:v>
                </c:pt>
                <c:pt idx="19428">
                  <c:v>-1202.3999999997293</c:v>
                </c:pt>
                <c:pt idx="19429">
                  <c:v>-1199.1999999997292</c:v>
                </c:pt>
                <c:pt idx="19430">
                  <c:v>-1199.9999999997292</c:v>
                </c:pt>
                <c:pt idx="19431">
                  <c:v>-1200.7999999997292</c:v>
                </c:pt>
                <c:pt idx="19432">
                  <c:v>-1201.5999999997291</c:v>
                </c:pt>
                <c:pt idx="19433">
                  <c:v>-1202.4999999997292</c:v>
                </c:pt>
                <c:pt idx="19434">
                  <c:v>-1201.4999999997292</c:v>
                </c:pt>
                <c:pt idx="19435">
                  <c:v>-1202.3999999997293</c:v>
                </c:pt>
                <c:pt idx="19436">
                  <c:v>-1203.2999999997294</c:v>
                </c:pt>
                <c:pt idx="19437">
                  <c:v>-1204.1999999997295</c:v>
                </c:pt>
                <c:pt idx="19438">
                  <c:v>-1205.0999999997296</c:v>
                </c:pt>
                <c:pt idx="19439">
                  <c:v>-1205.9999999997297</c:v>
                </c:pt>
                <c:pt idx="19440">
                  <c:v>-1206.8999999997297</c:v>
                </c:pt>
                <c:pt idx="19441">
                  <c:v>-1207.7999999997298</c:v>
                </c:pt>
                <c:pt idx="19442">
                  <c:v>-1208.6999999997299</c:v>
                </c:pt>
                <c:pt idx="19443">
                  <c:v>-1209.59999999973</c:v>
                </c:pt>
                <c:pt idx="19444">
                  <c:v>-1210.39999999973</c:v>
                </c:pt>
                <c:pt idx="19445">
                  <c:v>-1211.2999999997301</c:v>
                </c:pt>
                <c:pt idx="19446">
                  <c:v>-1212.1999999997302</c:v>
                </c:pt>
                <c:pt idx="19447">
                  <c:v>-1212.9999999997301</c:v>
                </c:pt>
                <c:pt idx="19448">
                  <c:v>-1213.8999999997302</c:v>
                </c:pt>
                <c:pt idx="19449">
                  <c:v>-1214.7999999997303</c:v>
                </c:pt>
                <c:pt idx="19450">
                  <c:v>-1215.6999999997304</c:v>
                </c:pt>
                <c:pt idx="19451">
                  <c:v>-1214.6999999997304</c:v>
                </c:pt>
                <c:pt idx="19452">
                  <c:v>-1215.5999999997305</c:v>
                </c:pt>
                <c:pt idx="19453">
                  <c:v>-1214.5999999997305</c:v>
                </c:pt>
                <c:pt idx="19454">
                  <c:v>-1215.3999999997304</c:v>
                </c:pt>
                <c:pt idx="19455">
                  <c:v>-1216.2999999997305</c:v>
                </c:pt>
                <c:pt idx="19456">
                  <c:v>-1217.0999999997305</c:v>
                </c:pt>
                <c:pt idx="19457">
                  <c:v>-1217.8999999997304</c:v>
                </c:pt>
                <c:pt idx="19458">
                  <c:v>-1218.7999999997305</c:v>
                </c:pt>
                <c:pt idx="19459">
                  <c:v>-1219.6999999997306</c:v>
                </c:pt>
                <c:pt idx="19460">
                  <c:v>-1220.5999999997307</c:v>
                </c:pt>
                <c:pt idx="19461">
                  <c:v>-1221.4999999997308</c:v>
                </c:pt>
                <c:pt idx="19462">
                  <c:v>-1222.3999999997309</c:v>
                </c:pt>
                <c:pt idx="19463">
                  <c:v>-1221.3999999997309</c:v>
                </c:pt>
                <c:pt idx="19464">
                  <c:v>-1222.299999999731</c:v>
                </c:pt>
                <c:pt idx="19465">
                  <c:v>-1223.0999999997309</c:v>
                </c:pt>
                <c:pt idx="19466">
                  <c:v>-1223.999999999731</c:v>
                </c:pt>
                <c:pt idx="19467">
                  <c:v>-1224.799999999731</c:v>
                </c:pt>
                <c:pt idx="19468">
                  <c:v>-1223.799999999731</c:v>
                </c:pt>
                <c:pt idx="19469">
                  <c:v>-1224.5999999997309</c:v>
                </c:pt>
                <c:pt idx="19470">
                  <c:v>-1225.499999999731</c:v>
                </c:pt>
                <c:pt idx="19471">
                  <c:v>-1226.3999999997311</c:v>
                </c:pt>
                <c:pt idx="19472">
                  <c:v>-1227.2999999997312</c:v>
                </c:pt>
                <c:pt idx="19473">
                  <c:v>-1228.0999999997312</c:v>
                </c:pt>
                <c:pt idx="19474">
                  <c:v>-1228.8999999997311</c:v>
                </c:pt>
                <c:pt idx="19475">
                  <c:v>-1229.7999999997312</c:v>
                </c:pt>
                <c:pt idx="19476">
                  <c:v>-1230.5999999997312</c:v>
                </c:pt>
                <c:pt idx="19477">
                  <c:v>-1231.4999999997312</c:v>
                </c:pt>
                <c:pt idx="19478">
                  <c:v>-1232.3999999997313</c:v>
                </c:pt>
                <c:pt idx="19479">
                  <c:v>-1233.1999999997313</c:v>
                </c:pt>
                <c:pt idx="19480">
                  <c:v>-1229.9999999997312</c:v>
                </c:pt>
                <c:pt idx="19481">
                  <c:v>-1226.7999999997312</c:v>
                </c:pt>
                <c:pt idx="19482">
                  <c:v>-1227.6999999997313</c:v>
                </c:pt>
                <c:pt idx="19483">
                  <c:v>-1228.4999999997312</c:v>
                </c:pt>
                <c:pt idx="19484">
                  <c:v>-1229.3999999997313</c:v>
                </c:pt>
                <c:pt idx="19485">
                  <c:v>-1228.3999999997313</c:v>
                </c:pt>
                <c:pt idx="19486">
                  <c:v>-1229.2999999997314</c:v>
                </c:pt>
                <c:pt idx="19487">
                  <c:v>-1228.2999999997314</c:v>
                </c:pt>
                <c:pt idx="19488">
                  <c:v>-1227.2999999997314</c:v>
                </c:pt>
                <c:pt idx="19489">
                  <c:v>-1226.2999999997314</c:v>
                </c:pt>
                <c:pt idx="19490">
                  <c:v>-1225.2999999997314</c:v>
                </c:pt>
                <c:pt idx="19491">
                  <c:v>-1226.0999999997314</c:v>
                </c:pt>
                <c:pt idx="19492">
                  <c:v>-1225.0999999997314</c:v>
                </c:pt>
                <c:pt idx="19493">
                  <c:v>-1225.9999999997315</c:v>
                </c:pt>
                <c:pt idx="19494">
                  <c:v>-1222.7999999997314</c:v>
                </c:pt>
                <c:pt idx="19495">
                  <c:v>-1223.6999999997315</c:v>
                </c:pt>
                <c:pt idx="19496">
                  <c:v>-1224.5999999997316</c:v>
                </c:pt>
                <c:pt idx="19497">
                  <c:v>-1225.4999999997317</c:v>
                </c:pt>
                <c:pt idx="19498">
                  <c:v>-1226.2999999997317</c:v>
                </c:pt>
                <c:pt idx="19499">
                  <c:v>-1227.0999999997316</c:v>
                </c:pt>
                <c:pt idx="19500">
                  <c:v>-1226.0999999997316</c:v>
                </c:pt>
                <c:pt idx="19501">
                  <c:v>-1226.9999999997317</c:v>
                </c:pt>
                <c:pt idx="19502">
                  <c:v>-1227.8999999997318</c:v>
                </c:pt>
                <c:pt idx="19503">
                  <c:v>-1226.8999999997318</c:v>
                </c:pt>
                <c:pt idx="19504">
                  <c:v>-1227.7999999997319</c:v>
                </c:pt>
                <c:pt idx="19505">
                  <c:v>-1226.7999999997319</c:v>
                </c:pt>
                <c:pt idx="19506">
                  <c:v>-1227.699999999732</c:v>
                </c:pt>
                <c:pt idx="19507">
                  <c:v>-1228.5999999997321</c:v>
                </c:pt>
                <c:pt idx="19508">
                  <c:v>-1229.4999999997322</c:v>
                </c:pt>
                <c:pt idx="19509">
                  <c:v>-1230.3999999997322</c:v>
                </c:pt>
                <c:pt idx="19510">
                  <c:v>-1231.2999999997323</c:v>
                </c:pt>
                <c:pt idx="19511">
                  <c:v>-1232.0999999997323</c:v>
                </c:pt>
                <c:pt idx="19512">
                  <c:v>-1232.9999999997324</c:v>
                </c:pt>
                <c:pt idx="19513">
                  <c:v>-1233.7999999997323</c:v>
                </c:pt>
                <c:pt idx="19514">
                  <c:v>-1230.5999999997323</c:v>
                </c:pt>
                <c:pt idx="19515">
                  <c:v>-1231.3999999997322</c:v>
                </c:pt>
                <c:pt idx="19516">
                  <c:v>-1230.3999999997322</c:v>
                </c:pt>
                <c:pt idx="19517">
                  <c:v>-1231.1999999997322</c:v>
                </c:pt>
                <c:pt idx="19518">
                  <c:v>-1232.0999999997323</c:v>
                </c:pt>
                <c:pt idx="19519">
                  <c:v>-1232.9999999997324</c:v>
                </c:pt>
                <c:pt idx="19520">
                  <c:v>-1233.7999999997323</c:v>
                </c:pt>
                <c:pt idx="19521">
                  <c:v>-1234.6999999997324</c:v>
                </c:pt>
                <c:pt idx="19522">
                  <c:v>-1233.6999999997324</c:v>
                </c:pt>
                <c:pt idx="19523">
                  <c:v>-1234.5999999997325</c:v>
                </c:pt>
                <c:pt idx="19524">
                  <c:v>-1235.4999999997326</c:v>
                </c:pt>
                <c:pt idx="19525">
                  <c:v>-1236.2999999997326</c:v>
                </c:pt>
                <c:pt idx="19526">
                  <c:v>-1235.2999999997326</c:v>
                </c:pt>
                <c:pt idx="19527">
                  <c:v>-1226.2999999997326</c:v>
                </c:pt>
                <c:pt idx="19528">
                  <c:v>-1227.1999999997327</c:v>
                </c:pt>
                <c:pt idx="19529">
                  <c:v>-1228.0999999997327</c:v>
                </c:pt>
                <c:pt idx="19530">
                  <c:v>-1228.9999999997328</c:v>
                </c:pt>
                <c:pt idx="19531">
                  <c:v>-1229.8999999997329</c:v>
                </c:pt>
                <c:pt idx="19532">
                  <c:v>-1230.799999999733</c:v>
                </c:pt>
                <c:pt idx="19533">
                  <c:v>-1231.6999999997331</c:v>
                </c:pt>
                <c:pt idx="19534">
                  <c:v>-1232.4999999997331</c:v>
                </c:pt>
                <c:pt idx="19535">
                  <c:v>-1233.3999999997332</c:v>
                </c:pt>
                <c:pt idx="19536">
                  <c:v>-1230.1999999997331</c:v>
                </c:pt>
                <c:pt idx="19537">
                  <c:v>-1229.1999999997331</c:v>
                </c:pt>
                <c:pt idx="19538">
                  <c:v>-1229.9999999997331</c:v>
                </c:pt>
                <c:pt idx="19539">
                  <c:v>-1226.799999999733</c:v>
                </c:pt>
                <c:pt idx="19540">
                  <c:v>-1227.599999999733</c:v>
                </c:pt>
                <c:pt idx="19541">
                  <c:v>-1228.4999999997331</c:v>
                </c:pt>
                <c:pt idx="19542">
                  <c:v>-1227.4999999997331</c:v>
                </c:pt>
                <c:pt idx="19543">
                  <c:v>-1226.4999999997331</c:v>
                </c:pt>
                <c:pt idx="19544">
                  <c:v>-1225.4999999997331</c:v>
                </c:pt>
                <c:pt idx="19545">
                  <c:v>-1226.3999999997332</c:v>
                </c:pt>
                <c:pt idx="19546">
                  <c:v>-1227.2999999997332</c:v>
                </c:pt>
                <c:pt idx="19547">
                  <c:v>-1228.1999999997333</c:v>
                </c:pt>
                <c:pt idx="19548">
                  <c:v>-1228.9999999997333</c:v>
                </c:pt>
                <c:pt idx="19549">
                  <c:v>-1229.7999999997332</c:v>
                </c:pt>
                <c:pt idx="19550">
                  <c:v>-1230.6999999997333</c:v>
                </c:pt>
                <c:pt idx="19551">
                  <c:v>-1229.6999999997333</c:v>
                </c:pt>
                <c:pt idx="19552">
                  <c:v>-1230.5999999997334</c:v>
                </c:pt>
                <c:pt idx="19553">
                  <c:v>-1229.5999999997334</c:v>
                </c:pt>
                <c:pt idx="19554">
                  <c:v>-1230.4999999997335</c:v>
                </c:pt>
                <c:pt idx="19555">
                  <c:v>-1231.2999999997335</c:v>
                </c:pt>
                <c:pt idx="19556">
                  <c:v>-1232.1999999997336</c:v>
                </c:pt>
                <c:pt idx="19557">
                  <c:v>-1233.0999999997337</c:v>
                </c:pt>
                <c:pt idx="19558">
                  <c:v>-1233.9999999997337</c:v>
                </c:pt>
                <c:pt idx="19559">
                  <c:v>-1234.8999999997338</c:v>
                </c:pt>
                <c:pt idx="19560">
                  <c:v>-1231.6999999997338</c:v>
                </c:pt>
                <c:pt idx="19561">
                  <c:v>-1232.4999999997337</c:v>
                </c:pt>
                <c:pt idx="19562">
                  <c:v>-1233.3999999997338</c:v>
                </c:pt>
                <c:pt idx="19563">
                  <c:v>-1234.1999999997338</c:v>
                </c:pt>
                <c:pt idx="19564">
                  <c:v>-1234.9999999997337</c:v>
                </c:pt>
                <c:pt idx="19565">
                  <c:v>-1235.8999999997338</c:v>
                </c:pt>
                <c:pt idx="19566">
                  <c:v>-1234.8999999997338</c:v>
                </c:pt>
                <c:pt idx="19567">
                  <c:v>-1207.8999999997338</c:v>
                </c:pt>
                <c:pt idx="19568">
                  <c:v>-1208.7999999997339</c:v>
                </c:pt>
                <c:pt idx="19569">
                  <c:v>-1209.699999999734</c:v>
                </c:pt>
                <c:pt idx="19570">
                  <c:v>-1210.5999999997341</c:v>
                </c:pt>
                <c:pt idx="19571">
                  <c:v>-1211.4999999997342</c:v>
                </c:pt>
                <c:pt idx="19572">
                  <c:v>-1212.2999999997342</c:v>
                </c:pt>
                <c:pt idx="19573">
                  <c:v>-1213.1999999997342</c:v>
                </c:pt>
                <c:pt idx="19574">
                  <c:v>-1214.0999999997343</c:v>
                </c:pt>
                <c:pt idx="19575">
                  <c:v>-1205.0999999997343</c:v>
                </c:pt>
                <c:pt idx="19576">
                  <c:v>-1205.9999999997344</c:v>
                </c:pt>
                <c:pt idx="19577">
                  <c:v>-1206.8999999997345</c:v>
                </c:pt>
                <c:pt idx="19578">
                  <c:v>-1207.7999999997346</c:v>
                </c:pt>
                <c:pt idx="19579">
                  <c:v>-1208.5999999997346</c:v>
                </c:pt>
                <c:pt idx="19580">
                  <c:v>-1209.4999999997347</c:v>
                </c:pt>
                <c:pt idx="19581">
                  <c:v>-1210.3999999997347</c:v>
                </c:pt>
                <c:pt idx="19582">
                  <c:v>-1209.3999999997347</c:v>
                </c:pt>
                <c:pt idx="19583">
                  <c:v>-1210.1999999997347</c:v>
                </c:pt>
                <c:pt idx="19584">
                  <c:v>-1211.0999999997348</c:v>
                </c:pt>
                <c:pt idx="19585">
                  <c:v>-1211.9999999997349</c:v>
                </c:pt>
                <c:pt idx="19586">
                  <c:v>-1212.899999999735</c:v>
                </c:pt>
                <c:pt idx="19587">
                  <c:v>-1213.6999999997349</c:v>
                </c:pt>
                <c:pt idx="19588">
                  <c:v>-1214.4999999997349</c:v>
                </c:pt>
                <c:pt idx="19589">
                  <c:v>-1215.399999999735</c:v>
                </c:pt>
                <c:pt idx="19590">
                  <c:v>-1216.2999999997351</c:v>
                </c:pt>
                <c:pt idx="19591">
                  <c:v>-1217.1999999997352</c:v>
                </c:pt>
                <c:pt idx="19592">
                  <c:v>-1218.0999999997352</c:v>
                </c:pt>
                <c:pt idx="19593">
                  <c:v>-1217.0999999997352</c:v>
                </c:pt>
                <c:pt idx="19594">
                  <c:v>-1217.9999999997353</c:v>
                </c:pt>
                <c:pt idx="19595">
                  <c:v>-1218.7999999997353</c:v>
                </c:pt>
                <c:pt idx="19596">
                  <c:v>-1219.6999999997354</c:v>
                </c:pt>
                <c:pt idx="19597">
                  <c:v>-1220.5999999997355</c:v>
                </c:pt>
                <c:pt idx="19598">
                  <c:v>-1221.4999999997356</c:v>
                </c:pt>
                <c:pt idx="19599">
                  <c:v>-1222.3999999997357</c:v>
                </c:pt>
                <c:pt idx="19600">
                  <c:v>-1223.2999999997357</c:v>
                </c:pt>
                <c:pt idx="19601">
                  <c:v>-1220.0999999997357</c:v>
                </c:pt>
                <c:pt idx="19602">
                  <c:v>-1220.9999999997358</c:v>
                </c:pt>
                <c:pt idx="19603">
                  <c:v>-1221.8999999997359</c:v>
                </c:pt>
                <c:pt idx="19604">
                  <c:v>-1222.799999999736</c:v>
                </c:pt>
                <c:pt idx="19605">
                  <c:v>-1221.799999999736</c:v>
                </c:pt>
                <c:pt idx="19606">
                  <c:v>-1222.5999999997359</c:v>
                </c:pt>
                <c:pt idx="19607">
                  <c:v>-1223.499999999736</c:v>
                </c:pt>
                <c:pt idx="19608">
                  <c:v>-1224.3999999997361</c:v>
                </c:pt>
                <c:pt idx="19609">
                  <c:v>-1225.2999999997362</c:v>
                </c:pt>
                <c:pt idx="19610">
                  <c:v>-1226.1999999997363</c:v>
                </c:pt>
                <c:pt idx="19611">
                  <c:v>-1226.9999999997362</c:v>
                </c:pt>
                <c:pt idx="19612">
                  <c:v>-1223.7999999997362</c:v>
                </c:pt>
                <c:pt idx="19613">
                  <c:v>-1224.6999999997363</c:v>
                </c:pt>
                <c:pt idx="19614">
                  <c:v>-1225.4999999997362</c:v>
                </c:pt>
                <c:pt idx="19615">
                  <c:v>-1226.3999999997363</c:v>
                </c:pt>
                <c:pt idx="19616">
                  <c:v>-1223.1999999997363</c:v>
                </c:pt>
                <c:pt idx="19617">
                  <c:v>-1224.0999999997364</c:v>
                </c:pt>
                <c:pt idx="19618">
                  <c:v>-1220.8999999997363</c:v>
                </c:pt>
                <c:pt idx="19619">
                  <c:v>-1219.8999999997363</c:v>
                </c:pt>
                <c:pt idx="19620">
                  <c:v>-1220.7999999997364</c:v>
                </c:pt>
                <c:pt idx="19621">
                  <c:v>-1219.7999999997364</c:v>
                </c:pt>
                <c:pt idx="19622">
                  <c:v>-1192.7999999997364</c:v>
                </c:pt>
                <c:pt idx="19623">
                  <c:v>-1193.5999999997364</c:v>
                </c:pt>
                <c:pt idx="19624">
                  <c:v>-1192.5999999997364</c:v>
                </c:pt>
                <c:pt idx="19625">
                  <c:v>-1193.3999999997363</c:v>
                </c:pt>
                <c:pt idx="19626">
                  <c:v>-1194.2999999997364</c:v>
                </c:pt>
                <c:pt idx="19627">
                  <c:v>-1193.2999999997364</c:v>
                </c:pt>
                <c:pt idx="19628">
                  <c:v>-1194.0999999997364</c:v>
                </c:pt>
                <c:pt idx="19629">
                  <c:v>-1194.9999999997365</c:v>
                </c:pt>
                <c:pt idx="19630">
                  <c:v>-1195.8999999997366</c:v>
                </c:pt>
                <c:pt idx="19631">
                  <c:v>-1196.7999999997367</c:v>
                </c:pt>
                <c:pt idx="19632">
                  <c:v>-1197.6999999997367</c:v>
                </c:pt>
                <c:pt idx="19633">
                  <c:v>-1198.5999999997368</c:v>
                </c:pt>
                <c:pt idx="19634">
                  <c:v>-1199.4999999997369</c:v>
                </c:pt>
                <c:pt idx="19635">
                  <c:v>-1200.399999999737</c:v>
                </c:pt>
                <c:pt idx="19636">
                  <c:v>-1201.2999999997371</c:v>
                </c:pt>
                <c:pt idx="19637">
                  <c:v>-1202.1999999997372</c:v>
                </c:pt>
                <c:pt idx="19638">
                  <c:v>-1203.0999999997373</c:v>
                </c:pt>
                <c:pt idx="19639">
                  <c:v>-1199.8999999997372</c:v>
                </c:pt>
                <c:pt idx="19640">
                  <c:v>-1200.7999999997373</c:v>
                </c:pt>
                <c:pt idx="19641">
                  <c:v>-1199.7999999997373</c:v>
                </c:pt>
                <c:pt idx="19642">
                  <c:v>-1200.6999999997374</c:v>
                </c:pt>
                <c:pt idx="19643">
                  <c:v>-1201.5999999997375</c:v>
                </c:pt>
                <c:pt idx="19644">
                  <c:v>-1202.4999999997376</c:v>
                </c:pt>
                <c:pt idx="19645">
                  <c:v>-1203.3999999997377</c:v>
                </c:pt>
                <c:pt idx="19646">
                  <c:v>-1202.3999999997377</c:v>
                </c:pt>
                <c:pt idx="19647">
                  <c:v>-1203.2999999997378</c:v>
                </c:pt>
                <c:pt idx="19648">
                  <c:v>-1202.2999999997378</c:v>
                </c:pt>
                <c:pt idx="19649">
                  <c:v>-1203.1999999997379</c:v>
                </c:pt>
                <c:pt idx="19650">
                  <c:v>-1203.9999999997378</c:v>
                </c:pt>
                <c:pt idx="19651">
                  <c:v>-1204.7999999997378</c:v>
                </c:pt>
                <c:pt idx="19652">
                  <c:v>-1205.5999999997377</c:v>
                </c:pt>
                <c:pt idx="19653">
                  <c:v>-1206.4999999997378</c:v>
                </c:pt>
                <c:pt idx="19654">
                  <c:v>-1207.3999999997379</c:v>
                </c:pt>
                <c:pt idx="19655">
                  <c:v>-1208.299999999738</c:v>
                </c:pt>
                <c:pt idx="19656">
                  <c:v>-1209.1999999997381</c:v>
                </c:pt>
                <c:pt idx="19657">
                  <c:v>-1210.0999999997382</c:v>
                </c:pt>
                <c:pt idx="19658">
                  <c:v>-1210.9999999997383</c:v>
                </c:pt>
                <c:pt idx="19659">
                  <c:v>-1211.7999999997382</c:v>
                </c:pt>
                <c:pt idx="19660">
                  <c:v>-1212.6999999997383</c:v>
                </c:pt>
                <c:pt idx="19661">
                  <c:v>-1213.5999999997384</c:v>
                </c:pt>
                <c:pt idx="19662">
                  <c:v>-1214.4999999997385</c:v>
                </c:pt>
                <c:pt idx="19663">
                  <c:v>-1213.4999999997385</c:v>
                </c:pt>
                <c:pt idx="19664">
                  <c:v>-1212.4999999997385</c:v>
                </c:pt>
                <c:pt idx="19665">
                  <c:v>-1213.3999999997386</c:v>
                </c:pt>
                <c:pt idx="19666">
                  <c:v>-1204.3999999997386</c:v>
                </c:pt>
                <c:pt idx="19667">
                  <c:v>-1205.2999999997387</c:v>
                </c:pt>
                <c:pt idx="19668">
                  <c:v>-1204.2999999997387</c:v>
                </c:pt>
                <c:pt idx="19669">
                  <c:v>-1205.1999999997388</c:v>
                </c:pt>
                <c:pt idx="19670">
                  <c:v>-1205.9999999997387</c:v>
                </c:pt>
                <c:pt idx="19671">
                  <c:v>-1204.9999999997387</c:v>
                </c:pt>
                <c:pt idx="19672">
                  <c:v>-1203.9999999997387</c:v>
                </c:pt>
                <c:pt idx="19673">
                  <c:v>-1202.9999999997387</c:v>
                </c:pt>
                <c:pt idx="19674">
                  <c:v>-1203.8999999997388</c:v>
                </c:pt>
                <c:pt idx="19675">
                  <c:v>-1202.8999999997388</c:v>
                </c:pt>
                <c:pt idx="19676">
                  <c:v>-1203.6999999997388</c:v>
                </c:pt>
                <c:pt idx="19677">
                  <c:v>-1204.5999999997389</c:v>
                </c:pt>
                <c:pt idx="19678">
                  <c:v>-1203.5999999997389</c:v>
                </c:pt>
                <c:pt idx="19679">
                  <c:v>-1204.3999999997388</c:v>
                </c:pt>
                <c:pt idx="19680">
                  <c:v>-1205.2999999997389</c:v>
                </c:pt>
                <c:pt idx="19681">
                  <c:v>-1206.0999999997389</c:v>
                </c:pt>
                <c:pt idx="19682">
                  <c:v>-1205.0999999997389</c:v>
                </c:pt>
                <c:pt idx="19683">
                  <c:v>-1201.8999999997388</c:v>
                </c:pt>
                <c:pt idx="19684">
                  <c:v>-1202.7999999997389</c:v>
                </c:pt>
                <c:pt idx="19685">
                  <c:v>-1193.7999999997389</c:v>
                </c:pt>
                <c:pt idx="19686">
                  <c:v>-1194.699999999739</c:v>
                </c:pt>
                <c:pt idx="19687">
                  <c:v>-1195.499999999739</c:v>
                </c:pt>
                <c:pt idx="19688">
                  <c:v>-1196.2999999997389</c:v>
                </c:pt>
                <c:pt idx="19689">
                  <c:v>-1197.0999999997389</c:v>
                </c:pt>
                <c:pt idx="19690">
                  <c:v>-1197.999999999739</c:v>
                </c:pt>
                <c:pt idx="19691">
                  <c:v>-1194.7999999997389</c:v>
                </c:pt>
                <c:pt idx="19692">
                  <c:v>-1195.699999999739</c:v>
                </c:pt>
                <c:pt idx="19693">
                  <c:v>-1196.499999999739</c:v>
                </c:pt>
                <c:pt idx="19694">
                  <c:v>-1197.3999999997391</c:v>
                </c:pt>
                <c:pt idx="19695">
                  <c:v>-1198.2999999997392</c:v>
                </c:pt>
                <c:pt idx="19696">
                  <c:v>-1199.0999999997391</c:v>
                </c:pt>
                <c:pt idx="19697">
                  <c:v>-1199.8999999997391</c:v>
                </c:pt>
                <c:pt idx="19698">
                  <c:v>-1200.7999999997392</c:v>
                </c:pt>
                <c:pt idx="19699">
                  <c:v>-1201.6999999997392</c:v>
                </c:pt>
                <c:pt idx="19700">
                  <c:v>-1202.4999999997392</c:v>
                </c:pt>
                <c:pt idx="19701">
                  <c:v>-1201.4999999997392</c:v>
                </c:pt>
                <c:pt idx="19702">
                  <c:v>-1202.3999999997393</c:v>
                </c:pt>
                <c:pt idx="19703">
                  <c:v>-1203.2999999997394</c:v>
                </c:pt>
                <c:pt idx="19704">
                  <c:v>-1204.0999999997393</c:v>
                </c:pt>
                <c:pt idx="19705">
                  <c:v>-1203.0999999997393</c:v>
                </c:pt>
                <c:pt idx="19706">
                  <c:v>-1202.0999999997393</c:v>
                </c:pt>
                <c:pt idx="19707">
                  <c:v>-1202.9999999997394</c:v>
                </c:pt>
                <c:pt idx="19708">
                  <c:v>-1203.8999999997395</c:v>
                </c:pt>
                <c:pt idx="19709">
                  <c:v>-1204.6999999997395</c:v>
                </c:pt>
                <c:pt idx="19710">
                  <c:v>-1205.4999999997394</c:v>
                </c:pt>
                <c:pt idx="19711">
                  <c:v>-1206.3999999997395</c:v>
                </c:pt>
                <c:pt idx="19712">
                  <c:v>-1207.2999999997396</c:v>
                </c:pt>
                <c:pt idx="19713">
                  <c:v>-1208.0999999997396</c:v>
                </c:pt>
                <c:pt idx="19714">
                  <c:v>-1208.8999999997395</c:v>
                </c:pt>
                <c:pt idx="19715">
                  <c:v>-1209.6999999997395</c:v>
                </c:pt>
                <c:pt idx="19716">
                  <c:v>-1210.5999999997396</c:v>
                </c:pt>
                <c:pt idx="19717">
                  <c:v>-1211.4999999997397</c:v>
                </c:pt>
                <c:pt idx="19718">
                  <c:v>-1212.2999999997396</c:v>
                </c:pt>
                <c:pt idx="19719">
                  <c:v>-1213.1999999997397</c:v>
                </c:pt>
                <c:pt idx="19720">
                  <c:v>-1213.9999999997397</c:v>
                </c:pt>
                <c:pt idx="19721">
                  <c:v>-1214.7999999997396</c:v>
                </c:pt>
                <c:pt idx="19722">
                  <c:v>-1215.5999999997396</c:v>
                </c:pt>
                <c:pt idx="19723">
                  <c:v>-1216.3999999997395</c:v>
                </c:pt>
                <c:pt idx="19724">
                  <c:v>-1217.2999999997396</c:v>
                </c:pt>
                <c:pt idx="19725">
                  <c:v>-1218.1999999997397</c:v>
                </c:pt>
                <c:pt idx="19726">
                  <c:v>-1219.0999999997398</c:v>
                </c:pt>
                <c:pt idx="19727">
                  <c:v>-1219.8999999997397</c:v>
                </c:pt>
                <c:pt idx="19728">
                  <c:v>-1220.6999999997397</c:v>
                </c:pt>
                <c:pt idx="19729">
                  <c:v>-1221.5999999997398</c:v>
                </c:pt>
                <c:pt idx="19730">
                  <c:v>-1222.3999999997397</c:v>
                </c:pt>
                <c:pt idx="19731">
                  <c:v>-1223.1999999997397</c:v>
                </c:pt>
                <c:pt idx="19732">
                  <c:v>-1224.0999999997398</c:v>
                </c:pt>
                <c:pt idx="19733">
                  <c:v>-1224.9999999997399</c:v>
                </c:pt>
                <c:pt idx="19734">
                  <c:v>-1225.89999999974</c:v>
                </c:pt>
                <c:pt idx="19735">
                  <c:v>-1226.6999999997399</c:v>
                </c:pt>
                <c:pt idx="19736">
                  <c:v>-1227.59999999974</c:v>
                </c:pt>
                <c:pt idx="19737">
                  <c:v>-1228.4999999997401</c:v>
                </c:pt>
                <c:pt idx="19738">
                  <c:v>-1229.2999999997401</c:v>
                </c:pt>
                <c:pt idx="19739">
                  <c:v>-1230.1999999997402</c:v>
                </c:pt>
                <c:pt idx="19740">
                  <c:v>-1231.0999999997402</c:v>
                </c:pt>
                <c:pt idx="19741">
                  <c:v>-1230.0999999997402</c:v>
                </c:pt>
                <c:pt idx="19742">
                  <c:v>-1229.0999999997402</c:v>
                </c:pt>
                <c:pt idx="19743">
                  <c:v>-1229.8999999997402</c:v>
                </c:pt>
                <c:pt idx="19744">
                  <c:v>-1226.6999999997402</c:v>
                </c:pt>
                <c:pt idx="19745">
                  <c:v>-1227.4999999997401</c:v>
                </c:pt>
                <c:pt idx="19746">
                  <c:v>-1228.3999999997402</c:v>
                </c:pt>
                <c:pt idx="19747">
                  <c:v>-1229.2999999997403</c:v>
                </c:pt>
                <c:pt idx="19748">
                  <c:v>-1230.0999999997402</c:v>
                </c:pt>
                <c:pt idx="19749">
                  <c:v>-1230.8999999997402</c:v>
                </c:pt>
                <c:pt idx="19750">
                  <c:v>-1229.8999999997402</c:v>
                </c:pt>
                <c:pt idx="19751">
                  <c:v>-1230.6999999997402</c:v>
                </c:pt>
                <c:pt idx="19752">
                  <c:v>-1231.5999999997402</c:v>
                </c:pt>
                <c:pt idx="19753">
                  <c:v>-1230.5999999997402</c:v>
                </c:pt>
                <c:pt idx="19754">
                  <c:v>-1231.4999999997403</c:v>
                </c:pt>
                <c:pt idx="19755">
                  <c:v>-1232.3999999997404</c:v>
                </c:pt>
                <c:pt idx="19756">
                  <c:v>-1233.2999999997405</c:v>
                </c:pt>
                <c:pt idx="19757">
                  <c:v>-1234.1999999997406</c:v>
                </c:pt>
                <c:pt idx="19758">
                  <c:v>-1233.1999999997406</c:v>
                </c:pt>
                <c:pt idx="19759">
                  <c:v>-1234.0999999997407</c:v>
                </c:pt>
                <c:pt idx="19760">
                  <c:v>-1234.9999999997408</c:v>
                </c:pt>
                <c:pt idx="19761">
                  <c:v>-1235.7999999997407</c:v>
                </c:pt>
                <c:pt idx="19762">
                  <c:v>-1234.7999999997407</c:v>
                </c:pt>
                <c:pt idx="19763">
                  <c:v>-1235.6999999997408</c:v>
                </c:pt>
                <c:pt idx="19764">
                  <c:v>-1236.5999999997409</c:v>
                </c:pt>
                <c:pt idx="19765">
                  <c:v>-1237.3999999997409</c:v>
                </c:pt>
                <c:pt idx="19766">
                  <c:v>-1238.1999999997408</c:v>
                </c:pt>
                <c:pt idx="19767">
                  <c:v>-1239.0999999997409</c:v>
                </c:pt>
                <c:pt idx="19768">
                  <c:v>-1239.999999999741</c:v>
                </c:pt>
                <c:pt idx="19769">
                  <c:v>-1240.8999999997411</c:v>
                </c:pt>
                <c:pt idx="19770">
                  <c:v>-1237.6999999997411</c:v>
                </c:pt>
                <c:pt idx="19771">
                  <c:v>-1238.5999999997412</c:v>
                </c:pt>
                <c:pt idx="19772">
                  <c:v>-1239.4999999997412</c:v>
                </c:pt>
                <c:pt idx="19773">
                  <c:v>-1240.3999999997413</c:v>
                </c:pt>
                <c:pt idx="19774">
                  <c:v>-1239.3999999997413</c:v>
                </c:pt>
                <c:pt idx="19775">
                  <c:v>-1240.2999999997414</c:v>
                </c:pt>
                <c:pt idx="19776">
                  <c:v>-1241.1999999997415</c:v>
                </c:pt>
                <c:pt idx="19777">
                  <c:v>-1242.0999999997416</c:v>
                </c:pt>
                <c:pt idx="19778">
                  <c:v>-1242.9999999997417</c:v>
                </c:pt>
                <c:pt idx="19779">
                  <c:v>-1243.8999999997418</c:v>
                </c:pt>
                <c:pt idx="19780">
                  <c:v>-1244.7999999997419</c:v>
                </c:pt>
                <c:pt idx="19781">
                  <c:v>-1245.699999999742</c:v>
                </c:pt>
                <c:pt idx="19782">
                  <c:v>-1246.5999999997421</c:v>
                </c:pt>
                <c:pt idx="19783">
                  <c:v>-1247.4999999997422</c:v>
                </c:pt>
                <c:pt idx="19784">
                  <c:v>-1248.2999999997421</c:v>
                </c:pt>
                <c:pt idx="19785">
                  <c:v>-1249.1999999997422</c:v>
                </c:pt>
                <c:pt idx="19786">
                  <c:v>-1250.0999999997423</c:v>
                </c:pt>
                <c:pt idx="19787">
                  <c:v>-1250.8999999997422</c:v>
                </c:pt>
                <c:pt idx="19788">
                  <c:v>-1251.6999999997422</c:v>
                </c:pt>
                <c:pt idx="19789">
                  <c:v>-1252.4999999997422</c:v>
                </c:pt>
                <c:pt idx="19790">
                  <c:v>-1253.3999999997422</c:v>
                </c:pt>
                <c:pt idx="19791">
                  <c:v>-1254.2999999997423</c:v>
                </c:pt>
                <c:pt idx="19792">
                  <c:v>-1255.0999999997423</c:v>
                </c:pt>
                <c:pt idx="19793">
                  <c:v>-1251.8999999997422</c:v>
                </c:pt>
                <c:pt idx="19794">
                  <c:v>-1252.7999999997423</c:v>
                </c:pt>
                <c:pt idx="19795">
                  <c:v>-1253.6999999997424</c:v>
                </c:pt>
                <c:pt idx="19796">
                  <c:v>-1254.4999999997424</c:v>
                </c:pt>
                <c:pt idx="19797">
                  <c:v>-1255.2999999997423</c:v>
                </c:pt>
                <c:pt idx="19798">
                  <c:v>-1256.1999999997424</c:v>
                </c:pt>
                <c:pt idx="19799">
                  <c:v>-1247.1999999997424</c:v>
                </c:pt>
                <c:pt idx="19800">
                  <c:v>-1248.0999999997425</c:v>
                </c:pt>
                <c:pt idx="19801">
                  <c:v>-1248.9999999997426</c:v>
                </c:pt>
                <c:pt idx="19802">
                  <c:v>-1247.9999999997426</c:v>
                </c:pt>
                <c:pt idx="19803">
                  <c:v>-1248.8999999997427</c:v>
                </c:pt>
                <c:pt idx="19804">
                  <c:v>-1249.7999999997428</c:v>
                </c:pt>
                <c:pt idx="19805">
                  <c:v>-1250.5999999997427</c:v>
                </c:pt>
                <c:pt idx="19806">
                  <c:v>-1251.4999999997428</c:v>
                </c:pt>
                <c:pt idx="19807">
                  <c:v>-1248.2999999997428</c:v>
                </c:pt>
                <c:pt idx="19808">
                  <c:v>-1249.0999999997427</c:v>
                </c:pt>
                <c:pt idx="19809">
                  <c:v>-1249.8999999997427</c:v>
                </c:pt>
                <c:pt idx="19810">
                  <c:v>-1250.6999999997427</c:v>
                </c:pt>
                <c:pt idx="19811">
                  <c:v>-1251.5999999997427</c:v>
                </c:pt>
                <c:pt idx="19812">
                  <c:v>-1252.4999999997428</c:v>
                </c:pt>
                <c:pt idx="19813">
                  <c:v>-1253.3999999997429</c:v>
                </c:pt>
                <c:pt idx="19814">
                  <c:v>-1254.1999999997429</c:v>
                </c:pt>
                <c:pt idx="19815">
                  <c:v>-1253.1999999997429</c:v>
                </c:pt>
                <c:pt idx="19816">
                  <c:v>-1254.099999999743</c:v>
                </c:pt>
                <c:pt idx="19817">
                  <c:v>-1254.9999999997431</c:v>
                </c:pt>
                <c:pt idx="19818">
                  <c:v>-1255.8999999997432</c:v>
                </c:pt>
                <c:pt idx="19819">
                  <c:v>-1256.6999999997431</c:v>
                </c:pt>
                <c:pt idx="19820">
                  <c:v>-1257.4999999997431</c:v>
                </c:pt>
                <c:pt idx="19821">
                  <c:v>-1254.299999999743</c:v>
                </c:pt>
                <c:pt idx="19822">
                  <c:v>-1255.1999999997431</c:v>
                </c:pt>
                <c:pt idx="19823">
                  <c:v>-1255.9999999997431</c:v>
                </c:pt>
                <c:pt idx="19824">
                  <c:v>-1256.8999999997432</c:v>
                </c:pt>
                <c:pt idx="19825">
                  <c:v>-1255.8999999997432</c:v>
                </c:pt>
                <c:pt idx="19826">
                  <c:v>-1256.7999999997432</c:v>
                </c:pt>
                <c:pt idx="19827">
                  <c:v>-1257.5999999997432</c:v>
                </c:pt>
                <c:pt idx="19828">
                  <c:v>-1258.3999999997432</c:v>
                </c:pt>
                <c:pt idx="19829">
                  <c:v>-1259.2999999997432</c:v>
                </c:pt>
                <c:pt idx="19830">
                  <c:v>-1260.1999999997433</c:v>
                </c:pt>
                <c:pt idx="19831">
                  <c:v>-1256.9999999997433</c:v>
                </c:pt>
                <c:pt idx="19832">
                  <c:v>-1257.8999999997434</c:v>
                </c:pt>
                <c:pt idx="19833">
                  <c:v>-1258.6999999997433</c:v>
                </c:pt>
                <c:pt idx="19834">
                  <c:v>-1255.4999999997433</c:v>
                </c:pt>
                <c:pt idx="19835">
                  <c:v>-1254.4999999997433</c:v>
                </c:pt>
                <c:pt idx="19836">
                  <c:v>-1255.2999999997432</c:v>
                </c:pt>
                <c:pt idx="19837">
                  <c:v>-1254.2999999997432</c:v>
                </c:pt>
                <c:pt idx="19838">
                  <c:v>-1255.1999999997433</c:v>
                </c:pt>
                <c:pt idx="19839">
                  <c:v>-1256.0999999997434</c:v>
                </c:pt>
                <c:pt idx="19840">
                  <c:v>-1256.8999999997434</c:v>
                </c:pt>
                <c:pt idx="19841">
                  <c:v>-1257.7999999997435</c:v>
                </c:pt>
                <c:pt idx="19842">
                  <c:v>-1256.7999999997435</c:v>
                </c:pt>
                <c:pt idx="19843">
                  <c:v>-1257.5999999997434</c:v>
                </c:pt>
                <c:pt idx="19844">
                  <c:v>-1258.4999999997435</c:v>
                </c:pt>
                <c:pt idx="19845">
                  <c:v>-1259.3999999997436</c:v>
                </c:pt>
                <c:pt idx="19846">
                  <c:v>-1260.1999999997436</c:v>
                </c:pt>
                <c:pt idx="19847">
                  <c:v>-1259.1999999997436</c:v>
                </c:pt>
                <c:pt idx="19848">
                  <c:v>-1260.0999999997437</c:v>
                </c:pt>
                <c:pt idx="19849">
                  <c:v>-1260.9999999997437</c:v>
                </c:pt>
                <c:pt idx="19850">
                  <c:v>-1261.8999999997438</c:v>
                </c:pt>
                <c:pt idx="19851">
                  <c:v>-1262.7999999997439</c:v>
                </c:pt>
                <c:pt idx="19852">
                  <c:v>-1263.699999999744</c:v>
                </c:pt>
                <c:pt idx="19853">
                  <c:v>-1264.5999999997441</c:v>
                </c:pt>
                <c:pt idx="19854">
                  <c:v>-1265.3999999997441</c:v>
                </c:pt>
                <c:pt idx="19855">
                  <c:v>-1264.3999999997441</c:v>
                </c:pt>
                <c:pt idx="19856">
                  <c:v>-1265.2999999997442</c:v>
                </c:pt>
                <c:pt idx="19857">
                  <c:v>-1266.1999999997443</c:v>
                </c:pt>
                <c:pt idx="19858">
                  <c:v>-1262.9999999997442</c:v>
                </c:pt>
                <c:pt idx="19859">
                  <c:v>-1263.8999999997443</c:v>
                </c:pt>
                <c:pt idx="19860">
                  <c:v>-1264.7999999997444</c:v>
                </c:pt>
                <c:pt idx="19861">
                  <c:v>-1265.6999999997445</c:v>
                </c:pt>
                <c:pt idx="19862">
                  <c:v>-1266.4999999997444</c:v>
                </c:pt>
                <c:pt idx="19863">
                  <c:v>-1265.4999999997444</c:v>
                </c:pt>
                <c:pt idx="19864">
                  <c:v>-1266.2999999997444</c:v>
                </c:pt>
                <c:pt idx="19865">
                  <c:v>-1267.0999999997443</c:v>
                </c:pt>
                <c:pt idx="19866">
                  <c:v>-1266.0999999997443</c:v>
                </c:pt>
                <c:pt idx="19867">
                  <c:v>-1266.8999999997443</c:v>
                </c:pt>
                <c:pt idx="19868">
                  <c:v>-1267.7999999997444</c:v>
                </c:pt>
                <c:pt idx="19869">
                  <c:v>-1266.7999999997444</c:v>
                </c:pt>
                <c:pt idx="19870">
                  <c:v>-1267.5999999997443</c:v>
                </c:pt>
                <c:pt idx="19871">
                  <c:v>-1266.5999999997443</c:v>
                </c:pt>
                <c:pt idx="19872">
                  <c:v>-1263.3999999997443</c:v>
                </c:pt>
                <c:pt idx="19873">
                  <c:v>-1264.1999999997443</c:v>
                </c:pt>
                <c:pt idx="19874">
                  <c:v>-1265.0999999997443</c:v>
                </c:pt>
                <c:pt idx="19875">
                  <c:v>-1264.0999999997443</c:v>
                </c:pt>
                <c:pt idx="19876">
                  <c:v>-1264.9999999997444</c:v>
                </c:pt>
                <c:pt idx="19877">
                  <c:v>-1265.8999999997445</c:v>
                </c:pt>
                <c:pt idx="19878">
                  <c:v>-1266.7999999997446</c:v>
                </c:pt>
                <c:pt idx="19879">
                  <c:v>-1267.6999999997447</c:v>
                </c:pt>
                <c:pt idx="19880">
                  <c:v>-1268.5999999997448</c:v>
                </c:pt>
                <c:pt idx="19881">
                  <c:v>-1267.5999999997448</c:v>
                </c:pt>
                <c:pt idx="19882">
                  <c:v>-1268.3999999997448</c:v>
                </c:pt>
                <c:pt idx="19883">
                  <c:v>-1269.1999999997447</c:v>
                </c:pt>
                <c:pt idx="19884">
                  <c:v>-1268.1999999997447</c:v>
                </c:pt>
                <c:pt idx="19885">
                  <c:v>-1269.0999999997448</c:v>
                </c:pt>
                <c:pt idx="19886">
                  <c:v>-1269.9999999997449</c:v>
                </c:pt>
                <c:pt idx="19887">
                  <c:v>-1270.899999999745</c:v>
                </c:pt>
                <c:pt idx="19888">
                  <c:v>-1269.899999999745</c:v>
                </c:pt>
                <c:pt idx="19889">
                  <c:v>-1270.7999999997451</c:v>
                </c:pt>
                <c:pt idx="19890">
                  <c:v>-1271.599999999745</c:v>
                </c:pt>
                <c:pt idx="19891">
                  <c:v>-1272.4999999997451</c:v>
                </c:pt>
                <c:pt idx="19892">
                  <c:v>-1273.3999999997452</c:v>
                </c:pt>
                <c:pt idx="19893">
                  <c:v>-1274.1999999997452</c:v>
                </c:pt>
                <c:pt idx="19894">
                  <c:v>-1274.9999999997451</c:v>
                </c:pt>
                <c:pt idx="19895">
                  <c:v>-1275.8999999997452</c:v>
                </c:pt>
                <c:pt idx="19896">
                  <c:v>-1276.6999999997452</c:v>
                </c:pt>
                <c:pt idx="19897">
                  <c:v>-1277.5999999997453</c:v>
                </c:pt>
                <c:pt idx="19898">
                  <c:v>-1276.5999999997453</c:v>
                </c:pt>
                <c:pt idx="19899">
                  <c:v>-1277.4999999997453</c:v>
                </c:pt>
                <c:pt idx="19900">
                  <c:v>-1278.3999999997454</c:v>
                </c:pt>
                <c:pt idx="19901">
                  <c:v>-1277.3999999997454</c:v>
                </c:pt>
                <c:pt idx="19902">
                  <c:v>-1276.3999999997454</c:v>
                </c:pt>
                <c:pt idx="19903">
                  <c:v>-1277.2999999997455</c:v>
                </c:pt>
                <c:pt idx="19904">
                  <c:v>-1278.1999999997456</c:v>
                </c:pt>
                <c:pt idx="19905">
                  <c:v>-1278.9999999997456</c:v>
                </c:pt>
                <c:pt idx="19906">
                  <c:v>-1279.8999999997457</c:v>
                </c:pt>
                <c:pt idx="19907">
                  <c:v>-1280.7999999997458</c:v>
                </c:pt>
                <c:pt idx="19908">
                  <c:v>-1281.6999999997458</c:v>
                </c:pt>
                <c:pt idx="19909">
                  <c:v>-1282.5999999997459</c:v>
                </c:pt>
                <c:pt idx="19910">
                  <c:v>-1283.499999999746</c:v>
                </c:pt>
                <c:pt idx="19911">
                  <c:v>-1284.3999999997461</c:v>
                </c:pt>
                <c:pt idx="19912">
                  <c:v>-1285.2999999997462</c:v>
                </c:pt>
                <c:pt idx="19913">
                  <c:v>-1286.1999999997463</c:v>
                </c:pt>
                <c:pt idx="19914">
                  <c:v>-1287.0999999997464</c:v>
                </c:pt>
                <c:pt idx="19915">
                  <c:v>-1287.9999999997465</c:v>
                </c:pt>
                <c:pt idx="19916">
                  <c:v>-1286.9999999997465</c:v>
                </c:pt>
                <c:pt idx="19917">
                  <c:v>-1287.7999999997464</c:v>
                </c:pt>
                <c:pt idx="19918">
                  <c:v>-1260.7999999997464</c:v>
                </c:pt>
                <c:pt idx="19919">
                  <c:v>-1261.5999999997464</c:v>
                </c:pt>
                <c:pt idx="19920">
                  <c:v>-1262.4999999997465</c:v>
                </c:pt>
                <c:pt idx="19921">
                  <c:v>-1263.2999999997464</c:v>
                </c:pt>
                <c:pt idx="19922">
                  <c:v>-1264.0999999997464</c:v>
                </c:pt>
                <c:pt idx="19923">
                  <c:v>-1264.9999999997465</c:v>
                </c:pt>
                <c:pt idx="19924">
                  <c:v>-1265.8999999997466</c:v>
                </c:pt>
                <c:pt idx="19925">
                  <c:v>-1264.8999999997466</c:v>
                </c:pt>
                <c:pt idx="19926">
                  <c:v>-1265.7999999997467</c:v>
                </c:pt>
                <c:pt idx="19927">
                  <c:v>-1262.5999999997466</c:v>
                </c:pt>
                <c:pt idx="19928">
                  <c:v>-1263.4999999997467</c:v>
                </c:pt>
                <c:pt idx="19929">
                  <c:v>-1264.3999999997468</c:v>
                </c:pt>
                <c:pt idx="19930">
                  <c:v>-1265.2999999997469</c:v>
                </c:pt>
                <c:pt idx="19931">
                  <c:v>-1264.2999999997469</c:v>
                </c:pt>
                <c:pt idx="19932">
                  <c:v>-1265.0999999997468</c:v>
                </c:pt>
                <c:pt idx="19933">
                  <c:v>-1265.9999999997469</c:v>
                </c:pt>
                <c:pt idx="19934">
                  <c:v>-1266.899999999747</c:v>
                </c:pt>
                <c:pt idx="19935">
                  <c:v>-1267.699999999747</c:v>
                </c:pt>
                <c:pt idx="19936">
                  <c:v>-1266.699999999747</c:v>
                </c:pt>
                <c:pt idx="19937">
                  <c:v>-1267.5999999997471</c:v>
                </c:pt>
                <c:pt idx="19938">
                  <c:v>-1266.5999999997471</c:v>
                </c:pt>
                <c:pt idx="19939">
                  <c:v>-1267.399999999747</c:v>
                </c:pt>
                <c:pt idx="19940">
                  <c:v>-1264.199999999747</c:v>
                </c:pt>
                <c:pt idx="19941">
                  <c:v>-1265.0999999997471</c:v>
                </c:pt>
                <c:pt idx="19942">
                  <c:v>-1265.9999999997472</c:v>
                </c:pt>
                <c:pt idx="19943">
                  <c:v>-1266.8999999997473</c:v>
                </c:pt>
                <c:pt idx="19944">
                  <c:v>-1267.7999999997473</c:v>
                </c:pt>
                <c:pt idx="19945">
                  <c:v>-1268.6999999997474</c:v>
                </c:pt>
                <c:pt idx="19946">
                  <c:v>-1269.4999999997474</c:v>
                </c:pt>
                <c:pt idx="19947">
                  <c:v>-1270.2999999997473</c:v>
                </c:pt>
                <c:pt idx="19948">
                  <c:v>-1271.1999999997474</c:v>
                </c:pt>
                <c:pt idx="19949">
                  <c:v>-1272.0999999997475</c:v>
                </c:pt>
                <c:pt idx="19950">
                  <c:v>-1272.8999999997475</c:v>
                </c:pt>
                <c:pt idx="19951">
                  <c:v>-1273.7999999997476</c:v>
                </c:pt>
                <c:pt idx="19952">
                  <c:v>-1274.6999999997477</c:v>
                </c:pt>
                <c:pt idx="19953">
                  <c:v>-1273.6999999997477</c:v>
                </c:pt>
                <c:pt idx="19954">
                  <c:v>-1274.5999999997478</c:v>
                </c:pt>
                <c:pt idx="19955">
                  <c:v>-1275.4999999997478</c:v>
                </c:pt>
                <c:pt idx="19956">
                  <c:v>-1276.3999999997479</c:v>
                </c:pt>
                <c:pt idx="19957">
                  <c:v>-1275.3999999997479</c:v>
                </c:pt>
                <c:pt idx="19958">
                  <c:v>-1276.299999999748</c:v>
                </c:pt>
                <c:pt idx="19959">
                  <c:v>-1277.1999999997481</c:v>
                </c:pt>
                <c:pt idx="19960">
                  <c:v>-1278.0999999997482</c:v>
                </c:pt>
                <c:pt idx="19961">
                  <c:v>-1278.8999999997482</c:v>
                </c:pt>
                <c:pt idx="19962">
                  <c:v>-1279.7999999997483</c:v>
                </c:pt>
                <c:pt idx="19963">
                  <c:v>-1280.5999999997482</c:v>
                </c:pt>
                <c:pt idx="19964">
                  <c:v>-1277.3999999997482</c:v>
                </c:pt>
                <c:pt idx="19965">
                  <c:v>-1278.2999999997483</c:v>
                </c:pt>
                <c:pt idx="19966">
                  <c:v>-1279.0999999997482</c:v>
                </c:pt>
                <c:pt idx="19967">
                  <c:v>-1279.9999999997483</c:v>
                </c:pt>
                <c:pt idx="19968">
                  <c:v>-1280.7999999997483</c:v>
                </c:pt>
                <c:pt idx="19969">
                  <c:v>-1281.6999999997483</c:v>
                </c:pt>
                <c:pt idx="19970">
                  <c:v>-1282.5999999997484</c:v>
                </c:pt>
                <c:pt idx="19971">
                  <c:v>-1283.4999999997485</c:v>
                </c:pt>
                <c:pt idx="19972">
                  <c:v>-1284.3999999997486</c:v>
                </c:pt>
                <c:pt idx="19973">
                  <c:v>-1285.1999999997486</c:v>
                </c:pt>
                <c:pt idx="19974">
                  <c:v>-1281.9999999997485</c:v>
                </c:pt>
                <c:pt idx="19975">
                  <c:v>-1282.7999999997485</c:v>
                </c:pt>
                <c:pt idx="19976">
                  <c:v>-1283.5999999997484</c:v>
                </c:pt>
                <c:pt idx="19977">
                  <c:v>-1280.3999999997484</c:v>
                </c:pt>
                <c:pt idx="19978">
                  <c:v>-1279.3999999997484</c:v>
                </c:pt>
                <c:pt idx="19979">
                  <c:v>-1276.1999999997483</c:v>
                </c:pt>
                <c:pt idx="19980">
                  <c:v>-1277.0999999997484</c:v>
                </c:pt>
                <c:pt idx="19981">
                  <c:v>-1277.9999999997485</c:v>
                </c:pt>
                <c:pt idx="19982">
                  <c:v>-1278.8999999997486</c:v>
                </c:pt>
                <c:pt idx="19983">
                  <c:v>-1279.7999999997487</c:v>
                </c:pt>
                <c:pt idx="19984">
                  <c:v>-1280.6999999997488</c:v>
                </c:pt>
                <c:pt idx="19985">
                  <c:v>-1279.6999999997488</c:v>
                </c:pt>
                <c:pt idx="19986">
                  <c:v>-1280.4999999997488</c:v>
                </c:pt>
                <c:pt idx="19987">
                  <c:v>-1281.3999999997488</c:v>
                </c:pt>
                <c:pt idx="19988">
                  <c:v>-1282.2999999997489</c:v>
                </c:pt>
                <c:pt idx="19989">
                  <c:v>-1283.0999999997489</c:v>
                </c:pt>
                <c:pt idx="19990">
                  <c:v>-1283.8999999997488</c:v>
                </c:pt>
                <c:pt idx="19991">
                  <c:v>-1282.8999999997488</c:v>
                </c:pt>
                <c:pt idx="19992">
                  <c:v>-1283.7999999997489</c:v>
                </c:pt>
                <c:pt idx="19993">
                  <c:v>-1284.699999999749</c:v>
                </c:pt>
                <c:pt idx="19994">
                  <c:v>-1285.499999999749</c:v>
                </c:pt>
                <c:pt idx="19995">
                  <c:v>-1286.3999999997491</c:v>
                </c:pt>
                <c:pt idx="19996">
                  <c:v>-1287.2999999997492</c:v>
                </c:pt>
                <c:pt idx="19997">
                  <c:v>-1286.2999999997492</c:v>
                </c:pt>
                <c:pt idx="19998">
                  <c:v>-1287.1999999997493</c:v>
                </c:pt>
                <c:pt idx="19999">
                  <c:v>-1288.0999999997493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A2-4CC0-9780-D90C803ED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719551"/>
        <c:axId val="591075999"/>
      </c:lineChart>
      <c:catAx>
        <c:axId val="44371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075999"/>
        <c:crosses val="autoZero"/>
        <c:auto val="1"/>
        <c:lblAlgn val="ctr"/>
        <c:lblOffset val="100"/>
        <c:noMultiLvlLbl val="0"/>
      </c:catAx>
      <c:valAx>
        <c:axId val="59107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719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20000"/>
              <c:pt idx="0">
                <c:v>99.4</c:v>
              </c:pt>
              <c:pt idx="1">
                <c:v>98.5</c:v>
              </c:pt>
              <c:pt idx="2">
                <c:v>99.6</c:v>
              </c:pt>
              <c:pt idx="3">
                <c:v>107.39999999999999</c:v>
              </c:pt>
              <c:pt idx="4">
                <c:v>106.8</c:v>
              </c:pt>
              <c:pt idx="5">
                <c:v>105.89999999999999</c:v>
              </c:pt>
              <c:pt idx="6">
                <c:v>104.99999999999999</c:v>
              </c:pt>
              <c:pt idx="7">
                <c:v>104.39999999999999</c:v>
              </c:pt>
              <c:pt idx="8">
                <c:v>103.49999999999999</c:v>
              </c:pt>
              <c:pt idx="9">
                <c:v>102.89999999999999</c:v>
              </c:pt>
              <c:pt idx="10">
                <c:v>101.99999999999999</c:v>
              </c:pt>
              <c:pt idx="11">
                <c:v>101.39999999999999</c:v>
              </c:pt>
              <c:pt idx="12">
                <c:v>102.49999999999999</c:v>
              </c:pt>
              <c:pt idx="13">
                <c:v>101.59999999999998</c:v>
              </c:pt>
              <c:pt idx="14">
                <c:v>109.39999999999998</c:v>
              </c:pt>
              <c:pt idx="15">
                <c:v>117.19999999999997</c:v>
              </c:pt>
              <c:pt idx="16">
                <c:v>116.59999999999998</c:v>
              </c:pt>
              <c:pt idx="17">
                <c:v>115.69999999999997</c:v>
              </c:pt>
              <c:pt idx="18">
                <c:v>114.79999999999997</c:v>
              </c:pt>
              <c:pt idx="19">
                <c:v>113.89999999999996</c:v>
              </c:pt>
              <c:pt idx="20">
                <c:v>112.99999999999996</c:v>
              </c:pt>
              <c:pt idx="21">
                <c:v>120.79999999999995</c:v>
              </c:pt>
              <c:pt idx="22">
                <c:v>119.89999999999995</c:v>
              </c:pt>
              <c:pt idx="23">
                <c:v>118.99999999999994</c:v>
              </c:pt>
              <c:pt idx="24">
                <c:v>118.09999999999994</c:v>
              </c:pt>
              <c:pt idx="25">
                <c:v>117.19999999999993</c:v>
              </c:pt>
              <c:pt idx="26">
                <c:v>118.29999999999993</c:v>
              </c:pt>
              <c:pt idx="27">
                <c:v>117.39999999999992</c:v>
              </c:pt>
              <c:pt idx="28">
                <c:v>116.79999999999993</c:v>
              </c:pt>
              <c:pt idx="29">
                <c:v>116.19999999999993</c:v>
              </c:pt>
              <c:pt idx="30">
                <c:v>115.59999999999994</c:v>
              </c:pt>
              <c:pt idx="31">
                <c:v>114.69999999999993</c:v>
              </c:pt>
              <c:pt idx="32">
                <c:v>114.09999999999994</c:v>
              </c:pt>
              <c:pt idx="33">
                <c:v>113.19999999999993</c:v>
              </c:pt>
              <c:pt idx="34">
                <c:v>112.59999999999994</c:v>
              </c:pt>
              <c:pt idx="35">
                <c:v>113.69999999999993</c:v>
              </c:pt>
              <c:pt idx="36">
                <c:v>112.79999999999993</c:v>
              </c:pt>
              <c:pt idx="37">
                <c:v>111.89999999999992</c:v>
              </c:pt>
              <c:pt idx="38">
                <c:v>110.99999999999991</c:v>
              </c:pt>
              <c:pt idx="39">
                <c:v>110.09999999999991</c:v>
              </c:pt>
              <c:pt idx="40">
                <c:v>109.49999999999991</c:v>
              </c:pt>
              <c:pt idx="41">
                <c:v>108.59999999999991</c:v>
              </c:pt>
              <c:pt idx="42">
                <c:v>109.6999999999999</c:v>
              </c:pt>
              <c:pt idx="43">
                <c:v>108.7999999999999</c:v>
              </c:pt>
              <c:pt idx="44">
                <c:v>107.89999999999989</c:v>
              </c:pt>
              <c:pt idx="45">
                <c:v>106.99999999999989</c:v>
              </c:pt>
              <c:pt idx="46">
                <c:v>108.09999999999988</c:v>
              </c:pt>
              <c:pt idx="47">
                <c:v>107.19999999999987</c:v>
              </c:pt>
              <c:pt idx="48">
                <c:v>108.29999999999987</c:v>
              </c:pt>
              <c:pt idx="49">
                <c:v>107.39999999999986</c:v>
              </c:pt>
              <c:pt idx="50">
                <c:v>106.79999999999987</c:v>
              </c:pt>
              <c:pt idx="51">
                <c:v>106.19999999999987</c:v>
              </c:pt>
              <c:pt idx="52">
                <c:v>105.59999999999988</c:v>
              </c:pt>
              <c:pt idx="53">
                <c:v>104.69999999999987</c:v>
              </c:pt>
              <c:pt idx="54">
                <c:v>103.79999999999987</c:v>
              </c:pt>
              <c:pt idx="55">
                <c:v>102.89999999999986</c:v>
              </c:pt>
              <c:pt idx="56">
                <c:v>102.29999999999987</c:v>
              </c:pt>
              <c:pt idx="57">
                <c:v>101.39999999999986</c:v>
              </c:pt>
              <c:pt idx="58">
                <c:v>100.49999999999986</c:v>
              </c:pt>
              <c:pt idx="59">
                <c:v>99.899999999999864</c:v>
              </c:pt>
              <c:pt idx="60">
                <c:v>98.999999999999858</c:v>
              </c:pt>
              <c:pt idx="61">
                <c:v>100.09999999999985</c:v>
              </c:pt>
              <c:pt idx="62">
                <c:v>101.19999999999985</c:v>
              </c:pt>
              <c:pt idx="63">
                <c:v>100.29999999999984</c:v>
              </c:pt>
              <c:pt idx="64">
                <c:v>99.399999999999835</c:v>
              </c:pt>
              <c:pt idx="65">
                <c:v>98.499999999999829</c:v>
              </c:pt>
              <c:pt idx="66">
                <c:v>97.899999999999835</c:v>
              </c:pt>
              <c:pt idx="67">
                <c:v>96.999999999999829</c:v>
              </c:pt>
              <c:pt idx="68">
                <c:v>96.099999999999824</c:v>
              </c:pt>
              <c:pt idx="69">
                <c:v>95.499999999999829</c:v>
              </c:pt>
              <c:pt idx="70">
                <c:v>94.599999999999824</c:v>
              </c:pt>
              <c:pt idx="71">
                <c:v>93.699999999999818</c:v>
              </c:pt>
              <c:pt idx="72">
                <c:v>93.099999999999824</c:v>
              </c:pt>
              <c:pt idx="73">
                <c:v>94.199999999999818</c:v>
              </c:pt>
              <c:pt idx="74">
                <c:v>93.599999999999824</c:v>
              </c:pt>
              <c:pt idx="75">
                <c:v>92.699999999999818</c:v>
              </c:pt>
              <c:pt idx="76">
                <c:v>93.799999999999812</c:v>
              </c:pt>
              <c:pt idx="77">
                <c:v>94.899999999999807</c:v>
              </c:pt>
              <c:pt idx="78">
                <c:v>94.299999999999812</c:v>
              </c:pt>
              <c:pt idx="79">
                <c:v>93.399999999999807</c:v>
              </c:pt>
              <c:pt idx="80">
                <c:v>92.499999999999801</c:v>
              </c:pt>
              <c:pt idx="81">
                <c:v>91.599999999999795</c:v>
              </c:pt>
              <c:pt idx="82">
                <c:v>90.69999999999979</c:v>
              </c:pt>
              <c:pt idx="83">
                <c:v>89.799999999999784</c:v>
              </c:pt>
              <c:pt idx="84">
                <c:v>90.899999999999778</c:v>
              </c:pt>
              <c:pt idx="85">
                <c:v>91.999999999999773</c:v>
              </c:pt>
              <c:pt idx="86">
                <c:v>91.099999999999767</c:v>
              </c:pt>
              <c:pt idx="87">
                <c:v>90.199999999999761</c:v>
              </c:pt>
              <c:pt idx="88">
                <c:v>89.299999999999756</c:v>
              </c:pt>
              <c:pt idx="89">
                <c:v>88.699999999999761</c:v>
              </c:pt>
              <c:pt idx="90">
                <c:v>87.799999999999756</c:v>
              </c:pt>
              <c:pt idx="91">
                <c:v>86.89999999999975</c:v>
              </c:pt>
              <c:pt idx="92">
                <c:v>85.999999999999744</c:v>
              </c:pt>
              <c:pt idx="93">
                <c:v>85.099999999999739</c:v>
              </c:pt>
              <c:pt idx="94">
                <c:v>92.899999999999736</c:v>
              </c:pt>
              <c:pt idx="95">
                <c:v>92.299999999999741</c:v>
              </c:pt>
              <c:pt idx="96">
                <c:v>93.399999999999736</c:v>
              </c:pt>
              <c:pt idx="97">
                <c:v>92.799999999999741</c:v>
              </c:pt>
              <c:pt idx="98">
                <c:v>93.899999999999736</c:v>
              </c:pt>
              <c:pt idx="99">
                <c:v>92.99999999999973</c:v>
              </c:pt>
              <c:pt idx="100">
                <c:v>92.099999999999724</c:v>
              </c:pt>
              <c:pt idx="101">
                <c:v>91.199999999999719</c:v>
              </c:pt>
              <c:pt idx="102">
                <c:v>90.299999999999713</c:v>
              </c:pt>
              <c:pt idx="103">
                <c:v>89.699999999999719</c:v>
              </c:pt>
              <c:pt idx="104">
                <c:v>89.099999999999724</c:v>
              </c:pt>
              <c:pt idx="105">
                <c:v>88.49999999999973</c:v>
              </c:pt>
              <c:pt idx="106">
                <c:v>87.599999999999724</c:v>
              </c:pt>
              <c:pt idx="107">
                <c:v>86.699999999999719</c:v>
              </c:pt>
              <c:pt idx="108">
                <c:v>85.799999999999713</c:v>
              </c:pt>
              <c:pt idx="109">
                <c:v>85.199999999999719</c:v>
              </c:pt>
              <c:pt idx="110">
                <c:v>84.299999999999713</c:v>
              </c:pt>
              <c:pt idx="111">
                <c:v>83.699999999999719</c:v>
              </c:pt>
              <c:pt idx="112">
                <c:v>82.799999999999713</c:v>
              </c:pt>
              <c:pt idx="113">
                <c:v>82.199999999999719</c:v>
              </c:pt>
              <c:pt idx="114">
                <c:v>81.299999999999713</c:v>
              </c:pt>
              <c:pt idx="115">
                <c:v>80.699999999999719</c:v>
              </c:pt>
              <c:pt idx="116">
                <c:v>79.799999999999713</c:v>
              </c:pt>
              <c:pt idx="117">
                <c:v>78.899999999999707</c:v>
              </c:pt>
              <c:pt idx="118">
                <c:v>78.299999999999713</c:v>
              </c:pt>
              <c:pt idx="119">
                <c:v>79.399999999999707</c:v>
              </c:pt>
              <c:pt idx="120">
                <c:v>78.799999999999713</c:v>
              </c:pt>
              <c:pt idx="121">
                <c:v>77.899999999999707</c:v>
              </c:pt>
              <c:pt idx="122">
                <c:v>76.999999999999702</c:v>
              </c:pt>
              <c:pt idx="123">
                <c:v>76.099999999999696</c:v>
              </c:pt>
              <c:pt idx="124">
                <c:v>75.499999999999702</c:v>
              </c:pt>
              <c:pt idx="125">
                <c:v>124.4999999999997</c:v>
              </c:pt>
              <c:pt idx="126">
                <c:v>123.5999999999997</c:v>
              </c:pt>
              <c:pt idx="127">
                <c:v>122.69999999999969</c:v>
              </c:pt>
              <c:pt idx="128">
                <c:v>121.79999999999968</c:v>
              </c:pt>
              <c:pt idx="129">
                <c:v>122.89999999999968</c:v>
              </c:pt>
              <c:pt idx="130">
                <c:v>121.99999999999967</c:v>
              </c:pt>
              <c:pt idx="131">
                <c:v>121.09999999999967</c:v>
              </c:pt>
              <c:pt idx="132">
                <c:v>120.19999999999966</c:v>
              </c:pt>
              <c:pt idx="133">
                <c:v>121.29999999999966</c:v>
              </c:pt>
              <c:pt idx="134">
                <c:v>120.39999999999965</c:v>
              </c:pt>
              <c:pt idx="135">
                <c:v>119.49999999999964</c:v>
              </c:pt>
              <c:pt idx="136">
                <c:v>120.59999999999964</c:v>
              </c:pt>
              <c:pt idx="137">
                <c:v>119.99999999999964</c:v>
              </c:pt>
              <c:pt idx="138">
                <c:v>121.09999999999964</c:v>
              </c:pt>
              <c:pt idx="139">
                <c:v>120.49999999999964</c:v>
              </c:pt>
              <c:pt idx="140">
                <c:v>119.89999999999965</c:v>
              </c:pt>
              <c:pt idx="141">
                <c:v>118.99999999999964</c:v>
              </c:pt>
              <c:pt idx="142">
                <c:v>126.79999999999964</c:v>
              </c:pt>
              <c:pt idx="143">
                <c:v>125.89999999999964</c:v>
              </c:pt>
              <c:pt idx="144">
                <c:v>124.99999999999963</c:v>
              </c:pt>
              <c:pt idx="145">
                <c:v>124.39999999999964</c:v>
              </c:pt>
              <c:pt idx="146">
                <c:v>123.49999999999963</c:v>
              </c:pt>
              <c:pt idx="147">
                <c:v>122.59999999999962</c:v>
              </c:pt>
              <c:pt idx="148">
                <c:v>121.99999999999963</c:v>
              </c:pt>
              <c:pt idx="149">
                <c:v>121.39999999999964</c:v>
              </c:pt>
              <c:pt idx="150">
                <c:v>122.49999999999963</c:v>
              </c:pt>
              <c:pt idx="151">
                <c:v>121.89999999999964</c:v>
              </c:pt>
              <c:pt idx="152">
                <c:v>120.99999999999963</c:v>
              </c:pt>
              <c:pt idx="153">
                <c:v>120.39999999999964</c:v>
              </c:pt>
              <c:pt idx="154">
                <c:v>119.49999999999963</c:v>
              </c:pt>
              <c:pt idx="155">
                <c:v>120.59999999999962</c:v>
              </c:pt>
              <c:pt idx="156">
                <c:v>119.69999999999962</c:v>
              </c:pt>
              <c:pt idx="157">
                <c:v>118.79999999999961</c:v>
              </c:pt>
              <c:pt idx="158">
                <c:v>118.19999999999962</c:v>
              </c:pt>
              <c:pt idx="159">
                <c:v>117.29999999999961</c:v>
              </c:pt>
              <c:pt idx="160">
                <c:v>116.39999999999961</c:v>
              </c:pt>
              <c:pt idx="161">
                <c:v>115.79999999999961</c:v>
              </c:pt>
              <c:pt idx="162">
                <c:v>116.89999999999961</c:v>
              </c:pt>
              <c:pt idx="163">
                <c:v>115.9999999999996</c:v>
              </c:pt>
              <c:pt idx="164">
                <c:v>115.0999999999996</c:v>
              </c:pt>
              <c:pt idx="165">
                <c:v>114.19999999999959</c:v>
              </c:pt>
              <c:pt idx="166">
                <c:v>113.5999999999996</c:v>
              </c:pt>
              <c:pt idx="167">
                <c:v>112.69999999999959</c:v>
              </c:pt>
              <c:pt idx="168">
                <c:v>113.79999999999959</c:v>
              </c:pt>
              <c:pt idx="169">
                <c:v>112.89999999999958</c:v>
              </c:pt>
              <c:pt idx="170">
                <c:v>111.99999999999957</c:v>
              </c:pt>
              <c:pt idx="171">
                <c:v>111.09999999999957</c:v>
              </c:pt>
              <c:pt idx="172">
                <c:v>110.49999999999957</c:v>
              </c:pt>
              <c:pt idx="173">
                <c:v>109.89999999999958</c:v>
              </c:pt>
              <c:pt idx="174">
                <c:v>109.29999999999959</c:v>
              </c:pt>
              <c:pt idx="175">
                <c:v>110.39999999999958</c:v>
              </c:pt>
              <c:pt idx="176">
                <c:v>109.79999999999959</c:v>
              </c:pt>
              <c:pt idx="177">
                <c:v>109.19999999999959</c:v>
              </c:pt>
              <c:pt idx="178">
                <c:v>108.5999999999996</c:v>
              </c:pt>
              <c:pt idx="179">
                <c:v>109.69999999999959</c:v>
              </c:pt>
              <c:pt idx="180">
                <c:v>109.0999999999996</c:v>
              </c:pt>
              <c:pt idx="181">
                <c:v>108.4999999999996</c:v>
              </c:pt>
              <c:pt idx="182">
                <c:v>107.5999999999996</c:v>
              </c:pt>
              <c:pt idx="183">
                <c:v>106.69999999999959</c:v>
              </c:pt>
              <c:pt idx="184">
                <c:v>105.79999999999959</c:v>
              </c:pt>
              <c:pt idx="185">
                <c:v>105.19999999999959</c:v>
              </c:pt>
              <c:pt idx="186">
                <c:v>104.29999999999959</c:v>
              </c:pt>
              <c:pt idx="187">
                <c:v>103.69999999999959</c:v>
              </c:pt>
              <c:pt idx="188">
                <c:v>103.0999999999996</c:v>
              </c:pt>
              <c:pt idx="189">
                <c:v>104.19999999999959</c:v>
              </c:pt>
              <c:pt idx="190">
                <c:v>105.29999999999959</c:v>
              </c:pt>
              <c:pt idx="191">
                <c:v>104.39999999999958</c:v>
              </c:pt>
              <c:pt idx="192">
                <c:v>105.49999999999957</c:v>
              </c:pt>
              <c:pt idx="193">
                <c:v>106.59999999999957</c:v>
              </c:pt>
              <c:pt idx="194">
                <c:v>105.69999999999956</c:v>
              </c:pt>
              <c:pt idx="195">
                <c:v>104.79999999999956</c:v>
              </c:pt>
              <c:pt idx="196">
                <c:v>104.19999999999956</c:v>
              </c:pt>
              <c:pt idx="197">
                <c:v>103.29999999999956</c:v>
              </c:pt>
              <c:pt idx="198">
                <c:v>102.69999999999956</c:v>
              </c:pt>
              <c:pt idx="199">
                <c:v>102.09999999999957</c:v>
              </c:pt>
              <c:pt idx="200">
                <c:v>101.19999999999956</c:v>
              </c:pt>
              <c:pt idx="201">
                <c:v>100.29999999999956</c:v>
              </c:pt>
              <c:pt idx="202">
                <c:v>99.399999999999551</c:v>
              </c:pt>
              <c:pt idx="203">
                <c:v>98.499999999999545</c:v>
              </c:pt>
              <c:pt idx="204">
                <c:v>99.59999999999954</c:v>
              </c:pt>
              <c:pt idx="205">
                <c:v>98.999999999999545</c:v>
              </c:pt>
              <c:pt idx="206">
                <c:v>98.09999999999954</c:v>
              </c:pt>
              <c:pt idx="207">
                <c:v>97.499999999999545</c:v>
              </c:pt>
              <c:pt idx="208">
                <c:v>96.59999999999954</c:v>
              </c:pt>
              <c:pt idx="209">
                <c:v>95.999999999999545</c:v>
              </c:pt>
              <c:pt idx="210">
                <c:v>97.09999999999954</c:v>
              </c:pt>
              <c:pt idx="211">
                <c:v>96.199999999999534</c:v>
              </c:pt>
              <c:pt idx="212">
                <c:v>95.59999999999954</c:v>
              </c:pt>
              <c:pt idx="213">
                <c:v>94.999999999999545</c:v>
              </c:pt>
              <c:pt idx="214">
                <c:v>94.09999999999954</c:v>
              </c:pt>
              <c:pt idx="215">
                <c:v>93.199999999999534</c:v>
              </c:pt>
              <c:pt idx="216">
                <c:v>92.299999999999528</c:v>
              </c:pt>
              <c:pt idx="217">
                <c:v>91.399999999999523</c:v>
              </c:pt>
              <c:pt idx="218">
                <c:v>90.499999999999517</c:v>
              </c:pt>
              <c:pt idx="219">
                <c:v>89.599999999999511</c:v>
              </c:pt>
              <c:pt idx="220">
                <c:v>90.699999999999505</c:v>
              </c:pt>
              <c:pt idx="221">
                <c:v>89.7999999999995</c:v>
              </c:pt>
              <c:pt idx="222">
                <c:v>88.899999999999494</c:v>
              </c:pt>
              <c:pt idx="223">
                <c:v>88.2999999999995</c:v>
              </c:pt>
              <c:pt idx="224">
                <c:v>87.399999999999494</c:v>
              </c:pt>
              <c:pt idx="225">
                <c:v>86.7999999999995</c:v>
              </c:pt>
              <c:pt idx="226">
                <c:v>85.899999999999494</c:v>
              </c:pt>
              <c:pt idx="227">
                <c:v>85.2999999999995</c:v>
              </c:pt>
              <c:pt idx="228">
                <c:v>84.399999999999494</c:v>
              </c:pt>
              <c:pt idx="229">
                <c:v>83.499999999999488</c:v>
              </c:pt>
              <c:pt idx="230">
                <c:v>82.899999999999494</c:v>
              </c:pt>
              <c:pt idx="231">
                <c:v>82.2999999999995</c:v>
              </c:pt>
              <c:pt idx="232">
                <c:v>83.399999999999494</c:v>
              </c:pt>
              <c:pt idx="233">
                <c:v>82.7999999999995</c:v>
              </c:pt>
              <c:pt idx="234">
                <c:v>81.899999999999494</c:v>
              </c:pt>
              <c:pt idx="235">
                <c:v>81.2999999999995</c:v>
              </c:pt>
              <c:pt idx="236">
                <c:v>82.399999999999494</c:v>
              </c:pt>
              <c:pt idx="237">
                <c:v>81.499999999999488</c:v>
              </c:pt>
              <c:pt idx="238">
                <c:v>82.599999999999483</c:v>
              </c:pt>
              <c:pt idx="239">
                <c:v>81.999999999999488</c:v>
              </c:pt>
              <c:pt idx="240">
                <c:v>81.099999999999483</c:v>
              </c:pt>
              <c:pt idx="241">
                <c:v>80.499999999999488</c:v>
              </c:pt>
              <c:pt idx="242">
                <c:v>79.899999999999494</c:v>
              </c:pt>
              <c:pt idx="243">
                <c:v>80.999999999999488</c:v>
              </c:pt>
              <c:pt idx="244">
                <c:v>80.399999999999494</c:v>
              </c:pt>
              <c:pt idx="245">
                <c:v>81.499999999999488</c:v>
              </c:pt>
              <c:pt idx="246">
                <c:v>80.899999999999494</c:v>
              </c:pt>
              <c:pt idx="247">
                <c:v>88.699999999999491</c:v>
              </c:pt>
              <c:pt idx="248">
                <c:v>87.799999999999486</c:v>
              </c:pt>
              <c:pt idx="249">
                <c:v>87.199999999999491</c:v>
              </c:pt>
              <c:pt idx="250">
                <c:v>86.599999999999497</c:v>
              </c:pt>
              <c:pt idx="251">
                <c:v>85.699999999999491</c:v>
              </c:pt>
              <c:pt idx="252">
                <c:v>85.099999999999497</c:v>
              </c:pt>
              <c:pt idx="253">
                <c:v>84.499999999999503</c:v>
              </c:pt>
              <c:pt idx="254">
                <c:v>83.899999999999508</c:v>
              </c:pt>
              <c:pt idx="255">
                <c:v>83.299999999999514</c:v>
              </c:pt>
              <c:pt idx="256">
                <c:v>82.69999999999952</c:v>
              </c:pt>
              <c:pt idx="257">
                <c:v>81.799999999999514</c:v>
              </c:pt>
              <c:pt idx="258">
                <c:v>82.899999999999508</c:v>
              </c:pt>
              <c:pt idx="259">
                <c:v>82.299999999999514</c:v>
              </c:pt>
              <c:pt idx="260">
                <c:v>81.399999999999508</c:v>
              </c:pt>
              <c:pt idx="261">
                <c:v>80.499999999999503</c:v>
              </c:pt>
              <c:pt idx="262">
                <c:v>81.599999999999497</c:v>
              </c:pt>
              <c:pt idx="263">
                <c:v>80.699999999999491</c:v>
              </c:pt>
              <c:pt idx="264">
                <c:v>79.799999999999486</c:v>
              </c:pt>
              <c:pt idx="265">
                <c:v>78.89999999999948</c:v>
              </c:pt>
              <c:pt idx="266">
                <c:v>77.999999999999474</c:v>
              </c:pt>
              <c:pt idx="267">
                <c:v>77.39999999999948</c:v>
              </c:pt>
              <c:pt idx="268">
                <c:v>76.799999999999486</c:v>
              </c:pt>
              <c:pt idx="269">
                <c:v>75.89999999999948</c:v>
              </c:pt>
              <c:pt idx="270">
                <c:v>75.299999999999486</c:v>
              </c:pt>
              <c:pt idx="271">
                <c:v>74.39999999999948</c:v>
              </c:pt>
              <c:pt idx="272">
                <c:v>73.499999999999474</c:v>
              </c:pt>
              <c:pt idx="273">
                <c:v>72.599999999999469</c:v>
              </c:pt>
              <c:pt idx="274">
                <c:v>71.699999999999463</c:v>
              </c:pt>
              <c:pt idx="275">
                <c:v>71.099999999999469</c:v>
              </c:pt>
              <c:pt idx="276">
                <c:v>70.199999999999463</c:v>
              </c:pt>
              <c:pt idx="277">
                <c:v>69.599999999999469</c:v>
              </c:pt>
              <c:pt idx="278">
                <c:v>68.699999999999463</c:v>
              </c:pt>
              <c:pt idx="279">
                <c:v>69.799999999999457</c:v>
              </c:pt>
              <c:pt idx="280">
                <c:v>69.199999999999463</c:v>
              </c:pt>
              <c:pt idx="281">
                <c:v>68.599999999999469</c:v>
              </c:pt>
              <c:pt idx="282">
                <c:v>67.699999999999463</c:v>
              </c:pt>
              <c:pt idx="283">
                <c:v>67.099999999999469</c:v>
              </c:pt>
              <c:pt idx="284">
                <c:v>66.199999999999463</c:v>
              </c:pt>
              <c:pt idx="285">
                <c:v>65.299999999999457</c:v>
              </c:pt>
              <c:pt idx="286">
                <c:v>66.399999999999451</c:v>
              </c:pt>
              <c:pt idx="287">
                <c:v>67.499999999999446</c:v>
              </c:pt>
              <c:pt idx="288">
                <c:v>66.59999999999944</c:v>
              </c:pt>
              <c:pt idx="289">
                <c:v>74.399999999999437</c:v>
              </c:pt>
              <c:pt idx="290">
                <c:v>73.499999999999432</c:v>
              </c:pt>
              <c:pt idx="291">
                <c:v>122.49999999999943</c:v>
              </c:pt>
              <c:pt idx="292">
                <c:v>121.59999999999943</c:v>
              </c:pt>
              <c:pt idx="293">
                <c:v>122.69999999999942</c:v>
              </c:pt>
              <c:pt idx="294">
                <c:v>122.09999999999943</c:v>
              </c:pt>
              <c:pt idx="295">
                <c:v>121.19999999999942</c:v>
              </c:pt>
              <c:pt idx="296">
                <c:v>120.29999999999941</c:v>
              </c:pt>
              <c:pt idx="297">
                <c:v>119.39999999999941</c:v>
              </c:pt>
              <c:pt idx="298">
                <c:v>118.4999999999994</c:v>
              </c:pt>
              <c:pt idx="299">
                <c:v>117.89999999999941</c:v>
              </c:pt>
              <c:pt idx="300">
                <c:v>116.9999999999994</c:v>
              </c:pt>
              <c:pt idx="301">
                <c:v>118.0999999999994</c:v>
              </c:pt>
              <c:pt idx="302">
                <c:v>117.19999999999939</c:v>
              </c:pt>
              <c:pt idx="303">
                <c:v>116.29999999999939</c:v>
              </c:pt>
              <c:pt idx="304">
                <c:v>115.39999999999938</c:v>
              </c:pt>
              <c:pt idx="305">
                <c:v>116.49999999999937</c:v>
              </c:pt>
              <c:pt idx="306">
                <c:v>115.59999999999937</c:v>
              </c:pt>
              <c:pt idx="307">
                <c:v>114.69999999999936</c:v>
              </c:pt>
              <c:pt idx="308">
                <c:v>113.79999999999936</c:v>
              </c:pt>
              <c:pt idx="309">
                <c:v>113.19999999999936</c:v>
              </c:pt>
              <c:pt idx="310">
                <c:v>112.59999999999937</c:v>
              </c:pt>
              <c:pt idx="311">
                <c:v>111.99999999999937</c:v>
              </c:pt>
              <c:pt idx="312">
                <c:v>111.09999999999937</c:v>
              </c:pt>
              <c:pt idx="313">
                <c:v>110.19999999999936</c:v>
              </c:pt>
              <c:pt idx="314">
                <c:v>111.29999999999936</c:v>
              </c:pt>
              <c:pt idx="315">
                <c:v>110.39999999999935</c:v>
              </c:pt>
              <c:pt idx="316">
                <c:v>159.39999999999935</c:v>
              </c:pt>
              <c:pt idx="317">
                <c:v>158.49999999999935</c:v>
              </c:pt>
              <c:pt idx="318">
                <c:v>157.59999999999934</c:v>
              </c:pt>
              <c:pt idx="319">
                <c:v>158.69999999999933</c:v>
              </c:pt>
              <c:pt idx="320">
                <c:v>157.79999999999933</c:v>
              </c:pt>
              <c:pt idx="321">
                <c:v>156.89999999999932</c:v>
              </c:pt>
              <c:pt idx="322">
                <c:v>156.29999999999933</c:v>
              </c:pt>
              <c:pt idx="323">
                <c:v>157.39999999999932</c:v>
              </c:pt>
              <c:pt idx="324">
                <c:v>158.49999999999932</c:v>
              </c:pt>
              <c:pt idx="325">
                <c:v>157.59999999999931</c:v>
              </c:pt>
              <c:pt idx="326">
                <c:v>156.69999999999931</c:v>
              </c:pt>
              <c:pt idx="327">
                <c:v>156.09999999999931</c:v>
              </c:pt>
              <c:pt idx="328">
                <c:v>155.19999999999931</c:v>
              </c:pt>
              <c:pt idx="329">
                <c:v>154.2999999999993</c:v>
              </c:pt>
              <c:pt idx="330">
                <c:v>153.69999999999931</c:v>
              </c:pt>
              <c:pt idx="331">
                <c:v>152.7999999999993</c:v>
              </c:pt>
              <c:pt idx="332">
                <c:v>151.8999999999993</c:v>
              </c:pt>
              <c:pt idx="333">
                <c:v>150.99999999999929</c:v>
              </c:pt>
              <c:pt idx="334">
                <c:v>150.09999999999928</c:v>
              </c:pt>
              <c:pt idx="335">
                <c:v>149.49999999999929</c:v>
              </c:pt>
              <c:pt idx="336">
                <c:v>148.8999999999993</c:v>
              </c:pt>
              <c:pt idx="337">
                <c:v>147.99999999999929</c:v>
              </c:pt>
              <c:pt idx="338">
                <c:v>147.3999999999993</c:v>
              </c:pt>
              <c:pt idx="339">
                <c:v>146.49999999999929</c:v>
              </c:pt>
              <c:pt idx="340">
                <c:v>145.8999999999993</c:v>
              </c:pt>
              <c:pt idx="341">
                <c:v>144.99999999999929</c:v>
              </c:pt>
              <c:pt idx="342">
                <c:v>144.3999999999993</c:v>
              </c:pt>
              <c:pt idx="343">
                <c:v>143.7999999999993</c:v>
              </c:pt>
              <c:pt idx="344">
                <c:v>143.19999999999931</c:v>
              </c:pt>
              <c:pt idx="345">
                <c:v>142.2999999999993</c:v>
              </c:pt>
              <c:pt idx="346">
                <c:v>141.3999999999993</c:v>
              </c:pt>
              <c:pt idx="347">
                <c:v>140.7999999999993</c:v>
              </c:pt>
              <c:pt idx="348">
                <c:v>139.8999999999993</c:v>
              </c:pt>
              <c:pt idx="349">
                <c:v>138.99999999999929</c:v>
              </c:pt>
              <c:pt idx="350">
                <c:v>138.3999999999993</c:v>
              </c:pt>
              <c:pt idx="351">
                <c:v>139.49999999999929</c:v>
              </c:pt>
              <c:pt idx="352">
                <c:v>138.8999999999993</c:v>
              </c:pt>
              <c:pt idx="353">
                <c:v>137.99999999999929</c:v>
              </c:pt>
              <c:pt idx="354">
                <c:v>137.09999999999928</c:v>
              </c:pt>
              <c:pt idx="355">
                <c:v>136.19999999999928</c:v>
              </c:pt>
              <c:pt idx="356">
                <c:v>135.59999999999928</c:v>
              </c:pt>
              <c:pt idx="357">
                <c:v>134.99999999999929</c:v>
              </c:pt>
              <c:pt idx="358">
                <c:v>134.09999999999928</c:v>
              </c:pt>
              <c:pt idx="359">
                <c:v>133.49999999999929</c:v>
              </c:pt>
              <c:pt idx="360">
                <c:v>132.59999999999928</c:v>
              </c:pt>
              <c:pt idx="361">
                <c:v>131.69999999999928</c:v>
              </c:pt>
              <c:pt idx="362">
                <c:v>131.09999999999928</c:v>
              </c:pt>
              <c:pt idx="363">
                <c:v>130.19999999999928</c:v>
              </c:pt>
              <c:pt idx="364">
                <c:v>129.59999999999928</c:v>
              </c:pt>
              <c:pt idx="365">
                <c:v>128.99999999999929</c:v>
              </c:pt>
              <c:pt idx="366">
                <c:v>130.09999999999928</c:v>
              </c:pt>
              <c:pt idx="367">
                <c:v>129.49999999999929</c:v>
              </c:pt>
              <c:pt idx="368">
                <c:v>128.8999999999993</c:v>
              </c:pt>
              <c:pt idx="369">
                <c:v>127.99999999999929</c:v>
              </c:pt>
              <c:pt idx="370">
                <c:v>127.09999999999928</c:v>
              </c:pt>
              <c:pt idx="371">
                <c:v>126.49999999999929</c:v>
              </c:pt>
              <c:pt idx="372">
                <c:v>125.8999999999993</c:v>
              </c:pt>
              <c:pt idx="373">
                <c:v>125.2999999999993</c:v>
              </c:pt>
              <c:pt idx="374">
                <c:v>124.69999999999931</c:v>
              </c:pt>
              <c:pt idx="375">
                <c:v>123.7999999999993</c:v>
              </c:pt>
              <c:pt idx="376">
                <c:v>123.19999999999931</c:v>
              </c:pt>
              <c:pt idx="377">
                <c:v>122.59999999999931</c:v>
              </c:pt>
              <c:pt idx="378">
                <c:v>123.69999999999931</c:v>
              </c:pt>
              <c:pt idx="379">
                <c:v>122.7999999999993</c:v>
              </c:pt>
              <c:pt idx="380">
                <c:v>122.19999999999931</c:v>
              </c:pt>
              <c:pt idx="381">
                <c:v>121.59999999999931</c:v>
              </c:pt>
              <c:pt idx="382">
                <c:v>120.99999999999932</c:v>
              </c:pt>
              <c:pt idx="383">
                <c:v>120.39999999999932</c:v>
              </c:pt>
              <c:pt idx="384">
                <c:v>119.49999999999932</c:v>
              </c:pt>
              <c:pt idx="385">
                <c:v>118.89999999999932</c:v>
              </c:pt>
              <c:pt idx="386">
                <c:v>117.99999999999932</c:v>
              </c:pt>
              <c:pt idx="387">
                <c:v>117.09999999999931</c:v>
              </c:pt>
              <c:pt idx="388">
                <c:v>118.19999999999931</c:v>
              </c:pt>
              <c:pt idx="389">
                <c:v>117.59999999999931</c:v>
              </c:pt>
              <c:pt idx="390">
                <c:v>118.69999999999931</c:v>
              </c:pt>
              <c:pt idx="391">
                <c:v>118.09999999999931</c:v>
              </c:pt>
              <c:pt idx="392">
                <c:v>117.49999999999932</c:v>
              </c:pt>
              <c:pt idx="393">
                <c:v>116.89999999999932</c:v>
              </c:pt>
              <c:pt idx="394">
                <c:v>115.99999999999932</c:v>
              </c:pt>
              <c:pt idx="395">
                <c:v>115.39999999999932</c:v>
              </c:pt>
              <c:pt idx="396">
                <c:v>114.79999999999933</c:v>
              </c:pt>
              <c:pt idx="397">
                <c:v>113.89999999999932</c:v>
              </c:pt>
              <c:pt idx="398">
                <c:v>112.99999999999932</c:v>
              </c:pt>
              <c:pt idx="399">
                <c:v>112.39999999999932</c:v>
              </c:pt>
              <c:pt idx="400">
                <c:v>111.49999999999932</c:v>
              </c:pt>
              <c:pt idx="401">
                <c:v>110.59999999999931</c:v>
              </c:pt>
              <c:pt idx="402">
                <c:v>109.99999999999932</c:v>
              </c:pt>
              <c:pt idx="403">
                <c:v>109.09999999999931</c:v>
              </c:pt>
              <c:pt idx="404">
                <c:v>108.49999999999932</c:v>
              </c:pt>
              <c:pt idx="405">
                <c:v>107.59999999999931</c:v>
              </c:pt>
              <c:pt idx="406">
                <c:v>106.69999999999931</c:v>
              </c:pt>
              <c:pt idx="407">
                <c:v>107.7999999999993</c:v>
              </c:pt>
              <c:pt idx="408">
                <c:v>115.5999999999993</c:v>
              </c:pt>
              <c:pt idx="409">
                <c:v>114.9999999999993</c:v>
              </c:pt>
              <c:pt idx="410">
                <c:v>114.0999999999993</c:v>
              </c:pt>
              <c:pt idx="411">
                <c:v>113.4999999999993</c:v>
              </c:pt>
              <c:pt idx="412">
                <c:v>114.5999999999993</c:v>
              </c:pt>
              <c:pt idx="413">
                <c:v>113.69999999999929</c:v>
              </c:pt>
              <c:pt idx="414">
                <c:v>114.79999999999929</c:v>
              </c:pt>
              <c:pt idx="415">
                <c:v>114.19999999999929</c:v>
              </c:pt>
              <c:pt idx="416">
                <c:v>113.29999999999929</c:v>
              </c:pt>
              <c:pt idx="417">
                <c:v>112.69999999999929</c:v>
              </c:pt>
              <c:pt idx="418">
                <c:v>113.79999999999929</c:v>
              </c:pt>
              <c:pt idx="419">
                <c:v>113.19999999999929</c:v>
              </c:pt>
              <c:pt idx="420">
                <c:v>112.29999999999929</c:v>
              </c:pt>
              <c:pt idx="421">
                <c:v>111.69999999999929</c:v>
              </c:pt>
              <c:pt idx="422">
                <c:v>111.0999999999993</c:v>
              </c:pt>
              <c:pt idx="423">
                <c:v>110.19999999999929</c:v>
              </c:pt>
              <c:pt idx="424">
                <c:v>109.5999999999993</c:v>
              </c:pt>
              <c:pt idx="425">
                <c:v>108.9999999999993</c:v>
              </c:pt>
              <c:pt idx="426">
                <c:v>116.7999999999993</c:v>
              </c:pt>
              <c:pt idx="427">
                <c:v>116.19999999999931</c:v>
              </c:pt>
              <c:pt idx="428">
                <c:v>115.2999999999993</c:v>
              </c:pt>
              <c:pt idx="429">
                <c:v>114.3999999999993</c:v>
              </c:pt>
              <c:pt idx="430">
                <c:v>115.49999999999929</c:v>
              </c:pt>
              <c:pt idx="431">
                <c:v>116.59999999999928</c:v>
              </c:pt>
              <c:pt idx="432">
                <c:v>115.99999999999929</c:v>
              </c:pt>
              <c:pt idx="433">
                <c:v>115.09999999999928</c:v>
              </c:pt>
              <c:pt idx="434">
                <c:v>114.19999999999928</c:v>
              </c:pt>
              <c:pt idx="435">
                <c:v>113.29999999999927</c:v>
              </c:pt>
              <c:pt idx="436">
                <c:v>112.39999999999927</c:v>
              </c:pt>
              <c:pt idx="437">
                <c:v>111.49999999999926</c:v>
              </c:pt>
              <c:pt idx="438">
                <c:v>110.89999999999927</c:v>
              </c:pt>
              <c:pt idx="439">
                <c:v>110.29999999999927</c:v>
              </c:pt>
              <c:pt idx="440">
                <c:v>109.69999999999928</c:v>
              </c:pt>
              <c:pt idx="441">
                <c:v>109.09999999999928</c:v>
              </c:pt>
              <c:pt idx="442">
                <c:v>108.49999999999929</c:v>
              </c:pt>
              <c:pt idx="443">
                <c:v>107.8999999999993</c:v>
              </c:pt>
              <c:pt idx="444">
                <c:v>106.99999999999929</c:v>
              </c:pt>
              <c:pt idx="445">
                <c:v>108.09999999999928</c:v>
              </c:pt>
              <c:pt idx="446">
                <c:v>107.19999999999928</c:v>
              </c:pt>
              <c:pt idx="447">
                <c:v>106.29999999999927</c:v>
              </c:pt>
              <c:pt idx="448">
                <c:v>105.39999999999927</c:v>
              </c:pt>
              <c:pt idx="449">
                <c:v>104.49999999999926</c:v>
              </c:pt>
              <c:pt idx="450">
                <c:v>103.89999999999927</c:v>
              </c:pt>
              <c:pt idx="451">
                <c:v>103.29999999999927</c:v>
              </c:pt>
              <c:pt idx="452">
                <c:v>102.39999999999927</c:v>
              </c:pt>
              <c:pt idx="453">
                <c:v>103.49999999999926</c:v>
              </c:pt>
              <c:pt idx="454">
                <c:v>102.59999999999926</c:v>
              </c:pt>
              <c:pt idx="455">
                <c:v>101.99999999999926</c:v>
              </c:pt>
              <c:pt idx="456">
                <c:v>101.39999999999927</c:v>
              </c:pt>
              <c:pt idx="457">
                <c:v>109.19999999999926</c:v>
              </c:pt>
              <c:pt idx="458">
                <c:v>108.59999999999927</c:v>
              </c:pt>
              <c:pt idx="459">
                <c:v>107.99999999999928</c:v>
              </c:pt>
              <c:pt idx="460">
                <c:v>107.39999999999928</c:v>
              </c:pt>
              <c:pt idx="461">
                <c:v>106.49999999999928</c:v>
              </c:pt>
              <c:pt idx="462">
                <c:v>105.89999999999928</c:v>
              </c:pt>
              <c:pt idx="463">
                <c:v>106.99999999999928</c:v>
              </c:pt>
              <c:pt idx="464">
                <c:v>106.39999999999928</c:v>
              </c:pt>
              <c:pt idx="465">
                <c:v>105.49999999999928</c:v>
              </c:pt>
              <c:pt idx="466">
                <c:v>104.59999999999927</c:v>
              </c:pt>
              <c:pt idx="467">
                <c:v>105.69999999999926</c:v>
              </c:pt>
              <c:pt idx="468">
                <c:v>105.09999999999927</c:v>
              </c:pt>
              <c:pt idx="469">
                <c:v>104.19999999999926</c:v>
              </c:pt>
              <c:pt idx="470">
                <c:v>103.59999999999927</c:v>
              </c:pt>
              <c:pt idx="471">
                <c:v>102.69999999999926</c:v>
              </c:pt>
              <c:pt idx="472">
                <c:v>110.49999999999926</c:v>
              </c:pt>
              <c:pt idx="473">
                <c:v>109.89999999999927</c:v>
              </c:pt>
              <c:pt idx="474">
                <c:v>108.99999999999926</c:v>
              </c:pt>
              <c:pt idx="475">
                <c:v>108.39999999999927</c:v>
              </c:pt>
              <c:pt idx="476">
                <c:v>107.79999999999927</c:v>
              </c:pt>
              <c:pt idx="477">
                <c:v>107.19999999999928</c:v>
              </c:pt>
              <c:pt idx="478">
                <c:v>106.59999999999928</c:v>
              </c:pt>
              <c:pt idx="479">
                <c:v>105.99999999999929</c:v>
              </c:pt>
              <c:pt idx="480">
                <c:v>105.3999999999993</c:v>
              </c:pt>
              <c:pt idx="481">
                <c:v>106.49999999999929</c:v>
              </c:pt>
              <c:pt idx="482">
                <c:v>105.8999999999993</c:v>
              </c:pt>
              <c:pt idx="483">
                <c:v>104.99999999999929</c:v>
              </c:pt>
              <c:pt idx="484">
                <c:v>104.09999999999928</c:v>
              </c:pt>
              <c:pt idx="485">
                <c:v>103.19999999999928</c:v>
              </c:pt>
              <c:pt idx="486">
                <c:v>104.29999999999927</c:v>
              </c:pt>
              <c:pt idx="487">
                <c:v>103.39999999999927</c:v>
              </c:pt>
              <c:pt idx="488">
                <c:v>102.79999999999927</c:v>
              </c:pt>
              <c:pt idx="489">
                <c:v>101.89999999999927</c:v>
              </c:pt>
              <c:pt idx="490">
                <c:v>101.29999999999927</c:v>
              </c:pt>
              <c:pt idx="491">
                <c:v>100.69999999999928</c:v>
              </c:pt>
              <c:pt idx="492">
                <c:v>99.799999999999272</c:v>
              </c:pt>
              <c:pt idx="493">
                <c:v>99.199999999999278</c:v>
              </c:pt>
              <c:pt idx="494">
                <c:v>98.299999999999272</c:v>
              </c:pt>
              <c:pt idx="495">
                <c:v>99.399999999999267</c:v>
              </c:pt>
              <c:pt idx="496">
                <c:v>100.49999999999926</c:v>
              </c:pt>
              <c:pt idx="497">
                <c:v>99.599999999999255</c:v>
              </c:pt>
              <c:pt idx="498">
                <c:v>98.69999999999925</c:v>
              </c:pt>
              <c:pt idx="499">
                <c:v>99.799999999999244</c:v>
              </c:pt>
              <c:pt idx="500">
                <c:v>100.89999999999924</c:v>
              </c:pt>
              <c:pt idx="501">
                <c:v>100.29999999999924</c:v>
              </c:pt>
              <c:pt idx="502">
                <c:v>99.69999999999925</c:v>
              </c:pt>
              <c:pt idx="503">
                <c:v>99.099999999999255</c:v>
              </c:pt>
              <c:pt idx="504">
                <c:v>98.499999999999261</c:v>
              </c:pt>
              <c:pt idx="505">
                <c:v>97.899999999999267</c:v>
              </c:pt>
              <c:pt idx="506">
                <c:v>96.999999999999261</c:v>
              </c:pt>
              <c:pt idx="507">
                <c:v>96.099999999999255</c:v>
              </c:pt>
              <c:pt idx="508">
                <c:v>95.499999999999261</c:v>
              </c:pt>
              <c:pt idx="509">
                <c:v>94.899999999999267</c:v>
              </c:pt>
              <c:pt idx="510">
                <c:v>95.999999999999261</c:v>
              </c:pt>
              <c:pt idx="511">
                <c:v>95.099999999999255</c:v>
              </c:pt>
              <c:pt idx="512">
                <c:v>94.19999999999925</c:v>
              </c:pt>
              <c:pt idx="513">
                <c:v>93.599999999999255</c:v>
              </c:pt>
              <c:pt idx="514">
                <c:v>92.999999999999261</c:v>
              </c:pt>
              <c:pt idx="515">
                <c:v>94.099999999999255</c:v>
              </c:pt>
              <c:pt idx="516">
                <c:v>93.19999999999925</c:v>
              </c:pt>
              <c:pt idx="517">
                <c:v>92.299999999999244</c:v>
              </c:pt>
              <c:pt idx="518">
                <c:v>91.399999999999238</c:v>
              </c:pt>
              <c:pt idx="519">
                <c:v>92.499999999999233</c:v>
              </c:pt>
              <c:pt idx="520">
                <c:v>91.899999999999238</c:v>
              </c:pt>
              <c:pt idx="521">
                <c:v>90.999999999999233</c:v>
              </c:pt>
              <c:pt idx="522">
                <c:v>90.099999999999227</c:v>
              </c:pt>
              <c:pt idx="523">
                <c:v>89.499999999999233</c:v>
              </c:pt>
              <c:pt idx="524">
                <c:v>88.599999999999227</c:v>
              </c:pt>
              <c:pt idx="525">
                <c:v>87.699999999999221</c:v>
              </c:pt>
              <c:pt idx="526">
                <c:v>86.799999999999216</c:v>
              </c:pt>
              <c:pt idx="527">
                <c:v>86.199999999999221</c:v>
              </c:pt>
              <c:pt idx="528">
                <c:v>85.299999999999216</c:v>
              </c:pt>
              <c:pt idx="529">
                <c:v>84.39999999999921</c:v>
              </c:pt>
              <c:pt idx="530">
                <c:v>92.199999999999207</c:v>
              </c:pt>
              <c:pt idx="531">
                <c:v>91.299999999999201</c:v>
              </c:pt>
              <c:pt idx="532">
                <c:v>90.699999999999207</c:v>
              </c:pt>
              <c:pt idx="533">
                <c:v>90.099999999999213</c:v>
              </c:pt>
              <c:pt idx="534">
                <c:v>89.499999999999218</c:v>
              </c:pt>
              <c:pt idx="535">
                <c:v>88.899999999999224</c:v>
              </c:pt>
              <c:pt idx="536">
                <c:v>88.29999999999923</c:v>
              </c:pt>
              <c:pt idx="537">
                <c:v>87.399999999999224</c:v>
              </c:pt>
              <c:pt idx="538">
                <c:v>86.499999999999218</c:v>
              </c:pt>
              <c:pt idx="539">
                <c:v>85.899999999999224</c:v>
              </c:pt>
              <c:pt idx="540">
                <c:v>84.999999999999218</c:v>
              </c:pt>
              <c:pt idx="541">
                <c:v>84.099999999999213</c:v>
              </c:pt>
              <c:pt idx="542">
                <c:v>83.499999999999218</c:v>
              </c:pt>
              <c:pt idx="543">
                <c:v>82.899999999999224</c:v>
              </c:pt>
              <c:pt idx="544">
                <c:v>81.999999999999218</c:v>
              </c:pt>
              <c:pt idx="545">
                <c:v>81.099999999999213</c:v>
              </c:pt>
              <c:pt idx="546">
                <c:v>82.199999999999207</c:v>
              </c:pt>
              <c:pt idx="547">
                <c:v>81.299999999999201</c:v>
              </c:pt>
              <c:pt idx="548">
                <c:v>80.699999999999207</c:v>
              </c:pt>
              <c:pt idx="549">
                <c:v>79.799999999999201</c:v>
              </c:pt>
              <c:pt idx="550">
                <c:v>79.199999999999207</c:v>
              </c:pt>
              <c:pt idx="551">
                <c:v>78.299999999999201</c:v>
              </c:pt>
              <c:pt idx="552">
                <c:v>77.399999999999196</c:v>
              </c:pt>
              <c:pt idx="553">
                <c:v>76.49999999999919</c:v>
              </c:pt>
              <c:pt idx="554">
                <c:v>75.599999999999184</c:v>
              </c:pt>
              <c:pt idx="555">
                <c:v>74.99999999999919</c:v>
              </c:pt>
              <c:pt idx="556">
                <c:v>76.099999999999184</c:v>
              </c:pt>
              <c:pt idx="557">
                <c:v>75.49999999999919</c:v>
              </c:pt>
              <c:pt idx="558">
                <c:v>74.899999999999196</c:v>
              </c:pt>
              <c:pt idx="559">
                <c:v>74.299999999999201</c:v>
              </c:pt>
              <c:pt idx="560">
                <c:v>73.699999999999207</c:v>
              </c:pt>
              <c:pt idx="561">
                <c:v>72.799999999999201</c:v>
              </c:pt>
              <c:pt idx="562">
                <c:v>72.199999999999207</c:v>
              </c:pt>
              <c:pt idx="563">
                <c:v>71.599999999999213</c:v>
              </c:pt>
              <c:pt idx="564">
                <c:v>70.999999999999218</c:v>
              </c:pt>
              <c:pt idx="565">
                <c:v>72.099999999999213</c:v>
              </c:pt>
              <c:pt idx="566">
                <c:v>71.199999999999207</c:v>
              </c:pt>
              <c:pt idx="567">
                <c:v>70.599999999999213</c:v>
              </c:pt>
              <c:pt idx="568">
                <c:v>69.699999999999207</c:v>
              </c:pt>
              <c:pt idx="569">
                <c:v>68.799999999999201</c:v>
              </c:pt>
              <c:pt idx="570">
                <c:v>67.899999999999196</c:v>
              </c:pt>
              <c:pt idx="571">
                <c:v>66.99999999999919</c:v>
              </c:pt>
              <c:pt idx="572">
                <c:v>66.099999999999184</c:v>
              </c:pt>
              <c:pt idx="573">
                <c:v>65.199999999999179</c:v>
              </c:pt>
              <c:pt idx="574">
                <c:v>64.599999999999184</c:v>
              </c:pt>
              <c:pt idx="575">
                <c:v>65.699999999999179</c:v>
              </c:pt>
              <c:pt idx="576">
                <c:v>65.099999999999184</c:v>
              </c:pt>
              <c:pt idx="577">
                <c:v>64.199999999999179</c:v>
              </c:pt>
              <c:pt idx="578">
                <c:v>63.599999999999177</c:v>
              </c:pt>
              <c:pt idx="579">
                <c:v>62.699999999999179</c:v>
              </c:pt>
              <c:pt idx="580">
                <c:v>61.79999999999918</c:v>
              </c:pt>
              <c:pt idx="581">
                <c:v>62.899999999999181</c:v>
              </c:pt>
              <c:pt idx="582">
                <c:v>61.999999999999183</c:v>
              </c:pt>
              <c:pt idx="583">
                <c:v>61.399999999999181</c:v>
              </c:pt>
              <c:pt idx="584">
                <c:v>62.499999999999183</c:v>
              </c:pt>
              <c:pt idx="585">
                <c:v>61.599999999999184</c:v>
              </c:pt>
              <c:pt idx="586">
                <c:v>60.699999999999186</c:v>
              </c:pt>
              <c:pt idx="587">
                <c:v>60.099999999999184</c:v>
              </c:pt>
              <c:pt idx="588">
                <c:v>59.199999999999186</c:v>
              </c:pt>
              <c:pt idx="589">
                <c:v>60.299999999999187</c:v>
              </c:pt>
              <c:pt idx="590">
                <c:v>59.699999999999186</c:v>
              </c:pt>
              <c:pt idx="591">
                <c:v>60.799999999999187</c:v>
              </c:pt>
              <c:pt idx="592">
                <c:v>59.899999999999189</c:v>
              </c:pt>
              <c:pt idx="593">
                <c:v>60.99999999999919</c:v>
              </c:pt>
              <c:pt idx="594">
                <c:v>60.399999999999189</c:v>
              </c:pt>
              <c:pt idx="595">
                <c:v>59.49999999999919</c:v>
              </c:pt>
              <c:pt idx="596">
                <c:v>58.599999999999191</c:v>
              </c:pt>
              <c:pt idx="597">
                <c:v>57.99999999999919</c:v>
              </c:pt>
              <c:pt idx="598">
                <c:v>57.099999999999191</c:v>
              </c:pt>
              <c:pt idx="599">
                <c:v>56.49999999999919</c:v>
              </c:pt>
              <c:pt idx="600">
                <c:v>55.899999999999189</c:v>
              </c:pt>
              <c:pt idx="601">
                <c:v>54.99999999999919</c:v>
              </c:pt>
              <c:pt idx="602">
                <c:v>54.099999999999191</c:v>
              </c:pt>
              <c:pt idx="603">
                <c:v>53.49999999999919</c:v>
              </c:pt>
              <c:pt idx="604">
                <c:v>52.599999999999191</c:v>
              </c:pt>
              <c:pt idx="605">
                <c:v>51.699999999999193</c:v>
              </c:pt>
              <c:pt idx="606">
                <c:v>50.799999999999194</c:v>
              </c:pt>
              <c:pt idx="607">
                <c:v>51.899999999999196</c:v>
              </c:pt>
              <c:pt idx="608">
                <c:v>50.999999999999197</c:v>
              </c:pt>
              <c:pt idx="609">
                <c:v>50.099999999999199</c:v>
              </c:pt>
              <c:pt idx="610">
                <c:v>49.1999999999992</c:v>
              </c:pt>
              <c:pt idx="611">
                <c:v>48.599999999999199</c:v>
              </c:pt>
              <c:pt idx="612">
                <c:v>47.999999999999197</c:v>
              </c:pt>
              <c:pt idx="613">
                <c:v>47.099999999999199</c:v>
              </c:pt>
              <c:pt idx="614">
                <c:v>48.1999999999992</c:v>
              </c:pt>
              <c:pt idx="615">
                <c:v>47.299999999999201</c:v>
              </c:pt>
              <c:pt idx="616">
                <c:v>48.399999999999203</c:v>
              </c:pt>
              <c:pt idx="617">
                <c:v>47.499999999999204</c:v>
              </c:pt>
              <c:pt idx="618">
                <c:v>46.599999999999206</c:v>
              </c:pt>
              <c:pt idx="619">
                <c:v>45.699999999999207</c:v>
              </c:pt>
              <c:pt idx="620">
                <c:v>44.799999999999208</c:v>
              </c:pt>
              <c:pt idx="621">
                <c:v>43.89999999999921</c:v>
              </c:pt>
              <c:pt idx="622">
                <c:v>43.299999999999208</c:v>
              </c:pt>
              <c:pt idx="623">
                <c:v>42.699999999999207</c:v>
              </c:pt>
              <c:pt idx="624">
                <c:v>42.099999999999206</c:v>
              </c:pt>
              <c:pt idx="625">
                <c:v>41.499999999999204</c:v>
              </c:pt>
              <c:pt idx="626">
                <c:v>40.899999999999203</c:v>
              </c:pt>
              <c:pt idx="627">
                <c:v>39.999999999999204</c:v>
              </c:pt>
              <c:pt idx="628">
                <c:v>41.099999999999206</c:v>
              </c:pt>
              <c:pt idx="629">
                <c:v>40.199999999999207</c:v>
              </c:pt>
              <c:pt idx="630">
                <c:v>41.299999999999208</c:v>
              </c:pt>
              <c:pt idx="631">
                <c:v>40.39999999999921</c:v>
              </c:pt>
              <c:pt idx="632">
                <c:v>39.799999999999208</c:v>
              </c:pt>
              <c:pt idx="633">
                <c:v>38.89999999999921</c:v>
              </c:pt>
              <c:pt idx="634">
                <c:v>38.299999999999208</c:v>
              </c:pt>
              <c:pt idx="635">
                <c:v>39.39999999999921</c:v>
              </c:pt>
              <c:pt idx="636">
                <c:v>38.499999999999211</c:v>
              </c:pt>
              <c:pt idx="637">
                <c:v>37.89999999999921</c:v>
              </c:pt>
              <c:pt idx="638">
                <c:v>36.999999999999211</c:v>
              </c:pt>
              <c:pt idx="639">
                <c:v>38.099999999999213</c:v>
              </c:pt>
              <c:pt idx="640">
                <c:v>37.499999999999211</c:v>
              </c:pt>
              <c:pt idx="641">
                <c:v>36.599999999999213</c:v>
              </c:pt>
              <c:pt idx="642">
                <c:v>37.699999999999214</c:v>
              </c:pt>
              <c:pt idx="643">
                <c:v>38.799999999999216</c:v>
              </c:pt>
              <c:pt idx="644">
                <c:v>37.899999999999217</c:v>
              </c:pt>
              <c:pt idx="645">
                <c:v>37.299999999999216</c:v>
              </c:pt>
              <c:pt idx="646">
                <c:v>36.699999999999214</c:v>
              </c:pt>
              <c:pt idx="647">
                <c:v>37.799999999999216</c:v>
              </c:pt>
              <c:pt idx="648">
                <c:v>37.199999999999214</c:v>
              </c:pt>
              <c:pt idx="649">
                <c:v>36.599999999999213</c:v>
              </c:pt>
              <c:pt idx="650">
                <c:v>37.699999999999214</c:v>
              </c:pt>
              <c:pt idx="651">
                <c:v>36.799999999999216</c:v>
              </c:pt>
              <c:pt idx="652">
                <c:v>37.899999999999217</c:v>
              </c:pt>
              <c:pt idx="653">
                <c:v>36.999999999999218</c:v>
              </c:pt>
              <c:pt idx="654">
                <c:v>38.09999999999922</c:v>
              </c:pt>
              <c:pt idx="655">
                <c:v>39.199999999999221</c:v>
              </c:pt>
              <c:pt idx="656">
                <c:v>38.299999999999223</c:v>
              </c:pt>
              <c:pt idx="657">
                <c:v>37.399999999999224</c:v>
              </c:pt>
              <c:pt idx="658">
                <c:v>36.499999999999226</c:v>
              </c:pt>
              <c:pt idx="659">
                <c:v>35.899999999999224</c:v>
              </c:pt>
              <c:pt idx="660">
                <c:v>35.299999999999223</c:v>
              </c:pt>
              <c:pt idx="661">
                <c:v>34.399999999999224</c:v>
              </c:pt>
              <c:pt idx="662">
                <c:v>33.499999999999226</c:v>
              </c:pt>
              <c:pt idx="663">
                <c:v>32.899999999999224</c:v>
              </c:pt>
              <c:pt idx="664">
                <c:v>32.299999999999223</c:v>
              </c:pt>
              <c:pt idx="665">
                <c:v>31.399999999999224</c:v>
              </c:pt>
              <c:pt idx="666">
                <c:v>30.499999999999226</c:v>
              </c:pt>
              <c:pt idx="667">
                <c:v>31.599999999999227</c:v>
              </c:pt>
              <c:pt idx="668">
                <c:v>32.699999999999228</c:v>
              </c:pt>
              <c:pt idx="669">
                <c:v>31.79999999999923</c:v>
              </c:pt>
              <c:pt idx="670">
                <c:v>30.899999999999231</c:v>
              </c:pt>
              <c:pt idx="671">
                <c:v>31.999999999999233</c:v>
              </c:pt>
              <c:pt idx="672">
                <c:v>31.399999999999231</c:v>
              </c:pt>
              <c:pt idx="673">
                <c:v>32.499999999999233</c:v>
              </c:pt>
              <c:pt idx="674">
                <c:v>31.599999999999234</c:v>
              </c:pt>
              <c:pt idx="675">
                <c:v>30.999999999999233</c:v>
              </c:pt>
              <c:pt idx="676">
                <c:v>30.099999999999234</c:v>
              </c:pt>
              <c:pt idx="677">
                <c:v>31.199999999999235</c:v>
              </c:pt>
              <c:pt idx="678">
                <c:v>30.299999999999237</c:v>
              </c:pt>
              <c:pt idx="679">
                <c:v>29.399999999999238</c:v>
              </c:pt>
              <c:pt idx="680">
                <c:v>28.799999999999237</c:v>
              </c:pt>
              <c:pt idx="681">
                <c:v>27.899999999999238</c:v>
              </c:pt>
              <c:pt idx="682">
                <c:v>26.99999999999924</c:v>
              </c:pt>
              <c:pt idx="683">
                <c:v>34.799999999999244</c:v>
              </c:pt>
              <c:pt idx="684">
                <c:v>34.199999999999243</c:v>
              </c:pt>
              <c:pt idx="685">
                <c:v>33.299999999999244</c:v>
              </c:pt>
              <c:pt idx="686">
                <c:v>32.399999999999245</c:v>
              </c:pt>
              <c:pt idx="687">
                <c:v>40.19999999999925</c:v>
              </c:pt>
              <c:pt idx="688">
                <c:v>39.299999999999251</c:v>
              </c:pt>
              <c:pt idx="689">
                <c:v>38.69999999999925</c:v>
              </c:pt>
              <c:pt idx="690">
                <c:v>37.799999999999251</c:v>
              </c:pt>
              <c:pt idx="691">
                <c:v>37.19999999999925</c:v>
              </c:pt>
              <c:pt idx="692">
                <c:v>38.299999999999251</c:v>
              </c:pt>
              <c:pt idx="693">
                <c:v>37.399999999999253</c:v>
              </c:pt>
              <c:pt idx="694">
                <c:v>36.499999999999254</c:v>
              </c:pt>
              <c:pt idx="695">
                <c:v>35.899999999999253</c:v>
              </c:pt>
              <c:pt idx="696">
                <c:v>34.999999999999254</c:v>
              </c:pt>
              <c:pt idx="697">
                <c:v>34.399999999999253</c:v>
              </c:pt>
              <c:pt idx="698">
                <c:v>33.499999999999254</c:v>
              </c:pt>
              <c:pt idx="699">
                <c:v>32.599999999999255</c:v>
              </c:pt>
              <c:pt idx="700">
                <c:v>31.699999999999257</c:v>
              </c:pt>
              <c:pt idx="701">
                <c:v>31.099999999999255</c:v>
              </c:pt>
              <c:pt idx="702">
                <c:v>32.199999999999257</c:v>
              </c:pt>
              <c:pt idx="703">
                <c:v>31.599999999999255</c:v>
              </c:pt>
              <c:pt idx="704">
                <c:v>30.999999999999254</c:v>
              </c:pt>
              <c:pt idx="705">
                <c:v>30.399999999999253</c:v>
              </c:pt>
              <c:pt idx="706">
                <c:v>29.499999999999254</c:v>
              </c:pt>
              <c:pt idx="707">
                <c:v>28.899999999999253</c:v>
              </c:pt>
              <c:pt idx="708">
                <c:v>27.999999999999254</c:v>
              </c:pt>
              <c:pt idx="709">
                <c:v>29.099999999999255</c:v>
              </c:pt>
              <c:pt idx="710">
                <c:v>28.499999999999254</c:v>
              </c:pt>
              <c:pt idx="711">
                <c:v>27.899999999999253</c:v>
              </c:pt>
              <c:pt idx="712">
                <c:v>26.999999999999254</c:v>
              </c:pt>
              <c:pt idx="713">
                <c:v>26.099999999999255</c:v>
              </c:pt>
              <c:pt idx="714">
                <c:v>25.199999999999257</c:v>
              </c:pt>
              <c:pt idx="715">
                <c:v>24.599999999999255</c:v>
              </c:pt>
              <c:pt idx="716">
                <c:v>23.699999999999257</c:v>
              </c:pt>
              <c:pt idx="717">
                <c:v>22.799999999999258</c:v>
              </c:pt>
              <c:pt idx="718">
                <c:v>22.199999999999257</c:v>
              </c:pt>
              <c:pt idx="719">
                <c:v>21.299999999999258</c:v>
              </c:pt>
              <c:pt idx="720">
                <c:v>22.39999999999926</c:v>
              </c:pt>
              <c:pt idx="721">
                <c:v>21.799999999999258</c:v>
              </c:pt>
              <c:pt idx="722">
                <c:v>20.89999999999926</c:v>
              </c:pt>
              <c:pt idx="723">
                <c:v>19.999999999999261</c:v>
              </c:pt>
              <c:pt idx="724">
                <c:v>19.099999999999262</c:v>
              </c:pt>
              <c:pt idx="725">
                <c:v>18.199999999999264</c:v>
              </c:pt>
              <c:pt idx="726">
                <c:v>17.299999999999265</c:v>
              </c:pt>
              <c:pt idx="727">
                <c:v>18.399999999999267</c:v>
              </c:pt>
              <c:pt idx="728">
                <c:v>17.799999999999265</c:v>
              </c:pt>
              <c:pt idx="729">
                <c:v>17.199999999999264</c:v>
              </c:pt>
              <c:pt idx="730">
                <c:v>16.599999999999262</c:v>
              </c:pt>
              <c:pt idx="731">
                <c:v>15.999999999999263</c:v>
              </c:pt>
              <c:pt idx="732">
                <c:v>15.099999999999262</c:v>
              </c:pt>
              <c:pt idx="733">
                <c:v>16.199999999999264</c:v>
              </c:pt>
              <c:pt idx="734">
                <c:v>15.599999999999264</c:v>
              </c:pt>
              <c:pt idx="735">
                <c:v>14.699999999999264</c:v>
              </c:pt>
              <c:pt idx="736">
                <c:v>13.799999999999264</c:v>
              </c:pt>
              <c:pt idx="737">
                <c:v>13.199999999999264</c:v>
              </c:pt>
              <c:pt idx="738">
                <c:v>12.299999999999264</c:v>
              </c:pt>
              <c:pt idx="739">
                <c:v>11.699999999999264</c:v>
              </c:pt>
              <c:pt idx="740">
                <c:v>10.799999999999264</c:v>
              </c:pt>
              <c:pt idx="741">
                <c:v>10.199999999999264</c:v>
              </c:pt>
              <c:pt idx="742">
                <c:v>17.999999999999265</c:v>
              </c:pt>
              <c:pt idx="743">
                <c:v>25.799999999999265</c:v>
              </c:pt>
              <c:pt idx="744">
                <c:v>24.899999999999267</c:v>
              </c:pt>
              <c:pt idx="745">
                <c:v>25.999999999999268</c:v>
              </c:pt>
              <c:pt idx="746">
                <c:v>25.399999999999267</c:v>
              </c:pt>
              <c:pt idx="747">
                <c:v>24.499999999999268</c:v>
              </c:pt>
              <c:pt idx="748">
                <c:v>23.899999999999267</c:v>
              </c:pt>
              <c:pt idx="749">
                <c:v>22.999999999999268</c:v>
              </c:pt>
              <c:pt idx="750">
                <c:v>22.399999999999267</c:v>
              </c:pt>
              <c:pt idx="751">
                <c:v>21.799999999999265</c:v>
              </c:pt>
              <c:pt idx="752">
                <c:v>21.199999999999264</c:v>
              </c:pt>
              <c:pt idx="753">
                <c:v>20.299999999999265</c:v>
              </c:pt>
              <c:pt idx="754">
                <c:v>19.399999999999267</c:v>
              </c:pt>
              <c:pt idx="755">
                <c:v>20.499999999999268</c:v>
              </c:pt>
              <c:pt idx="756">
                <c:v>19.59999999999927</c:v>
              </c:pt>
              <c:pt idx="757">
                <c:v>18.699999999999271</c:v>
              </c:pt>
              <c:pt idx="758">
                <c:v>17.799999999999272</c:v>
              </c:pt>
              <c:pt idx="759">
                <c:v>17.199999999999271</c:v>
              </c:pt>
              <c:pt idx="760">
                <c:v>16.59999999999927</c:v>
              </c:pt>
              <c:pt idx="761">
                <c:v>15.99999999999927</c:v>
              </c:pt>
              <c:pt idx="762">
                <c:v>15.09999999999927</c:v>
              </c:pt>
              <c:pt idx="763">
                <c:v>14.199999999999269</c:v>
              </c:pt>
              <c:pt idx="764">
                <c:v>13.59999999999927</c:v>
              </c:pt>
              <c:pt idx="765">
                <c:v>12.699999999999269</c:v>
              </c:pt>
              <c:pt idx="766">
                <c:v>11.799999999999269</c:v>
              </c:pt>
              <c:pt idx="767">
                <c:v>12.899999999999268</c:v>
              </c:pt>
              <c:pt idx="768">
                <c:v>11.999999999999268</c:v>
              </c:pt>
              <c:pt idx="769">
                <c:v>11.399999999999268</c:v>
              </c:pt>
              <c:pt idx="770">
                <c:v>10.799999999999269</c:v>
              </c:pt>
              <c:pt idx="771">
                <c:v>10.199999999999269</c:v>
              </c:pt>
              <c:pt idx="772">
                <c:v>9.2999999999992689</c:v>
              </c:pt>
              <c:pt idx="773">
                <c:v>8.6999999999992692</c:v>
              </c:pt>
              <c:pt idx="774">
                <c:v>7.7999999999992689</c:v>
              </c:pt>
              <c:pt idx="775">
                <c:v>6.8999999999992685</c:v>
              </c:pt>
              <c:pt idx="776">
                <c:v>7.9999999999992681</c:v>
              </c:pt>
              <c:pt idx="777">
                <c:v>7.3999999999992685</c:v>
              </c:pt>
              <c:pt idx="778">
                <c:v>6.4999999999992681</c:v>
              </c:pt>
              <c:pt idx="779">
                <c:v>7.5999999999992678</c:v>
              </c:pt>
              <c:pt idx="780">
                <c:v>6.6999999999992674</c:v>
              </c:pt>
              <c:pt idx="781">
                <c:v>6.0999999999992678</c:v>
              </c:pt>
              <c:pt idx="782">
                <c:v>5.1999999999992674</c:v>
              </c:pt>
              <c:pt idx="783">
                <c:v>4.2999999999992671</c:v>
              </c:pt>
              <c:pt idx="784">
                <c:v>12.099999999999268</c:v>
              </c:pt>
              <c:pt idx="785">
                <c:v>11.499999999999268</c:v>
              </c:pt>
              <c:pt idx="786">
                <c:v>10.599999999999268</c:v>
              </c:pt>
              <c:pt idx="787">
                <c:v>9.9999999999992681</c:v>
              </c:pt>
              <c:pt idx="788">
                <c:v>9.0999999999992678</c:v>
              </c:pt>
              <c:pt idx="789">
                <c:v>8.1999999999992674</c:v>
              </c:pt>
              <c:pt idx="790">
                <c:v>7.2999999999992671</c:v>
              </c:pt>
              <c:pt idx="791">
                <c:v>6.3999999999992667</c:v>
              </c:pt>
              <c:pt idx="792">
                <c:v>5.4999999999992664</c:v>
              </c:pt>
              <c:pt idx="793">
                <c:v>4.599999999999266</c:v>
              </c:pt>
              <c:pt idx="794">
                <c:v>3.9999999999992659</c:v>
              </c:pt>
              <c:pt idx="795">
                <c:v>3.3999999999992658</c:v>
              </c:pt>
              <c:pt idx="796">
                <c:v>2.7999999999992657</c:v>
              </c:pt>
              <c:pt idx="797">
                <c:v>1.8999999999992658</c:v>
              </c:pt>
              <c:pt idx="798">
                <c:v>9.6999999999992674</c:v>
              </c:pt>
              <c:pt idx="799">
                <c:v>8.7999999999992671</c:v>
              </c:pt>
              <c:pt idx="800">
                <c:v>8.1999999999992674</c:v>
              </c:pt>
              <c:pt idx="801">
                <c:v>7.2999999999992671</c:v>
              </c:pt>
              <c:pt idx="802">
                <c:v>6.3999999999992667</c:v>
              </c:pt>
              <c:pt idx="803">
                <c:v>14.199999999999267</c:v>
              </c:pt>
              <c:pt idx="804">
                <c:v>13.299999999999267</c:v>
              </c:pt>
              <c:pt idx="805">
                <c:v>14.399999999999267</c:v>
              </c:pt>
              <c:pt idx="806">
                <c:v>13.499999999999266</c:v>
              </c:pt>
              <c:pt idx="807">
                <c:v>12.599999999999266</c:v>
              </c:pt>
              <c:pt idx="808">
                <c:v>11.999999999999266</c:v>
              </c:pt>
              <c:pt idx="809">
                <c:v>11.099999999999266</c:v>
              </c:pt>
              <c:pt idx="810">
                <c:v>10.199999999999266</c:v>
              </c:pt>
              <c:pt idx="811">
                <c:v>9.599999999999266</c:v>
              </c:pt>
              <c:pt idx="812">
                <c:v>8.9999999999992664</c:v>
              </c:pt>
              <c:pt idx="813">
                <c:v>8.099999999999266</c:v>
              </c:pt>
              <c:pt idx="814">
                <c:v>7.4999999999992664</c:v>
              </c:pt>
              <c:pt idx="815">
                <c:v>6.599999999999266</c:v>
              </c:pt>
              <c:pt idx="816">
                <c:v>14.399999999999267</c:v>
              </c:pt>
              <c:pt idx="817">
                <c:v>15.499999999999266</c:v>
              </c:pt>
              <c:pt idx="818">
                <c:v>14.899999999999267</c:v>
              </c:pt>
              <c:pt idx="819">
                <c:v>22.699999999999267</c:v>
              </c:pt>
              <c:pt idx="820">
                <c:v>21.799999999999269</c:v>
              </c:pt>
              <c:pt idx="821">
                <c:v>21.199999999999267</c:v>
              </c:pt>
              <c:pt idx="822">
                <c:v>22.299999999999269</c:v>
              </c:pt>
              <c:pt idx="823">
                <c:v>21.39999999999927</c:v>
              </c:pt>
              <c:pt idx="824">
                <c:v>22.499999999999272</c:v>
              </c:pt>
              <c:pt idx="825">
                <c:v>21.599999999999273</c:v>
              </c:pt>
              <c:pt idx="826">
                <c:v>22.699999999999275</c:v>
              </c:pt>
              <c:pt idx="827">
                <c:v>21.799999999999276</c:v>
              </c:pt>
              <c:pt idx="828">
                <c:v>22.899999999999277</c:v>
              </c:pt>
              <c:pt idx="829">
                <c:v>21.999999999999279</c:v>
              </c:pt>
              <c:pt idx="830">
                <c:v>21.09999999999928</c:v>
              </c:pt>
              <c:pt idx="831">
                <c:v>20.199999999999282</c:v>
              </c:pt>
              <c:pt idx="832">
                <c:v>19.299999999999283</c:v>
              </c:pt>
              <c:pt idx="833">
                <c:v>18.699999999999282</c:v>
              </c:pt>
              <c:pt idx="834">
                <c:v>17.799999999999283</c:v>
              </c:pt>
              <c:pt idx="835">
                <c:v>16.899999999999284</c:v>
              </c:pt>
              <c:pt idx="836">
                <c:v>15.999999999999284</c:v>
              </c:pt>
              <c:pt idx="837">
                <c:v>15.399999999999284</c:v>
              </c:pt>
              <c:pt idx="838">
                <c:v>14.499999999999284</c:v>
              </c:pt>
              <c:pt idx="839">
                <c:v>13.599999999999284</c:v>
              </c:pt>
              <c:pt idx="840">
                <c:v>12.999999999999284</c:v>
              </c:pt>
              <c:pt idx="841">
                <c:v>12.399999999999284</c:v>
              </c:pt>
              <c:pt idx="842">
                <c:v>13.499999999999284</c:v>
              </c:pt>
              <c:pt idx="843">
                <c:v>12.599999999999284</c:v>
              </c:pt>
              <c:pt idx="844">
                <c:v>11.699999999999283</c:v>
              </c:pt>
              <c:pt idx="845">
                <c:v>10.799999999999283</c:v>
              </c:pt>
              <c:pt idx="846">
                <c:v>9.8999999999992827</c:v>
              </c:pt>
              <c:pt idx="847">
                <c:v>8.9999999999992824</c:v>
              </c:pt>
              <c:pt idx="848">
                <c:v>8.099999999999282</c:v>
              </c:pt>
              <c:pt idx="849">
                <c:v>7.1999999999992816</c:v>
              </c:pt>
              <c:pt idx="850">
                <c:v>6.2999999999992813</c:v>
              </c:pt>
              <c:pt idx="851">
                <c:v>5.3999999999992809</c:v>
              </c:pt>
              <c:pt idx="852">
                <c:v>6.4999999999992806</c:v>
              </c:pt>
              <c:pt idx="853">
                <c:v>5.5999999999992802</c:v>
              </c:pt>
              <c:pt idx="854">
                <c:v>4.6999999999992799</c:v>
              </c:pt>
              <c:pt idx="855">
                <c:v>5.7999999999992795</c:v>
              </c:pt>
              <c:pt idx="856">
                <c:v>4.8999999999992792</c:v>
              </c:pt>
              <c:pt idx="857">
                <c:v>3.9999999999992792</c:v>
              </c:pt>
              <c:pt idx="858">
                <c:v>3.0999999999992793</c:v>
              </c:pt>
              <c:pt idx="859">
                <c:v>4.1999999999992799</c:v>
              </c:pt>
              <c:pt idx="860">
                <c:v>3.29999999999928</c:v>
              </c:pt>
              <c:pt idx="861">
                <c:v>2.39999999999928</c:v>
              </c:pt>
              <c:pt idx="862">
                <c:v>1.79999999999928</c:v>
              </c:pt>
              <c:pt idx="863">
                <c:v>1.1999999999992799</c:v>
              </c:pt>
              <c:pt idx="864">
                <c:v>0.29999999999927984</c:v>
              </c:pt>
              <c:pt idx="865">
                <c:v>-0.30000000000072014</c:v>
              </c:pt>
              <c:pt idx="866">
                <c:v>-1.20000000000072</c:v>
              </c:pt>
              <c:pt idx="867">
                <c:v>-2.10000000000072</c:v>
              </c:pt>
              <c:pt idx="868">
                <c:v>-3.0000000000007199</c:v>
              </c:pt>
              <c:pt idx="869">
                <c:v>-3.9000000000007193</c:v>
              </c:pt>
              <c:pt idx="870">
                <c:v>-4.5000000000007194</c:v>
              </c:pt>
              <c:pt idx="871">
                <c:v>-5.1000000000007191</c:v>
              </c:pt>
              <c:pt idx="872">
                <c:v>-4.0000000000007194</c:v>
              </c:pt>
              <c:pt idx="873">
                <c:v>-2.9000000000007193</c:v>
              </c:pt>
              <c:pt idx="874">
                <c:v>-3.8000000000007192</c:v>
              </c:pt>
              <c:pt idx="875">
                <c:v>-2.7000000000007192</c:v>
              </c:pt>
              <c:pt idx="876">
                <c:v>-3.6000000000007191</c:v>
              </c:pt>
              <c:pt idx="877">
                <c:v>-2.500000000000719</c:v>
              </c:pt>
              <c:pt idx="878">
                <c:v>-3.4000000000007189</c:v>
              </c:pt>
              <c:pt idx="879">
                <c:v>-4.0000000000007185</c:v>
              </c:pt>
              <c:pt idx="880">
                <c:v>-4.9000000000007189</c:v>
              </c:pt>
              <c:pt idx="881">
                <c:v>-5.8000000000007192</c:v>
              </c:pt>
              <c:pt idx="882">
                <c:v>-6.7000000000007196</c:v>
              </c:pt>
              <c:pt idx="883">
                <c:v>-5.6000000000007191</c:v>
              </c:pt>
              <c:pt idx="884">
                <c:v>-6.5000000000007194</c:v>
              </c:pt>
              <c:pt idx="885">
                <c:v>-7.1000000000007191</c:v>
              </c:pt>
              <c:pt idx="886">
                <c:v>-6.0000000000007194</c:v>
              </c:pt>
              <c:pt idx="887">
                <c:v>-6.9000000000007198</c:v>
              </c:pt>
              <c:pt idx="888">
                <c:v>-7.8000000000007201</c:v>
              </c:pt>
              <c:pt idx="889">
                <c:v>-8.4000000000007198</c:v>
              </c:pt>
              <c:pt idx="890">
                <c:v>-9.3000000000007201</c:v>
              </c:pt>
              <c:pt idx="891">
                <c:v>-9.9000000000007198</c:v>
              </c:pt>
              <c:pt idx="892">
                <c:v>-10.500000000000719</c:v>
              </c:pt>
              <c:pt idx="893">
                <c:v>-9.4000000000007198</c:v>
              </c:pt>
              <c:pt idx="894">
                <c:v>-10.000000000000719</c:v>
              </c:pt>
              <c:pt idx="895">
                <c:v>-10.90000000000072</c:v>
              </c:pt>
              <c:pt idx="896">
                <c:v>-9.8000000000007201</c:v>
              </c:pt>
              <c:pt idx="897">
                <c:v>-8.7000000000007205</c:v>
              </c:pt>
              <c:pt idx="898">
                <c:v>-9.3000000000007201</c:v>
              </c:pt>
              <c:pt idx="899">
                <c:v>-9.9000000000007198</c:v>
              </c:pt>
              <c:pt idx="900">
                <c:v>-10.80000000000072</c:v>
              </c:pt>
              <c:pt idx="901">
                <c:v>-11.70000000000072</c:v>
              </c:pt>
              <c:pt idx="902">
                <c:v>-12.600000000000721</c:v>
              </c:pt>
              <c:pt idx="903">
                <c:v>-13.20000000000072</c:v>
              </c:pt>
              <c:pt idx="904">
                <c:v>-12.100000000000721</c:v>
              </c:pt>
              <c:pt idx="905">
                <c:v>-13.000000000000721</c:v>
              </c:pt>
              <c:pt idx="906">
                <c:v>-13.900000000000722</c:v>
              </c:pt>
              <c:pt idx="907">
                <c:v>-14.500000000000721</c:v>
              </c:pt>
              <c:pt idx="908">
                <c:v>-15.100000000000721</c:v>
              </c:pt>
              <c:pt idx="909">
                <c:v>-15.700000000000719</c:v>
              </c:pt>
              <c:pt idx="910">
                <c:v>-16.600000000000719</c:v>
              </c:pt>
              <c:pt idx="911">
                <c:v>-17.20000000000072</c:v>
              </c:pt>
              <c:pt idx="912">
                <c:v>-18.100000000000719</c:v>
              </c:pt>
              <c:pt idx="913">
                <c:v>-19.000000000000718</c:v>
              </c:pt>
              <c:pt idx="914">
                <c:v>-19.900000000000716</c:v>
              </c:pt>
              <c:pt idx="915">
                <c:v>-20.500000000000718</c:v>
              </c:pt>
              <c:pt idx="916">
                <c:v>-21.400000000000716</c:v>
              </c:pt>
              <c:pt idx="917">
                <c:v>-22.000000000000718</c:v>
              </c:pt>
              <c:pt idx="918">
                <c:v>-22.900000000000716</c:v>
              </c:pt>
              <c:pt idx="919">
                <c:v>-23.800000000000715</c:v>
              </c:pt>
              <c:pt idx="920">
                <c:v>-24.400000000000716</c:v>
              </c:pt>
              <c:pt idx="921">
                <c:v>-25.000000000000718</c:v>
              </c:pt>
              <c:pt idx="922">
                <c:v>-25.600000000000719</c:v>
              </c:pt>
              <c:pt idx="923">
                <c:v>-26.500000000000718</c:v>
              </c:pt>
              <c:pt idx="924">
                <c:v>-25.400000000000716</c:v>
              </c:pt>
              <c:pt idx="925">
                <c:v>-26.300000000000715</c:v>
              </c:pt>
              <c:pt idx="926">
                <c:v>-26.900000000000716</c:v>
              </c:pt>
              <c:pt idx="927">
                <c:v>-27.500000000000718</c:v>
              </c:pt>
              <c:pt idx="928">
                <c:v>-28.400000000000716</c:v>
              </c:pt>
              <c:pt idx="929">
                <c:v>-29.300000000000715</c:v>
              </c:pt>
              <c:pt idx="930">
                <c:v>-30.200000000000713</c:v>
              </c:pt>
              <c:pt idx="931">
                <c:v>-30.800000000000715</c:v>
              </c:pt>
              <c:pt idx="932">
                <c:v>-31.400000000000716</c:v>
              </c:pt>
              <c:pt idx="933">
                <c:v>-32.000000000000718</c:v>
              </c:pt>
              <c:pt idx="934">
                <c:v>-32.900000000000716</c:v>
              </c:pt>
              <c:pt idx="935">
                <c:v>-31.800000000000715</c:v>
              </c:pt>
              <c:pt idx="936">
                <c:v>-32.700000000000713</c:v>
              </c:pt>
              <c:pt idx="937">
                <c:v>-33.600000000000712</c:v>
              </c:pt>
              <c:pt idx="938">
                <c:v>-34.200000000000713</c:v>
              </c:pt>
              <c:pt idx="939">
                <c:v>-35.100000000000712</c:v>
              </c:pt>
              <c:pt idx="940">
                <c:v>-36.000000000000711</c:v>
              </c:pt>
              <c:pt idx="941">
                <c:v>-36.600000000000712</c:v>
              </c:pt>
              <c:pt idx="942">
                <c:v>-37.500000000000711</c:v>
              </c:pt>
              <c:pt idx="943">
                <c:v>-38.400000000000709</c:v>
              </c:pt>
              <c:pt idx="944">
                <c:v>-39.300000000000708</c:v>
              </c:pt>
              <c:pt idx="945">
                <c:v>-38.200000000000706</c:v>
              </c:pt>
              <c:pt idx="946">
                <c:v>-37.100000000000705</c:v>
              </c:pt>
              <c:pt idx="947">
                <c:v>-38.000000000000703</c:v>
              </c:pt>
              <c:pt idx="948">
                <c:v>-38.600000000000705</c:v>
              </c:pt>
              <c:pt idx="949">
                <c:v>-39.500000000000703</c:v>
              </c:pt>
              <c:pt idx="950">
                <c:v>-40.400000000000702</c:v>
              </c:pt>
              <c:pt idx="951">
                <c:v>-41.300000000000701</c:v>
              </c:pt>
              <c:pt idx="952">
                <c:v>-40.200000000000699</c:v>
              </c:pt>
              <c:pt idx="953">
                <c:v>-41.100000000000698</c:v>
              </c:pt>
              <c:pt idx="954">
                <c:v>-42.000000000000696</c:v>
              </c:pt>
              <c:pt idx="955">
                <c:v>-42.600000000000698</c:v>
              </c:pt>
              <c:pt idx="956">
                <c:v>-43.500000000000696</c:v>
              </c:pt>
              <c:pt idx="957">
                <c:v>-44.400000000000695</c:v>
              </c:pt>
              <c:pt idx="958">
                <c:v>-45.300000000000693</c:v>
              </c:pt>
              <c:pt idx="959">
                <c:v>-45.900000000000695</c:v>
              </c:pt>
              <c:pt idx="960">
                <c:v>-46.500000000000696</c:v>
              </c:pt>
              <c:pt idx="961">
                <c:v>-47.400000000000695</c:v>
              </c:pt>
              <c:pt idx="962">
                <c:v>-48.000000000000696</c:v>
              </c:pt>
              <c:pt idx="963">
                <c:v>-48.600000000000698</c:v>
              </c:pt>
              <c:pt idx="964">
                <c:v>-49.200000000000699</c:v>
              </c:pt>
              <c:pt idx="965">
                <c:v>-48.100000000000698</c:v>
              </c:pt>
              <c:pt idx="966">
                <c:v>-49.000000000000696</c:v>
              </c:pt>
              <c:pt idx="967">
                <c:v>-49.600000000000698</c:v>
              </c:pt>
              <c:pt idx="968">
                <c:v>-50.200000000000699</c:v>
              </c:pt>
              <c:pt idx="969">
                <c:v>-49.100000000000698</c:v>
              </c:pt>
              <c:pt idx="970">
                <c:v>-50.000000000000696</c:v>
              </c:pt>
              <c:pt idx="971">
                <c:v>-50.900000000000695</c:v>
              </c:pt>
              <c:pt idx="972">
                <c:v>-51.800000000000693</c:v>
              </c:pt>
              <c:pt idx="973">
                <c:v>-52.400000000000695</c:v>
              </c:pt>
              <c:pt idx="974">
                <c:v>-53.300000000000693</c:v>
              </c:pt>
              <c:pt idx="975">
                <c:v>-53.900000000000695</c:v>
              </c:pt>
              <c:pt idx="976">
                <c:v>-54.800000000000693</c:v>
              </c:pt>
              <c:pt idx="977">
                <c:v>-55.400000000000695</c:v>
              </c:pt>
              <c:pt idx="978">
                <c:v>-56.000000000000696</c:v>
              </c:pt>
              <c:pt idx="979">
                <c:v>-56.900000000000695</c:v>
              </c:pt>
              <c:pt idx="980">
                <c:v>-57.500000000000696</c:v>
              </c:pt>
              <c:pt idx="981">
                <c:v>-56.400000000000695</c:v>
              </c:pt>
              <c:pt idx="982">
                <c:v>-57.300000000000693</c:v>
              </c:pt>
              <c:pt idx="983">
                <c:v>-58.200000000000692</c:v>
              </c:pt>
              <c:pt idx="984">
                <c:v>-59.100000000000691</c:v>
              </c:pt>
              <c:pt idx="985">
                <c:v>-58.000000000000689</c:v>
              </c:pt>
              <c:pt idx="986">
                <c:v>-58.900000000000688</c:v>
              </c:pt>
              <c:pt idx="987">
                <c:v>-59.800000000000686</c:v>
              </c:pt>
              <c:pt idx="988">
                <c:v>-60.700000000000685</c:v>
              </c:pt>
              <c:pt idx="989">
                <c:v>-61.300000000000686</c:v>
              </c:pt>
              <c:pt idx="990">
                <c:v>-62.200000000000685</c:v>
              </c:pt>
              <c:pt idx="991">
                <c:v>-62.800000000000686</c:v>
              </c:pt>
              <c:pt idx="992">
                <c:v>-63.700000000000685</c:v>
              </c:pt>
              <c:pt idx="993">
                <c:v>-64.300000000000679</c:v>
              </c:pt>
              <c:pt idx="994">
                <c:v>-65.200000000000685</c:v>
              </c:pt>
              <c:pt idx="995">
                <c:v>-66.100000000000691</c:v>
              </c:pt>
              <c:pt idx="996">
                <c:v>-67.000000000000696</c:v>
              </c:pt>
              <c:pt idx="997">
                <c:v>-65.900000000000702</c:v>
              </c:pt>
              <c:pt idx="998">
                <c:v>-66.500000000000696</c:v>
              </c:pt>
              <c:pt idx="999">
                <c:v>-17.500000000000696</c:v>
              </c:pt>
              <c:pt idx="1000">
                <c:v>-18.400000000000695</c:v>
              </c:pt>
              <c:pt idx="1001">
                <c:v>-19.300000000000693</c:v>
              </c:pt>
              <c:pt idx="1002">
                <c:v>-19.900000000000695</c:v>
              </c:pt>
              <c:pt idx="1003">
                <c:v>-20.500000000000696</c:v>
              </c:pt>
              <c:pt idx="1004">
                <c:v>-19.400000000000695</c:v>
              </c:pt>
              <c:pt idx="1005">
                <c:v>-20.300000000000693</c:v>
              </c:pt>
              <c:pt idx="1006">
                <c:v>-21.200000000000692</c:v>
              </c:pt>
              <c:pt idx="1007">
                <c:v>-22.100000000000691</c:v>
              </c:pt>
              <c:pt idx="1008">
                <c:v>-23.000000000000689</c:v>
              </c:pt>
              <c:pt idx="1009">
                <c:v>-21.900000000000688</c:v>
              </c:pt>
              <c:pt idx="1010">
                <c:v>-20.800000000000686</c:v>
              </c:pt>
              <c:pt idx="1011">
                <c:v>-21.400000000000688</c:v>
              </c:pt>
              <c:pt idx="1012">
                <c:v>-20.300000000000686</c:v>
              </c:pt>
              <c:pt idx="1013">
                <c:v>-20.900000000000688</c:v>
              </c:pt>
              <c:pt idx="1014">
                <c:v>-21.500000000000689</c:v>
              </c:pt>
              <c:pt idx="1015">
                <c:v>-20.400000000000688</c:v>
              </c:pt>
              <c:pt idx="1016">
                <c:v>-21.300000000000686</c:v>
              </c:pt>
              <c:pt idx="1017">
                <c:v>-22.200000000000685</c:v>
              </c:pt>
              <c:pt idx="1018">
                <c:v>-23.100000000000684</c:v>
              </c:pt>
              <c:pt idx="1019">
                <c:v>-23.700000000000685</c:v>
              </c:pt>
              <c:pt idx="1020">
                <c:v>-24.300000000000686</c:v>
              </c:pt>
              <c:pt idx="1021">
                <c:v>-23.200000000000685</c:v>
              </c:pt>
              <c:pt idx="1022">
                <c:v>-22.100000000000684</c:v>
              </c:pt>
              <c:pt idx="1023">
                <c:v>-21.000000000000682</c:v>
              </c:pt>
              <c:pt idx="1024">
                <c:v>-21.600000000000684</c:v>
              </c:pt>
              <c:pt idx="1025">
                <c:v>-22.500000000000682</c:v>
              </c:pt>
              <c:pt idx="1026">
                <c:v>-23.400000000000681</c:v>
              </c:pt>
              <c:pt idx="1027">
                <c:v>-24.300000000000679</c:v>
              </c:pt>
              <c:pt idx="1028">
                <c:v>-25.200000000000678</c:v>
              </c:pt>
              <c:pt idx="1029">
                <c:v>-25.800000000000679</c:v>
              </c:pt>
              <c:pt idx="1030">
                <c:v>-26.400000000000681</c:v>
              </c:pt>
              <c:pt idx="1031">
                <c:v>-27.300000000000679</c:v>
              </c:pt>
              <c:pt idx="1032">
                <c:v>-26.200000000000678</c:v>
              </c:pt>
              <c:pt idx="1033">
                <c:v>-27.100000000000676</c:v>
              </c:pt>
              <c:pt idx="1034">
                <c:v>-28.000000000000675</c:v>
              </c:pt>
              <c:pt idx="1035">
                <c:v>-28.600000000000676</c:v>
              </c:pt>
              <c:pt idx="1036">
                <c:v>-29.500000000000675</c:v>
              </c:pt>
              <c:pt idx="1037">
                <c:v>-30.100000000000676</c:v>
              </c:pt>
              <c:pt idx="1038">
                <c:v>-29.000000000000675</c:v>
              </c:pt>
              <c:pt idx="1039">
                <c:v>-29.900000000000674</c:v>
              </c:pt>
              <c:pt idx="1040">
                <c:v>-28.800000000000672</c:v>
              </c:pt>
              <c:pt idx="1041">
                <c:v>-29.400000000000674</c:v>
              </c:pt>
              <c:pt idx="1042">
                <c:v>-30.300000000000672</c:v>
              </c:pt>
              <c:pt idx="1043">
                <c:v>-31.200000000000671</c:v>
              </c:pt>
              <c:pt idx="1044">
                <c:v>-31.800000000000672</c:v>
              </c:pt>
              <c:pt idx="1045">
                <c:v>-32.400000000000674</c:v>
              </c:pt>
              <c:pt idx="1046">
                <c:v>-33.300000000000672</c:v>
              </c:pt>
              <c:pt idx="1047">
                <c:v>-33.900000000000674</c:v>
              </c:pt>
              <c:pt idx="1048">
                <c:v>-34.500000000000675</c:v>
              </c:pt>
              <c:pt idx="1049">
                <c:v>-35.400000000000674</c:v>
              </c:pt>
              <c:pt idx="1050">
                <c:v>-36.300000000000672</c:v>
              </c:pt>
              <c:pt idx="1051">
                <c:v>-37.200000000000671</c:v>
              </c:pt>
              <c:pt idx="1052">
                <c:v>-38.100000000000669</c:v>
              </c:pt>
              <c:pt idx="1053">
                <c:v>-39.000000000000668</c:v>
              </c:pt>
              <c:pt idx="1054">
                <c:v>-39.900000000000666</c:v>
              </c:pt>
              <c:pt idx="1055">
                <c:v>-40.500000000000668</c:v>
              </c:pt>
              <c:pt idx="1056">
                <c:v>-41.400000000000666</c:v>
              </c:pt>
              <c:pt idx="1057">
                <c:v>-42.300000000000665</c:v>
              </c:pt>
              <c:pt idx="1058">
                <c:v>-43.200000000000664</c:v>
              </c:pt>
              <c:pt idx="1059">
                <c:v>-44.100000000000662</c:v>
              </c:pt>
              <c:pt idx="1060">
                <c:v>-45.000000000000661</c:v>
              </c:pt>
              <c:pt idx="1061">
                <c:v>-45.900000000000659</c:v>
              </c:pt>
              <c:pt idx="1062">
                <c:v>-46.800000000000658</c:v>
              </c:pt>
              <c:pt idx="1063">
                <c:v>-47.700000000000657</c:v>
              </c:pt>
              <c:pt idx="1064">
                <c:v>-48.600000000000655</c:v>
              </c:pt>
              <c:pt idx="1065">
                <c:v>-49.200000000000657</c:v>
              </c:pt>
              <c:pt idx="1066">
                <c:v>-48.100000000000655</c:v>
              </c:pt>
              <c:pt idx="1067">
                <c:v>-49.000000000000654</c:v>
              </c:pt>
              <c:pt idx="1068">
                <c:v>-49.900000000000652</c:v>
              </c:pt>
              <c:pt idx="1069">
                <c:v>-50.500000000000654</c:v>
              </c:pt>
              <c:pt idx="1070">
                <c:v>-51.400000000000652</c:v>
              </c:pt>
              <c:pt idx="1071">
                <c:v>-52.000000000000654</c:v>
              </c:pt>
              <c:pt idx="1072">
                <c:v>-44.200000000000657</c:v>
              </c:pt>
              <c:pt idx="1073">
                <c:v>-44.800000000000658</c:v>
              </c:pt>
              <c:pt idx="1074">
                <c:v>-45.400000000000659</c:v>
              </c:pt>
              <c:pt idx="1075">
                <c:v>-46.300000000000658</c:v>
              </c:pt>
              <c:pt idx="1076">
                <c:v>-45.200000000000657</c:v>
              </c:pt>
              <c:pt idx="1077">
                <c:v>-46.100000000000655</c:v>
              </c:pt>
              <c:pt idx="1078">
                <c:v>-47.000000000000654</c:v>
              </c:pt>
              <c:pt idx="1079">
                <c:v>-39.200000000000657</c:v>
              </c:pt>
              <c:pt idx="1080">
                <c:v>-38.100000000000655</c:v>
              </c:pt>
              <c:pt idx="1081">
                <c:v>-39.000000000000654</c:v>
              </c:pt>
              <c:pt idx="1082">
                <c:v>-39.900000000000652</c:v>
              </c:pt>
              <c:pt idx="1083">
                <c:v>-38.800000000000651</c:v>
              </c:pt>
              <c:pt idx="1084">
                <c:v>-39.400000000000652</c:v>
              </c:pt>
              <c:pt idx="1085">
                <c:v>-38.300000000000651</c:v>
              </c:pt>
              <c:pt idx="1086">
                <c:v>-39.200000000000649</c:v>
              </c:pt>
              <c:pt idx="1087">
                <c:v>-40.100000000000648</c:v>
              </c:pt>
              <c:pt idx="1088">
                <c:v>-41.000000000000647</c:v>
              </c:pt>
              <c:pt idx="1089">
                <c:v>-41.900000000000645</c:v>
              </c:pt>
              <c:pt idx="1090">
                <c:v>-42.800000000000644</c:v>
              </c:pt>
              <c:pt idx="1091">
                <c:v>-43.400000000000645</c:v>
              </c:pt>
              <c:pt idx="1092">
                <c:v>-44.000000000000647</c:v>
              </c:pt>
              <c:pt idx="1093">
                <c:v>-44.600000000000648</c:v>
              </c:pt>
              <c:pt idx="1094">
                <c:v>-45.500000000000647</c:v>
              </c:pt>
              <c:pt idx="1095">
                <c:v>3.4999999999993534</c:v>
              </c:pt>
              <c:pt idx="1096">
                <c:v>2.8999999999993533</c:v>
              </c:pt>
              <c:pt idx="1097">
                <c:v>2.2999999999993532</c:v>
              </c:pt>
              <c:pt idx="1098">
                <c:v>1.3999999999993533</c:v>
              </c:pt>
              <c:pt idx="1099">
                <c:v>0.4999999999993533</c:v>
              </c:pt>
              <c:pt idx="1100">
                <c:v>-0.10000000000064668</c:v>
              </c:pt>
              <c:pt idx="1101">
                <c:v>-1.0000000000006466</c:v>
              </c:pt>
              <c:pt idx="1102">
                <c:v>9.9999999999353495E-2</c:v>
              </c:pt>
              <c:pt idx="1103">
                <c:v>-0.80000000000064653</c:v>
              </c:pt>
              <c:pt idx="1104">
                <c:v>-1.4000000000006465</c:v>
              </c:pt>
              <c:pt idx="1105">
                <c:v>-2.0000000000006466</c:v>
              </c:pt>
              <c:pt idx="1106">
                <c:v>-2.9000000000006465</c:v>
              </c:pt>
              <c:pt idx="1107">
                <c:v>-1.8000000000006464</c:v>
              </c:pt>
              <c:pt idx="1108">
                <c:v>-2.7000000000006463</c:v>
              </c:pt>
              <c:pt idx="1109">
                <c:v>-3.3000000000006464</c:v>
              </c:pt>
              <c:pt idx="1110">
                <c:v>-3.9000000000006465</c:v>
              </c:pt>
              <c:pt idx="1111">
                <c:v>-4.5000000000006466</c:v>
              </c:pt>
              <c:pt idx="1112">
                <c:v>-5.1000000000006462</c:v>
              </c:pt>
              <c:pt idx="1113">
                <c:v>2.6999999999993545</c:v>
              </c:pt>
              <c:pt idx="1114">
                <c:v>1.7999999999993546</c:v>
              </c:pt>
              <c:pt idx="1115">
                <c:v>2.8999999999993546</c:v>
              </c:pt>
              <c:pt idx="1116">
                <c:v>2.2999999999993546</c:v>
              </c:pt>
              <c:pt idx="1117">
                <c:v>1.3999999999993546</c:v>
              </c:pt>
              <c:pt idx="1118">
                <c:v>0.79999999999935467</c:v>
              </c:pt>
              <c:pt idx="1119">
                <c:v>0.19999999999935469</c:v>
              </c:pt>
              <c:pt idx="1120">
                <c:v>-0.40000000000064528</c:v>
              </c:pt>
              <c:pt idx="1121">
                <c:v>-1.0000000000006453</c:v>
              </c:pt>
              <c:pt idx="1122">
                <c:v>-1.9000000000006452</c:v>
              </c:pt>
              <c:pt idx="1123">
                <c:v>-2.8000000000006451</c:v>
              </c:pt>
              <c:pt idx="1124">
                <c:v>-3.4000000000006452</c:v>
              </c:pt>
              <c:pt idx="1125">
                <c:v>-4.3000000000006455</c:v>
              </c:pt>
              <c:pt idx="1126">
                <c:v>-5.2000000000006459</c:v>
              </c:pt>
              <c:pt idx="1127">
                <c:v>-5.8000000000006455</c:v>
              </c:pt>
              <c:pt idx="1128">
                <c:v>-6.4000000000006452</c:v>
              </c:pt>
              <c:pt idx="1129">
                <c:v>-7.3000000000006455</c:v>
              </c:pt>
              <c:pt idx="1130">
                <c:v>-8.2000000000006459</c:v>
              </c:pt>
              <c:pt idx="1131">
                <c:v>-9.1000000000006462</c:v>
              </c:pt>
              <c:pt idx="1132">
                <c:v>-10.000000000000647</c:v>
              </c:pt>
              <c:pt idx="1133">
                <c:v>-10.900000000000647</c:v>
              </c:pt>
              <c:pt idx="1134">
                <c:v>-11.800000000000647</c:v>
              </c:pt>
              <c:pt idx="1135">
                <c:v>-12.700000000000648</c:v>
              </c:pt>
              <c:pt idx="1136">
                <c:v>-11.600000000000648</c:v>
              </c:pt>
              <c:pt idx="1137">
                <c:v>-12.500000000000648</c:v>
              </c:pt>
              <c:pt idx="1138">
                <c:v>-11.400000000000649</c:v>
              </c:pt>
              <c:pt idx="1139">
                <c:v>-12.300000000000649</c:v>
              </c:pt>
              <c:pt idx="1140">
                <c:v>-13.200000000000649</c:v>
              </c:pt>
              <c:pt idx="1141">
                <c:v>-13.800000000000649</c:v>
              </c:pt>
              <c:pt idx="1142">
                <c:v>-14.700000000000649</c:v>
              </c:pt>
              <c:pt idx="1143">
                <c:v>-15.300000000000649</c:v>
              </c:pt>
              <c:pt idx="1144">
                <c:v>-16.200000000000649</c:v>
              </c:pt>
              <c:pt idx="1145">
                <c:v>-16.800000000000651</c:v>
              </c:pt>
              <c:pt idx="1146">
                <c:v>-17.400000000000652</c:v>
              </c:pt>
              <c:pt idx="1147">
                <c:v>-18.300000000000651</c:v>
              </c:pt>
              <c:pt idx="1148">
                <c:v>-19.200000000000649</c:v>
              </c:pt>
              <c:pt idx="1149">
                <c:v>-20.100000000000648</c:v>
              </c:pt>
              <c:pt idx="1150">
                <c:v>-20.700000000000649</c:v>
              </c:pt>
              <c:pt idx="1151">
                <c:v>-21.300000000000651</c:v>
              </c:pt>
              <c:pt idx="1152">
                <c:v>-22.200000000000649</c:v>
              </c:pt>
              <c:pt idx="1153">
                <c:v>-22.800000000000651</c:v>
              </c:pt>
              <c:pt idx="1154">
                <c:v>-21.700000000000649</c:v>
              </c:pt>
              <c:pt idx="1155">
                <c:v>-22.300000000000651</c:v>
              </c:pt>
              <c:pt idx="1156">
                <c:v>-21.200000000000649</c:v>
              </c:pt>
              <c:pt idx="1157">
                <c:v>-20.100000000000648</c:v>
              </c:pt>
              <c:pt idx="1158">
                <c:v>-20.700000000000649</c:v>
              </c:pt>
              <c:pt idx="1159">
                <c:v>-19.600000000000648</c:v>
              </c:pt>
              <c:pt idx="1160">
                <c:v>-20.200000000000649</c:v>
              </c:pt>
              <c:pt idx="1161">
                <c:v>-21.100000000000648</c:v>
              </c:pt>
              <c:pt idx="1162">
                <c:v>-22.000000000000647</c:v>
              </c:pt>
              <c:pt idx="1163">
                <c:v>-20.900000000000645</c:v>
              </c:pt>
              <c:pt idx="1164">
                <c:v>-21.800000000000644</c:v>
              </c:pt>
              <c:pt idx="1165">
                <c:v>-22.400000000000645</c:v>
              </c:pt>
              <c:pt idx="1166">
                <c:v>-23.300000000000644</c:v>
              </c:pt>
              <c:pt idx="1167">
                <c:v>-23.900000000000645</c:v>
              </c:pt>
              <c:pt idx="1168">
                <c:v>-24.500000000000647</c:v>
              </c:pt>
              <c:pt idx="1169">
                <c:v>-25.400000000000645</c:v>
              </c:pt>
              <c:pt idx="1170">
                <c:v>-24.300000000000644</c:v>
              </c:pt>
              <c:pt idx="1171">
                <c:v>-25.200000000000642</c:v>
              </c:pt>
              <c:pt idx="1172">
                <c:v>-24.100000000000641</c:v>
              </c:pt>
              <c:pt idx="1173">
                <c:v>-23.000000000000639</c:v>
              </c:pt>
              <c:pt idx="1174">
                <c:v>-21.900000000000638</c:v>
              </c:pt>
              <c:pt idx="1175">
                <c:v>-22.500000000000639</c:v>
              </c:pt>
              <c:pt idx="1176">
                <c:v>-23.100000000000641</c:v>
              </c:pt>
              <c:pt idx="1177">
                <c:v>-23.700000000000642</c:v>
              </c:pt>
              <c:pt idx="1178">
                <c:v>-24.600000000000641</c:v>
              </c:pt>
              <c:pt idx="1179">
                <c:v>-25.500000000000639</c:v>
              </c:pt>
              <c:pt idx="1180">
                <c:v>-26.400000000000638</c:v>
              </c:pt>
              <c:pt idx="1181">
                <c:v>-25.300000000000637</c:v>
              </c:pt>
              <c:pt idx="1182">
                <c:v>-26.200000000000635</c:v>
              </c:pt>
              <c:pt idx="1183">
                <c:v>-27.100000000000634</c:v>
              </c:pt>
              <c:pt idx="1184">
                <c:v>-27.700000000000635</c:v>
              </c:pt>
              <c:pt idx="1185">
                <c:v>-28.600000000000634</c:v>
              </c:pt>
              <c:pt idx="1186">
                <c:v>-29.500000000000632</c:v>
              </c:pt>
              <c:pt idx="1187">
                <c:v>-30.400000000000631</c:v>
              </c:pt>
              <c:pt idx="1188">
                <c:v>-31.000000000000632</c:v>
              </c:pt>
              <c:pt idx="1189">
                <c:v>-31.900000000000631</c:v>
              </c:pt>
              <c:pt idx="1190">
                <c:v>-32.500000000000632</c:v>
              </c:pt>
              <c:pt idx="1191">
                <c:v>-33.400000000000631</c:v>
              </c:pt>
              <c:pt idx="1192">
                <c:v>-25.60000000000063</c:v>
              </c:pt>
              <c:pt idx="1193">
                <c:v>-26.200000000000632</c:v>
              </c:pt>
              <c:pt idx="1194">
                <c:v>-27.10000000000063</c:v>
              </c:pt>
              <c:pt idx="1195">
                <c:v>-26.000000000000629</c:v>
              </c:pt>
              <c:pt idx="1196">
                <c:v>-26.60000000000063</c:v>
              </c:pt>
              <c:pt idx="1197">
                <c:v>-27.200000000000632</c:v>
              </c:pt>
              <c:pt idx="1198">
                <c:v>-28.10000000000063</c:v>
              </c:pt>
              <c:pt idx="1199">
                <c:v>-28.700000000000632</c:v>
              </c:pt>
              <c:pt idx="1200">
                <c:v>-29.60000000000063</c:v>
              </c:pt>
              <c:pt idx="1201">
                <c:v>-30.200000000000632</c:v>
              </c:pt>
              <c:pt idx="1202">
                <c:v>-30.800000000000633</c:v>
              </c:pt>
              <c:pt idx="1203">
                <c:v>-29.700000000000632</c:v>
              </c:pt>
              <c:pt idx="1204">
                <c:v>-30.300000000000633</c:v>
              </c:pt>
              <c:pt idx="1205">
                <c:v>-30.900000000000635</c:v>
              </c:pt>
              <c:pt idx="1206">
                <c:v>-31.800000000000633</c:v>
              </c:pt>
              <c:pt idx="1207">
                <c:v>-32.400000000000638</c:v>
              </c:pt>
              <c:pt idx="1208">
                <c:v>-33.300000000000637</c:v>
              </c:pt>
              <c:pt idx="1209">
                <c:v>-32.200000000000635</c:v>
              </c:pt>
              <c:pt idx="1210">
                <c:v>-32.800000000000637</c:v>
              </c:pt>
              <c:pt idx="1211">
                <c:v>-31.700000000000635</c:v>
              </c:pt>
              <c:pt idx="1212">
                <c:v>-32.300000000000637</c:v>
              </c:pt>
              <c:pt idx="1213">
                <c:v>-33.200000000000635</c:v>
              </c:pt>
              <c:pt idx="1214">
                <c:v>-33.800000000000637</c:v>
              </c:pt>
              <c:pt idx="1215">
                <c:v>-34.400000000000638</c:v>
              </c:pt>
              <c:pt idx="1216">
                <c:v>-35.300000000000637</c:v>
              </c:pt>
              <c:pt idx="1217">
                <c:v>-36.200000000000635</c:v>
              </c:pt>
              <c:pt idx="1218">
                <c:v>-37.100000000000634</c:v>
              </c:pt>
              <c:pt idx="1219">
                <c:v>-37.700000000000635</c:v>
              </c:pt>
              <c:pt idx="1220">
                <c:v>-38.300000000000637</c:v>
              </c:pt>
              <c:pt idx="1221">
                <c:v>-38.900000000000638</c:v>
              </c:pt>
              <c:pt idx="1222">
                <c:v>-39.800000000000637</c:v>
              </c:pt>
              <c:pt idx="1223">
                <c:v>-40.700000000000635</c:v>
              </c:pt>
              <c:pt idx="1224">
                <c:v>-39.600000000000634</c:v>
              </c:pt>
              <c:pt idx="1225">
                <c:v>-38.500000000000632</c:v>
              </c:pt>
              <c:pt idx="1226">
                <c:v>-39.100000000000634</c:v>
              </c:pt>
              <c:pt idx="1227">
                <c:v>-40.000000000000632</c:v>
              </c:pt>
              <c:pt idx="1228">
                <c:v>-40.900000000000631</c:v>
              </c:pt>
              <c:pt idx="1229">
                <c:v>-41.500000000000632</c:v>
              </c:pt>
              <c:pt idx="1230">
                <c:v>-42.400000000000631</c:v>
              </c:pt>
              <c:pt idx="1231">
                <c:v>-43.30000000000063</c:v>
              </c:pt>
              <c:pt idx="1232">
                <c:v>-44.200000000000628</c:v>
              </c:pt>
              <c:pt idx="1233">
                <c:v>-44.80000000000063</c:v>
              </c:pt>
              <c:pt idx="1234">
                <c:v>-43.700000000000628</c:v>
              </c:pt>
              <c:pt idx="1235">
                <c:v>-44.600000000000627</c:v>
              </c:pt>
              <c:pt idx="1236">
                <c:v>-45.200000000000628</c:v>
              </c:pt>
              <c:pt idx="1237">
                <c:v>-45.80000000000063</c:v>
              </c:pt>
              <c:pt idx="1238">
                <c:v>-46.400000000000631</c:v>
              </c:pt>
              <c:pt idx="1239">
                <c:v>-47.30000000000063</c:v>
              </c:pt>
              <c:pt idx="1240">
                <c:v>-47.900000000000631</c:v>
              </c:pt>
              <c:pt idx="1241">
                <c:v>-40.100000000000634</c:v>
              </c:pt>
              <c:pt idx="1242">
                <c:v>-40.700000000000635</c:v>
              </c:pt>
              <c:pt idx="1243">
                <c:v>-41.600000000000634</c:v>
              </c:pt>
              <c:pt idx="1244">
                <c:v>-42.500000000000632</c:v>
              </c:pt>
              <c:pt idx="1245">
                <c:v>-43.100000000000634</c:v>
              </c:pt>
              <c:pt idx="1246">
                <c:v>-44.000000000000632</c:v>
              </c:pt>
              <c:pt idx="1247">
                <c:v>-42.900000000000631</c:v>
              </c:pt>
              <c:pt idx="1248">
                <c:v>-43.80000000000063</c:v>
              </c:pt>
              <c:pt idx="1249">
                <c:v>-44.700000000000628</c:v>
              </c:pt>
              <c:pt idx="1250">
                <c:v>-45.30000000000063</c:v>
              </c:pt>
              <c:pt idx="1251">
                <c:v>-46.200000000000628</c:v>
              </c:pt>
              <c:pt idx="1252">
                <c:v>-47.100000000000627</c:v>
              </c:pt>
              <c:pt idx="1253">
                <c:v>-47.700000000000628</c:v>
              </c:pt>
              <c:pt idx="1254">
                <c:v>-46.600000000000627</c:v>
              </c:pt>
              <c:pt idx="1255">
                <c:v>-47.200000000000628</c:v>
              </c:pt>
              <c:pt idx="1256">
                <c:v>-48.100000000000627</c:v>
              </c:pt>
              <c:pt idx="1257">
                <c:v>-49.000000000000625</c:v>
              </c:pt>
              <c:pt idx="1258">
                <c:v>-49.600000000000627</c:v>
              </c:pt>
              <c:pt idx="1259">
                <c:v>-0.6000000000006267</c:v>
              </c:pt>
              <c:pt idx="1260">
                <c:v>-1.5000000000006266</c:v>
              </c:pt>
              <c:pt idx="1261">
                <c:v>-2.4000000000006265</c:v>
              </c:pt>
              <c:pt idx="1262">
                <c:v>-3.3000000000006264</c:v>
              </c:pt>
              <c:pt idx="1263">
                <c:v>-4.2000000000006263</c:v>
              </c:pt>
              <c:pt idx="1264">
                <c:v>-5.1000000000006267</c:v>
              </c:pt>
              <c:pt idx="1265">
                <c:v>-5.7000000000006263</c:v>
              </c:pt>
              <c:pt idx="1266">
                <c:v>2.0999999999993744</c:v>
              </c:pt>
              <c:pt idx="1267">
                <c:v>1.4999999999993743</c:v>
              </c:pt>
              <c:pt idx="1268">
                <c:v>0.59999999999937426</c:v>
              </c:pt>
              <c:pt idx="1269">
                <c:v>-6.2572169667873823E-13</c:v>
              </c:pt>
              <c:pt idx="1270">
                <c:v>-0.6000000000006257</c:v>
              </c:pt>
              <c:pt idx="1271">
                <c:v>-1.5000000000006257</c:v>
              </c:pt>
              <c:pt idx="1272">
                <c:v>47.499999999999375</c:v>
              </c:pt>
              <c:pt idx="1273">
                <c:v>46.899999999999373</c:v>
              </c:pt>
              <c:pt idx="1274">
                <c:v>45.999999999999375</c:v>
              </c:pt>
              <c:pt idx="1275">
                <c:v>45.399999999999373</c:v>
              </c:pt>
              <c:pt idx="1276">
                <c:v>44.799999999999372</c:v>
              </c:pt>
              <c:pt idx="1277">
                <c:v>44.19999999999937</c:v>
              </c:pt>
              <c:pt idx="1278">
                <c:v>43.599999999999369</c:v>
              </c:pt>
              <c:pt idx="1279">
                <c:v>42.69999999999937</c:v>
              </c:pt>
              <c:pt idx="1280">
                <c:v>42.099999999999369</c:v>
              </c:pt>
              <c:pt idx="1281">
                <c:v>41.19999999999937</c:v>
              </c:pt>
              <c:pt idx="1282">
                <c:v>40.299999999999372</c:v>
              </c:pt>
              <c:pt idx="1283">
                <c:v>39.399999999999373</c:v>
              </c:pt>
              <c:pt idx="1284">
                <c:v>38.499999999999375</c:v>
              </c:pt>
              <c:pt idx="1285">
                <c:v>37.599999999999376</c:v>
              </c:pt>
              <c:pt idx="1286">
                <c:v>36.699999999999378</c:v>
              </c:pt>
              <c:pt idx="1287">
                <c:v>35.799999999999379</c:v>
              </c:pt>
              <c:pt idx="1288">
                <c:v>35.199999999999378</c:v>
              </c:pt>
              <c:pt idx="1289">
                <c:v>34.599999999999376</c:v>
              </c:pt>
              <c:pt idx="1290">
                <c:v>42.39999999999938</c:v>
              </c:pt>
              <c:pt idx="1291">
                <c:v>43.499999999999382</c:v>
              </c:pt>
              <c:pt idx="1292">
                <c:v>42.599999999999383</c:v>
              </c:pt>
              <c:pt idx="1293">
                <c:v>41.699999999999385</c:v>
              </c:pt>
              <c:pt idx="1294">
                <c:v>40.799999999999386</c:v>
              </c:pt>
              <c:pt idx="1295">
                <c:v>39.899999999999388</c:v>
              </c:pt>
              <c:pt idx="1296">
                <c:v>40.999999999999389</c:v>
              </c:pt>
              <c:pt idx="1297">
                <c:v>40.09999999999939</c:v>
              </c:pt>
              <c:pt idx="1298">
                <c:v>39.499999999999389</c:v>
              </c:pt>
              <c:pt idx="1299">
                <c:v>38.59999999999939</c:v>
              </c:pt>
              <c:pt idx="1300">
                <c:v>39.699999999999392</c:v>
              </c:pt>
              <c:pt idx="1301">
                <c:v>39.09999999999939</c:v>
              </c:pt>
              <c:pt idx="1302">
                <c:v>38.199999999999392</c:v>
              </c:pt>
              <c:pt idx="1303">
                <c:v>37.59999999999939</c:v>
              </c:pt>
              <c:pt idx="1304">
                <c:v>36.699999999999392</c:v>
              </c:pt>
              <c:pt idx="1305">
                <c:v>36.09999999999939</c:v>
              </c:pt>
              <c:pt idx="1306">
                <c:v>35.199999999999392</c:v>
              </c:pt>
              <c:pt idx="1307">
                <c:v>34.59999999999939</c:v>
              </c:pt>
              <c:pt idx="1308">
                <c:v>33.699999999999392</c:v>
              </c:pt>
              <c:pt idx="1309">
                <c:v>32.799999999999393</c:v>
              </c:pt>
              <c:pt idx="1310">
                <c:v>31.899999999999395</c:v>
              </c:pt>
              <c:pt idx="1311">
                <c:v>30.999999999999396</c:v>
              </c:pt>
              <c:pt idx="1312">
                <c:v>30.099999999999397</c:v>
              </c:pt>
              <c:pt idx="1313">
                <c:v>31.199999999999399</c:v>
              </c:pt>
              <c:pt idx="1314">
                <c:v>30.599999999999397</c:v>
              </c:pt>
              <c:pt idx="1315">
                <c:v>29.699999999999399</c:v>
              </c:pt>
              <c:pt idx="1316">
                <c:v>28.7999999999994</c:v>
              </c:pt>
              <c:pt idx="1317">
                <c:v>27.899999999999402</c:v>
              </c:pt>
              <c:pt idx="1318">
                <c:v>27.2999999999994</c:v>
              </c:pt>
              <c:pt idx="1319">
                <c:v>26.399999999999402</c:v>
              </c:pt>
              <c:pt idx="1320">
                <c:v>25.499999999999403</c:v>
              </c:pt>
              <c:pt idx="1321">
                <c:v>24.599999999999405</c:v>
              </c:pt>
              <c:pt idx="1322">
                <c:v>23.699999999999406</c:v>
              </c:pt>
              <c:pt idx="1323">
                <c:v>24.799999999999407</c:v>
              </c:pt>
              <c:pt idx="1324">
                <c:v>23.899999999999409</c:v>
              </c:pt>
              <c:pt idx="1325">
                <c:v>24.99999999999941</c:v>
              </c:pt>
              <c:pt idx="1326">
                <c:v>24.099999999999412</c:v>
              </c:pt>
              <c:pt idx="1327">
                <c:v>23.199999999999413</c:v>
              </c:pt>
              <c:pt idx="1328">
                <c:v>22.599999999999412</c:v>
              </c:pt>
              <c:pt idx="1329">
                <c:v>21.99999999999941</c:v>
              </c:pt>
              <c:pt idx="1330">
                <c:v>21.099999999999412</c:v>
              </c:pt>
              <c:pt idx="1331">
                <c:v>20.199999999999413</c:v>
              </c:pt>
              <c:pt idx="1332">
                <c:v>19.299999999999415</c:v>
              </c:pt>
              <c:pt idx="1333">
                <c:v>20.399999999999416</c:v>
              </c:pt>
              <c:pt idx="1334">
                <c:v>19.499999999999417</c:v>
              </c:pt>
              <c:pt idx="1335">
                <c:v>18.899999999999416</c:v>
              </c:pt>
              <c:pt idx="1336">
                <c:v>17.999999999999417</c:v>
              </c:pt>
              <c:pt idx="1337">
                <c:v>19.099999999999419</c:v>
              </c:pt>
              <c:pt idx="1338">
                <c:v>18.19999999999942</c:v>
              </c:pt>
              <c:pt idx="1339">
                <c:v>17.599999999999419</c:v>
              </c:pt>
              <c:pt idx="1340">
                <c:v>16.999999999999417</c:v>
              </c:pt>
              <c:pt idx="1341">
                <c:v>16.099999999999419</c:v>
              </c:pt>
              <c:pt idx="1342">
                <c:v>15.499999999999419</c:v>
              </c:pt>
              <c:pt idx="1343">
                <c:v>14.599999999999419</c:v>
              </c:pt>
              <c:pt idx="1344">
                <c:v>15.699999999999418</c:v>
              </c:pt>
              <c:pt idx="1345">
                <c:v>14.799999999999418</c:v>
              </c:pt>
              <c:pt idx="1346">
                <c:v>13.899999999999418</c:v>
              </c:pt>
              <c:pt idx="1347">
                <c:v>12.999999999999417</c:v>
              </c:pt>
              <c:pt idx="1348">
                <c:v>12.099999999999417</c:v>
              </c:pt>
              <c:pt idx="1349">
                <c:v>11.499999999999417</c:v>
              </c:pt>
              <c:pt idx="1350">
                <c:v>10.899999999999418</c:v>
              </c:pt>
              <c:pt idx="1351">
                <c:v>9.9999999999994174</c:v>
              </c:pt>
              <c:pt idx="1352">
                <c:v>9.099999999999417</c:v>
              </c:pt>
              <c:pt idx="1353">
                <c:v>8.1999999999994166</c:v>
              </c:pt>
              <c:pt idx="1354">
                <c:v>7.2999999999994163</c:v>
              </c:pt>
              <c:pt idx="1355">
                <c:v>6.3999999999994159</c:v>
              </c:pt>
              <c:pt idx="1356">
                <c:v>5.4999999999994156</c:v>
              </c:pt>
              <c:pt idx="1357">
                <c:v>4.8999999999994159</c:v>
              </c:pt>
              <c:pt idx="1358">
                <c:v>12.699999999999417</c:v>
              </c:pt>
              <c:pt idx="1359">
                <c:v>11.799999999999416</c:v>
              </c:pt>
              <c:pt idx="1360">
                <c:v>10.899999999999416</c:v>
              </c:pt>
              <c:pt idx="1361">
                <c:v>9.9999999999994156</c:v>
              </c:pt>
              <c:pt idx="1362">
                <c:v>9.3999999999994159</c:v>
              </c:pt>
              <c:pt idx="1363">
                <c:v>8.4999999999994156</c:v>
              </c:pt>
              <c:pt idx="1364">
                <c:v>16.299999999999415</c:v>
              </c:pt>
              <c:pt idx="1365">
                <c:v>15.399999999999414</c:v>
              </c:pt>
              <c:pt idx="1366">
                <c:v>16.499999999999414</c:v>
              </c:pt>
              <c:pt idx="1367">
                <c:v>15.599999999999413</c:v>
              </c:pt>
              <c:pt idx="1368">
                <c:v>14.699999999999413</c:v>
              </c:pt>
              <c:pt idx="1369">
                <c:v>14.099999999999413</c:v>
              </c:pt>
              <c:pt idx="1370">
                <c:v>15.199999999999413</c:v>
              </c:pt>
              <c:pt idx="1371">
                <c:v>16.299999999999415</c:v>
              </c:pt>
              <c:pt idx="1372">
                <c:v>15.699999999999415</c:v>
              </c:pt>
              <c:pt idx="1373">
                <c:v>15.099999999999415</c:v>
              </c:pt>
              <c:pt idx="1374">
                <c:v>14.199999999999415</c:v>
              </c:pt>
              <c:pt idx="1375">
                <c:v>13.299999999999415</c:v>
              </c:pt>
              <c:pt idx="1376">
                <c:v>12.399999999999414</c:v>
              </c:pt>
              <c:pt idx="1377">
                <c:v>11.499999999999414</c:v>
              </c:pt>
              <c:pt idx="1378">
                <c:v>10.599999999999413</c:v>
              </c:pt>
              <c:pt idx="1379">
                <c:v>18.399999999999416</c:v>
              </c:pt>
              <c:pt idx="1380">
                <c:v>17.799999999999415</c:v>
              </c:pt>
              <c:pt idx="1381">
                <c:v>16.899999999999416</c:v>
              </c:pt>
              <c:pt idx="1382">
                <c:v>15.999999999999416</c:v>
              </c:pt>
              <c:pt idx="1383">
                <c:v>15.099999999999415</c:v>
              </c:pt>
              <c:pt idx="1384">
                <c:v>14.499999999999416</c:v>
              </c:pt>
              <c:pt idx="1385">
                <c:v>13.899999999999416</c:v>
              </c:pt>
              <c:pt idx="1386">
                <c:v>14.999999999999416</c:v>
              </c:pt>
              <c:pt idx="1387">
                <c:v>14.399999999999416</c:v>
              </c:pt>
              <c:pt idx="1388">
                <c:v>13.799999999999416</c:v>
              </c:pt>
              <c:pt idx="1389">
                <c:v>14.899999999999416</c:v>
              </c:pt>
              <c:pt idx="1390">
                <c:v>14.299999999999416</c:v>
              </c:pt>
              <c:pt idx="1391">
                <c:v>13.399999999999416</c:v>
              </c:pt>
              <c:pt idx="1392">
                <c:v>12.499999999999416</c:v>
              </c:pt>
              <c:pt idx="1393">
                <c:v>11.599999999999415</c:v>
              </c:pt>
              <c:pt idx="1394">
                <c:v>10.699999999999415</c:v>
              </c:pt>
              <c:pt idx="1395">
                <c:v>9.7999999999994145</c:v>
              </c:pt>
              <c:pt idx="1396">
                <c:v>10.899999999999414</c:v>
              </c:pt>
              <c:pt idx="1397">
                <c:v>10.299999999999415</c:v>
              </c:pt>
              <c:pt idx="1398">
                <c:v>9.6999999999994149</c:v>
              </c:pt>
              <c:pt idx="1399">
                <c:v>9.0999999999994152</c:v>
              </c:pt>
              <c:pt idx="1400">
                <c:v>10.199999999999415</c:v>
              </c:pt>
              <c:pt idx="1401">
                <c:v>11.299999999999415</c:v>
              </c:pt>
              <c:pt idx="1402">
                <c:v>10.699999999999415</c:v>
              </c:pt>
              <c:pt idx="1403">
                <c:v>18.499999999999417</c:v>
              </c:pt>
              <c:pt idx="1404">
                <c:v>17.899999999999416</c:v>
              </c:pt>
              <c:pt idx="1405">
                <c:v>17.299999999999415</c:v>
              </c:pt>
              <c:pt idx="1406">
                <c:v>16.399999999999416</c:v>
              </c:pt>
              <c:pt idx="1407">
                <c:v>15.799999999999416</c:v>
              </c:pt>
              <c:pt idx="1408">
                <c:v>15.199999999999417</c:v>
              </c:pt>
              <c:pt idx="1409">
                <c:v>14.299999999999416</c:v>
              </c:pt>
              <c:pt idx="1410">
                <c:v>13.399999999999416</c:v>
              </c:pt>
              <c:pt idx="1411">
                <c:v>12.499999999999416</c:v>
              </c:pt>
              <c:pt idx="1412">
                <c:v>11.899999999999416</c:v>
              </c:pt>
              <c:pt idx="1413">
                <c:v>10.999999999999416</c:v>
              </c:pt>
              <c:pt idx="1414">
                <c:v>10.399999999999416</c:v>
              </c:pt>
              <c:pt idx="1415">
                <c:v>9.7999999999994163</c:v>
              </c:pt>
              <c:pt idx="1416">
                <c:v>8.8999999999994159</c:v>
              </c:pt>
              <c:pt idx="1417">
                <c:v>9.9999999999994156</c:v>
              </c:pt>
              <c:pt idx="1418">
                <c:v>9.0999999999994152</c:v>
              </c:pt>
              <c:pt idx="1419">
                <c:v>8.1999999999994149</c:v>
              </c:pt>
              <c:pt idx="1420">
                <c:v>7.2999999999994145</c:v>
              </c:pt>
              <c:pt idx="1421">
                <c:v>6.3999999999994142</c:v>
              </c:pt>
              <c:pt idx="1422">
                <c:v>7.4999999999994138</c:v>
              </c:pt>
              <c:pt idx="1423">
                <c:v>6.5999999999994134</c:v>
              </c:pt>
              <c:pt idx="1424">
                <c:v>5.6999999999994131</c:v>
              </c:pt>
              <c:pt idx="1425">
                <c:v>6.7999999999994127</c:v>
              </c:pt>
              <c:pt idx="1426">
                <c:v>7.8999999999994124</c:v>
              </c:pt>
              <c:pt idx="1427">
                <c:v>7.2999999999994127</c:v>
              </c:pt>
              <c:pt idx="1428">
                <c:v>6.3999999999994124</c:v>
              </c:pt>
              <c:pt idx="1429">
                <c:v>5.499999999999412</c:v>
              </c:pt>
              <c:pt idx="1430">
                <c:v>4.8999999999994124</c:v>
              </c:pt>
              <c:pt idx="1431">
                <c:v>3.9999999999994125</c:v>
              </c:pt>
              <c:pt idx="1432">
                <c:v>3.0999999999994126</c:v>
              </c:pt>
              <c:pt idx="1433">
                <c:v>2.4999999999994125</c:v>
              </c:pt>
              <c:pt idx="1434">
                <c:v>1.5999999999994126</c:v>
              </c:pt>
              <c:pt idx="1435">
                <c:v>0.69999999999941254</c:v>
              </c:pt>
              <c:pt idx="1436">
                <c:v>-0.20000000000058746</c:v>
              </c:pt>
              <c:pt idx="1437">
                <c:v>-1.1000000000005874</c:v>
              </c:pt>
              <c:pt idx="1438">
                <c:v>-2.0000000000005875</c:v>
              </c:pt>
              <c:pt idx="1439">
                <c:v>-2.6000000000005876</c:v>
              </c:pt>
              <c:pt idx="1440">
                <c:v>5.1999999999994131</c:v>
              </c:pt>
              <c:pt idx="1441">
                <c:v>4.5999999999994134</c:v>
              </c:pt>
              <c:pt idx="1442">
                <c:v>3.6999999999994135</c:v>
              </c:pt>
              <c:pt idx="1443">
                <c:v>4.7999999999994136</c:v>
              </c:pt>
              <c:pt idx="1444">
                <c:v>3.8999999999994137</c:v>
              </c:pt>
              <c:pt idx="1445">
                <c:v>2.9999999999994138</c:v>
              </c:pt>
              <c:pt idx="1446">
                <c:v>2.0999999999994139</c:v>
              </c:pt>
              <c:pt idx="1447">
                <c:v>1.199999999999414</c:v>
              </c:pt>
              <c:pt idx="1448">
                <c:v>0.29999999999941396</c:v>
              </c:pt>
              <c:pt idx="1449">
                <c:v>-0.60000000000058606</c:v>
              </c:pt>
              <c:pt idx="1450">
                <c:v>-1.500000000000586</c:v>
              </c:pt>
              <c:pt idx="1451">
                <c:v>-2.4000000000005861</c:v>
              </c:pt>
              <c:pt idx="1452">
                <c:v>-1.300000000000586</c:v>
              </c:pt>
              <c:pt idx="1453">
                <c:v>-2.2000000000005859</c:v>
              </c:pt>
              <c:pt idx="1454">
                <c:v>-3.1000000000005858</c:v>
              </c:pt>
              <c:pt idx="1455">
                <c:v>-4.0000000000005862</c:v>
              </c:pt>
              <c:pt idx="1456">
                <c:v>-2.9000000000005861</c:v>
              </c:pt>
              <c:pt idx="1457">
                <c:v>-3.5000000000005862</c:v>
              </c:pt>
              <c:pt idx="1458">
                <c:v>-4.1000000000005858</c:v>
              </c:pt>
              <c:pt idx="1459">
                <c:v>-5.0000000000005862</c:v>
              </c:pt>
              <c:pt idx="1460">
                <c:v>-5.9000000000005866</c:v>
              </c:pt>
              <c:pt idx="1461">
                <c:v>-6.8000000000005869</c:v>
              </c:pt>
              <c:pt idx="1462">
                <c:v>-7.4000000000005866</c:v>
              </c:pt>
              <c:pt idx="1463">
                <c:v>-8.3000000000005869</c:v>
              </c:pt>
              <c:pt idx="1464">
                <c:v>-9.2000000000005873</c:v>
              </c:pt>
              <c:pt idx="1465">
                <c:v>-10.100000000000588</c:v>
              </c:pt>
              <c:pt idx="1466">
                <c:v>-10.700000000000587</c:v>
              </c:pt>
              <c:pt idx="1467">
                <c:v>-11.300000000000587</c:v>
              </c:pt>
              <c:pt idx="1468">
                <c:v>-11.900000000000587</c:v>
              </c:pt>
              <c:pt idx="1469">
                <c:v>-12.500000000000586</c:v>
              </c:pt>
              <c:pt idx="1470">
                <c:v>-13.400000000000587</c:v>
              </c:pt>
              <c:pt idx="1471">
                <c:v>-14.000000000000586</c:v>
              </c:pt>
              <c:pt idx="1472">
                <c:v>-14.600000000000586</c:v>
              </c:pt>
              <c:pt idx="1473">
                <c:v>-6.8000000000005851</c:v>
              </c:pt>
              <c:pt idx="1474">
                <c:v>-7.4000000000005848</c:v>
              </c:pt>
              <c:pt idx="1475">
                <c:v>-8.0000000000005844</c:v>
              </c:pt>
              <c:pt idx="1476">
                <c:v>-8.9000000000005848</c:v>
              </c:pt>
              <c:pt idx="1477">
                <c:v>-9.5000000000005844</c:v>
              </c:pt>
              <c:pt idx="1478">
                <c:v>-1.7000000000005837</c:v>
              </c:pt>
              <c:pt idx="1479">
                <c:v>-2.6000000000005836</c:v>
              </c:pt>
              <c:pt idx="1480">
                <c:v>5.1999999999994166</c:v>
              </c:pt>
              <c:pt idx="1481">
                <c:v>6.2999999999994163</c:v>
              </c:pt>
              <c:pt idx="1482">
                <c:v>5.6999999999994166</c:v>
              </c:pt>
              <c:pt idx="1483">
                <c:v>5.099999999999417</c:v>
              </c:pt>
              <c:pt idx="1484">
                <c:v>4.1999999999994166</c:v>
              </c:pt>
              <c:pt idx="1485">
                <c:v>5.2999999999994163</c:v>
              </c:pt>
              <c:pt idx="1486">
                <c:v>4.6999999999994166</c:v>
              </c:pt>
              <c:pt idx="1487">
                <c:v>4.099999999999417</c:v>
              </c:pt>
              <c:pt idx="1488">
                <c:v>5.1999999999994166</c:v>
              </c:pt>
              <c:pt idx="1489">
                <c:v>6.2999999999994163</c:v>
              </c:pt>
              <c:pt idx="1490">
                <c:v>5.3999999999994159</c:v>
              </c:pt>
              <c:pt idx="1491">
                <c:v>4.7999999999994163</c:v>
              </c:pt>
              <c:pt idx="1492">
                <c:v>4.1999999999994166</c:v>
              </c:pt>
              <c:pt idx="1493">
                <c:v>3.2999999999994167</c:v>
              </c:pt>
              <c:pt idx="1494">
                <c:v>2.3999999999994168</c:v>
              </c:pt>
              <c:pt idx="1495">
                <c:v>1.7999999999994167</c:v>
              </c:pt>
              <c:pt idx="1496">
                <c:v>0.89999999999941671</c:v>
              </c:pt>
              <c:pt idx="1497">
                <c:v>0.29999999999941673</c:v>
              </c:pt>
              <c:pt idx="1498">
                <c:v>-0.60000000000058329</c:v>
              </c:pt>
              <c:pt idx="1499">
                <c:v>-1.2000000000005833</c:v>
              </c:pt>
              <c:pt idx="1500">
                <c:v>-1.8000000000005834</c:v>
              </c:pt>
              <c:pt idx="1501">
                <c:v>-2.4000000000005834</c:v>
              </c:pt>
              <c:pt idx="1502">
                <c:v>-3.0000000000005835</c:v>
              </c:pt>
              <c:pt idx="1503">
                <c:v>-3.9000000000005834</c:v>
              </c:pt>
              <c:pt idx="1504">
                <c:v>-4.8000000000005834</c:v>
              </c:pt>
              <c:pt idx="1505">
                <c:v>-5.7000000000005837</c:v>
              </c:pt>
              <c:pt idx="1506">
                <c:v>-6.3000000000005834</c:v>
              </c:pt>
              <c:pt idx="1507">
                <c:v>-6.900000000000583</c:v>
              </c:pt>
              <c:pt idx="1508">
                <c:v>-7.5000000000005826</c:v>
              </c:pt>
              <c:pt idx="1509">
                <c:v>-8.1000000000005823</c:v>
              </c:pt>
              <c:pt idx="1510">
                <c:v>-8.7000000000005819</c:v>
              </c:pt>
              <c:pt idx="1511">
                <c:v>-9.3000000000005816</c:v>
              </c:pt>
              <c:pt idx="1512">
                <c:v>-10.200000000000582</c:v>
              </c:pt>
              <c:pt idx="1513">
                <c:v>-10.800000000000582</c:v>
              </c:pt>
              <c:pt idx="1514">
                <c:v>-11.700000000000582</c:v>
              </c:pt>
              <c:pt idx="1515">
                <c:v>-12.300000000000582</c:v>
              </c:pt>
              <c:pt idx="1516">
                <c:v>-13.200000000000582</c:v>
              </c:pt>
              <c:pt idx="1517">
                <c:v>-14.100000000000582</c:v>
              </c:pt>
              <c:pt idx="1518">
                <c:v>-15.000000000000583</c:v>
              </c:pt>
              <c:pt idx="1519">
                <c:v>-15.900000000000583</c:v>
              </c:pt>
              <c:pt idx="1520">
                <c:v>-16.500000000000583</c:v>
              </c:pt>
              <c:pt idx="1521">
                <c:v>-17.100000000000584</c:v>
              </c:pt>
              <c:pt idx="1522">
                <c:v>-17.700000000000585</c:v>
              </c:pt>
              <c:pt idx="1523">
                <c:v>-18.300000000000587</c:v>
              </c:pt>
              <c:pt idx="1524">
                <c:v>-17.200000000000585</c:v>
              </c:pt>
              <c:pt idx="1525">
                <c:v>-18.100000000000584</c:v>
              </c:pt>
              <c:pt idx="1526">
                <c:v>-18.700000000000585</c:v>
              </c:pt>
              <c:pt idx="1527">
                <c:v>-19.600000000000584</c:v>
              </c:pt>
              <c:pt idx="1528">
                <c:v>-18.500000000000583</c:v>
              </c:pt>
              <c:pt idx="1529">
                <c:v>-19.400000000000581</c:v>
              </c:pt>
              <c:pt idx="1530">
                <c:v>-20.30000000000058</c:v>
              </c:pt>
              <c:pt idx="1531">
                <c:v>-20.900000000000581</c:v>
              </c:pt>
              <c:pt idx="1532">
                <c:v>-19.80000000000058</c:v>
              </c:pt>
              <c:pt idx="1533">
                <c:v>-12.000000000000579</c:v>
              </c:pt>
              <c:pt idx="1534">
                <c:v>-12.900000000000579</c:v>
              </c:pt>
              <c:pt idx="1535">
                <c:v>-11.80000000000058</c:v>
              </c:pt>
              <c:pt idx="1536">
                <c:v>-12.400000000000579</c:v>
              </c:pt>
              <c:pt idx="1537">
                <c:v>-13.30000000000058</c:v>
              </c:pt>
              <c:pt idx="1538">
                <c:v>-12.20000000000058</c:v>
              </c:pt>
              <c:pt idx="1539">
                <c:v>-13.100000000000581</c:v>
              </c:pt>
              <c:pt idx="1540">
                <c:v>-13.70000000000058</c:v>
              </c:pt>
              <c:pt idx="1541">
                <c:v>-12.600000000000581</c:v>
              </c:pt>
              <c:pt idx="1542">
                <c:v>-13.20000000000058</c:v>
              </c:pt>
              <c:pt idx="1543">
                <c:v>-12.100000000000581</c:v>
              </c:pt>
              <c:pt idx="1544">
                <c:v>-13.000000000000581</c:v>
              </c:pt>
              <c:pt idx="1545">
                <c:v>-13.600000000000581</c:v>
              </c:pt>
              <c:pt idx="1546">
                <c:v>-14.500000000000581</c:v>
              </c:pt>
              <c:pt idx="1547">
                <c:v>-15.400000000000581</c:v>
              </c:pt>
              <c:pt idx="1548">
                <c:v>-16.000000000000583</c:v>
              </c:pt>
              <c:pt idx="1549">
                <c:v>-16.600000000000584</c:v>
              </c:pt>
              <c:pt idx="1550">
                <c:v>-17.500000000000583</c:v>
              </c:pt>
              <c:pt idx="1551">
                <c:v>-18.400000000000581</c:v>
              </c:pt>
              <c:pt idx="1552">
                <c:v>-19.000000000000583</c:v>
              </c:pt>
              <c:pt idx="1553">
                <c:v>-17.900000000000581</c:v>
              </c:pt>
              <c:pt idx="1554">
                <c:v>-18.80000000000058</c:v>
              </c:pt>
              <c:pt idx="1555">
                <c:v>-19.700000000000578</c:v>
              </c:pt>
              <c:pt idx="1556">
                <c:v>-20.600000000000577</c:v>
              </c:pt>
              <c:pt idx="1557">
                <c:v>-21.500000000000576</c:v>
              </c:pt>
              <c:pt idx="1558">
                <c:v>-22.100000000000577</c:v>
              </c:pt>
              <c:pt idx="1559">
                <c:v>-23.000000000000576</c:v>
              </c:pt>
              <c:pt idx="1560">
                <c:v>-23.600000000000577</c:v>
              </c:pt>
              <c:pt idx="1561">
                <c:v>-15.800000000000576</c:v>
              </c:pt>
              <c:pt idx="1562">
                <c:v>-16.400000000000578</c:v>
              </c:pt>
              <c:pt idx="1563">
                <c:v>-17.000000000000579</c:v>
              </c:pt>
              <c:pt idx="1564">
                <c:v>-17.900000000000578</c:v>
              </c:pt>
              <c:pt idx="1565">
                <c:v>-18.500000000000579</c:v>
              </c:pt>
              <c:pt idx="1566">
                <c:v>-19.100000000000581</c:v>
              </c:pt>
              <c:pt idx="1567">
                <c:v>-20.000000000000579</c:v>
              </c:pt>
              <c:pt idx="1568">
                <c:v>-20.900000000000578</c:v>
              </c:pt>
              <c:pt idx="1569">
                <c:v>-21.500000000000579</c:v>
              </c:pt>
              <c:pt idx="1570">
                <c:v>-22.100000000000581</c:v>
              </c:pt>
              <c:pt idx="1571">
                <c:v>-23.000000000000579</c:v>
              </c:pt>
              <c:pt idx="1572">
                <c:v>-23.900000000000578</c:v>
              </c:pt>
              <c:pt idx="1573">
                <c:v>-24.500000000000579</c:v>
              </c:pt>
              <c:pt idx="1574">
                <c:v>-25.400000000000578</c:v>
              </c:pt>
              <c:pt idx="1575">
                <c:v>-26.300000000000576</c:v>
              </c:pt>
              <c:pt idx="1576">
                <c:v>-25.200000000000575</c:v>
              </c:pt>
              <c:pt idx="1577">
                <c:v>-25.800000000000576</c:v>
              </c:pt>
              <c:pt idx="1578">
                <c:v>-24.700000000000575</c:v>
              </c:pt>
              <c:pt idx="1579">
                <c:v>-23.600000000000573</c:v>
              </c:pt>
              <c:pt idx="1580">
                <c:v>-24.500000000000572</c:v>
              </c:pt>
              <c:pt idx="1581">
                <c:v>-23.400000000000571</c:v>
              </c:pt>
              <c:pt idx="1582">
                <c:v>-24.000000000000572</c:v>
              </c:pt>
              <c:pt idx="1583">
                <c:v>-22.900000000000571</c:v>
              </c:pt>
              <c:pt idx="1584">
                <c:v>-23.500000000000572</c:v>
              </c:pt>
              <c:pt idx="1585">
                <c:v>-24.100000000000573</c:v>
              </c:pt>
              <c:pt idx="1586">
                <c:v>-24.700000000000575</c:v>
              </c:pt>
              <c:pt idx="1587">
                <c:v>-25.300000000000576</c:v>
              </c:pt>
              <c:pt idx="1588">
                <c:v>-25.900000000000578</c:v>
              </c:pt>
              <c:pt idx="1589">
                <c:v>-26.800000000000576</c:v>
              </c:pt>
              <c:pt idx="1590">
                <c:v>-27.400000000000578</c:v>
              </c:pt>
              <c:pt idx="1591">
                <c:v>-28.300000000000576</c:v>
              </c:pt>
              <c:pt idx="1592">
                <c:v>-27.200000000000575</c:v>
              </c:pt>
              <c:pt idx="1593">
                <c:v>-28.100000000000573</c:v>
              </c:pt>
              <c:pt idx="1594">
                <c:v>-29.000000000000572</c:v>
              </c:pt>
              <c:pt idx="1595">
                <c:v>-29.900000000000571</c:v>
              </c:pt>
              <c:pt idx="1596">
                <c:v>-30.500000000000572</c:v>
              </c:pt>
              <c:pt idx="1597">
                <c:v>-31.400000000000571</c:v>
              </c:pt>
              <c:pt idx="1598">
                <c:v>-32.000000000000576</c:v>
              </c:pt>
              <c:pt idx="1599">
                <c:v>-32.600000000000577</c:v>
              </c:pt>
              <c:pt idx="1600">
                <c:v>-33.500000000000576</c:v>
              </c:pt>
              <c:pt idx="1601">
                <c:v>-34.100000000000577</c:v>
              </c:pt>
              <c:pt idx="1602">
                <c:v>-34.700000000000578</c:v>
              </c:pt>
              <c:pt idx="1603">
                <c:v>-35.30000000000058</c:v>
              </c:pt>
              <c:pt idx="1604">
                <c:v>-35.900000000000581</c:v>
              </c:pt>
              <c:pt idx="1605">
                <c:v>-36.80000000000058</c:v>
              </c:pt>
              <c:pt idx="1606">
                <c:v>-37.700000000000578</c:v>
              </c:pt>
              <c:pt idx="1607">
                <c:v>-38.30000000000058</c:v>
              </c:pt>
              <c:pt idx="1608">
                <c:v>-38.900000000000581</c:v>
              </c:pt>
              <c:pt idx="1609">
                <c:v>-39.80000000000058</c:v>
              </c:pt>
              <c:pt idx="1610">
                <c:v>-38.700000000000578</c:v>
              </c:pt>
              <c:pt idx="1611">
                <c:v>-30.900000000000578</c:v>
              </c:pt>
              <c:pt idx="1612">
                <c:v>-31.800000000000576</c:v>
              </c:pt>
              <c:pt idx="1613">
                <c:v>-32.700000000000578</c:v>
              </c:pt>
              <c:pt idx="1614">
                <c:v>-33.600000000000577</c:v>
              </c:pt>
              <c:pt idx="1615">
                <c:v>-32.500000000000576</c:v>
              </c:pt>
              <c:pt idx="1616">
                <c:v>-33.400000000000574</c:v>
              </c:pt>
              <c:pt idx="1617">
                <c:v>-34.300000000000573</c:v>
              </c:pt>
              <c:pt idx="1618">
                <c:v>-35.200000000000571</c:v>
              </c:pt>
              <c:pt idx="1619">
                <c:v>-36.10000000000057</c:v>
              </c:pt>
              <c:pt idx="1620">
                <c:v>-37.000000000000568</c:v>
              </c:pt>
              <c:pt idx="1621">
                <c:v>-37.60000000000057</c:v>
              </c:pt>
              <c:pt idx="1622">
                <c:v>-36.500000000000568</c:v>
              </c:pt>
              <c:pt idx="1623">
                <c:v>-37.400000000000567</c:v>
              </c:pt>
              <c:pt idx="1624">
                <c:v>-38.000000000000568</c:v>
              </c:pt>
              <c:pt idx="1625">
                <c:v>-38.900000000000567</c:v>
              </c:pt>
              <c:pt idx="1626">
                <c:v>-37.800000000000566</c:v>
              </c:pt>
              <c:pt idx="1627">
                <c:v>-38.700000000000564</c:v>
              </c:pt>
              <c:pt idx="1628">
                <c:v>-39.600000000000563</c:v>
              </c:pt>
              <c:pt idx="1629">
                <c:v>-40.200000000000564</c:v>
              </c:pt>
              <c:pt idx="1630">
                <c:v>-41.100000000000563</c:v>
              </c:pt>
              <c:pt idx="1631">
                <c:v>-41.700000000000564</c:v>
              </c:pt>
              <c:pt idx="1632">
                <c:v>-33.90000000000056</c:v>
              </c:pt>
              <c:pt idx="1633">
                <c:v>-34.800000000000558</c:v>
              </c:pt>
              <c:pt idx="1634">
                <c:v>-35.40000000000056</c:v>
              </c:pt>
              <c:pt idx="1635">
                <c:v>-36.300000000000558</c:v>
              </c:pt>
              <c:pt idx="1636">
                <c:v>-36.90000000000056</c:v>
              </c:pt>
              <c:pt idx="1637">
                <c:v>-37.800000000000558</c:v>
              </c:pt>
              <c:pt idx="1638">
                <c:v>-38.700000000000557</c:v>
              </c:pt>
              <c:pt idx="1639">
                <c:v>-39.600000000000556</c:v>
              </c:pt>
              <c:pt idx="1640">
                <c:v>-38.500000000000554</c:v>
              </c:pt>
              <c:pt idx="1641">
                <c:v>-39.400000000000553</c:v>
              </c:pt>
              <c:pt idx="1642">
                <c:v>-40.300000000000551</c:v>
              </c:pt>
              <c:pt idx="1643">
                <c:v>-40.900000000000553</c:v>
              </c:pt>
              <c:pt idx="1644">
                <c:v>-41.800000000000551</c:v>
              </c:pt>
              <c:pt idx="1645">
                <c:v>-40.70000000000055</c:v>
              </c:pt>
              <c:pt idx="1646">
                <c:v>-41.300000000000551</c:v>
              </c:pt>
              <c:pt idx="1647">
                <c:v>-42.20000000000055</c:v>
              </c:pt>
              <c:pt idx="1648">
                <c:v>-42.800000000000551</c:v>
              </c:pt>
              <c:pt idx="1649">
                <c:v>-43.400000000000553</c:v>
              </c:pt>
              <c:pt idx="1650">
                <c:v>-44.300000000000551</c:v>
              </c:pt>
              <c:pt idx="1651">
                <c:v>-44.900000000000553</c:v>
              </c:pt>
              <c:pt idx="1652">
                <c:v>-45.500000000000554</c:v>
              </c:pt>
              <c:pt idx="1653">
                <c:v>-46.400000000000553</c:v>
              </c:pt>
              <c:pt idx="1654">
                <c:v>-47.300000000000551</c:v>
              </c:pt>
              <c:pt idx="1655">
                <c:v>-48.20000000000055</c:v>
              </c:pt>
              <c:pt idx="1656">
                <c:v>-49.100000000000549</c:v>
              </c:pt>
              <c:pt idx="1657">
                <c:v>-49.70000000000055</c:v>
              </c:pt>
              <c:pt idx="1658">
                <c:v>-50.600000000000549</c:v>
              </c:pt>
              <c:pt idx="1659">
                <c:v>-51.20000000000055</c:v>
              </c:pt>
              <c:pt idx="1660">
                <c:v>-50.100000000000549</c:v>
              </c:pt>
              <c:pt idx="1661">
                <c:v>-50.70000000000055</c:v>
              </c:pt>
              <c:pt idx="1662">
                <c:v>-51.300000000000551</c:v>
              </c:pt>
              <c:pt idx="1663">
                <c:v>-51.900000000000553</c:v>
              </c:pt>
              <c:pt idx="1664">
                <c:v>-52.500000000000554</c:v>
              </c:pt>
              <c:pt idx="1665">
                <c:v>-51.400000000000553</c:v>
              </c:pt>
              <c:pt idx="1666">
                <c:v>-52.000000000000554</c:v>
              </c:pt>
              <c:pt idx="1667">
                <c:v>-52.600000000000556</c:v>
              </c:pt>
              <c:pt idx="1668">
                <c:v>-53.500000000000554</c:v>
              </c:pt>
              <c:pt idx="1669">
                <c:v>-54.100000000000556</c:v>
              </c:pt>
              <c:pt idx="1670">
                <c:v>-55.000000000000554</c:v>
              </c:pt>
              <c:pt idx="1671">
                <c:v>-55.900000000000553</c:v>
              </c:pt>
              <c:pt idx="1672">
                <c:v>-56.800000000000551</c:v>
              </c:pt>
              <c:pt idx="1673">
                <c:v>-57.70000000000055</c:v>
              </c:pt>
              <c:pt idx="1674">
                <c:v>-58.300000000000551</c:v>
              </c:pt>
              <c:pt idx="1675">
                <c:v>-59.20000000000055</c:v>
              </c:pt>
              <c:pt idx="1676">
                <c:v>-51.400000000000546</c:v>
              </c:pt>
              <c:pt idx="1677">
                <c:v>-52.000000000000547</c:v>
              </c:pt>
              <c:pt idx="1678">
                <c:v>-50.900000000000546</c:v>
              </c:pt>
              <c:pt idx="1679">
                <c:v>-51.500000000000547</c:v>
              </c:pt>
              <c:pt idx="1680">
                <c:v>-52.400000000000546</c:v>
              </c:pt>
              <c:pt idx="1681">
                <c:v>-53.300000000000544</c:v>
              </c:pt>
              <c:pt idx="1682">
                <c:v>-54.200000000000543</c:v>
              </c:pt>
              <c:pt idx="1683">
                <c:v>-55.100000000000541</c:v>
              </c:pt>
              <c:pt idx="1684">
                <c:v>-54.00000000000054</c:v>
              </c:pt>
              <c:pt idx="1685">
                <c:v>-54.900000000000539</c:v>
              </c:pt>
              <c:pt idx="1686">
                <c:v>-53.800000000000537</c:v>
              </c:pt>
              <c:pt idx="1687">
                <c:v>-54.700000000000536</c:v>
              </c:pt>
              <c:pt idx="1688">
                <c:v>-55.300000000000537</c:v>
              </c:pt>
              <c:pt idx="1689">
                <c:v>-55.900000000000539</c:v>
              </c:pt>
              <c:pt idx="1690">
                <c:v>-54.800000000000537</c:v>
              </c:pt>
              <c:pt idx="1691">
                <c:v>-55.700000000000536</c:v>
              </c:pt>
              <c:pt idx="1692">
                <c:v>-56.300000000000537</c:v>
              </c:pt>
              <c:pt idx="1693">
                <c:v>-56.900000000000539</c:v>
              </c:pt>
              <c:pt idx="1694">
                <c:v>-57.800000000000537</c:v>
              </c:pt>
              <c:pt idx="1695">
                <c:v>-58.700000000000536</c:v>
              </c:pt>
              <c:pt idx="1696">
                <c:v>-59.600000000000534</c:v>
              </c:pt>
              <c:pt idx="1697">
                <c:v>-60.200000000000536</c:v>
              </c:pt>
              <c:pt idx="1698">
                <c:v>-60.800000000000537</c:v>
              </c:pt>
              <c:pt idx="1699">
                <c:v>-61.400000000000539</c:v>
              </c:pt>
              <c:pt idx="1700">
                <c:v>-60.300000000000537</c:v>
              </c:pt>
              <c:pt idx="1701">
                <c:v>-61.200000000000536</c:v>
              </c:pt>
              <c:pt idx="1702">
                <c:v>-61.800000000000537</c:v>
              </c:pt>
              <c:pt idx="1703">
                <c:v>-62.400000000000539</c:v>
              </c:pt>
              <c:pt idx="1704">
                <c:v>-63.300000000000537</c:v>
              </c:pt>
              <c:pt idx="1705">
                <c:v>-64.200000000000543</c:v>
              </c:pt>
              <c:pt idx="1706">
                <c:v>-65.100000000000549</c:v>
              </c:pt>
              <c:pt idx="1707">
                <c:v>-66.000000000000554</c:v>
              </c:pt>
              <c:pt idx="1708">
                <c:v>-64.90000000000056</c:v>
              </c:pt>
              <c:pt idx="1709">
                <c:v>-65.500000000000554</c:v>
              </c:pt>
              <c:pt idx="1710">
                <c:v>-66.40000000000056</c:v>
              </c:pt>
              <c:pt idx="1711">
                <c:v>-67.300000000000566</c:v>
              </c:pt>
              <c:pt idx="1712">
                <c:v>-68.200000000000571</c:v>
              </c:pt>
              <c:pt idx="1713">
                <c:v>-69.100000000000577</c:v>
              </c:pt>
              <c:pt idx="1714">
                <c:v>-68.000000000000583</c:v>
              </c:pt>
              <c:pt idx="1715">
                <c:v>-66.900000000000588</c:v>
              </c:pt>
              <c:pt idx="1716">
                <c:v>-67.500000000000583</c:v>
              </c:pt>
              <c:pt idx="1717">
                <c:v>-68.400000000000588</c:v>
              </c:pt>
              <c:pt idx="1718">
                <c:v>-69.300000000000594</c:v>
              </c:pt>
              <c:pt idx="1719">
                <c:v>-70.2000000000006</c:v>
              </c:pt>
              <c:pt idx="1720">
                <c:v>-70.800000000000594</c:v>
              </c:pt>
              <c:pt idx="1721">
                <c:v>-69.7000000000006</c:v>
              </c:pt>
              <c:pt idx="1722">
                <c:v>-70.300000000000594</c:v>
              </c:pt>
              <c:pt idx="1723">
                <c:v>-71.2000000000006</c:v>
              </c:pt>
              <c:pt idx="1724">
                <c:v>-70.100000000000605</c:v>
              </c:pt>
              <c:pt idx="1725">
                <c:v>-71.000000000000611</c:v>
              </c:pt>
              <c:pt idx="1726">
                <c:v>-69.900000000000617</c:v>
              </c:pt>
              <c:pt idx="1727">
                <c:v>-70.800000000000622</c:v>
              </c:pt>
              <c:pt idx="1728">
                <c:v>-71.400000000000617</c:v>
              </c:pt>
              <c:pt idx="1729">
                <c:v>-72.300000000000622</c:v>
              </c:pt>
              <c:pt idx="1730">
                <c:v>-73.200000000000628</c:v>
              </c:pt>
              <c:pt idx="1731">
                <c:v>-74.100000000000634</c:v>
              </c:pt>
              <c:pt idx="1732">
                <c:v>-75.000000000000639</c:v>
              </c:pt>
              <c:pt idx="1733">
                <c:v>-75.900000000000645</c:v>
              </c:pt>
              <c:pt idx="1734">
                <c:v>-76.800000000000651</c:v>
              </c:pt>
              <c:pt idx="1735">
                <c:v>-77.400000000000645</c:v>
              </c:pt>
              <c:pt idx="1736">
                <c:v>-78.000000000000639</c:v>
              </c:pt>
              <c:pt idx="1737">
                <c:v>-78.900000000000645</c:v>
              </c:pt>
              <c:pt idx="1738">
                <c:v>-77.800000000000651</c:v>
              </c:pt>
              <c:pt idx="1739">
                <c:v>-76.700000000000657</c:v>
              </c:pt>
              <c:pt idx="1740">
                <c:v>-77.300000000000651</c:v>
              </c:pt>
              <c:pt idx="1741">
                <c:v>-78.200000000000657</c:v>
              </c:pt>
              <c:pt idx="1742">
                <c:v>-79.100000000000662</c:v>
              </c:pt>
              <c:pt idx="1743">
                <c:v>-79.700000000000657</c:v>
              </c:pt>
              <c:pt idx="1744">
                <c:v>-80.600000000000662</c:v>
              </c:pt>
              <c:pt idx="1745">
                <c:v>-81.200000000000657</c:v>
              </c:pt>
              <c:pt idx="1746">
                <c:v>-82.100000000000662</c:v>
              </c:pt>
              <c:pt idx="1747">
                <c:v>-83.000000000000668</c:v>
              </c:pt>
              <c:pt idx="1748">
                <c:v>-83.600000000000662</c:v>
              </c:pt>
              <c:pt idx="1749">
                <c:v>-84.500000000000668</c:v>
              </c:pt>
              <c:pt idx="1750">
                <c:v>-83.400000000000674</c:v>
              </c:pt>
              <c:pt idx="1751">
                <c:v>-84.000000000000668</c:v>
              </c:pt>
              <c:pt idx="1752">
                <c:v>-84.900000000000674</c:v>
              </c:pt>
              <c:pt idx="1753">
                <c:v>-77.100000000000676</c:v>
              </c:pt>
              <c:pt idx="1754">
                <c:v>-78.000000000000682</c:v>
              </c:pt>
              <c:pt idx="1755">
                <c:v>-78.900000000000688</c:v>
              </c:pt>
              <c:pt idx="1756">
                <c:v>-79.800000000000693</c:v>
              </c:pt>
              <c:pt idx="1757">
                <c:v>-80.700000000000699</c:v>
              </c:pt>
              <c:pt idx="1758">
                <c:v>-79.600000000000705</c:v>
              </c:pt>
              <c:pt idx="1759">
                <c:v>-71.800000000000708</c:v>
              </c:pt>
              <c:pt idx="1760">
                <c:v>-72.700000000000713</c:v>
              </c:pt>
              <c:pt idx="1761">
                <c:v>-73.600000000000719</c:v>
              </c:pt>
              <c:pt idx="1762">
                <c:v>-74.500000000000725</c:v>
              </c:pt>
              <c:pt idx="1763">
                <c:v>-66.700000000000728</c:v>
              </c:pt>
              <c:pt idx="1764">
                <c:v>-67.600000000000733</c:v>
              </c:pt>
              <c:pt idx="1765">
                <c:v>-68.200000000000728</c:v>
              </c:pt>
              <c:pt idx="1766">
                <c:v>-68.800000000000722</c:v>
              </c:pt>
              <c:pt idx="1767">
                <c:v>-69.400000000000716</c:v>
              </c:pt>
              <c:pt idx="1768">
                <c:v>-61.600000000000719</c:v>
              </c:pt>
              <c:pt idx="1769">
                <c:v>-62.20000000000072</c:v>
              </c:pt>
              <c:pt idx="1770">
                <c:v>-63.100000000000719</c:v>
              </c:pt>
              <c:pt idx="1771">
                <c:v>-62.000000000000718</c:v>
              </c:pt>
              <c:pt idx="1772">
                <c:v>-60.900000000000716</c:v>
              </c:pt>
              <c:pt idx="1773">
                <c:v>-61.800000000000715</c:v>
              </c:pt>
              <c:pt idx="1774">
                <c:v>-62.700000000000713</c:v>
              </c:pt>
              <c:pt idx="1775">
                <c:v>-63.300000000000715</c:v>
              </c:pt>
              <c:pt idx="1776">
                <c:v>-55.500000000000725</c:v>
              </c:pt>
              <c:pt idx="1777">
                <c:v>-56.100000000000726</c:v>
              </c:pt>
              <c:pt idx="1778">
                <c:v>-57.000000000000725</c:v>
              </c:pt>
              <c:pt idx="1779">
                <c:v>-57.600000000000726</c:v>
              </c:pt>
              <c:pt idx="1780">
                <c:v>-58.200000000000728</c:v>
              </c:pt>
              <c:pt idx="1781">
                <c:v>-59.100000000000726</c:v>
              </c:pt>
              <c:pt idx="1782">
                <c:v>-58.000000000000725</c:v>
              </c:pt>
              <c:pt idx="1783">
                <c:v>-58.900000000000723</c:v>
              </c:pt>
              <c:pt idx="1784">
                <c:v>-59.800000000000722</c:v>
              </c:pt>
              <c:pt idx="1785">
                <c:v>-60.70000000000072</c:v>
              </c:pt>
              <c:pt idx="1786">
                <c:v>-61.600000000000719</c:v>
              </c:pt>
              <c:pt idx="1787">
                <c:v>-62.500000000000718</c:v>
              </c:pt>
              <c:pt idx="1788">
                <c:v>-63.100000000000719</c:v>
              </c:pt>
              <c:pt idx="1789">
                <c:v>-63.70000000000072</c:v>
              </c:pt>
              <c:pt idx="1790">
                <c:v>-64.600000000000733</c:v>
              </c:pt>
              <c:pt idx="1791">
                <c:v>-63.500000000000732</c:v>
              </c:pt>
              <c:pt idx="1792">
                <c:v>-64.100000000000733</c:v>
              </c:pt>
              <c:pt idx="1793">
                <c:v>-65.000000000000739</c:v>
              </c:pt>
              <c:pt idx="1794">
                <c:v>-65.600000000000733</c:v>
              </c:pt>
              <c:pt idx="1795">
                <c:v>-66.500000000000739</c:v>
              </c:pt>
              <c:pt idx="1796">
                <c:v>-67.100000000000733</c:v>
              </c:pt>
              <c:pt idx="1797">
                <c:v>-67.700000000000728</c:v>
              </c:pt>
              <c:pt idx="1798">
                <c:v>-68.600000000000733</c:v>
              </c:pt>
              <c:pt idx="1799">
                <c:v>-69.500000000000739</c:v>
              </c:pt>
              <c:pt idx="1800">
                <c:v>-70.100000000000733</c:v>
              </c:pt>
              <c:pt idx="1801">
                <c:v>-69.000000000000739</c:v>
              </c:pt>
              <c:pt idx="1802">
                <c:v>-69.900000000000745</c:v>
              </c:pt>
              <c:pt idx="1803">
                <c:v>-70.80000000000075</c:v>
              </c:pt>
              <c:pt idx="1804">
                <c:v>-71.400000000000745</c:v>
              </c:pt>
              <c:pt idx="1805">
                <c:v>-70.30000000000075</c:v>
              </c:pt>
              <c:pt idx="1806">
                <c:v>-70.900000000000745</c:v>
              </c:pt>
              <c:pt idx="1807">
                <c:v>-71.80000000000075</c:v>
              </c:pt>
              <c:pt idx="1808">
                <c:v>-72.700000000000756</c:v>
              </c:pt>
              <c:pt idx="1809">
                <c:v>-73.600000000000762</c:v>
              </c:pt>
              <c:pt idx="1810">
                <c:v>-74.200000000000756</c:v>
              </c:pt>
              <c:pt idx="1811">
                <c:v>-74.80000000000075</c:v>
              </c:pt>
              <c:pt idx="1812">
                <c:v>-75.700000000000756</c:v>
              </c:pt>
              <c:pt idx="1813">
                <c:v>-76.600000000000762</c:v>
              </c:pt>
              <c:pt idx="1814">
                <c:v>-75.500000000000767</c:v>
              </c:pt>
              <c:pt idx="1815">
                <c:v>-67.70000000000077</c:v>
              </c:pt>
              <c:pt idx="1816">
                <c:v>-68.600000000000776</c:v>
              </c:pt>
              <c:pt idx="1817">
                <c:v>-60.800000000000779</c:v>
              </c:pt>
              <c:pt idx="1818">
                <c:v>-61.700000000000777</c:v>
              </c:pt>
              <c:pt idx="1819">
                <c:v>-62.600000000000776</c:v>
              </c:pt>
              <c:pt idx="1820">
                <c:v>-63.500000000000774</c:v>
              </c:pt>
              <c:pt idx="1821">
                <c:v>-64.400000000000773</c:v>
              </c:pt>
              <c:pt idx="1822">
                <c:v>-56.600000000000776</c:v>
              </c:pt>
              <c:pt idx="1823">
                <c:v>-57.500000000000774</c:v>
              </c:pt>
              <c:pt idx="1824">
                <c:v>-58.100000000000776</c:v>
              </c:pt>
              <c:pt idx="1825">
                <c:v>-59.000000000000774</c:v>
              </c:pt>
              <c:pt idx="1826">
                <c:v>-59.600000000000776</c:v>
              </c:pt>
              <c:pt idx="1827">
                <c:v>-60.500000000000774</c:v>
              </c:pt>
              <c:pt idx="1828">
                <c:v>-61.100000000000776</c:v>
              </c:pt>
              <c:pt idx="1829">
                <c:v>-61.700000000000777</c:v>
              </c:pt>
              <c:pt idx="1830">
                <c:v>-62.300000000000779</c:v>
              </c:pt>
              <c:pt idx="1831">
                <c:v>-61.200000000000777</c:v>
              </c:pt>
              <c:pt idx="1832">
                <c:v>-62.100000000000776</c:v>
              </c:pt>
              <c:pt idx="1833">
                <c:v>-63.000000000000774</c:v>
              </c:pt>
              <c:pt idx="1834">
                <c:v>-63.600000000000769</c:v>
              </c:pt>
              <c:pt idx="1835">
                <c:v>-64.500000000000767</c:v>
              </c:pt>
              <c:pt idx="1836">
                <c:v>-65.400000000000773</c:v>
              </c:pt>
              <c:pt idx="1837">
                <c:v>-66.000000000000767</c:v>
              </c:pt>
              <c:pt idx="1838">
                <c:v>-66.600000000000762</c:v>
              </c:pt>
              <c:pt idx="1839">
                <c:v>-67.500000000000767</c:v>
              </c:pt>
              <c:pt idx="1840">
                <c:v>-68.400000000000773</c:v>
              </c:pt>
              <c:pt idx="1841">
                <c:v>-69.300000000000779</c:v>
              </c:pt>
              <c:pt idx="1842">
                <c:v>-69.900000000000773</c:v>
              </c:pt>
              <c:pt idx="1843">
                <c:v>-70.500000000000767</c:v>
              </c:pt>
              <c:pt idx="1844">
                <c:v>-71.100000000000762</c:v>
              </c:pt>
              <c:pt idx="1845">
                <c:v>-71.700000000000756</c:v>
              </c:pt>
              <c:pt idx="1846">
                <c:v>-70.600000000000762</c:v>
              </c:pt>
              <c:pt idx="1847">
                <c:v>-71.500000000000767</c:v>
              </c:pt>
              <c:pt idx="1848">
                <c:v>-72.400000000000773</c:v>
              </c:pt>
              <c:pt idx="1849">
                <c:v>-73.300000000000779</c:v>
              </c:pt>
              <c:pt idx="1850">
                <c:v>-74.200000000000784</c:v>
              </c:pt>
              <c:pt idx="1851">
                <c:v>-75.10000000000079</c:v>
              </c:pt>
              <c:pt idx="1852">
                <c:v>-75.700000000000784</c:v>
              </c:pt>
              <c:pt idx="1853">
                <c:v>-76.60000000000079</c:v>
              </c:pt>
              <c:pt idx="1854">
                <c:v>-77.500000000000796</c:v>
              </c:pt>
              <c:pt idx="1855">
                <c:v>-78.10000000000079</c:v>
              </c:pt>
              <c:pt idx="1856">
                <c:v>-79.000000000000796</c:v>
              </c:pt>
              <c:pt idx="1857">
                <c:v>-77.900000000000801</c:v>
              </c:pt>
              <c:pt idx="1858">
                <c:v>-78.800000000000807</c:v>
              </c:pt>
              <c:pt idx="1859">
                <c:v>-71.00000000000081</c:v>
              </c:pt>
              <c:pt idx="1860">
                <c:v>-71.900000000000816</c:v>
              </c:pt>
              <c:pt idx="1861">
                <c:v>-72.50000000000081</c:v>
              </c:pt>
              <c:pt idx="1862">
                <c:v>-73.400000000000816</c:v>
              </c:pt>
              <c:pt idx="1863">
                <c:v>-74.00000000000081</c:v>
              </c:pt>
              <c:pt idx="1864">
                <c:v>-74.900000000000816</c:v>
              </c:pt>
              <c:pt idx="1865">
                <c:v>-75.50000000000081</c:v>
              </c:pt>
              <c:pt idx="1866">
                <c:v>-76.400000000000816</c:v>
              </c:pt>
              <c:pt idx="1867">
                <c:v>-77.00000000000081</c:v>
              </c:pt>
              <c:pt idx="1868">
                <c:v>-77.600000000000804</c:v>
              </c:pt>
              <c:pt idx="1869">
                <c:v>-78.50000000000081</c:v>
              </c:pt>
              <c:pt idx="1870">
                <c:v>-79.400000000000816</c:v>
              </c:pt>
              <c:pt idx="1871">
                <c:v>-80.00000000000081</c:v>
              </c:pt>
              <c:pt idx="1872">
                <c:v>-80.900000000000816</c:v>
              </c:pt>
              <c:pt idx="1873">
                <c:v>-81.50000000000081</c:v>
              </c:pt>
              <c:pt idx="1874">
                <c:v>-80.400000000000816</c:v>
              </c:pt>
              <c:pt idx="1875">
                <c:v>-81.300000000000821</c:v>
              </c:pt>
              <c:pt idx="1876">
                <c:v>-81.900000000000816</c:v>
              </c:pt>
              <c:pt idx="1877">
                <c:v>-82.800000000000821</c:v>
              </c:pt>
              <c:pt idx="1878">
                <c:v>-83.400000000000816</c:v>
              </c:pt>
              <c:pt idx="1879">
                <c:v>-84.00000000000081</c:v>
              </c:pt>
              <c:pt idx="1880">
                <c:v>-84.900000000000816</c:v>
              </c:pt>
              <c:pt idx="1881">
                <c:v>-85.50000000000081</c:v>
              </c:pt>
              <c:pt idx="1882">
                <c:v>-84.400000000000816</c:v>
              </c:pt>
              <c:pt idx="1883">
                <c:v>-85.00000000000081</c:v>
              </c:pt>
              <c:pt idx="1884">
                <c:v>-85.600000000000804</c:v>
              </c:pt>
              <c:pt idx="1885">
                <c:v>-86.50000000000081</c:v>
              </c:pt>
              <c:pt idx="1886">
                <c:v>-78.700000000000813</c:v>
              </c:pt>
              <c:pt idx="1887">
                <c:v>-79.600000000000819</c:v>
              </c:pt>
              <c:pt idx="1888">
                <c:v>-80.500000000000824</c:v>
              </c:pt>
              <c:pt idx="1889">
                <c:v>-81.40000000000083</c:v>
              </c:pt>
              <c:pt idx="1890">
                <c:v>-80.300000000000836</c:v>
              </c:pt>
              <c:pt idx="1891">
                <c:v>-79.200000000000841</c:v>
              </c:pt>
              <c:pt idx="1892">
                <c:v>-80.100000000000847</c:v>
              </c:pt>
              <c:pt idx="1893">
                <c:v>-81.000000000000853</c:v>
              </c:pt>
              <c:pt idx="1894">
                <c:v>-81.900000000000858</c:v>
              </c:pt>
              <c:pt idx="1895">
                <c:v>-82.500000000000853</c:v>
              </c:pt>
              <c:pt idx="1896">
                <c:v>-83.400000000000858</c:v>
              </c:pt>
              <c:pt idx="1897">
                <c:v>-84.300000000000864</c:v>
              </c:pt>
              <c:pt idx="1898">
                <c:v>-83.20000000000087</c:v>
              </c:pt>
              <c:pt idx="1899">
                <c:v>-83.800000000000864</c:v>
              </c:pt>
              <c:pt idx="1900">
                <c:v>-84.400000000000858</c:v>
              </c:pt>
              <c:pt idx="1901">
                <c:v>-85.000000000000853</c:v>
              </c:pt>
              <c:pt idx="1902">
                <c:v>-85.900000000000858</c:v>
              </c:pt>
              <c:pt idx="1903">
                <c:v>-86.800000000000864</c:v>
              </c:pt>
              <c:pt idx="1904">
                <c:v>-85.70000000000087</c:v>
              </c:pt>
              <c:pt idx="1905">
                <c:v>-86.600000000000875</c:v>
              </c:pt>
              <c:pt idx="1906">
                <c:v>-87.20000000000087</c:v>
              </c:pt>
              <c:pt idx="1907">
                <c:v>-88.100000000000875</c:v>
              </c:pt>
              <c:pt idx="1908">
                <c:v>-88.70000000000087</c:v>
              </c:pt>
              <c:pt idx="1909">
                <c:v>-80.900000000000873</c:v>
              </c:pt>
              <c:pt idx="1910">
                <c:v>-81.500000000000867</c:v>
              </c:pt>
              <c:pt idx="1911">
                <c:v>-82.400000000000873</c:v>
              </c:pt>
              <c:pt idx="1912">
                <c:v>-81.300000000000878</c:v>
              </c:pt>
              <c:pt idx="1913">
                <c:v>-82.200000000000884</c:v>
              </c:pt>
              <c:pt idx="1914">
                <c:v>-83.10000000000089</c:v>
              </c:pt>
              <c:pt idx="1915">
                <c:v>-84.000000000000895</c:v>
              </c:pt>
              <c:pt idx="1916">
                <c:v>-84.900000000000901</c:v>
              </c:pt>
              <c:pt idx="1917">
                <c:v>-85.800000000000907</c:v>
              </c:pt>
              <c:pt idx="1918">
                <c:v>-84.700000000000912</c:v>
              </c:pt>
              <c:pt idx="1919">
                <c:v>-83.600000000000918</c:v>
              </c:pt>
              <c:pt idx="1920">
                <c:v>-84.500000000000924</c:v>
              </c:pt>
              <c:pt idx="1921">
                <c:v>-85.400000000000929</c:v>
              </c:pt>
              <c:pt idx="1922">
                <c:v>-84.300000000000935</c:v>
              </c:pt>
              <c:pt idx="1923">
                <c:v>-84.900000000000929</c:v>
              </c:pt>
              <c:pt idx="1924">
                <c:v>-85.800000000000935</c:v>
              </c:pt>
              <c:pt idx="1925">
                <c:v>-86.400000000000929</c:v>
              </c:pt>
              <c:pt idx="1926">
                <c:v>-87.300000000000935</c:v>
              </c:pt>
              <c:pt idx="1927">
                <c:v>-87.900000000000929</c:v>
              </c:pt>
              <c:pt idx="1928">
                <c:v>-88.500000000000924</c:v>
              </c:pt>
              <c:pt idx="1929">
                <c:v>-89.400000000000929</c:v>
              </c:pt>
              <c:pt idx="1930">
                <c:v>-90.300000000000935</c:v>
              </c:pt>
              <c:pt idx="1931">
                <c:v>-89.200000000000941</c:v>
              </c:pt>
              <c:pt idx="1932">
                <c:v>-90.100000000000946</c:v>
              </c:pt>
              <c:pt idx="1933">
                <c:v>-90.700000000000941</c:v>
              </c:pt>
              <c:pt idx="1934">
                <c:v>-89.600000000000946</c:v>
              </c:pt>
              <c:pt idx="1935">
                <c:v>-90.500000000000952</c:v>
              </c:pt>
              <c:pt idx="1936">
                <c:v>-91.400000000000958</c:v>
              </c:pt>
              <c:pt idx="1937">
                <c:v>-92.300000000000963</c:v>
              </c:pt>
              <c:pt idx="1938">
                <c:v>-92.900000000000958</c:v>
              </c:pt>
              <c:pt idx="1939">
                <c:v>-93.800000000000963</c:v>
              </c:pt>
              <c:pt idx="1940">
                <c:v>-94.700000000000969</c:v>
              </c:pt>
              <c:pt idx="1941">
                <c:v>-93.600000000000975</c:v>
              </c:pt>
              <c:pt idx="1942">
                <c:v>-94.500000000000981</c:v>
              </c:pt>
              <c:pt idx="1943">
                <c:v>-93.400000000000986</c:v>
              </c:pt>
              <c:pt idx="1944">
                <c:v>-94.300000000000992</c:v>
              </c:pt>
              <c:pt idx="1945">
                <c:v>-94.900000000000986</c:v>
              </c:pt>
              <c:pt idx="1946">
                <c:v>-95.800000000000992</c:v>
              </c:pt>
              <c:pt idx="1947">
                <c:v>-94.700000000000998</c:v>
              </c:pt>
              <c:pt idx="1948">
                <c:v>-95.300000000000992</c:v>
              </c:pt>
              <c:pt idx="1949">
                <c:v>-95.900000000000986</c:v>
              </c:pt>
              <c:pt idx="1950">
                <c:v>-94.800000000000992</c:v>
              </c:pt>
              <c:pt idx="1951">
                <c:v>-95.400000000000986</c:v>
              </c:pt>
              <c:pt idx="1952">
                <c:v>-96.300000000000992</c:v>
              </c:pt>
              <c:pt idx="1953">
                <c:v>-96.900000000000986</c:v>
              </c:pt>
              <c:pt idx="1954">
                <c:v>-97.800000000000992</c:v>
              </c:pt>
              <c:pt idx="1955">
                <c:v>-98.700000000000998</c:v>
              </c:pt>
              <c:pt idx="1956">
                <c:v>-99.600000000001003</c:v>
              </c:pt>
              <c:pt idx="1957">
                <c:v>-100.200000000001</c:v>
              </c:pt>
              <c:pt idx="1958">
                <c:v>-100.80000000000099</c:v>
              </c:pt>
              <c:pt idx="1959">
                <c:v>-101.40000000000099</c:v>
              </c:pt>
              <c:pt idx="1960">
                <c:v>-100.30000000000099</c:v>
              </c:pt>
              <c:pt idx="1961">
                <c:v>-101.200000000001</c:v>
              </c:pt>
              <c:pt idx="1962">
                <c:v>-102.100000000001</c:v>
              </c:pt>
              <c:pt idx="1963">
                <c:v>-103.00000000000101</c:v>
              </c:pt>
              <c:pt idx="1964">
                <c:v>-103.90000000000101</c:v>
              </c:pt>
              <c:pt idx="1965">
                <c:v>-104.80000000000102</c:v>
              </c:pt>
              <c:pt idx="1966">
                <c:v>-105.70000000000103</c:v>
              </c:pt>
              <c:pt idx="1967">
                <c:v>-106.60000000000103</c:v>
              </c:pt>
              <c:pt idx="1968">
                <c:v>-107.50000000000104</c:v>
              </c:pt>
              <c:pt idx="1969">
                <c:v>-108.10000000000103</c:v>
              </c:pt>
              <c:pt idx="1970">
                <c:v>-109.00000000000104</c:v>
              </c:pt>
              <c:pt idx="1971">
                <c:v>-109.60000000000103</c:v>
              </c:pt>
              <c:pt idx="1972">
                <c:v>-110.20000000000103</c:v>
              </c:pt>
              <c:pt idx="1973">
                <c:v>-109.10000000000103</c:v>
              </c:pt>
              <c:pt idx="1974">
                <c:v>-108.00000000000104</c:v>
              </c:pt>
              <c:pt idx="1975">
                <c:v>-108.90000000000104</c:v>
              </c:pt>
              <c:pt idx="1976">
                <c:v>-109.50000000000104</c:v>
              </c:pt>
              <c:pt idx="1977">
                <c:v>-110.10000000000103</c:v>
              </c:pt>
              <c:pt idx="1978">
                <c:v>-111.00000000000104</c:v>
              </c:pt>
              <c:pt idx="1979">
                <c:v>-111.60000000000103</c:v>
              </c:pt>
              <c:pt idx="1980">
                <c:v>-112.20000000000103</c:v>
              </c:pt>
              <c:pt idx="1981">
                <c:v>-111.10000000000103</c:v>
              </c:pt>
              <c:pt idx="1982">
                <c:v>-111.70000000000103</c:v>
              </c:pt>
              <c:pt idx="1983">
                <c:v>-110.60000000000103</c:v>
              </c:pt>
              <c:pt idx="1984">
                <c:v>-111.20000000000103</c:v>
              </c:pt>
              <c:pt idx="1985">
                <c:v>-111.80000000000102</c:v>
              </c:pt>
              <c:pt idx="1986">
                <c:v>-112.70000000000103</c:v>
              </c:pt>
              <c:pt idx="1987">
                <c:v>-113.30000000000102</c:v>
              </c:pt>
              <c:pt idx="1988">
                <c:v>-114.20000000000103</c:v>
              </c:pt>
              <c:pt idx="1989">
                <c:v>-115.10000000000103</c:v>
              </c:pt>
              <c:pt idx="1990">
                <c:v>-115.70000000000103</c:v>
              </c:pt>
              <c:pt idx="1991">
                <c:v>-114.60000000000103</c:v>
              </c:pt>
              <c:pt idx="1992">
                <c:v>-115.20000000000103</c:v>
              </c:pt>
              <c:pt idx="1993">
                <c:v>-116.10000000000103</c:v>
              </c:pt>
              <c:pt idx="1994">
                <c:v>-115.00000000000104</c:v>
              </c:pt>
              <c:pt idx="1995">
                <c:v>-115.90000000000104</c:v>
              </c:pt>
              <c:pt idx="1996">
                <c:v>-116.50000000000104</c:v>
              </c:pt>
              <c:pt idx="1997">
                <c:v>-117.10000000000103</c:v>
              </c:pt>
              <c:pt idx="1998">
                <c:v>-116.00000000000104</c:v>
              </c:pt>
              <c:pt idx="1999">
                <c:v>-116.90000000000104</c:v>
              </c:pt>
              <c:pt idx="2000">
                <c:v>-117.50000000000104</c:v>
              </c:pt>
              <c:pt idx="2001">
                <c:v>-118.10000000000103</c:v>
              </c:pt>
              <c:pt idx="2002">
                <c:v>-119.00000000000104</c:v>
              </c:pt>
              <c:pt idx="2003">
                <c:v>-119.60000000000103</c:v>
              </c:pt>
              <c:pt idx="2004">
                <c:v>-120.20000000000103</c:v>
              </c:pt>
              <c:pt idx="2005">
                <c:v>-121.10000000000103</c:v>
              </c:pt>
              <c:pt idx="2006">
                <c:v>-122.00000000000104</c:v>
              </c:pt>
              <c:pt idx="2007">
                <c:v>-122.60000000000103</c:v>
              </c:pt>
              <c:pt idx="2008">
                <c:v>-121.50000000000104</c:v>
              </c:pt>
              <c:pt idx="2009">
                <c:v>-122.40000000000104</c:v>
              </c:pt>
              <c:pt idx="2010">
                <c:v>-123.00000000000104</c:v>
              </c:pt>
              <c:pt idx="2011">
                <c:v>-121.90000000000104</c:v>
              </c:pt>
              <c:pt idx="2012">
                <c:v>-120.80000000000105</c:v>
              </c:pt>
              <c:pt idx="2013">
                <c:v>-121.70000000000105</c:v>
              </c:pt>
              <c:pt idx="2014">
                <c:v>-122.60000000000106</c:v>
              </c:pt>
              <c:pt idx="2015">
                <c:v>-123.50000000000107</c:v>
              </c:pt>
              <c:pt idx="2016">
                <c:v>-124.10000000000106</c:v>
              </c:pt>
              <c:pt idx="2017">
                <c:v>-123.00000000000107</c:v>
              </c:pt>
              <c:pt idx="2018">
                <c:v>-123.90000000000107</c:v>
              </c:pt>
              <c:pt idx="2019">
                <c:v>-124.80000000000108</c:v>
              </c:pt>
              <c:pt idx="2020">
                <c:v>-123.70000000000108</c:v>
              </c:pt>
              <c:pt idx="2021">
                <c:v>-124.60000000000109</c:v>
              </c:pt>
              <c:pt idx="2022">
                <c:v>-125.20000000000108</c:v>
              </c:pt>
              <c:pt idx="2023">
                <c:v>-126.10000000000109</c:v>
              </c:pt>
              <c:pt idx="2024">
                <c:v>-125.00000000000109</c:v>
              </c:pt>
              <c:pt idx="2025">
                <c:v>-125.9000000000011</c:v>
              </c:pt>
              <c:pt idx="2026">
                <c:v>-126.80000000000111</c:v>
              </c:pt>
              <c:pt idx="2027">
                <c:v>-127.4000000000011</c:v>
              </c:pt>
              <c:pt idx="2028">
                <c:v>-126.30000000000112</c:v>
              </c:pt>
              <c:pt idx="2029">
                <c:v>-125.20000000000113</c:v>
              </c:pt>
              <c:pt idx="2030">
                <c:v>-125.80000000000112</c:v>
              </c:pt>
              <c:pt idx="2031">
                <c:v>-126.40000000000111</c:v>
              </c:pt>
              <c:pt idx="2032">
                <c:v>-127.30000000000112</c:v>
              </c:pt>
              <c:pt idx="2033">
                <c:v>-119.50000000000112</c:v>
              </c:pt>
              <c:pt idx="2034">
                <c:v>-120.10000000000112</c:v>
              </c:pt>
              <c:pt idx="2035">
                <c:v>-121.00000000000112</c:v>
              </c:pt>
              <c:pt idx="2036">
                <c:v>-121.90000000000113</c:v>
              </c:pt>
              <c:pt idx="2037">
                <c:v>-122.80000000000113</c:v>
              </c:pt>
              <c:pt idx="2038">
                <c:v>-121.70000000000114</c:v>
              </c:pt>
              <c:pt idx="2039">
                <c:v>-120.60000000000115</c:v>
              </c:pt>
              <c:pt idx="2040">
                <c:v>-121.20000000000114</c:v>
              </c:pt>
              <c:pt idx="2041">
                <c:v>-122.10000000000115</c:v>
              </c:pt>
              <c:pt idx="2042">
                <c:v>-123.00000000000115</c:v>
              </c:pt>
              <c:pt idx="2043">
                <c:v>-123.90000000000116</c:v>
              </c:pt>
              <c:pt idx="2044">
                <c:v>-124.50000000000115</c:v>
              </c:pt>
              <c:pt idx="2045">
                <c:v>-125.40000000000116</c:v>
              </c:pt>
              <c:pt idx="2046">
                <c:v>-126.30000000000116</c:v>
              </c:pt>
              <c:pt idx="2047">
                <c:v>-127.20000000000117</c:v>
              </c:pt>
              <c:pt idx="2048">
                <c:v>-128.10000000000119</c:v>
              </c:pt>
              <c:pt idx="2049">
                <c:v>-129.00000000000119</c:v>
              </c:pt>
              <c:pt idx="2050">
                <c:v>-129.60000000000119</c:v>
              </c:pt>
              <c:pt idx="2051">
                <c:v>-130.20000000000118</c:v>
              </c:pt>
              <c:pt idx="2052">
                <c:v>-131.10000000000119</c:v>
              </c:pt>
              <c:pt idx="2053">
                <c:v>-132.00000000000119</c:v>
              </c:pt>
              <c:pt idx="2054">
                <c:v>-132.9000000000012</c:v>
              </c:pt>
              <c:pt idx="2055">
                <c:v>-133.80000000000121</c:v>
              </c:pt>
              <c:pt idx="2056">
                <c:v>-134.70000000000121</c:v>
              </c:pt>
              <c:pt idx="2057">
                <c:v>-135.60000000000122</c:v>
              </c:pt>
              <c:pt idx="2058">
                <c:v>-136.50000000000122</c:v>
              </c:pt>
              <c:pt idx="2059">
                <c:v>-137.10000000000122</c:v>
              </c:pt>
              <c:pt idx="2060">
                <c:v>-137.70000000000121</c:v>
              </c:pt>
              <c:pt idx="2061">
                <c:v>-138.60000000000122</c:v>
              </c:pt>
              <c:pt idx="2062">
                <c:v>-139.20000000000121</c:v>
              </c:pt>
              <c:pt idx="2063">
                <c:v>-140.10000000000122</c:v>
              </c:pt>
              <c:pt idx="2064">
                <c:v>-140.70000000000121</c:v>
              </c:pt>
              <c:pt idx="2065">
                <c:v>-141.60000000000122</c:v>
              </c:pt>
              <c:pt idx="2066">
                <c:v>-133.80000000000121</c:v>
              </c:pt>
              <c:pt idx="2067">
                <c:v>-134.70000000000121</c:v>
              </c:pt>
              <c:pt idx="2068">
                <c:v>-135.30000000000121</c:v>
              </c:pt>
              <c:pt idx="2069">
                <c:v>-135.9000000000012</c:v>
              </c:pt>
              <c:pt idx="2070">
                <c:v>-136.80000000000121</c:v>
              </c:pt>
              <c:pt idx="2071">
                <c:v>-137.70000000000121</c:v>
              </c:pt>
              <c:pt idx="2072">
                <c:v>-138.60000000000122</c:v>
              </c:pt>
              <c:pt idx="2073">
                <c:v>-137.50000000000122</c:v>
              </c:pt>
              <c:pt idx="2074">
                <c:v>-138.10000000000122</c:v>
              </c:pt>
              <c:pt idx="2075">
                <c:v>-139.00000000000122</c:v>
              </c:pt>
              <c:pt idx="2076">
                <c:v>-139.60000000000122</c:v>
              </c:pt>
              <c:pt idx="2077">
                <c:v>-140.20000000000121</c:v>
              </c:pt>
              <c:pt idx="2078">
                <c:v>-141.10000000000122</c:v>
              </c:pt>
              <c:pt idx="2079">
                <c:v>-140.00000000000122</c:v>
              </c:pt>
              <c:pt idx="2080">
                <c:v>-140.60000000000122</c:v>
              </c:pt>
              <c:pt idx="2081">
                <c:v>-141.20000000000121</c:v>
              </c:pt>
              <c:pt idx="2082">
                <c:v>-142.10000000000122</c:v>
              </c:pt>
              <c:pt idx="2083">
                <c:v>-142.70000000000121</c:v>
              </c:pt>
              <c:pt idx="2084">
                <c:v>-143.60000000000122</c:v>
              </c:pt>
              <c:pt idx="2085">
                <c:v>-144.50000000000122</c:v>
              </c:pt>
              <c:pt idx="2086">
                <c:v>-145.40000000000123</c:v>
              </c:pt>
              <c:pt idx="2087">
                <c:v>-146.30000000000123</c:v>
              </c:pt>
              <c:pt idx="2088">
                <c:v>-147.20000000000124</c:v>
              </c:pt>
              <c:pt idx="2089">
                <c:v>-148.10000000000124</c:v>
              </c:pt>
              <c:pt idx="2090">
                <c:v>-149.00000000000125</c:v>
              </c:pt>
              <c:pt idx="2091">
                <c:v>-149.90000000000126</c:v>
              </c:pt>
              <c:pt idx="2092">
                <c:v>-150.80000000000126</c:v>
              </c:pt>
              <c:pt idx="2093">
                <c:v>-151.40000000000126</c:v>
              </c:pt>
              <c:pt idx="2094">
                <c:v>-152.30000000000126</c:v>
              </c:pt>
              <c:pt idx="2095">
                <c:v>-151.20000000000127</c:v>
              </c:pt>
              <c:pt idx="2096">
                <c:v>-152.10000000000127</c:v>
              </c:pt>
              <c:pt idx="2097">
                <c:v>-152.70000000000127</c:v>
              </c:pt>
              <c:pt idx="2098">
                <c:v>-153.30000000000126</c:v>
              </c:pt>
              <c:pt idx="2099">
                <c:v>-152.20000000000127</c:v>
              </c:pt>
              <c:pt idx="2100">
                <c:v>-152.80000000000126</c:v>
              </c:pt>
              <c:pt idx="2101">
                <c:v>-151.70000000000127</c:v>
              </c:pt>
              <c:pt idx="2102">
                <c:v>-152.30000000000126</c:v>
              </c:pt>
              <c:pt idx="2103">
                <c:v>-153.20000000000127</c:v>
              </c:pt>
              <c:pt idx="2104">
                <c:v>-153.80000000000126</c:v>
              </c:pt>
              <c:pt idx="2105">
                <c:v>-152.70000000000127</c:v>
              </c:pt>
              <c:pt idx="2106">
                <c:v>-151.60000000000127</c:v>
              </c:pt>
              <c:pt idx="2107">
                <c:v>-152.20000000000127</c:v>
              </c:pt>
              <c:pt idx="2108">
                <c:v>-152.80000000000126</c:v>
              </c:pt>
              <c:pt idx="2109">
                <c:v>-153.40000000000126</c:v>
              </c:pt>
              <c:pt idx="2110">
                <c:v>-154.30000000000126</c:v>
              </c:pt>
              <c:pt idx="2111">
                <c:v>-154.90000000000126</c:v>
              </c:pt>
              <c:pt idx="2112">
                <c:v>-155.80000000000126</c:v>
              </c:pt>
              <c:pt idx="2113">
                <c:v>-154.70000000000127</c:v>
              </c:pt>
              <c:pt idx="2114">
                <c:v>-155.60000000000127</c:v>
              </c:pt>
              <c:pt idx="2115">
                <c:v>-156.50000000000128</c:v>
              </c:pt>
              <c:pt idx="2116">
                <c:v>-155.40000000000128</c:v>
              </c:pt>
              <c:pt idx="2117">
                <c:v>-156.30000000000129</c:v>
              </c:pt>
              <c:pt idx="2118">
                <c:v>-156.90000000000128</c:v>
              </c:pt>
              <c:pt idx="2119">
                <c:v>-155.80000000000129</c:v>
              </c:pt>
              <c:pt idx="2120">
                <c:v>-156.7000000000013</c:v>
              </c:pt>
              <c:pt idx="2121">
                <c:v>-157.6000000000013</c:v>
              </c:pt>
              <c:pt idx="2122">
                <c:v>-158.2000000000013</c:v>
              </c:pt>
              <c:pt idx="2123">
                <c:v>-159.1000000000013</c:v>
              </c:pt>
              <c:pt idx="2124">
                <c:v>-158.00000000000131</c:v>
              </c:pt>
              <c:pt idx="2125">
                <c:v>-156.90000000000131</c:v>
              </c:pt>
              <c:pt idx="2126">
                <c:v>-157.50000000000131</c:v>
              </c:pt>
              <c:pt idx="2127">
                <c:v>-158.40000000000131</c:v>
              </c:pt>
              <c:pt idx="2128">
                <c:v>-159.30000000000132</c:v>
              </c:pt>
              <c:pt idx="2129">
                <c:v>-159.90000000000131</c:v>
              </c:pt>
              <c:pt idx="2130">
                <c:v>-160.50000000000131</c:v>
              </c:pt>
              <c:pt idx="2131">
                <c:v>-161.40000000000131</c:v>
              </c:pt>
              <c:pt idx="2132">
                <c:v>-162.30000000000132</c:v>
              </c:pt>
              <c:pt idx="2133">
                <c:v>-163.20000000000132</c:v>
              </c:pt>
              <c:pt idx="2134">
                <c:v>-162.10000000000133</c:v>
              </c:pt>
              <c:pt idx="2135">
                <c:v>-163.00000000000134</c:v>
              </c:pt>
              <c:pt idx="2136">
                <c:v>-163.90000000000134</c:v>
              </c:pt>
              <c:pt idx="2137">
                <c:v>-164.80000000000135</c:v>
              </c:pt>
              <c:pt idx="2138">
                <c:v>-165.40000000000134</c:v>
              </c:pt>
              <c:pt idx="2139">
                <c:v>-164.30000000000135</c:v>
              </c:pt>
              <c:pt idx="2140">
                <c:v>-165.20000000000135</c:v>
              </c:pt>
              <c:pt idx="2141">
                <c:v>-166.10000000000136</c:v>
              </c:pt>
              <c:pt idx="2142">
                <c:v>-167.00000000000136</c:v>
              </c:pt>
              <c:pt idx="2143">
                <c:v>-167.60000000000136</c:v>
              </c:pt>
              <c:pt idx="2144">
                <c:v>-168.20000000000135</c:v>
              </c:pt>
              <c:pt idx="2145">
                <c:v>-169.10000000000136</c:v>
              </c:pt>
              <c:pt idx="2146">
                <c:v>-168.00000000000136</c:v>
              </c:pt>
              <c:pt idx="2147">
                <c:v>-168.60000000000136</c:v>
              </c:pt>
              <c:pt idx="2148">
                <c:v>-169.50000000000136</c:v>
              </c:pt>
              <c:pt idx="2149">
                <c:v>-170.40000000000137</c:v>
              </c:pt>
              <c:pt idx="2150">
                <c:v>-171.30000000000138</c:v>
              </c:pt>
              <c:pt idx="2151">
                <c:v>-171.90000000000137</c:v>
              </c:pt>
              <c:pt idx="2152">
                <c:v>-172.50000000000136</c:v>
              </c:pt>
              <c:pt idx="2153">
                <c:v>-173.40000000000137</c:v>
              </c:pt>
              <c:pt idx="2154">
                <c:v>-174.30000000000138</c:v>
              </c:pt>
              <c:pt idx="2155">
                <c:v>-175.20000000000138</c:v>
              </c:pt>
              <c:pt idx="2156">
                <c:v>-174.10000000000139</c:v>
              </c:pt>
              <c:pt idx="2157">
                <c:v>-175.00000000000139</c:v>
              </c:pt>
              <c:pt idx="2158">
                <c:v>-175.9000000000014</c:v>
              </c:pt>
              <c:pt idx="2159">
                <c:v>-176.8000000000014</c:v>
              </c:pt>
              <c:pt idx="2160">
                <c:v>-177.70000000000141</c:v>
              </c:pt>
              <c:pt idx="2161">
                <c:v>-178.60000000000142</c:v>
              </c:pt>
              <c:pt idx="2162">
                <c:v>-179.50000000000142</c:v>
              </c:pt>
              <c:pt idx="2163">
                <c:v>-180.10000000000142</c:v>
              </c:pt>
              <c:pt idx="2164">
                <c:v>-181.00000000000142</c:v>
              </c:pt>
              <c:pt idx="2165">
                <c:v>-181.90000000000143</c:v>
              </c:pt>
              <c:pt idx="2166">
                <c:v>-182.50000000000142</c:v>
              </c:pt>
              <c:pt idx="2167">
                <c:v>-183.10000000000142</c:v>
              </c:pt>
              <c:pt idx="2168">
                <c:v>-175.3000000000014</c:v>
              </c:pt>
              <c:pt idx="2169">
                <c:v>-175.9000000000014</c:v>
              </c:pt>
              <c:pt idx="2170">
                <c:v>-176.50000000000139</c:v>
              </c:pt>
              <c:pt idx="2171">
                <c:v>-175.4000000000014</c:v>
              </c:pt>
              <c:pt idx="2172">
                <c:v>-176.00000000000139</c:v>
              </c:pt>
              <c:pt idx="2173">
                <c:v>-176.9000000000014</c:v>
              </c:pt>
              <c:pt idx="2174">
                <c:v>-175.8000000000014</c:v>
              </c:pt>
              <c:pt idx="2175">
                <c:v>-174.70000000000141</c:v>
              </c:pt>
              <c:pt idx="2176">
                <c:v>-175.60000000000142</c:v>
              </c:pt>
              <c:pt idx="2177">
                <c:v>-176.50000000000142</c:v>
              </c:pt>
              <c:pt idx="2178">
                <c:v>-177.10000000000142</c:v>
              </c:pt>
              <c:pt idx="2179">
                <c:v>-177.70000000000141</c:v>
              </c:pt>
              <c:pt idx="2180">
                <c:v>-178.3000000000014</c:v>
              </c:pt>
              <c:pt idx="2181">
                <c:v>-179.20000000000141</c:v>
              </c:pt>
              <c:pt idx="2182">
                <c:v>-130.20000000000141</c:v>
              </c:pt>
              <c:pt idx="2183">
                <c:v>-131.10000000000142</c:v>
              </c:pt>
              <c:pt idx="2184">
                <c:v>-131.70000000000141</c:v>
              </c:pt>
              <c:pt idx="2185">
                <c:v>-132.3000000000014</c:v>
              </c:pt>
              <c:pt idx="2186">
                <c:v>-133.20000000000141</c:v>
              </c:pt>
              <c:pt idx="2187">
                <c:v>-133.8000000000014</c:v>
              </c:pt>
              <c:pt idx="2188">
                <c:v>-134.4000000000014</c:v>
              </c:pt>
              <c:pt idx="2189">
                <c:v>-135.00000000000139</c:v>
              </c:pt>
              <c:pt idx="2190">
                <c:v>-135.9000000000014</c:v>
              </c:pt>
              <c:pt idx="2191">
                <c:v>-134.8000000000014</c:v>
              </c:pt>
              <c:pt idx="2192">
                <c:v>-135.70000000000141</c:v>
              </c:pt>
              <c:pt idx="2193">
                <c:v>-136.60000000000142</c:v>
              </c:pt>
              <c:pt idx="2194">
                <c:v>-137.50000000000142</c:v>
              </c:pt>
              <c:pt idx="2195">
                <c:v>-138.10000000000142</c:v>
              </c:pt>
              <c:pt idx="2196">
                <c:v>-138.70000000000141</c:v>
              </c:pt>
              <c:pt idx="2197">
                <c:v>-139.3000000000014</c:v>
              </c:pt>
              <c:pt idx="2198">
                <c:v>-139.9000000000014</c:v>
              </c:pt>
              <c:pt idx="2199">
                <c:v>-140.8000000000014</c:v>
              </c:pt>
              <c:pt idx="2200">
                <c:v>-141.70000000000141</c:v>
              </c:pt>
              <c:pt idx="2201">
                <c:v>-142.3000000000014</c:v>
              </c:pt>
              <c:pt idx="2202">
                <c:v>-134.50000000000139</c:v>
              </c:pt>
              <c:pt idx="2203">
                <c:v>-135.10000000000139</c:v>
              </c:pt>
              <c:pt idx="2204">
                <c:v>-135.70000000000138</c:v>
              </c:pt>
              <c:pt idx="2205">
                <c:v>-136.60000000000139</c:v>
              </c:pt>
              <c:pt idx="2206">
                <c:v>-137.20000000000138</c:v>
              </c:pt>
              <c:pt idx="2207">
                <c:v>-136.10000000000139</c:v>
              </c:pt>
              <c:pt idx="2208">
                <c:v>-135.00000000000139</c:v>
              </c:pt>
              <c:pt idx="2209">
                <c:v>-135.9000000000014</c:v>
              </c:pt>
              <c:pt idx="2210">
                <c:v>-136.8000000000014</c:v>
              </c:pt>
              <c:pt idx="2211">
                <c:v>-137.4000000000014</c:v>
              </c:pt>
              <c:pt idx="2212">
                <c:v>-138.3000000000014</c:v>
              </c:pt>
              <c:pt idx="2213">
                <c:v>-138.9000000000014</c:v>
              </c:pt>
              <c:pt idx="2214">
                <c:v>-139.8000000000014</c:v>
              </c:pt>
              <c:pt idx="2215">
                <c:v>-140.70000000000141</c:v>
              </c:pt>
              <c:pt idx="2216">
                <c:v>-141.3000000000014</c:v>
              </c:pt>
              <c:pt idx="2217">
                <c:v>-142.20000000000141</c:v>
              </c:pt>
              <c:pt idx="2218">
                <c:v>-142.8000000000014</c:v>
              </c:pt>
              <c:pt idx="2219">
                <c:v>-143.4000000000014</c:v>
              </c:pt>
              <c:pt idx="2220">
                <c:v>-144.00000000000139</c:v>
              </c:pt>
              <c:pt idx="2221">
                <c:v>-144.9000000000014</c:v>
              </c:pt>
              <c:pt idx="2222">
                <c:v>-145.8000000000014</c:v>
              </c:pt>
              <c:pt idx="2223">
                <c:v>-146.70000000000141</c:v>
              </c:pt>
              <c:pt idx="2224">
                <c:v>-147.3000000000014</c:v>
              </c:pt>
              <c:pt idx="2225">
                <c:v>-147.9000000000014</c:v>
              </c:pt>
              <c:pt idx="2226">
                <c:v>-146.8000000000014</c:v>
              </c:pt>
              <c:pt idx="2227">
                <c:v>-147.4000000000014</c:v>
              </c:pt>
              <c:pt idx="2228">
                <c:v>-148.00000000000139</c:v>
              </c:pt>
              <c:pt idx="2229">
                <c:v>-148.9000000000014</c:v>
              </c:pt>
              <c:pt idx="2230">
                <c:v>-149.50000000000139</c:v>
              </c:pt>
              <c:pt idx="2231">
                <c:v>-150.10000000000139</c:v>
              </c:pt>
              <c:pt idx="2232">
                <c:v>-151.00000000000139</c:v>
              </c:pt>
              <c:pt idx="2233">
                <c:v>-151.60000000000139</c:v>
              </c:pt>
              <c:pt idx="2234">
                <c:v>-152.50000000000139</c:v>
              </c:pt>
              <c:pt idx="2235">
                <c:v>-153.10000000000139</c:v>
              </c:pt>
              <c:pt idx="2236">
                <c:v>-145.30000000000138</c:v>
              </c:pt>
              <c:pt idx="2237">
                <c:v>-146.20000000000138</c:v>
              </c:pt>
              <c:pt idx="2238">
                <c:v>-147.10000000000139</c:v>
              </c:pt>
              <c:pt idx="2239">
                <c:v>-147.70000000000138</c:v>
              </c:pt>
              <c:pt idx="2240">
                <c:v>-148.60000000000139</c:v>
              </c:pt>
              <c:pt idx="2241">
                <c:v>-147.50000000000139</c:v>
              </c:pt>
              <c:pt idx="2242">
                <c:v>-148.10000000000139</c:v>
              </c:pt>
              <c:pt idx="2243">
                <c:v>-147.00000000000139</c:v>
              </c:pt>
              <c:pt idx="2244">
                <c:v>-147.9000000000014</c:v>
              </c:pt>
              <c:pt idx="2245">
                <c:v>-148.8000000000014</c:v>
              </c:pt>
              <c:pt idx="2246">
                <c:v>-149.4000000000014</c:v>
              </c:pt>
              <c:pt idx="2247">
                <c:v>-150.3000000000014</c:v>
              </c:pt>
              <c:pt idx="2248">
                <c:v>-150.9000000000014</c:v>
              </c:pt>
              <c:pt idx="2249">
                <c:v>-151.50000000000139</c:v>
              </c:pt>
              <c:pt idx="2250">
                <c:v>-152.4000000000014</c:v>
              </c:pt>
              <c:pt idx="2251">
                <c:v>-153.3000000000014</c:v>
              </c:pt>
              <c:pt idx="2252">
                <c:v>-152.20000000000141</c:v>
              </c:pt>
              <c:pt idx="2253">
                <c:v>-153.10000000000142</c:v>
              </c:pt>
              <c:pt idx="2254">
                <c:v>-154.00000000000142</c:v>
              </c:pt>
              <c:pt idx="2255">
                <c:v>-154.60000000000142</c:v>
              </c:pt>
              <c:pt idx="2256">
                <c:v>-155.20000000000141</c:v>
              </c:pt>
              <c:pt idx="2257">
                <c:v>-155.8000000000014</c:v>
              </c:pt>
              <c:pt idx="2258">
                <c:v>-156.4000000000014</c:v>
              </c:pt>
              <c:pt idx="2259">
                <c:v>-157.3000000000014</c:v>
              </c:pt>
              <c:pt idx="2260">
                <c:v>-158.20000000000141</c:v>
              </c:pt>
              <c:pt idx="2261">
                <c:v>-159.10000000000142</c:v>
              </c:pt>
              <c:pt idx="2262">
                <c:v>-160.00000000000142</c:v>
              </c:pt>
              <c:pt idx="2263">
                <c:v>-160.60000000000142</c:v>
              </c:pt>
              <c:pt idx="2264">
                <c:v>-161.50000000000142</c:v>
              </c:pt>
              <c:pt idx="2265">
                <c:v>-162.40000000000143</c:v>
              </c:pt>
              <c:pt idx="2266">
                <c:v>-163.00000000000142</c:v>
              </c:pt>
              <c:pt idx="2267">
                <c:v>-161.90000000000143</c:v>
              </c:pt>
              <c:pt idx="2268">
                <c:v>-162.80000000000143</c:v>
              </c:pt>
              <c:pt idx="2269">
                <c:v>-163.70000000000144</c:v>
              </c:pt>
              <c:pt idx="2270">
                <c:v>-164.30000000000143</c:v>
              </c:pt>
              <c:pt idx="2271">
                <c:v>-165.20000000000144</c:v>
              </c:pt>
              <c:pt idx="2272">
                <c:v>-166.10000000000144</c:v>
              </c:pt>
              <c:pt idx="2273">
                <c:v>-166.70000000000144</c:v>
              </c:pt>
              <c:pt idx="2274">
                <c:v>-167.60000000000144</c:v>
              </c:pt>
              <c:pt idx="2275">
                <c:v>-168.20000000000144</c:v>
              </c:pt>
              <c:pt idx="2276">
                <c:v>-169.10000000000144</c:v>
              </c:pt>
              <c:pt idx="2277">
                <c:v>-170.00000000000145</c:v>
              </c:pt>
              <c:pt idx="2278">
                <c:v>-170.60000000000144</c:v>
              </c:pt>
              <c:pt idx="2279">
                <c:v>-171.20000000000144</c:v>
              </c:pt>
              <c:pt idx="2280">
                <c:v>-163.40000000000143</c:v>
              </c:pt>
              <c:pt idx="2281">
                <c:v>-164.30000000000143</c:v>
              </c:pt>
              <c:pt idx="2282">
                <c:v>-164.90000000000143</c:v>
              </c:pt>
              <c:pt idx="2283">
                <c:v>-165.80000000000143</c:v>
              </c:pt>
              <c:pt idx="2284">
                <c:v>-166.70000000000144</c:v>
              </c:pt>
              <c:pt idx="2285">
                <c:v>-167.60000000000144</c:v>
              </c:pt>
              <c:pt idx="2286">
                <c:v>-168.50000000000145</c:v>
              </c:pt>
              <c:pt idx="2287">
                <c:v>-169.10000000000144</c:v>
              </c:pt>
              <c:pt idx="2288">
                <c:v>-169.70000000000144</c:v>
              </c:pt>
              <c:pt idx="2289">
                <c:v>-170.60000000000144</c:v>
              </c:pt>
              <c:pt idx="2290">
                <c:v>-171.50000000000145</c:v>
              </c:pt>
              <c:pt idx="2291">
                <c:v>-172.40000000000146</c:v>
              </c:pt>
              <c:pt idx="2292">
                <c:v>-173.00000000000145</c:v>
              </c:pt>
              <c:pt idx="2293">
                <c:v>-171.90000000000146</c:v>
              </c:pt>
              <c:pt idx="2294">
                <c:v>-172.50000000000145</c:v>
              </c:pt>
              <c:pt idx="2295">
                <c:v>-173.40000000000146</c:v>
              </c:pt>
              <c:pt idx="2296">
                <c:v>-172.30000000000146</c:v>
              </c:pt>
              <c:pt idx="2297">
                <c:v>-173.20000000000147</c:v>
              </c:pt>
              <c:pt idx="2298">
                <c:v>-174.10000000000147</c:v>
              </c:pt>
              <c:pt idx="2299">
                <c:v>-173.00000000000148</c:v>
              </c:pt>
              <c:pt idx="2300">
                <c:v>-173.90000000000148</c:v>
              </c:pt>
              <c:pt idx="2301">
                <c:v>-174.80000000000149</c:v>
              </c:pt>
              <c:pt idx="2302">
                <c:v>-175.70000000000149</c:v>
              </c:pt>
              <c:pt idx="2303">
                <c:v>-176.6000000000015</c:v>
              </c:pt>
              <c:pt idx="2304">
                <c:v>-175.50000000000151</c:v>
              </c:pt>
              <c:pt idx="2305">
                <c:v>-176.40000000000151</c:v>
              </c:pt>
              <c:pt idx="2306">
                <c:v>-175.30000000000152</c:v>
              </c:pt>
              <c:pt idx="2307">
                <c:v>-175.90000000000151</c:v>
              </c:pt>
              <c:pt idx="2308">
                <c:v>-168.1000000000015</c:v>
              </c:pt>
              <c:pt idx="2309">
                <c:v>-169.00000000000151</c:v>
              </c:pt>
              <c:pt idx="2310">
                <c:v>-169.90000000000151</c:v>
              </c:pt>
              <c:pt idx="2311">
                <c:v>-170.50000000000151</c:v>
              </c:pt>
              <c:pt idx="2312">
                <c:v>-171.1000000000015</c:v>
              </c:pt>
              <c:pt idx="2313">
                <c:v>-172.00000000000151</c:v>
              </c:pt>
              <c:pt idx="2314">
                <c:v>-172.90000000000151</c:v>
              </c:pt>
              <c:pt idx="2315">
                <c:v>-173.50000000000151</c:v>
              </c:pt>
              <c:pt idx="2316">
                <c:v>-174.40000000000151</c:v>
              </c:pt>
              <c:pt idx="2317">
                <c:v>-175.00000000000151</c:v>
              </c:pt>
              <c:pt idx="2318">
                <c:v>-175.90000000000151</c:v>
              </c:pt>
              <c:pt idx="2319">
                <c:v>-174.80000000000152</c:v>
              </c:pt>
              <c:pt idx="2320">
                <c:v>-175.70000000000152</c:v>
              </c:pt>
              <c:pt idx="2321">
                <c:v>-176.60000000000153</c:v>
              </c:pt>
              <c:pt idx="2322">
                <c:v>-177.50000000000153</c:v>
              </c:pt>
              <c:pt idx="2323">
                <c:v>-178.40000000000154</c:v>
              </c:pt>
              <c:pt idx="2324">
                <c:v>-179.00000000000153</c:v>
              </c:pt>
              <c:pt idx="2325">
                <c:v>-179.60000000000153</c:v>
              </c:pt>
              <c:pt idx="2326">
                <c:v>-180.20000000000152</c:v>
              </c:pt>
              <c:pt idx="2327">
                <c:v>-181.10000000000153</c:v>
              </c:pt>
              <c:pt idx="2328">
                <c:v>-180.00000000000153</c:v>
              </c:pt>
              <c:pt idx="2329">
                <c:v>-180.60000000000153</c:v>
              </c:pt>
              <c:pt idx="2330">
                <c:v>-179.50000000000153</c:v>
              </c:pt>
              <c:pt idx="2331">
                <c:v>-180.40000000000154</c:v>
              </c:pt>
              <c:pt idx="2332">
                <c:v>-181.00000000000153</c:v>
              </c:pt>
              <c:pt idx="2333">
                <c:v>-179.90000000000154</c:v>
              </c:pt>
              <c:pt idx="2334">
                <c:v>-180.80000000000155</c:v>
              </c:pt>
              <c:pt idx="2335">
                <c:v>-181.40000000000154</c:v>
              </c:pt>
              <c:pt idx="2336">
                <c:v>-182.30000000000155</c:v>
              </c:pt>
              <c:pt idx="2337">
                <c:v>-183.20000000000155</c:v>
              </c:pt>
              <c:pt idx="2338">
                <c:v>-184.10000000000156</c:v>
              </c:pt>
              <c:pt idx="2339">
                <c:v>-185.00000000000156</c:v>
              </c:pt>
              <c:pt idx="2340">
                <c:v>-185.90000000000157</c:v>
              </c:pt>
              <c:pt idx="2341">
                <c:v>-178.10000000000156</c:v>
              </c:pt>
              <c:pt idx="2342">
                <c:v>-178.70000000000155</c:v>
              </c:pt>
              <c:pt idx="2343">
                <c:v>-179.60000000000156</c:v>
              </c:pt>
              <c:pt idx="2344">
                <c:v>-180.50000000000156</c:v>
              </c:pt>
              <c:pt idx="2345">
                <c:v>-181.10000000000156</c:v>
              </c:pt>
              <c:pt idx="2346">
                <c:v>-181.70000000000155</c:v>
              </c:pt>
              <c:pt idx="2347">
                <c:v>-182.60000000000156</c:v>
              </c:pt>
              <c:pt idx="2348">
                <c:v>-183.50000000000156</c:v>
              </c:pt>
              <c:pt idx="2349">
                <c:v>-184.10000000000156</c:v>
              </c:pt>
              <c:pt idx="2350">
                <c:v>-185.00000000000156</c:v>
              </c:pt>
              <c:pt idx="2351">
                <c:v>-185.90000000000157</c:v>
              </c:pt>
              <c:pt idx="2352">
                <c:v>-186.50000000000156</c:v>
              </c:pt>
              <c:pt idx="2353">
                <c:v>-187.10000000000156</c:v>
              </c:pt>
              <c:pt idx="2354">
                <c:v>-186.00000000000156</c:v>
              </c:pt>
              <c:pt idx="2355">
                <c:v>-186.60000000000156</c:v>
              </c:pt>
              <c:pt idx="2356">
                <c:v>-187.50000000000156</c:v>
              </c:pt>
              <c:pt idx="2357">
                <c:v>-186.40000000000157</c:v>
              </c:pt>
              <c:pt idx="2358">
                <c:v>-187.00000000000156</c:v>
              </c:pt>
              <c:pt idx="2359">
                <c:v>-179.20000000000155</c:v>
              </c:pt>
              <c:pt idx="2360">
                <c:v>-180.10000000000156</c:v>
              </c:pt>
              <c:pt idx="2361">
                <c:v>-179.00000000000156</c:v>
              </c:pt>
              <c:pt idx="2362">
                <c:v>-179.90000000000157</c:v>
              </c:pt>
              <c:pt idx="2363">
                <c:v>-180.50000000000156</c:v>
              </c:pt>
              <c:pt idx="2364">
                <c:v>-181.40000000000157</c:v>
              </c:pt>
              <c:pt idx="2365">
                <c:v>-182.00000000000156</c:v>
              </c:pt>
              <c:pt idx="2366">
                <c:v>-182.60000000000156</c:v>
              </c:pt>
              <c:pt idx="2367">
                <c:v>-183.50000000000156</c:v>
              </c:pt>
              <c:pt idx="2368">
                <c:v>-184.40000000000157</c:v>
              </c:pt>
              <c:pt idx="2369">
                <c:v>-185.30000000000157</c:v>
              </c:pt>
              <c:pt idx="2370">
                <c:v>-186.20000000000158</c:v>
              </c:pt>
              <c:pt idx="2371">
                <c:v>-186.80000000000157</c:v>
              </c:pt>
              <c:pt idx="2372">
                <c:v>-187.40000000000157</c:v>
              </c:pt>
              <c:pt idx="2373">
                <c:v>-188.00000000000156</c:v>
              </c:pt>
              <c:pt idx="2374">
                <c:v>-186.90000000000157</c:v>
              </c:pt>
              <c:pt idx="2375">
                <c:v>-187.50000000000156</c:v>
              </c:pt>
              <c:pt idx="2376">
                <c:v>-188.10000000000156</c:v>
              </c:pt>
              <c:pt idx="2377">
                <c:v>-189.00000000000156</c:v>
              </c:pt>
              <c:pt idx="2378">
                <c:v>-189.90000000000157</c:v>
              </c:pt>
              <c:pt idx="2379">
                <c:v>-190.50000000000156</c:v>
              </c:pt>
              <c:pt idx="2380">
                <c:v>-191.40000000000157</c:v>
              </c:pt>
              <c:pt idx="2381">
                <c:v>-192.30000000000157</c:v>
              </c:pt>
              <c:pt idx="2382">
                <c:v>-193.20000000000158</c:v>
              </c:pt>
              <c:pt idx="2383">
                <c:v>-194.10000000000159</c:v>
              </c:pt>
              <c:pt idx="2384">
                <c:v>-194.70000000000158</c:v>
              </c:pt>
              <c:pt idx="2385">
                <c:v>-195.60000000000159</c:v>
              </c:pt>
              <c:pt idx="2386">
                <c:v>-196.20000000000158</c:v>
              </c:pt>
              <c:pt idx="2387">
                <c:v>-196.80000000000157</c:v>
              </c:pt>
              <c:pt idx="2388">
                <c:v>-197.70000000000158</c:v>
              </c:pt>
              <c:pt idx="2389">
                <c:v>-198.60000000000159</c:v>
              </c:pt>
              <c:pt idx="2390">
                <c:v>-199.20000000000158</c:v>
              </c:pt>
              <c:pt idx="2391">
                <c:v>-200.10000000000159</c:v>
              </c:pt>
              <c:pt idx="2392">
                <c:v>-200.70000000000158</c:v>
              </c:pt>
              <c:pt idx="2393">
                <c:v>-201.60000000000159</c:v>
              </c:pt>
              <c:pt idx="2394">
                <c:v>-202.50000000000159</c:v>
              </c:pt>
              <c:pt idx="2395">
                <c:v>-203.4000000000016</c:v>
              </c:pt>
              <c:pt idx="2396">
                <c:v>-204.3000000000016</c:v>
              </c:pt>
              <c:pt idx="2397">
                <c:v>-204.9000000000016</c:v>
              </c:pt>
              <c:pt idx="2398">
                <c:v>-205.50000000000159</c:v>
              </c:pt>
              <c:pt idx="2399">
                <c:v>-206.4000000000016</c:v>
              </c:pt>
              <c:pt idx="2400">
                <c:v>-207.00000000000159</c:v>
              </c:pt>
              <c:pt idx="2401">
                <c:v>-207.60000000000159</c:v>
              </c:pt>
              <c:pt idx="2402">
                <c:v>-208.50000000000159</c:v>
              </c:pt>
              <c:pt idx="2403">
                <c:v>-209.10000000000159</c:v>
              </c:pt>
              <c:pt idx="2404">
                <c:v>-209.70000000000158</c:v>
              </c:pt>
              <c:pt idx="2405">
                <c:v>-210.60000000000159</c:v>
              </c:pt>
              <c:pt idx="2406">
                <c:v>-211.50000000000159</c:v>
              </c:pt>
              <c:pt idx="2407">
                <c:v>-212.10000000000159</c:v>
              </c:pt>
              <c:pt idx="2408">
                <c:v>-213.00000000000159</c:v>
              </c:pt>
              <c:pt idx="2409">
                <c:v>-213.60000000000159</c:v>
              </c:pt>
              <c:pt idx="2410">
                <c:v>-214.20000000000158</c:v>
              </c:pt>
              <c:pt idx="2411">
                <c:v>-215.10000000000159</c:v>
              </c:pt>
              <c:pt idx="2412">
                <c:v>-215.70000000000158</c:v>
              </c:pt>
              <c:pt idx="2413">
                <c:v>-216.60000000000159</c:v>
              </c:pt>
              <c:pt idx="2414">
                <c:v>-217.50000000000159</c:v>
              </c:pt>
              <c:pt idx="2415">
                <c:v>-218.10000000000159</c:v>
              </c:pt>
              <c:pt idx="2416">
                <c:v>-219.00000000000159</c:v>
              </c:pt>
              <c:pt idx="2417">
                <c:v>-217.9000000000016</c:v>
              </c:pt>
              <c:pt idx="2418">
                <c:v>-218.50000000000159</c:v>
              </c:pt>
              <c:pt idx="2419">
                <c:v>-219.4000000000016</c:v>
              </c:pt>
              <c:pt idx="2420">
                <c:v>-220.00000000000159</c:v>
              </c:pt>
              <c:pt idx="2421">
                <c:v>-220.9000000000016</c:v>
              </c:pt>
              <c:pt idx="2422">
                <c:v>-221.8000000000016</c:v>
              </c:pt>
              <c:pt idx="2423">
                <c:v>-222.70000000000161</c:v>
              </c:pt>
              <c:pt idx="2424">
                <c:v>-223.60000000000161</c:v>
              </c:pt>
              <c:pt idx="2425">
                <c:v>-224.50000000000162</c:v>
              </c:pt>
              <c:pt idx="2426">
                <c:v>-225.10000000000161</c:v>
              </c:pt>
              <c:pt idx="2427">
                <c:v>-225.70000000000161</c:v>
              </c:pt>
              <c:pt idx="2428">
                <c:v>-224.60000000000161</c:v>
              </c:pt>
              <c:pt idx="2429">
                <c:v>-223.50000000000162</c:v>
              </c:pt>
              <c:pt idx="2430">
                <c:v>-224.10000000000161</c:v>
              </c:pt>
              <c:pt idx="2431">
                <c:v>-225.00000000000162</c:v>
              </c:pt>
              <c:pt idx="2432">
                <c:v>-225.60000000000161</c:v>
              </c:pt>
              <c:pt idx="2433">
                <c:v>-226.20000000000161</c:v>
              </c:pt>
              <c:pt idx="2434">
                <c:v>-227.10000000000161</c:v>
              </c:pt>
              <c:pt idx="2435">
                <c:v>-228.00000000000162</c:v>
              </c:pt>
              <c:pt idx="2436">
                <c:v>-228.90000000000163</c:v>
              </c:pt>
              <c:pt idx="2437">
                <c:v>-229.50000000000162</c:v>
              </c:pt>
              <c:pt idx="2438">
                <c:v>-230.10000000000161</c:v>
              </c:pt>
              <c:pt idx="2439">
                <c:v>-230.70000000000161</c:v>
              </c:pt>
              <c:pt idx="2440">
                <c:v>-231.3000000000016</c:v>
              </c:pt>
              <c:pt idx="2441">
                <c:v>-232.20000000000161</c:v>
              </c:pt>
              <c:pt idx="2442">
                <c:v>-231.10000000000161</c:v>
              </c:pt>
              <c:pt idx="2443">
                <c:v>-231.70000000000161</c:v>
              </c:pt>
              <c:pt idx="2444">
                <c:v>-232.3000000000016</c:v>
              </c:pt>
              <c:pt idx="2445">
                <c:v>-232.9000000000016</c:v>
              </c:pt>
              <c:pt idx="2446">
                <c:v>-233.50000000000159</c:v>
              </c:pt>
              <c:pt idx="2447">
                <c:v>-234.4000000000016</c:v>
              </c:pt>
              <c:pt idx="2448">
                <c:v>-235.3000000000016</c:v>
              </c:pt>
              <c:pt idx="2449">
                <c:v>-227.50000000000159</c:v>
              </c:pt>
              <c:pt idx="2450">
                <c:v>-226.4000000000016</c:v>
              </c:pt>
              <c:pt idx="2451">
                <c:v>-225.3000000000016</c:v>
              </c:pt>
              <c:pt idx="2452">
                <c:v>-226.20000000000161</c:v>
              </c:pt>
              <c:pt idx="2453">
                <c:v>-226.8000000000016</c:v>
              </c:pt>
              <c:pt idx="2454">
                <c:v>-227.70000000000161</c:v>
              </c:pt>
              <c:pt idx="2455">
                <c:v>-228.60000000000161</c:v>
              </c:pt>
              <c:pt idx="2456">
                <c:v>-229.20000000000161</c:v>
              </c:pt>
              <c:pt idx="2457">
                <c:v>-230.10000000000161</c:v>
              </c:pt>
              <c:pt idx="2458">
                <c:v>-231.00000000000162</c:v>
              </c:pt>
              <c:pt idx="2459">
                <c:v>-231.60000000000161</c:v>
              </c:pt>
              <c:pt idx="2460">
                <c:v>-232.20000000000161</c:v>
              </c:pt>
              <c:pt idx="2461">
                <c:v>-233.10000000000161</c:v>
              </c:pt>
              <c:pt idx="2462">
                <c:v>-234.00000000000162</c:v>
              </c:pt>
              <c:pt idx="2463">
                <c:v>-234.60000000000161</c:v>
              </c:pt>
              <c:pt idx="2464">
                <c:v>-226.8000000000016</c:v>
              </c:pt>
              <c:pt idx="2465">
                <c:v>-227.4000000000016</c:v>
              </c:pt>
              <c:pt idx="2466">
                <c:v>-226.3000000000016</c:v>
              </c:pt>
              <c:pt idx="2467">
                <c:v>-227.20000000000161</c:v>
              </c:pt>
              <c:pt idx="2468">
                <c:v>-219.4000000000016</c:v>
              </c:pt>
              <c:pt idx="2469">
                <c:v>-220.00000000000159</c:v>
              </c:pt>
              <c:pt idx="2470">
                <c:v>-220.9000000000016</c:v>
              </c:pt>
              <c:pt idx="2471">
                <c:v>-221.8000000000016</c:v>
              </c:pt>
              <c:pt idx="2472">
                <c:v>-222.70000000000161</c:v>
              </c:pt>
              <c:pt idx="2473">
                <c:v>-221.60000000000161</c:v>
              </c:pt>
              <c:pt idx="2474">
                <c:v>-222.20000000000161</c:v>
              </c:pt>
              <c:pt idx="2475">
                <c:v>-223.10000000000161</c:v>
              </c:pt>
              <c:pt idx="2476">
                <c:v>-222.00000000000162</c:v>
              </c:pt>
              <c:pt idx="2477">
                <c:v>-222.90000000000163</c:v>
              </c:pt>
              <c:pt idx="2478">
                <c:v>-221.80000000000163</c:v>
              </c:pt>
              <c:pt idx="2479">
                <c:v>-222.40000000000163</c:v>
              </c:pt>
              <c:pt idx="2480">
                <c:v>-221.30000000000163</c:v>
              </c:pt>
              <c:pt idx="2481">
                <c:v>-221.90000000000163</c:v>
              </c:pt>
              <c:pt idx="2482">
                <c:v>-222.50000000000162</c:v>
              </c:pt>
              <c:pt idx="2483">
                <c:v>-223.40000000000163</c:v>
              </c:pt>
              <c:pt idx="2484">
                <c:v>-224.00000000000162</c:v>
              </c:pt>
              <c:pt idx="2485">
                <c:v>-224.90000000000163</c:v>
              </c:pt>
              <c:pt idx="2486">
                <c:v>-225.80000000000163</c:v>
              </c:pt>
              <c:pt idx="2487">
                <c:v>-226.70000000000164</c:v>
              </c:pt>
              <c:pt idx="2488">
                <c:v>-225.60000000000164</c:v>
              </c:pt>
              <c:pt idx="2489">
                <c:v>-226.50000000000165</c:v>
              </c:pt>
              <c:pt idx="2490">
                <c:v>-227.10000000000164</c:v>
              </c:pt>
              <c:pt idx="2491">
                <c:v>-228.00000000000165</c:v>
              </c:pt>
              <c:pt idx="2492">
                <c:v>-228.60000000000164</c:v>
              </c:pt>
              <c:pt idx="2493">
                <c:v>-229.50000000000165</c:v>
              </c:pt>
              <c:pt idx="2494">
                <c:v>-230.40000000000165</c:v>
              </c:pt>
              <c:pt idx="2495">
                <c:v>-229.30000000000166</c:v>
              </c:pt>
              <c:pt idx="2496">
                <c:v>-230.20000000000167</c:v>
              </c:pt>
              <c:pt idx="2497">
                <c:v>-230.80000000000166</c:v>
              </c:pt>
              <c:pt idx="2498">
                <c:v>-231.70000000000167</c:v>
              </c:pt>
              <c:pt idx="2499">
                <c:v>-232.30000000000166</c:v>
              </c:pt>
              <c:pt idx="2500">
                <c:v>-233.20000000000167</c:v>
              </c:pt>
              <c:pt idx="2501">
                <c:v>-233.80000000000166</c:v>
              </c:pt>
              <c:pt idx="2502">
                <c:v>-234.70000000000167</c:v>
              </c:pt>
              <c:pt idx="2503">
                <c:v>-235.30000000000166</c:v>
              </c:pt>
              <c:pt idx="2504">
                <c:v>-236.20000000000167</c:v>
              </c:pt>
              <c:pt idx="2505">
                <c:v>-236.80000000000166</c:v>
              </c:pt>
              <c:pt idx="2506">
                <c:v>-237.40000000000165</c:v>
              </c:pt>
              <c:pt idx="2507">
                <c:v>-238.00000000000165</c:v>
              </c:pt>
              <c:pt idx="2508">
                <c:v>-238.60000000000164</c:v>
              </c:pt>
              <c:pt idx="2509">
                <c:v>-239.50000000000165</c:v>
              </c:pt>
              <c:pt idx="2510">
                <c:v>-240.40000000000165</c:v>
              </c:pt>
              <c:pt idx="2511">
                <c:v>-241.30000000000166</c:v>
              </c:pt>
              <c:pt idx="2512">
                <c:v>-241.90000000000165</c:v>
              </c:pt>
              <c:pt idx="2513">
                <c:v>-240.80000000000166</c:v>
              </c:pt>
              <c:pt idx="2514">
                <c:v>-239.70000000000167</c:v>
              </c:pt>
              <c:pt idx="2515">
                <c:v>-240.60000000000167</c:v>
              </c:pt>
              <c:pt idx="2516">
                <c:v>-239.50000000000168</c:v>
              </c:pt>
              <c:pt idx="2517">
                <c:v>-240.10000000000167</c:v>
              </c:pt>
              <c:pt idx="2518">
                <c:v>-241.00000000000168</c:v>
              </c:pt>
              <c:pt idx="2519">
                <c:v>-241.90000000000168</c:v>
              </c:pt>
              <c:pt idx="2520">
                <c:v>-242.80000000000169</c:v>
              </c:pt>
              <c:pt idx="2521">
                <c:v>-193.80000000000169</c:v>
              </c:pt>
              <c:pt idx="2522">
                <c:v>-194.70000000000169</c:v>
              </c:pt>
              <c:pt idx="2523">
                <c:v>-193.6000000000017</c:v>
              </c:pt>
              <c:pt idx="2524">
                <c:v>-192.50000000000171</c:v>
              </c:pt>
              <c:pt idx="2525">
                <c:v>-193.1000000000017</c:v>
              </c:pt>
              <c:pt idx="2526">
                <c:v>-194.00000000000171</c:v>
              </c:pt>
              <c:pt idx="2527">
                <c:v>-194.6000000000017</c:v>
              </c:pt>
              <c:pt idx="2528">
                <c:v>-195.20000000000169</c:v>
              </c:pt>
              <c:pt idx="2529">
                <c:v>-195.80000000000169</c:v>
              </c:pt>
              <c:pt idx="2530">
                <c:v>-196.70000000000169</c:v>
              </c:pt>
              <c:pt idx="2531">
                <c:v>-197.6000000000017</c:v>
              </c:pt>
              <c:pt idx="2532">
                <c:v>-198.50000000000171</c:v>
              </c:pt>
              <c:pt idx="2533">
                <c:v>-197.40000000000171</c:v>
              </c:pt>
              <c:pt idx="2534">
                <c:v>-198.00000000000171</c:v>
              </c:pt>
              <c:pt idx="2535">
                <c:v>-198.90000000000171</c:v>
              </c:pt>
              <c:pt idx="2536">
                <c:v>-199.80000000000172</c:v>
              </c:pt>
              <c:pt idx="2537">
                <c:v>-200.40000000000171</c:v>
              </c:pt>
              <c:pt idx="2538">
                <c:v>-201.30000000000172</c:v>
              </c:pt>
              <c:pt idx="2539">
                <c:v>-200.20000000000172</c:v>
              </c:pt>
              <c:pt idx="2540">
                <c:v>-201.10000000000173</c:v>
              </c:pt>
              <c:pt idx="2541">
                <c:v>-202.00000000000173</c:v>
              </c:pt>
              <c:pt idx="2542">
                <c:v>-200.90000000000174</c:v>
              </c:pt>
              <c:pt idx="2543">
                <c:v>-201.50000000000173</c:v>
              </c:pt>
              <c:pt idx="2544">
                <c:v>-202.40000000000174</c:v>
              </c:pt>
              <c:pt idx="2545">
                <c:v>-203.00000000000173</c:v>
              </c:pt>
              <c:pt idx="2546">
                <c:v>-203.90000000000174</c:v>
              </c:pt>
              <c:pt idx="2547">
                <c:v>-204.50000000000173</c:v>
              </c:pt>
              <c:pt idx="2548">
                <c:v>-205.40000000000174</c:v>
              </c:pt>
              <c:pt idx="2549">
                <c:v>-197.60000000000173</c:v>
              </c:pt>
              <c:pt idx="2550">
                <c:v>-198.50000000000173</c:v>
              </c:pt>
              <c:pt idx="2551">
                <c:v>-199.40000000000174</c:v>
              </c:pt>
              <c:pt idx="2552">
                <c:v>-200.30000000000175</c:v>
              </c:pt>
              <c:pt idx="2553">
                <c:v>-199.20000000000175</c:v>
              </c:pt>
              <c:pt idx="2554">
                <c:v>-200.10000000000176</c:v>
              </c:pt>
              <c:pt idx="2555">
                <c:v>-201.00000000000176</c:v>
              </c:pt>
              <c:pt idx="2556">
                <c:v>-201.90000000000177</c:v>
              </c:pt>
              <c:pt idx="2557">
                <c:v>-202.80000000000177</c:v>
              </c:pt>
              <c:pt idx="2558">
                <c:v>-203.70000000000178</c:v>
              </c:pt>
              <c:pt idx="2559">
                <c:v>-204.30000000000177</c:v>
              </c:pt>
              <c:pt idx="2560">
                <c:v>-204.90000000000177</c:v>
              </c:pt>
              <c:pt idx="2561">
                <c:v>-205.80000000000177</c:v>
              </c:pt>
              <c:pt idx="2562">
                <c:v>-206.40000000000177</c:v>
              </c:pt>
              <c:pt idx="2563">
                <c:v>-207.30000000000177</c:v>
              </c:pt>
              <c:pt idx="2564">
                <c:v>-208.20000000000178</c:v>
              </c:pt>
              <c:pt idx="2565">
                <c:v>-209.10000000000178</c:v>
              </c:pt>
              <c:pt idx="2566">
                <c:v>-201.30000000000177</c:v>
              </c:pt>
              <c:pt idx="2567">
                <c:v>-202.20000000000178</c:v>
              </c:pt>
              <c:pt idx="2568">
                <c:v>-202.80000000000177</c:v>
              </c:pt>
              <c:pt idx="2569">
                <c:v>-203.40000000000177</c:v>
              </c:pt>
              <c:pt idx="2570">
                <c:v>-202.30000000000177</c:v>
              </c:pt>
              <c:pt idx="2571">
                <c:v>-201.20000000000178</c:v>
              </c:pt>
              <c:pt idx="2572">
                <c:v>-202.10000000000178</c:v>
              </c:pt>
              <c:pt idx="2573">
                <c:v>-202.70000000000178</c:v>
              </c:pt>
              <c:pt idx="2574">
                <c:v>-201.60000000000178</c:v>
              </c:pt>
              <c:pt idx="2575">
                <c:v>-200.50000000000179</c:v>
              </c:pt>
              <c:pt idx="2576">
                <c:v>-201.4000000000018</c:v>
              </c:pt>
              <c:pt idx="2577">
                <c:v>-202.3000000000018</c:v>
              </c:pt>
              <c:pt idx="2578">
                <c:v>-203.20000000000181</c:v>
              </c:pt>
              <c:pt idx="2579">
                <c:v>-203.8000000000018</c:v>
              </c:pt>
              <c:pt idx="2580">
                <c:v>-204.70000000000181</c:v>
              </c:pt>
              <c:pt idx="2581">
                <c:v>-205.60000000000181</c:v>
              </c:pt>
              <c:pt idx="2582">
                <c:v>-206.20000000000181</c:v>
              </c:pt>
              <c:pt idx="2583">
                <c:v>-206.8000000000018</c:v>
              </c:pt>
              <c:pt idx="2584">
                <c:v>-207.70000000000181</c:v>
              </c:pt>
              <c:pt idx="2585">
                <c:v>-208.3000000000018</c:v>
              </c:pt>
              <c:pt idx="2586">
                <c:v>-208.9000000000018</c:v>
              </c:pt>
              <c:pt idx="2587">
                <c:v>-209.8000000000018</c:v>
              </c:pt>
              <c:pt idx="2588">
                <c:v>-208.70000000000181</c:v>
              </c:pt>
              <c:pt idx="2589">
                <c:v>-209.3000000000018</c:v>
              </c:pt>
              <c:pt idx="2590">
                <c:v>-210.20000000000181</c:v>
              </c:pt>
              <c:pt idx="2591">
                <c:v>-209.10000000000181</c:v>
              </c:pt>
              <c:pt idx="2592">
                <c:v>-208.00000000000182</c:v>
              </c:pt>
              <c:pt idx="2593">
                <c:v>-208.60000000000181</c:v>
              </c:pt>
              <c:pt idx="2594">
                <c:v>-209.50000000000182</c:v>
              </c:pt>
              <c:pt idx="2595">
                <c:v>-210.10000000000181</c:v>
              </c:pt>
              <c:pt idx="2596">
                <c:v>-210.70000000000181</c:v>
              </c:pt>
              <c:pt idx="2597">
                <c:v>-209.60000000000181</c:v>
              </c:pt>
              <c:pt idx="2598">
                <c:v>-210.20000000000181</c:v>
              </c:pt>
              <c:pt idx="2599">
                <c:v>-211.10000000000181</c:v>
              </c:pt>
              <c:pt idx="2600">
                <c:v>-211.70000000000181</c:v>
              </c:pt>
              <c:pt idx="2601">
                <c:v>-212.3000000000018</c:v>
              </c:pt>
              <c:pt idx="2602">
                <c:v>-212.9000000000018</c:v>
              </c:pt>
              <c:pt idx="2603">
                <c:v>-213.8000000000018</c:v>
              </c:pt>
              <c:pt idx="2604">
                <c:v>-214.4000000000018</c:v>
              </c:pt>
              <c:pt idx="2605">
                <c:v>-206.60000000000178</c:v>
              </c:pt>
              <c:pt idx="2606">
                <c:v>-205.50000000000179</c:v>
              </c:pt>
              <c:pt idx="2607">
                <c:v>-206.10000000000178</c:v>
              </c:pt>
              <c:pt idx="2608">
                <c:v>-198.30000000000177</c:v>
              </c:pt>
              <c:pt idx="2609">
                <c:v>-198.90000000000177</c:v>
              </c:pt>
              <c:pt idx="2610">
                <c:v>-199.50000000000176</c:v>
              </c:pt>
              <c:pt idx="2611">
                <c:v>-200.10000000000176</c:v>
              </c:pt>
              <c:pt idx="2612">
                <c:v>-199.00000000000176</c:v>
              </c:pt>
              <c:pt idx="2613">
                <c:v>-199.60000000000176</c:v>
              </c:pt>
              <c:pt idx="2614">
                <c:v>-198.50000000000176</c:v>
              </c:pt>
              <c:pt idx="2615">
                <c:v>-199.40000000000177</c:v>
              </c:pt>
              <c:pt idx="2616">
                <c:v>-200.00000000000176</c:v>
              </c:pt>
              <c:pt idx="2617">
                <c:v>-200.90000000000177</c:v>
              </c:pt>
              <c:pt idx="2618">
                <c:v>-201.80000000000177</c:v>
              </c:pt>
              <c:pt idx="2619">
                <c:v>-202.70000000000178</c:v>
              </c:pt>
              <c:pt idx="2620">
                <c:v>-203.30000000000177</c:v>
              </c:pt>
              <c:pt idx="2621">
                <c:v>-204.20000000000178</c:v>
              </c:pt>
              <c:pt idx="2622">
                <c:v>-205.10000000000178</c:v>
              </c:pt>
              <c:pt idx="2623">
                <c:v>-206.00000000000179</c:v>
              </c:pt>
              <c:pt idx="2624">
                <c:v>-206.60000000000178</c:v>
              </c:pt>
              <c:pt idx="2625">
                <c:v>-207.50000000000179</c:v>
              </c:pt>
              <c:pt idx="2626">
                <c:v>-208.10000000000178</c:v>
              </c:pt>
              <c:pt idx="2627">
                <c:v>-208.70000000000178</c:v>
              </c:pt>
              <c:pt idx="2628">
                <c:v>-207.60000000000178</c:v>
              </c:pt>
              <c:pt idx="2629">
                <c:v>-206.50000000000179</c:v>
              </c:pt>
              <c:pt idx="2630">
                <c:v>-207.10000000000178</c:v>
              </c:pt>
              <c:pt idx="2631">
                <c:v>-206.00000000000179</c:v>
              </c:pt>
              <c:pt idx="2632">
                <c:v>-206.9000000000018</c:v>
              </c:pt>
              <c:pt idx="2633">
                <c:v>-207.50000000000179</c:v>
              </c:pt>
              <c:pt idx="2634">
                <c:v>-208.4000000000018</c:v>
              </c:pt>
              <c:pt idx="2635">
                <c:v>-209.00000000000179</c:v>
              </c:pt>
              <c:pt idx="2636">
                <c:v>-209.9000000000018</c:v>
              </c:pt>
              <c:pt idx="2637">
                <c:v>-210.8000000000018</c:v>
              </c:pt>
              <c:pt idx="2638">
                <c:v>-211.70000000000181</c:v>
              </c:pt>
              <c:pt idx="2639">
                <c:v>-212.60000000000181</c:v>
              </c:pt>
              <c:pt idx="2640">
                <c:v>-211.50000000000182</c:v>
              </c:pt>
              <c:pt idx="2641">
                <c:v>-212.40000000000182</c:v>
              </c:pt>
              <c:pt idx="2642">
                <c:v>-213.00000000000182</c:v>
              </c:pt>
              <c:pt idx="2643">
                <c:v>-213.90000000000182</c:v>
              </c:pt>
              <c:pt idx="2644">
                <c:v>-214.80000000000183</c:v>
              </c:pt>
              <c:pt idx="2645">
                <c:v>-215.70000000000184</c:v>
              </c:pt>
              <c:pt idx="2646">
                <c:v>-216.30000000000183</c:v>
              </c:pt>
              <c:pt idx="2647">
                <c:v>-217.20000000000184</c:v>
              </c:pt>
              <c:pt idx="2648">
                <c:v>-218.10000000000184</c:v>
              </c:pt>
              <c:pt idx="2649">
                <c:v>-218.70000000000184</c:v>
              </c:pt>
              <c:pt idx="2650">
                <c:v>-219.30000000000183</c:v>
              </c:pt>
              <c:pt idx="2651">
                <c:v>-220.20000000000184</c:v>
              </c:pt>
              <c:pt idx="2652">
                <c:v>-221.10000000000184</c:v>
              </c:pt>
              <c:pt idx="2653">
                <c:v>-222.00000000000185</c:v>
              </c:pt>
              <c:pt idx="2654">
                <c:v>-222.90000000000185</c:v>
              </c:pt>
              <c:pt idx="2655">
                <c:v>-221.80000000000186</c:v>
              </c:pt>
              <c:pt idx="2656">
                <c:v>-222.70000000000186</c:v>
              </c:pt>
              <c:pt idx="2657">
                <c:v>-223.60000000000187</c:v>
              </c:pt>
              <c:pt idx="2658">
                <c:v>-224.50000000000188</c:v>
              </c:pt>
              <c:pt idx="2659">
                <c:v>-225.40000000000188</c:v>
              </c:pt>
              <c:pt idx="2660">
                <c:v>-217.60000000000187</c:v>
              </c:pt>
              <c:pt idx="2661">
                <c:v>-218.50000000000188</c:v>
              </c:pt>
              <c:pt idx="2662">
                <c:v>-217.40000000000188</c:v>
              </c:pt>
              <c:pt idx="2663">
                <c:v>-218.00000000000188</c:v>
              </c:pt>
              <c:pt idx="2664">
                <c:v>-218.90000000000188</c:v>
              </c:pt>
              <c:pt idx="2665">
                <c:v>-219.50000000000188</c:v>
              </c:pt>
              <c:pt idx="2666">
                <c:v>-218.40000000000188</c:v>
              </c:pt>
              <c:pt idx="2667">
                <c:v>-219.00000000000188</c:v>
              </c:pt>
              <c:pt idx="2668">
                <c:v>-219.90000000000188</c:v>
              </c:pt>
              <c:pt idx="2669">
                <c:v>-220.80000000000189</c:v>
              </c:pt>
              <c:pt idx="2670">
                <c:v>-221.40000000000188</c:v>
              </c:pt>
              <c:pt idx="2671">
                <c:v>-220.30000000000189</c:v>
              </c:pt>
              <c:pt idx="2672">
                <c:v>-221.20000000000189</c:v>
              </c:pt>
              <c:pt idx="2673">
                <c:v>-221.80000000000189</c:v>
              </c:pt>
              <c:pt idx="2674">
                <c:v>-222.70000000000189</c:v>
              </c:pt>
              <c:pt idx="2675">
                <c:v>-223.30000000000189</c:v>
              </c:pt>
              <c:pt idx="2676">
                <c:v>-224.20000000000189</c:v>
              </c:pt>
              <c:pt idx="2677">
                <c:v>-224.80000000000189</c:v>
              </c:pt>
              <c:pt idx="2678">
                <c:v>-225.70000000000189</c:v>
              </c:pt>
              <c:pt idx="2679">
                <c:v>-226.30000000000189</c:v>
              </c:pt>
              <c:pt idx="2680">
                <c:v>-227.20000000000189</c:v>
              </c:pt>
              <c:pt idx="2681">
                <c:v>-227.80000000000189</c:v>
              </c:pt>
              <c:pt idx="2682">
                <c:v>-228.70000000000189</c:v>
              </c:pt>
              <c:pt idx="2683">
                <c:v>-229.30000000000189</c:v>
              </c:pt>
              <c:pt idx="2684">
                <c:v>-229.90000000000188</c:v>
              </c:pt>
              <c:pt idx="2685">
                <c:v>-230.50000000000188</c:v>
              </c:pt>
              <c:pt idx="2686">
                <c:v>-229.40000000000188</c:v>
              </c:pt>
              <c:pt idx="2687">
                <c:v>-230.00000000000188</c:v>
              </c:pt>
              <c:pt idx="2688">
                <c:v>-230.60000000000187</c:v>
              </c:pt>
              <c:pt idx="2689">
                <c:v>-231.20000000000186</c:v>
              </c:pt>
              <c:pt idx="2690">
                <c:v>-232.10000000000187</c:v>
              </c:pt>
              <c:pt idx="2691">
                <c:v>-231.00000000000188</c:v>
              </c:pt>
              <c:pt idx="2692">
                <c:v>-223.20000000000186</c:v>
              </c:pt>
              <c:pt idx="2693">
                <c:v>-224.10000000000187</c:v>
              </c:pt>
              <c:pt idx="2694">
                <c:v>-225.00000000000188</c:v>
              </c:pt>
              <c:pt idx="2695">
                <c:v>-225.90000000000188</c:v>
              </c:pt>
              <c:pt idx="2696">
                <c:v>-224.80000000000189</c:v>
              </c:pt>
              <c:pt idx="2697">
                <c:v>-225.40000000000188</c:v>
              </c:pt>
              <c:pt idx="2698">
                <c:v>-226.00000000000188</c:v>
              </c:pt>
              <c:pt idx="2699">
                <c:v>-226.90000000000188</c:v>
              </c:pt>
              <c:pt idx="2700">
                <c:v>-219.10000000000187</c:v>
              </c:pt>
              <c:pt idx="2701">
                <c:v>-220.00000000000188</c:v>
              </c:pt>
              <c:pt idx="2702">
                <c:v>-220.90000000000188</c:v>
              </c:pt>
              <c:pt idx="2703">
                <c:v>-219.80000000000189</c:v>
              </c:pt>
              <c:pt idx="2704">
                <c:v>-220.40000000000188</c:v>
              </c:pt>
              <c:pt idx="2705">
                <c:v>-221.30000000000189</c:v>
              </c:pt>
              <c:pt idx="2706">
                <c:v>-222.20000000000189</c:v>
              </c:pt>
              <c:pt idx="2707">
                <c:v>-223.1000000000019</c:v>
              </c:pt>
              <c:pt idx="2708">
                <c:v>-224.0000000000019</c:v>
              </c:pt>
              <c:pt idx="2709">
                <c:v>-224.6000000000019</c:v>
              </c:pt>
              <c:pt idx="2710">
                <c:v>-225.5000000000019</c:v>
              </c:pt>
              <c:pt idx="2711">
                <c:v>-226.40000000000191</c:v>
              </c:pt>
              <c:pt idx="2712">
                <c:v>-227.30000000000192</c:v>
              </c:pt>
              <c:pt idx="2713">
                <c:v>-228.20000000000192</c:v>
              </c:pt>
              <c:pt idx="2714">
                <c:v>-228.80000000000192</c:v>
              </c:pt>
              <c:pt idx="2715">
                <c:v>-227.70000000000192</c:v>
              </c:pt>
              <c:pt idx="2716">
                <c:v>-228.60000000000193</c:v>
              </c:pt>
              <c:pt idx="2717">
                <c:v>-229.50000000000193</c:v>
              </c:pt>
              <c:pt idx="2718">
                <c:v>-230.10000000000193</c:v>
              </c:pt>
              <c:pt idx="2719">
                <c:v>-222.30000000000192</c:v>
              </c:pt>
              <c:pt idx="2720">
                <c:v>-223.20000000000192</c:v>
              </c:pt>
              <c:pt idx="2721">
                <c:v>-222.10000000000193</c:v>
              </c:pt>
              <c:pt idx="2722">
                <c:v>-223.00000000000193</c:v>
              </c:pt>
              <c:pt idx="2723">
                <c:v>-221.90000000000194</c:v>
              </c:pt>
              <c:pt idx="2724">
                <c:v>-222.80000000000194</c:v>
              </c:pt>
              <c:pt idx="2725">
                <c:v>-223.40000000000194</c:v>
              </c:pt>
              <c:pt idx="2726">
                <c:v>-224.30000000000194</c:v>
              </c:pt>
              <c:pt idx="2727">
                <c:v>-225.20000000000195</c:v>
              </c:pt>
              <c:pt idx="2728">
                <c:v>-225.80000000000194</c:v>
              </c:pt>
              <c:pt idx="2729">
                <c:v>-226.70000000000195</c:v>
              </c:pt>
              <c:pt idx="2730">
                <c:v>-227.60000000000196</c:v>
              </c:pt>
              <c:pt idx="2731">
                <c:v>-228.20000000000195</c:v>
              </c:pt>
              <c:pt idx="2732">
                <c:v>-228.80000000000194</c:v>
              </c:pt>
              <c:pt idx="2733">
                <c:v>-227.70000000000195</c:v>
              </c:pt>
              <c:pt idx="2734">
                <c:v>-228.60000000000196</c:v>
              </c:pt>
              <c:pt idx="2735">
                <c:v>-229.50000000000196</c:v>
              </c:pt>
              <c:pt idx="2736">
                <c:v>-230.40000000000197</c:v>
              </c:pt>
              <c:pt idx="2737">
                <c:v>-231.00000000000196</c:v>
              </c:pt>
              <c:pt idx="2738">
                <c:v>-231.60000000000196</c:v>
              </c:pt>
              <c:pt idx="2739">
                <c:v>-232.20000000000195</c:v>
              </c:pt>
              <c:pt idx="2740">
                <c:v>-233.10000000000196</c:v>
              </c:pt>
              <c:pt idx="2741">
                <c:v>-234.00000000000196</c:v>
              </c:pt>
              <c:pt idx="2742">
                <c:v>-234.60000000000196</c:v>
              </c:pt>
              <c:pt idx="2743">
                <c:v>-226.80000000000194</c:v>
              </c:pt>
              <c:pt idx="2744">
                <c:v>-227.40000000000194</c:v>
              </c:pt>
              <c:pt idx="2745">
                <c:v>-228.30000000000194</c:v>
              </c:pt>
              <c:pt idx="2746">
                <c:v>-228.90000000000194</c:v>
              </c:pt>
              <c:pt idx="2747">
                <c:v>-227.80000000000194</c:v>
              </c:pt>
              <c:pt idx="2748">
                <c:v>-226.70000000000195</c:v>
              </c:pt>
              <c:pt idx="2749">
                <c:v>-227.30000000000194</c:v>
              </c:pt>
              <c:pt idx="2750">
                <c:v>-226.20000000000195</c:v>
              </c:pt>
              <c:pt idx="2751">
                <c:v>-227.10000000000196</c:v>
              </c:pt>
              <c:pt idx="2752">
                <c:v>-228.00000000000196</c:v>
              </c:pt>
              <c:pt idx="2753">
                <c:v>-228.90000000000197</c:v>
              </c:pt>
              <c:pt idx="2754">
                <c:v>-229.80000000000197</c:v>
              </c:pt>
              <c:pt idx="2755">
                <c:v>-230.70000000000198</c:v>
              </c:pt>
              <c:pt idx="2756">
                <c:v>-222.90000000000197</c:v>
              </c:pt>
              <c:pt idx="2757">
                <c:v>-223.80000000000197</c:v>
              </c:pt>
              <c:pt idx="2758">
                <c:v>-224.40000000000197</c:v>
              </c:pt>
              <c:pt idx="2759">
                <c:v>-225.00000000000196</c:v>
              </c:pt>
              <c:pt idx="2760">
                <c:v>-225.60000000000196</c:v>
              </c:pt>
              <c:pt idx="2761">
                <c:v>-226.50000000000196</c:v>
              </c:pt>
              <c:pt idx="2762">
                <c:v>-225.40000000000197</c:v>
              </c:pt>
              <c:pt idx="2763">
                <c:v>-226.00000000000196</c:v>
              </c:pt>
              <c:pt idx="2764">
                <c:v>-226.90000000000197</c:v>
              </c:pt>
              <c:pt idx="2765">
                <c:v>-227.80000000000197</c:v>
              </c:pt>
              <c:pt idx="2766">
                <c:v>-226.70000000000198</c:v>
              </c:pt>
              <c:pt idx="2767">
                <c:v>-227.30000000000197</c:v>
              </c:pt>
              <c:pt idx="2768">
                <c:v>-228.20000000000198</c:v>
              </c:pt>
              <c:pt idx="2769">
                <c:v>-228.80000000000197</c:v>
              </c:pt>
              <c:pt idx="2770">
                <c:v>-229.40000000000197</c:v>
              </c:pt>
              <c:pt idx="2771">
                <c:v>-230.30000000000197</c:v>
              </c:pt>
              <c:pt idx="2772">
                <c:v>-222.50000000000196</c:v>
              </c:pt>
              <c:pt idx="2773">
                <c:v>-223.10000000000196</c:v>
              </c:pt>
              <c:pt idx="2774">
                <c:v>-223.70000000000195</c:v>
              </c:pt>
              <c:pt idx="2775">
                <c:v>-224.60000000000196</c:v>
              </c:pt>
              <c:pt idx="2776">
                <c:v>-223.50000000000196</c:v>
              </c:pt>
              <c:pt idx="2777">
                <c:v>-222.40000000000197</c:v>
              </c:pt>
              <c:pt idx="2778">
                <c:v>-223.00000000000196</c:v>
              </c:pt>
              <c:pt idx="2779">
                <c:v>-223.60000000000196</c:v>
              </c:pt>
              <c:pt idx="2780">
                <c:v>-224.50000000000196</c:v>
              </c:pt>
              <c:pt idx="2781">
                <c:v>-223.40000000000197</c:v>
              </c:pt>
              <c:pt idx="2782">
                <c:v>-224.30000000000197</c:v>
              </c:pt>
              <c:pt idx="2783">
                <c:v>-224.90000000000197</c:v>
              </c:pt>
              <c:pt idx="2784">
                <c:v>-225.50000000000196</c:v>
              </c:pt>
              <c:pt idx="2785">
                <c:v>-226.40000000000197</c:v>
              </c:pt>
              <c:pt idx="2786">
                <c:v>-227.00000000000196</c:v>
              </c:pt>
              <c:pt idx="2787">
                <c:v>-225.90000000000197</c:v>
              </c:pt>
              <c:pt idx="2788">
                <c:v>-226.80000000000197</c:v>
              </c:pt>
              <c:pt idx="2789">
                <c:v>-225.70000000000198</c:v>
              </c:pt>
              <c:pt idx="2790">
                <c:v>-226.60000000000198</c:v>
              </c:pt>
              <c:pt idx="2791">
                <c:v>-227.50000000000199</c:v>
              </c:pt>
              <c:pt idx="2792">
                <c:v>-228.400000000002</c:v>
              </c:pt>
              <c:pt idx="2793">
                <c:v>-229.300000000002</c:v>
              </c:pt>
              <c:pt idx="2794">
                <c:v>-230.20000000000201</c:v>
              </c:pt>
              <c:pt idx="2795">
                <c:v>-231.10000000000201</c:v>
              </c:pt>
              <c:pt idx="2796">
                <c:v>-232.00000000000202</c:v>
              </c:pt>
              <c:pt idx="2797">
                <c:v>-232.90000000000202</c:v>
              </c:pt>
              <c:pt idx="2798">
                <c:v>-233.80000000000203</c:v>
              </c:pt>
              <c:pt idx="2799">
                <c:v>-234.70000000000203</c:v>
              </c:pt>
              <c:pt idx="2800">
                <c:v>-235.60000000000204</c:v>
              </c:pt>
              <c:pt idx="2801">
                <c:v>-236.20000000000203</c:v>
              </c:pt>
              <c:pt idx="2802">
                <c:v>-235.10000000000204</c:v>
              </c:pt>
              <c:pt idx="2803">
                <c:v>-236.00000000000205</c:v>
              </c:pt>
              <c:pt idx="2804">
                <c:v>-236.60000000000204</c:v>
              </c:pt>
              <c:pt idx="2805">
                <c:v>-237.50000000000205</c:v>
              </c:pt>
              <c:pt idx="2806">
                <c:v>-238.40000000000205</c:v>
              </c:pt>
              <c:pt idx="2807">
                <c:v>-239.30000000000206</c:v>
              </c:pt>
              <c:pt idx="2808">
                <c:v>-238.20000000000206</c:v>
              </c:pt>
              <c:pt idx="2809">
                <c:v>-239.10000000000207</c:v>
              </c:pt>
              <c:pt idx="2810">
                <c:v>-240.00000000000207</c:v>
              </c:pt>
              <c:pt idx="2811">
                <c:v>-238.90000000000208</c:v>
              </c:pt>
              <c:pt idx="2812">
                <c:v>-239.80000000000209</c:v>
              </c:pt>
              <c:pt idx="2813">
                <c:v>-240.40000000000208</c:v>
              </c:pt>
              <c:pt idx="2814">
                <c:v>-241.00000000000207</c:v>
              </c:pt>
              <c:pt idx="2815">
                <c:v>-241.60000000000207</c:v>
              </c:pt>
              <c:pt idx="2816">
                <c:v>-240.50000000000207</c:v>
              </c:pt>
              <c:pt idx="2817">
                <c:v>-241.10000000000207</c:v>
              </c:pt>
              <c:pt idx="2818">
                <c:v>-241.70000000000206</c:v>
              </c:pt>
              <c:pt idx="2819">
                <c:v>-242.60000000000207</c:v>
              </c:pt>
              <c:pt idx="2820">
                <c:v>-243.20000000000206</c:v>
              </c:pt>
              <c:pt idx="2821">
                <c:v>-244.10000000000207</c:v>
              </c:pt>
              <c:pt idx="2822">
                <c:v>-245.00000000000207</c:v>
              </c:pt>
              <c:pt idx="2823">
                <c:v>-245.90000000000208</c:v>
              </c:pt>
              <c:pt idx="2824">
                <c:v>-244.80000000000209</c:v>
              </c:pt>
              <c:pt idx="2825">
                <c:v>-245.40000000000208</c:v>
              </c:pt>
              <c:pt idx="2826">
                <c:v>-244.30000000000209</c:v>
              </c:pt>
              <c:pt idx="2827">
                <c:v>-244.90000000000208</c:v>
              </c:pt>
              <c:pt idx="2828">
                <c:v>-245.80000000000209</c:v>
              </c:pt>
              <c:pt idx="2829">
                <c:v>-246.40000000000208</c:v>
              </c:pt>
              <c:pt idx="2830">
                <c:v>-247.00000000000207</c:v>
              </c:pt>
              <c:pt idx="2831">
                <c:v>-247.60000000000207</c:v>
              </c:pt>
              <c:pt idx="2832">
                <c:v>-248.50000000000207</c:v>
              </c:pt>
              <c:pt idx="2833">
                <c:v>-249.10000000000207</c:v>
              </c:pt>
              <c:pt idx="2834">
                <c:v>-250.00000000000207</c:v>
              </c:pt>
              <c:pt idx="2835">
                <c:v>-250.60000000000207</c:v>
              </c:pt>
              <c:pt idx="2836">
                <c:v>-251.20000000000206</c:v>
              </c:pt>
              <c:pt idx="2837">
                <c:v>-252.10000000000207</c:v>
              </c:pt>
              <c:pt idx="2838">
                <c:v>-252.70000000000206</c:v>
              </c:pt>
              <c:pt idx="2839">
                <c:v>-253.60000000000207</c:v>
              </c:pt>
              <c:pt idx="2840">
                <c:v>-254.50000000000207</c:v>
              </c:pt>
              <c:pt idx="2841">
                <c:v>-255.10000000000207</c:v>
              </c:pt>
              <c:pt idx="2842">
                <c:v>-255.70000000000206</c:v>
              </c:pt>
              <c:pt idx="2843">
                <c:v>-256.30000000000211</c:v>
              </c:pt>
              <c:pt idx="2844">
                <c:v>-257.20000000000209</c:v>
              </c:pt>
              <c:pt idx="2845">
                <c:v>-258.10000000000207</c:v>
              </c:pt>
              <c:pt idx="2846">
                <c:v>-258.70000000000209</c:v>
              </c:pt>
              <c:pt idx="2847">
                <c:v>-259.60000000000207</c:v>
              </c:pt>
              <c:pt idx="2848">
                <c:v>-260.20000000000209</c:v>
              </c:pt>
              <c:pt idx="2849">
                <c:v>-261.10000000000207</c:v>
              </c:pt>
              <c:pt idx="2850">
                <c:v>-262.00000000000205</c:v>
              </c:pt>
              <c:pt idx="2851">
                <c:v>-262.60000000000207</c:v>
              </c:pt>
              <c:pt idx="2852">
                <c:v>-263.20000000000209</c:v>
              </c:pt>
              <c:pt idx="2853">
                <c:v>-264.10000000000207</c:v>
              </c:pt>
              <c:pt idx="2854">
                <c:v>-265.00000000000205</c:v>
              </c:pt>
              <c:pt idx="2855">
                <c:v>-265.60000000000207</c:v>
              </c:pt>
              <c:pt idx="2856">
                <c:v>-266.50000000000205</c:v>
              </c:pt>
              <c:pt idx="2857">
                <c:v>-267.40000000000202</c:v>
              </c:pt>
              <c:pt idx="2858">
                <c:v>-268.300000000002</c:v>
              </c:pt>
              <c:pt idx="2859">
                <c:v>-269.20000000000198</c:v>
              </c:pt>
              <c:pt idx="2860">
                <c:v>-268.10000000000196</c:v>
              </c:pt>
              <c:pt idx="2861">
                <c:v>-269.00000000000193</c:v>
              </c:pt>
              <c:pt idx="2862">
                <c:v>-269.90000000000191</c:v>
              </c:pt>
              <c:pt idx="2863">
                <c:v>-270.80000000000189</c:v>
              </c:pt>
              <c:pt idx="2864">
                <c:v>-271.40000000000191</c:v>
              </c:pt>
              <c:pt idx="2865">
                <c:v>-272.30000000000189</c:v>
              </c:pt>
              <c:pt idx="2866">
                <c:v>-272.90000000000191</c:v>
              </c:pt>
              <c:pt idx="2867">
                <c:v>-273.80000000000189</c:v>
              </c:pt>
              <c:pt idx="2868">
                <c:v>-274.70000000000186</c:v>
              </c:pt>
              <c:pt idx="2869">
                <c:v>-275.60000000000184</c:v>
              </c:pt>
              <c:pt idx="2870">
                <c:v>-276.20000000000186</c:v>
              </c:pt>
              <c:pt idx="2871">
                <c:v>-277.10000000000184</c:v>
              </c:pt>
              <c:pt idx="2872">
                <c:v>-278.00000000000182</c:v>
              </c:pt>
              <c:pt idx="2873">
                <c:v>-278.9000000000018</c:v>
              </c:pt>
              <c:pt idx="2874">
                <c:v>-279.80000000000177</c:v>
              </c:pt>
              <c:pt idx="2875">
                <c:v>-280.4000000000018</c:v>
              </c:pt>
              <c:pt idx="2876">
                <c:v>-281.30000000000177</c:v>
              </c:pt>
              <c:pt idx="2877">
                <c:v>-282.20000000000175</c:v>
              </c:pt>
              <c:pt idx="2878">
                <c:v>-282.80000000000177</c:v>
              </c:pt>
              <c:pt idx="2879">
                <c:v>-283.4000000000018</c:v>
              </c:pt>
              <c:pt idx="2880">
                <c:v>-284.30000000000177</c:v>
              </c:pt>
              <c:pt idx="2881">
                <c:v>-285.20000000000175</c:v>
              </c:pt>
              <c:pt idx="2882">
                <c:v>-286.10000000000173</c:v>
              </c:pt>
              <c:pt idx="2883">
                <c:v>-286.70000000000175</c:v>
              </c:pt>
              <c:pt idx="2884">
                <c:v>-287.30000000000177</c:v>
              </c:pt>
              <c:pt idx="2885">
                <c:v>-287.9000000000018</c:v>
              </c:pt>
              <c:pt idx="2886">
                <c:v>-288.80000000000177</c:v>
              </c:pt>
              <c:pt idx="2887">
                <c:v>-289.70000000000175</c:v>
              </c:pt>
              <c:pt idx="2888">
                <c:v>-290.60000000000173</c:v>
              </c:pt>
              <c:pt idx="2889">
                <c:v>-291.50000000000171</c:v>
              </c:pt>
              <c:pt idx="2890">
                <c:v>-292.40000000000168</c:v>
              </c:pt>
              <c:pt idx="2891">
                <c:v>-293.30000000000166</c:v>
              </c:pt>
              <c:pt idx="2892">
                <c:v>-293.90000000000168</c:v>
              </c:pt>
              <c:pt idx="2893">
                <c:v>-292.80000000000166</c:v>
              </c:pt>
              <c:pt idx="2894">
                <c:v>-293.70000000000164</c:v>
              </c:pt>
              <c:pt idx="2895">
                <c:v>-294.30000000000166</c:v>
              </c:pt>
              <c:pt idx="2896">
                <c:v>-286.50000000000165</c:v>
              </c:pt>
              <c:pt idx="2897">
                <c:v>-285.40000000000163</c:v>
              </c:pt>
              <c:pt idx="2898">
                <c:v>-286.00000000000165</c:v>
              </c:pt>
              <c:pt idx="2899">
                <c:v>-286.60000000000167</c:v>
              </c:pt>
              <c:pt idx="2900">
                <c:v>-287.50000000000165</c:v>
              </c:pt>
              <c:pt idx="2901">
                <c:v>-288.10000000000167</c:v>
              </c:pt>
              <c:pt idx="2902">
                <c:v>-288.70000000000169</c:v>
              </c:pt>
              <c:pt idx="2903">
                <c:v>-289.30000000000172</c:v>
              </c:pt>
              <c:pt idx="2904">
                <c:v>-290.20000000000169</c:v>
              </c:pt>
              <c:pt idx="2905">
                <c:v>-289.10000000000167</c:v>
              </c:pt>
              <c:pt idx="2906">
                <c:v>-290.00000000000165</c:v>
              </c:pt>
              <c:pt idx="2907">
                <c:v>-241.00000000000165</c:v>
              </c:pt>
              <c:pt idx="2908">
                <c:v>-241.90000000000165</c:v>
              </c:pt>
              <c:pt idx="2909">
                <c:v>-242.80000000000166</c:v>
              </c:pt>
              <c:pt idx="2910">
                <c:v>-241.70000000000167</c:v>
              </c:pt>
              <c:pt idx="2911">
                <c:v>-242.30000000000166</c:v>
              </c:pt>
              <c:pt idx="2912">
                <c:v>-243.20000000000167</c:v>
              </c:pt>
              <c:pt idx="2913">
                <c:v>-243.80000000000166</c:v>
              </c:pt>
              <c:pt idx="2914">
                <c:v>-236.00000000000165</c:v>
              </c:pt>
              <c:pt idx="2915">
                <c:v>-236.90000000000165</c:v>
              </c:pt>
              <c:pt idx="2916">
                <c:v>-237.50000000000165</c:v>
              </c:pt>
              <c:pt idx="2917">
                <c:v>-238.10000000000164</c:v>
              </c:pt>
              <c:pt idx="2918">
                <c:v>-238.70000000000164</c:v>
              </c:pt>
              <c:pt idx="2919">
                <c:v>-237.60000000000164</c:v>
              </c:pt>
              <c:pt idx="2920">
                <c:v>-238.20000000000164</c:v>
              </c:pt>
              <c:pt idx="2921">
                <c:v>-239.10000000000164</c:v>
              </c:pt>
              <c:pt idx="2922">
                <c:v>-238.00000000000165</c:v>
              </c:pt>
              <c:pt idx="2923">
                <c:v>-238.90000000000165</c:v>
              </c:pt>
              <c:pt idx="2924">
                <c:v>-239.50000000000165</c:v>
              </c:pt>
              <c:pt idx="2925">
                <c:v>-238.40000000000165</c:v>
              </c:pt>
              <c:pt idx="2926">
                <c:v>-239.30000000000166</c:v>
              </c:pt>
              <c:pt idx="2927">
                <c:v>-240.20000000000167</c:v>
              </c:pt>
              <c:pt idx="2928">
                <c:v>-241.10000000000167</c:v>
              </c:pt>
              <c:pt idx="2929">
                <c:v>-242.00000000000168</c:v>
              </c:pt>
              <c:pt idx="2930">
                <c:v>-242.90000000000168</c:v>
              </c:pt>
              <c:pt idx="2931">
                <c:v>-243.50000000000168</c:v>
              </c:pt>
              <c:pt idx="2932">
                <c:v>-244.40000000000168</c:v>
              </c:pt>
              <c:pt idx="2933">
                <c:v>-245.30000000000169</c:v>
              </c:pt>
              <c:pt idx="2934">
                <c:v>-246.20000000000169</c:v>
              </c:pt>
              <c:pt idx="2935">
                <c:v>-246.80000000000169</c:v>
              </c:pt>
              <c:pt idx="2936">
                <c:v>-247.70000000000169</c:v>
              </c:pt>
              <c:pt idx="2937">
                <c:v>-248.6000000000017</c:v>
              </c:pt>
              <c:pt idx="2938">
                <c:v>-249.50000000000171</c:v>
              </c:pt>
              <c:pt idx="2939">
                <c:v>-250.40000000000171</c:v>
              </c:pt>
              <c:pt idx="2940">
                <c:v>-251.30000000000172</c:v>
              </c:pt>
              <c:pt idx="2941">
                <c:v>-251.90000000000171</c:v>
              </c:pt>
              <c:pt idx="2942">
                <c:v>-252.50000000000171</c:v>
              </c:pt>
              <c:pt idx="2943">
                <c:v>-244.70000000000169</c:v>
              </c:pt>
              <c:pt idx="2944">
                <c:v>-245.6000000000017</c:v>
              </c:pt>
              <c:pt idx="2945">
                <c:v>-244.50000000000171</c:v>
              </c:pt>
              <c:pt idx="2946">
                <c:v>-245.1000000000017</c:v>
              </c:pt>
              <c:pt idx="2947">
                <c:v>-246.00000000000171</c:v>
              </c:pt>
              <c:pt idx="2948">
                <c:v>-246.6000000000017</c:v>
              </c:pt>
              <c:pt idx="2949">
                <c:v>-238.80000000000169</c:v>
              </c:pt>
              <c:pt idx="2950">
                <c:v>-239.70000000000169</c:v>
              </c:pt>
              <c:pt idx="2951">
                <c:v>-240.6000000000017</c:v>
              </c:pt>
              <c:pt idx="2952">
                <c:v>-241.20000000000169</c:v>
              </c:pt>
              <c:pt idx="2953">
                <c:v>-242.1000000000017</c:v>
              </c:pt>
              <c:pt idx="2954">
                <c:v>-243.00000000000171</c:v>
              </c:pt>
              <c:pt idx="2955">
                <c:v>-243.90000000000171</c:v>
              </c:pt>
              <c:pt idx="2956">
                <c:v>-244.50000000000171</c:v>
              </c:pt>
              <c:pt idx="2957">
                <c:v>-245.40000000000171</c:v>
              </c:pt>
              <c:pt idx="2958">
                <c:v>-246.00000000000171</c:v>
              </c:pt>
              <c:pt idx="2959">
                <c:v>-238.20000000000169</c:v>
              </c:pt>
              <c:pt idx="2960">
                <c:v>-239.1000000000017</c:v>
              </c:pt>
              <c:pt idx="2961">
                <c:v>-239.70000000000169</c:v>
              </c:pt>
              <c:pt idx="2962">
                <c:v>-240.6000000000017</c:v>
              </c:pt>
              <c:pt idx="2963">
                <c:v>-241.20000000000169</c:v>
              </c:pt>
              <c:pt idx="2964">
                <c:v>-241.80000000000169</c:v>
              </c:pt>
              <c:pt idx="2965">
                <c:v>-242.70000000000169</c:v>
              </c:pt>
              <c:pt idx="2966">
                <c:v>-243.6000000000017</c:v>
              </c:pt>
              <c:pt idx="2967">
                <c:v>-244.50000000000171</c:v>
              </c:pt>
              <c:pt idx="2968">
                <c:v>-243.40000000000171</c:v>
              </c:pt>
              <c:pt idx="2969">
                <c:v>-242.30000000000172</c:v>
              </c:pt>
              <c:pt idx="2970">
                <c:v>-243.20000000000172</c:v>
              </c:pt>
              <c:pt idx="2971">
                <c:v>-244.10000000000173</c:v>
              </c:pt>
              <c:pt idx="2972">
                <c:v>-245.00000000000173</c:v>
              </c:pt>
              <c:pt idx="2973">
                <c:v>-245.90000000000174</c:v>
              </c:pt>
              <c:pt idx="2974">
                <c:v>-246.80000000000175</c:v>
              </c:pt>
              <c:pt idx="2975">
                <c:v>-239.00000000000173</c:v>
              </c:pt>
              <c:pt idx="2976">
                <c:v>-239.60000000000173</c:v>
              </c:pt>
              <c:pt idx="2977">
                <c:v>-240.50000000000173</c:v>
              </c:pt>
              <c:pt idx="2978">
                <c:v>-239.40000000000174</c:v>
              </c:pt>
              <c:pt idx="2979">
                <c:v>-240.30000000000175</c:v>
              </c:pt>
              <c:pt idx="2980">
                <c:v>-239.20000000000175</c:v>
              </c:pt>
              <c:pt idx="2981">
                <c:v>-239.80000000000175</c:v>
              </c:pt>
              <c:pt idx="2982">
                <c:v>-240.70000000000175</c:v>
              </c:pt>
              <c:pt idx="2983">
                <c:v>-241.30000000000175</c:v>
              </c:pt>
              <c:pt idx="2984">
                <c:v>-241.90000000000174</c:v>
              </c:pt>
              <c:pt idx="2985">
                <c:v>-242.50000000000173</c:v>
              </c:pt>
              <c:pt idx="2986">
                <c:v>-243.40000000000174</c:v>
              </c:pt>
              <c:pt idx="2987">
                <c:v>-235.60000000000173</c:v>
              </c:pt>
              <c:pt idx="2988">
                <c:v>-236.50000000000173</c:v>
              </c:pt>
              <c:pt idx="2989">
                <c:v>-237.40000000000174</c:v>
              </c:pt>
              <c:pt idx="2990">
                <c:v>-238.30000000000175</c:v>
              </c:pt>
              <c:pt idx="2991">
                <c:v>-239.20000000000175</c:v>
              </c:pt>
              <c:pt idx="2992">
                <c:v>-240.10000000000176</c:v>
              </c:pt>
              <c:pt idx="2993">
                <c:v>-240.70000000000175</c:v>
              </c:pt>
              <c:pt idx="2994">
                <c:v>-241.30000000000175</c:v>
              </c:pt>
              <c:pt idx="2995">
                <c:v>-242.20000000000175</c:v>
              </c:pt>
              <c:pt idx="2996">
                <c:v>-241.10000000000176</c:v>
              </c:pt>
              <c:pt idx="2997">
                <c:v>-241.70000000000175</c:v>
              </c:pt>
              <c:pt idx="2998">
                <c:v>-242.60000000000176</c:v>
              </c:pt>
              <c:pt idx="2999">
                <c:v>-243.50000000000176</c:v>
              </c:pt>
              <c:pt idx="3000">
                <c:v>-244.10000000000176</c:v>
              </c:pt>
              <c:pt idx="3001">
                <c:v>-245.00000000000176</c:v>
              </c:pt>
              <c:pt idx="3002">
                <c:v>-245.60000000000176</c:v>
              </c:pt>
              <c:pt idx="3003">
                <c:v>-246.50000000000176</c:v>
              </c:pt>
              <c:pt idx="3004">
                <c:v>-247.40000000000177</c:v>
              </c:pt>
              <c:pt idx="3005">
                <c:v>-248.00000000000176</c:v>
              </c:pt>
              <c:pt idx="3006">
                <c:v>-248.90000000000177</c:v>
              </c:pt>
              <c:pt idx="3007">
                <c:v>-249.50000000000176</c:v>
              </c:pt>
              <c:pt idx="3008">
                <c:v>-250.40000000000177</c:v>
              </c:pt>
              <c:pt idx="3009">
                <c:v>-251.00000000000176</c:v>
              </c:pt>
              <c:pt idx="3010">
                <c:v>-251.60000000000176</c:v>
              </c:pt>
              <c:pt idx="3011">
                <c:v>-252.20000000000175</c:v>
              </c:pt>
              <c:pt idx="3012">
                <c:v>-253.10000000000176</c:v>
              </c:pt>
              <c:pt idx="3013">
                <c:v>-254.00000000000176</c:v>
              </c:pt>
              <c:pt idx="3014">
                <c:v>-254.90000000000177</c:v>
              </c:pt>
              <c:pt idx="3015">
                <c:v>-255.80000000000177</c:v>
              </c:pt>
              <c:pt idx="3016">
                <c:v>-256.70000000000175</c:v>
              </c:pt>
              <c:pt idx="3017">
                <c:v>-257.60000000000173</c:v>
              </c:pt>
              <c:pt idx="3018">
                <c:v>-258.20000000000175</c:v>
              </c:pt>
              <c:pt idx="3019">
                <c:v>-259.10000000000173</c:v>
              </c:pt>
              <c:pt idx="3020">
                <c:v>-259.70000000000175</c:v>
              </c:pt>
              <c:pt idx="3021">
                <c:v>-260.60000000000173</c:v>
              </c:pt>
              <c:pt idx="3022">
                <c:v>-261.50000000000171</c:v>
              </c:pt>
              <c:pt idx="3023">
                <c:v>-262.40000000000168</c:v>
              </c:pt>
              <c:pt idx="3024">
                <c:v>-263.30000000000166</c:v>
              </c:pt>
              <c:pt idx="3025">
                <c:v>-264.20000000000164</c:v>
              </c:pt>
              <c:pt idx="3026">
                <c:v>-265.10000000000161</c:v>
              </c:pt>
              <c:pt idx="3027">
                <c:v>-265.70000000000164</c:v>
              </c:pt>
              <c:pt idx="3028">
                <c:v>-266.60000000000161</c:v>
              </c:pt>
              <c:pt idx="3029">
                <c:v>-267.50000000000159</c:v>
              </c:pt>
              <c:pt idx="3030">
                <c:v>-266.40000000000157</c:v>
              </c:pt>
              <c:pt idx="3031">
                <c:v>-265.30000000000155</c:v>
              </c:pt>
              <c:pt idx="3032">
                <c:v>-266.20000000000152</c:v>
              </c:pt>
              <c:pt idx="3033">
                <c:v>-265.1000000000015</c:v>
              </c:pt>
              <c:pt idx="3034">
                <c:v>-266.00000000000148</c:v>
              </c:pt>
              <c:pt idx="3035">
                <c:v>-264.90000000000146</c:v>
              </c:pt>
              <c:pt idx="3036">
                <c:v>-265.50000000000148</c:v>
              </c:pt>
              <c:pt idx="3037">
                <c:v>-266.40000000000146</c:v>
              </c:pt>
              <c:pt idx="3038">
                <c:v>-267.00000000000148</c:v>
              </c:pt>
              <c:pt idx="3039">
                <c:v>-267.90000000000146</c:v>
              </c:pt>
              <c:pt idx="3040">
                <c:v>-268.80000000000143</c:v>
              </c:pt>
              <c:pt idx="3041">
                <c:v>-267.70000000000141</c:v>
              </c:pt>
              <c:pt idx="3042">
                <c:v>-268.30000000000143</c:v>
              </c:pt>
              <c:pt idx="3043">
                <c:v>-267.20000000000141</c:v>
              </c:pt>
              <c:pt idx="3044">
                <c:v>-266.10000000000139</c:v>
              </c:pt>
              <c:pt idx="3045">
                <c:v>-267.00000000000136</c:v>
              </c:pt>
              <c:pt idx="3046">
                <c:v>-267.60000000000139</c:v>
              </c:pt>
              <c:pt idx="3047">
                <c:v>-266.50000000000136</c:v>
              </c:pt>
              <c:pt idx="3048">
                <c:v>-267.10000000000139</c:v>
              </c:pt>
              <c:pt idx="3049">
                <c:v>-267.70000000000141</c:v>
              </c:pt>
              <c:pt idx="3050">
                <c:v>-268.60000000000139</c:v>
              </c:pt>
              <c:pt idx="3051">
                <c:v>-267.50000000000136</c:v>
              </c:pt>
              <c:pt idx="3052">
                <c:v>-268.40000000000134</c:v>
              </c:pt>
              <c:pt idx="3053">
                <c:v>-269.30000000000132</c:v>
              </c:pt>
              <c:pt idx="3054">
                <c:v>-269.90000000000134</c:v>
              </c:pt>
              <c:pt idx="3055">
                <c:v>-270.50000000000136</c:v>
              </c:pt>
              <c:pt idx="3056">
                <c:v>-271.40000000000134</c:v>
              </c:pt>
              <c:pt idx="3057">
                <c:v>-272.30000000000132</c:v>
              </c:pt>
              <c:pt idx="3058">
                <c:v>-273.2000000000013</c:v>
              </c:pt>
              <c:pt idx="3059">
                <c:v>-274.10000000000127</c:v>
              </c:pt>
              <c:pt idx="3060">
                <c:v>-274.7000000000013</c:v>
              </c:pt>
              <c:pt idx="3061">
                <c:v>-275.30000000000132</c:v>
              </c:pt>
              <c:pt idx="3062">
                <c:v>-276.2000000000013</c:v>
              </c:pt>
              <c:pt idx="3063">
                <c:v>-277.10000000000127</c:v>
              </c:pt>
              <c:pt idx="3064">
                <c:v>-278.00000000000125</c:v>
              </c:pt>
              <c:pt idx="3065">
                <c:v>-278.60000000000127</c:v>
              </c:pt>
              <c:pt idx="3066">
                <c:v>-277.50000000000125</c:v>
              </c:pt>
              <c:pt idx="3067">
                <c:v>-278.40000000000123</c:v>
              </c:pt>
              <c:pt idx="3068">
                <c:v>-279.30000000000121</c:v>
              </c:pt>
              <c:pt idx="3069">
                <c:v>-280.20000000000118</c:v>
              </c:pt>
              <c:pt idx="3070">
                <c:v>-272.40000000000117</c:v>
              </c:pt>
              <c:pt idx="3071">
                <c:v>-273.00000000000119</c:v>
              </c:pt>
              <c:pt idx="3072">
                <c:v>-273.90000000000117</c:v>
              </c:pt>
              <c:pt idx="3073">
                <c:v>-274.80000000000115</c:v>
              </c:pt>
              <c:pt idx="3074">
                <c:v>-273.70000000000113</c:v>
              </c:pt>
              <c:pt idx="3075">
                <c:v>-274.30000000000115</c:v>
              </c:pt>
              <c:pt idx="3076">
                <c:v>-275.20000000000113</c:v>
              </c:pt>
              <c:pt idx="3077">
                <c:v>-275.80000000000115</c:v>
              </c:pt>
              <c:pt idx="3078">
                <c:v>-276.40000000000117</c:v>
              </c:pt>
              <c:pt idx="3079">
                <c:v>-277.00000000000119</c:v>
              </c:pt>
              <c:pt idx="3080">
                <c:v>-277.90000000000117</c:v>
              </c:pt>
              <c:pt idx="3081">
                <c:v>-278.50000000000119</c:v>
              </c:pt>
              <c:pt idx="3082">
                <c:v>-279.10000000000122</c:v>
              </c:pt>
              <c:pt idx="3083">
                <c:v>-278.00000000000119</c:v>
              </c:pt>
              <c:pt idx="3084">
                <c:v>-278.60000000000122</c:v>
              </c:pt>
              <c:pt idx="3085">
                <c:v>-279.50000000000119</c:v>
              </c:pt>
              <c:pt idx="3086">
                <c:v>-280.40000000000117</c:v>
              </c:pt>
              <c:pt idx="3087">
                <c:v>-281.00000000000119</c:v>
              </c:pt>
              <c:pt idx="3088">
                <c:v>-281.90000000000117</c:v>
              </c:pt>
              <c:pt idx="3089">
                <c:v>-282.80000000000115</c:v>
              </c:pt>
              <c:pt idx="3090">
                <c:v>-283.70000000000113</c:v>
              </c:pt>
              <c:pt idx="3091">
                <c:v>-284.6000000000011</c:v>
              </c:pt>
              <c:pt idx="3092">
                <c:v>-285.20000000000113</c:v>
              </c:pt>
              <c:pt idx="3093">
                <c:v>-286.1000000000011</c:v>
              </c:pt>
              <c:pt idx="3094">
                <c:v>-287.00000000000108</c:v>
              </c:pt>
              <c:pt idx="3095">
                <c:v>-285.90000000000106</c:v>
              </c:pt>
              <c:pt idx="3096">
                <c:v>-286.80000000000103</c:v>
              </c:pt>
              <c:pt idx="3097">
                <c:v>-287.40000000000106</c:v>
              </c:pt>
              <c:pt idx="3098">
                <c:v>-286.30000000000103</c:v>
              </c:pt>
              <c:pt idx="3099">
                <c:v>-287.20000000000101</c:v>
              </c:pt>
              <c:pt idx="3100">
                <c:v>-288.10000000000099</c:v>
              </c:pt>
              <c:pt idx="3101">
                <c:v>-288.70000000000101</c:v>
              </c:pt>
              <c:pt idx="3102">
                <c:v>-289.30000000000103</c:v>
              </c:pt>
              <c:pt idx="3103">
                <c:v>-290.20000000000101</c:v>
              </c:pt>
              <c:pt idx="3104">
                <c:v>-291.10000000000099</c:v>
              </c:pt>
              <c:pt idx="3105">
                <c:v>-292.00000000000097</c:v>
              </c:pt>
              <c:pt idx="3106">
                <c:v>-292.60000000000099</c:v>
              </c:pt>
              <c:pt idx="3107">
                <c:v>-293.50000000000097</c:v>
              </c:pt>
              <c:pt idx="3108">
                <c:v>-294.40000000000094</c:v>
              </c:pt>
              <c:pt idx="3109">
                <c:v>-295.30000000000092</c:v>
              </c:pt>
              <c:pt idx="3110">
                <c:v>-296.2000000000009</c:v>
              </c:pt>
              <c:pt idx="3111">
                <c:v>-296.80000000000092</c:v>
              </c:pt>
              <c:pt idx="3112">
                <c:v>-289.00000000000091</c:v>
              </c:pt>
              <c:pt idx="3113">
                <c:v>-287.90000000000089</c:v>
              </c:pt>
              <c:pt idx="3114">
                <c:v>-280.10000000000088</c:v>
              </c:pt>
              <c:pt idx="3115">
                <c:v>-281.00000000000085</c:v>
              </c:pt>
              <c:pt idx="3116">
                <c:v>-281.60000000000088</c:v>
              </c:pt>
              <c:pt idx="3117">
                <c:v>-282.50000000000085</c:v>
              </c:pt>
              <c:pt idx="3118">
                <c:v>-281.40000000000083</c:v>
              </c:pt>
              <c:pt idx="3119">
                <c:v>-282.30000000000081</c:v>
              </c:pt>
              <c:pt idx="3120">
                <c:v>-283.20000000000078</c:v>
              </c:pt>
              <c:pt idx="3121">
                <c:v>-282.10000000000076</c:v>
              </c:pt>
              <c:pt idx="3122">
                <c:v>-282.70000000000078</c:v>
              </c:pt>
              <c:pt idx="3123">
                <c:v>-283.60000000000076</c:v>
              </c:pt>
              <c:pt idx="3124">
                <c:v>-284.50000000000074</c:v>
              </c:pt>
              <c:pt idx="3125">
                <c:v>-285.40000000000072</c:v>
              </c:pt>
              <c:pt idx="3126">
                <c:v>-286.30000000000069</c:v>
              </c:pt>
              <c:pt idx="3127">
                <c:v>-287.20000000000067</c:v>
              </c:pt>
              <c:pt idx="3128">
                <c:v>-287.80000000000069</c:v>
              </c:pt>
              <c:pt idx="3129">
                <c:v>-288.40000000000072</c:v>
              </c:pt>
              <c:pt idx="3130">
                <c:v>-289.00000000000074</c:v>
              </c:pt>
              <c:pt idx="3131">
                <c:v>-289.90000000000072</c:v>
              </c:pt>
              <c:pt idx="3132">
                <c:v>-290.50000000000074</c:v>
              </c:pt>
              <c:pt idx="3133">
                <c:v>-289.40000000000072</c:v>
              </c:pt>
              <c:pt idx="3134">
                <c:v>-290.00000000000074</c:v>
              </c:pt>
              <c:pt idx="3135">
                <c:v>-290.90000000000072</c:v>
              </c:pt>
              <c:pt idx="3136">
                <c:v>-289.80000000000069</c:v>
              </c:pt>
              <c:pt idx="3137">
                <c:v>-290.70000000000067</c:v>
              </c:pt>
              <c:pt idx="3138">
                <c:v>-289.60000000000065</c:v>
              </c:pt>
              <c:pt idx="3139">
                <c:v>-290.50000000000063</c:v>
              </c:pt>
              <c:pt idx="3140">
                <c:v>-291.10000000000065</c:v>
              </c:pt>
              <c:pt idx="3141">
                <c:v>-291.70000000000067</c:v>
              </c:pt>
              <c:pt idx="3142">
                <c:v>-292.30000000000069</c:v>
              </c:pt>
              <c:pt idx="3143">
                <c:v>-293.20000000000067</c:v>
              </c:pt>
              <c:pt idx="3144">
                <c:v>-285.40000000000066</c:v>
              </c:pt>
              <c:pt idx="3145">
                <c:v>-286.30000000000064</c:v>
              </c:pt>
              <c:pt idx="3146">
                <c:v>-286.90000000000066</c:v>
              </c:pt>
              <c:pt idx="3147">
                <c:v>-287.50000000000068</c:v>
              </c:pt>
              <c:pt idx="3148">
                <c:v>-286.40000000000066</c:v>
              </c:pt>
              <c:pt idx="3149">
                <c:v>-287.30000000000064</c:v>
              </c:pt>
              <c:pt idx="3150">
                <c:v>-286.20000000000061</c:v>
              </c:pt>
              <c:pt idx="3151">
                <c:v>-286.80000000000064</c:v>
              </c:pt>
              <c:pt idx="3152">
                <c:v>-287.40000000000066</c:v>
              </c:pt>
              <c:pt idx="3153">
                <c:v>-288.30000000000064</c:v>
              </c:pt>
              <c:pt idx="3154">
                <c:v>-288.90000000000066</c:v>
              </c:pt>
              <c:pt idx="3155">
                <c:v>-289.80000000000064</c:v>
              </c:pt>
              <c:pt idx="3156">
                <c:v>-288.70000000000061</c:v>
              </c:pt>
              <c:pt idx="3157">
                <c:v>-289.30000000000064</c:v>
              </c:pt>
              <c:pt idx="3158">
                <c:v>-289.90000000000066</c:v>
              </c:pt>
              <c:pt idx="3159">
                <c:v>-290.50000000000068</c:v>
              </c:pt>
              <c:pt idx="3160">
                <c:v>-291.1000000000007</c:v>
              </c:pt>
              <c:pt idx="3161">
                <c:v>-292.00000000000068</c:v>
              </c:pt>
              <c:pt idx="3162">
                <c:v>-292.6000000000007</c:v>
              </c:pt>
              <c:pt idx="3163">
                <c:v>-293.50000000000068</c:v>
              </c:pt>
              <c:pt idx="3164">
                <c:v>-292.40000000000066</c:v>
              </c:pt>
              <c:pt idx="3165">
                <c:v>-293.30000000000064</c:v>
              </c:pt>
              <c:pt idx="3166">
                <c:v>-292.20000000000061</c:v>
              </c:pt>
              <c:pt idx="3167">
                <c:v>-292.80000000000064</c:v>
              </c:pt>
              <c:pt idx="3168">
                <c:v>-293.70000000000061</c:v>
              </c:pt>
              <c:pt idx="3169">
                <c:v>-292.60000000000059</c:v>
              </c:pt>
              <c:pt idx="3170">
                <c:v>-293.50000000000057</c:v>
              </c:pt>
              <c:pt idx="3171">
                <c:v>-292.40000000000055</c:v>
              </c:pt>
              <c:pt idx="3172">
                <c:v>-293.30000000000052</c:v>
              </c:pt>
              <c:pt idx="3173">
                <c:v>-293.90000000000055</c:v>
              </c:pt>
              <c:pt idx="3174">
                <c:v>-294.80000000000052</c:v>
              </c:pt>
              <c:pt idx="3175">
                <c:v>-295.7000000000005</c:v>
              </c:pt>
              <c:pt idx="3176">
                <c:v>-296.60000000000048</c:v>
              </c:pt>
              <c:pt idx="3177">
                <c:v>-295.50000000000045</c:v>
              </c:pt>
              <c:pt idx="3178">
                <c:v>-296.40000000000043</c:v>
              </c:pt>
              <c:pt idx="3179">
                <c:v>-247.40000000000043</c:v>
              </c:pt>
              <c:pt idx="3180">
                <c:v>-248.00000000000043</c:v>
              </c:pt>
              <c:pt idx="3181">
                <c:v>-248.60000000000042</c:v>
              </c:pt>
              <c:pt idx="3182">
                <c:v>-249.20000000000041</c:v>
              </c:pt>
              <c:pt idx="3183">
                <c:v>-250.10000000000042</c:v>
              </c:pt>
              <c:pt idx="3184">
                <c:v>-251.00000000000043</c:v>
              </c:pt>
              <c:pt idx="3185">
                <c:v>-251.60000000000042</c:v>
              </c:pt>
              <c:pt idx="3186">
                <c:v>-252.20000000000041</c:v>
              </c:pt>
              <c:pt idx="3187">
                <c:v>-252.80000000000041</c:v>
              </c:pt>
              <c:pt idx="3188">
                <c:v>-251.70000000000041</c:v>
              </c:pt>
              <c:pt idx="3189">
                <c:v>-252.60000000000042</c:v>
              </c:pt>
              <c:pt idx="3190">
                <c:v>-253.20000000000041</c:v>
              </c:pt>
              <c:pt idx="3191">
                <c:v>-252.10000000000042</c:v>
              </c:pt>
              <c:pt idx="3192">
                <c:v>-253.00000000000043</c:v>
              </c:pt>
              <c:pt idx="3193">
                <c:v>-253.90000000000043</c:v>
              </c:pt>
              <c:pt idx="3194">
                <c:v>-254.80000000000044</c:v>
              </c:pt>
              <c:pt idx="3195">
                <c:v>-247.00000000000043</c:v>
              </c:pt>
              <c:pt idx="3196">
                <c:v>-247.90000000000043</c:v>
              </c:pt>
              <c:pt idx="3197">
                <c:v>-248.80000000000044</c:v>
              </c:pt>
              <c:pt idx="3198">
                <c:v>-249.70000000000044</c:v>
              </c:pt>
              <c:pt idx="3199">
                <c:v>-250.60000000000045</c:v>
              </c:pt>
              <c:pt idx="3200">
                <c:v>-251.20000000000044</c:v>
              </c:pt>
              <c:pt idx="3201">
                <c:v>-252.10000000000045</c:v>
              </c:pt>
              <c:pt idx="3202">
                <c:v>-251.00000000000045</c:v>
              </c:pt>
              <c:pt idx="3203">
                <c:v>-251.90000000000046</c:v>
              </c:pt>
              <c:pt idx="3204">
                <c:v>-252.80000000000047</c:v>
              </c:pt>
              <c:pt idx="3205">
                <c:v>-253.70000000000047</c:v>
              </c:pt>
              <c:pt idx="3206">
                <c:v>-254.60000000000048</c:v>
              </c:pt>
              <c:pt idx="3207">
                <c:v>-253.50000000000048</c:v>
              </c:pt>
              <c:pt idx="3208">
                <c:v>-254.40000000000049</c:v>
              </c:pt>
              <c:pt idx="3209">
                <c:v>-255.00000000000048</c:v>
              </c:pt>
              <c:pt idx="3210">
                <c:v>-255.90000000000046</c:v>
              </c:pt>
              <c:pt idx="3211">
                <c:v>-256.50000000000045</c:v>
              </c:pt>
              <c:pt idx="3212">
                <c:v>-257.10000000000048</c:v>
              </c:pt>
              <c:pt idx="3213">
                <c:v>-258.00000000000045</c:v>
              </c:pt>
              <c:pt idx="3214">
                <c:v>-258.90000000000043</c:v>
              </c:pt>
              <c:pt idx="3215">
                <c:v>-257.80000000000041</c:v>
              </c:pt>
              <c:pt idx="3216">
                <c:v>-258.40000000000043</c:v>
              </c:pt>
              <c:pt idx="3217">
                <c:v>-259.30000000000041</c:v>
              </c:pt>
              <c:pt idx="3218">
                <c:v>-251.5000000000004</c:v>
              </c:pt>
              <c:pt idx="3219">
                <c:v>-252.4000000000004</c:v>
              </c:pt>
              <c:pt idx="3220">
                <c:v>-251.30000000000041</c:v>
              </c:pt>
              <c:pt idx="3221">
                <c:v>-252.20000000000041</c:v>
              </c:pt>
              <c:pt idx="3222">
                <c:v>-252.80000000000041</c:v>
              </c:pt>
              <c:pt idx="3223">
                <c:v>-253.4000000000004</c:v>
              </c:pt>
              <c:pt idx="3224">
                <c:v>-254.30000000000041</c:v>
              </c:pt>
              <c:pt idx="3225">
                <c:v>-255.20000000000041</c:v>
              </c:pt>
              <c:pt idx="3226">
                <c:v>-256.10000000000036</c:v>
              </c:pt>
              <c:pt idx="3227">
                <c:v>-257.00000000000034</c:v>
              </c:pt>
              <c:pt idx="3228">
                <c:v>-257.60000000000036</c:v>
              </c:pt>
              <c:pt idx="3229">
                <c:v>-258.20000000000039</c:v>
              </c:pt>
              <c:pt idx="3230">
                <c:v>-258.80000000000041</c:v>
              </c:pt>
              <c:pt idx="3231">
                <c:v>-259.70000000000039</c:v>
              </c:pt>
              <c:pt idx="3232">
                <c:v>-260.30000000000041</c:v>
              </c:pt>
              <c:pt idx="3233">
                <c:v>-260.90000000000043</c:v>
              </c:pt>
              <c:pt idx="3234">
                <c:v>-261.50000000000045</c:v>
              </c:pt>
              <c:pt idx="3235">
                <c:v>-253.70000000000044</c:v>
              </c:pt>
              <c:pt idx="3236">
                <c:v>-254.60000000000045</c:v>
              </c:pt>
              <c:pt idx="3237">
                <c:v>-255.20000000000044</c:v>
              </c:pt>
              <c:pt idx="3238">
                <c:v>-255.80000000000044</c:v>
              </c:pt>
              <c:pt idx="3239">
                <c:v>-256.70000000000039</c:v>
              </c:pt>
              <c:pt idx="3240">
                <c:v>-257.60000000000036</c:v>
              </c:pt>
              <c:pt idx="3241">
                <c:v>-258.50000000000034</c:v>
              </c:pt>
              <c:pt idx="3242">
                <c:v>-257.40000000000032</c:v>
              </c:pt>
              <c:pt idx="3243">
                <c:v>-258.3000000000003</c:v>
              </c:pt>
              <c:pt idx="3244">
                <c:v>-259.20000000000027</c:v>
              </c:pt>
              <c:pt idx="3245">
                <c:v>-260.10000000000025</c:v>
              </c:pt>
              <c:pt idx="3246">
                <c:v>-261.00000000000023</c:v>
              </c:pt>
              <c:pt idx="3247">
                <c:v>-261.9000000000002</c:v>
              </c:pt>
              <c:pt idx="3248">
                <c:v>-262.80000000000018</c:v>
              </c:pt>
              <c:pt idx="3249">
                <c:v>-263.70000000000016</c:v>
              </c:pt>
              <c:pt idx="3250">
                <c:v>-262.60000000000014</c:v>
              </c:pt>
              <c:pt idx="3251">
                <c:v>-263.50000000000011</c:v>
              </c:pt>
              <c:pt idx="3252">
                <c:v>-264.40000000000009</c:v>
              </c:pt>
              <c:pt idx="3253">
                <c:v>-265.30000000000007</c:v>
              </c:pt>
              <c:pt idx="3254">
                <c:v>-266.20000000000005</c:v>
              </c:pt>
              <c:pt idx="3255">
                <c:v>-266.80000000000007</c:v>
              </c:pt>
              <c:pt idx="3256">
                <c:v>-267.70000000000005</c:v>
              </c:pt>
              <c:pt idx="3257">
                <c:v>-268.60000000000002</c:v>
              </c:pt>
              <c:pt idx="3258">
                <c:v>-269.5</c:v>
              </c:pt>
              <c:pt idx="3259">
                <c:v>-270.39999999999998</c:v>
              </c:pt>
              <c:pt idx="3260">
                <c:v>-269.29999999999995</c:v>
              </c:pt>
              <c:pt idx="3261">
                <c:v>-268.19999999999993</c:v>
              </c:pt>
              <c:pt idx="3262">
                <c:v>-269.09999999999991</c:v>
              </c:pt>
              <c:pt idx="3263">
                <c:v>-269.99999999999989</c:v>
              </c:pt>
              <c:pt idx="3264">
                <c:v>-270.89999999999986</c:v>
              </c:pt>
              <c:pt idx="3265">
                <c:v>-271.79999999999984</c:v>
              </c:pt>
              <c:pt idx="3266">
                <c:v>-272.39999999999986</c:v>
              </c:pt>
              <c:pt idx="3267">
                <c:v>-273.29999999999984</c:v>
              </c:pt>
              <c:pt idx="3268">
                <c:v>-272.19999999999982</c:v>
              </c:pt>
              <c:pt idx="3269">
                <c:v>-272.79999999999984</c:v>
              </c:pt>
              <c:pt idx="3270">
                <c:v>-273.69999999999982</c:v>
              </c:pt>
              <c:pt idx="3271">
                <c:v>-274.5999999999998</c:v>
              </c:pt>
              <c:pt idx="3272">
                <c:v>-275.49999999999977</c:v>
              </c:pt>
              <c:pt idx="3273">
                <c:v>-274.39999999999975</c:v>
              </c:pt>
              <c:pt idx="3274">
                <c:v>-274.99999999999977</c:v>
              </c:pt>
              <c:pt idx="3275">
                <c:v>-275.89999999999975</c:v>
              </c:pt>
              <c:pt idx="3276">
                <c:v>-276.49999999999977</c:v>
              </c:pt>
              <c:pt idx="3277">
                <c:v>-277.39999999999975</c:v>
              </c:pt>
              <c:pt idx="3278">
                <c:v>-278.29999999999973</c:v>
              </c:pt>
              <c:pt idx="3279">
                <c:v>-279.1999999999997</c:v>
              </c:pt>
              <c:pt idx="3280">
                <c:v>-280.09999999999968</c:v>
              </c:pt>
              <c:pt idx="3281">
                <c:v>-280.6999999999997</c:v>
              </c:pt>
              <c:pt idx="3282">
                <c:v>-281.59999999999968</c:v>
              </c:pt>
              <c:pt idx="3283">
                <c:v>-280.49999999999966</c:v>
              </c:pt>
              <c:pt idx="3284">
                <c:v>-281.09999999999968</c:v>
              </c:pt>
              <c:pt idx="3285">
                <c:v>-273.29999999999967</c:v>
              </c:pt>
              <c:pt idx="3286">
                <c:v>-274.19999999999965</c:v>
              </c:pt>
              <c:pt idx="3287">
                <c:v>-275.09999999999962</c:v>
              </c:pt>
              <c:pt idx="3288">
                <c:v>-275.9999999999996</c:v>
              </c:pt>
              <c:pt idx="3289">
                <c:v>-276.59999999999962</c:v>
              </c:pt>
              <c:pt idx="3290">
                <c:v>-275.4999999999996</c:v>
              </c:pt>
              <c:pt idx="3291">
                <c:v>-276.09999999999962</c:v>
              </c:pt>
              <c:pt idx="3292">
                <c:v>-276.69999999999965</c:v>
              </c:pt>
              <c:pt idx="3293">
                <c:v>-275.59999999999962</c:v>
              </c:pt>
              <c:pt idx="3294">
                <c:v>-267.79999999999961</c:v>
              </c:pt>
              <c:pt idx="3295">
                <c:v>-268.69999999999959</c:v>
              </c:pt>
              <c:pt idx="3296">
                <c:v>-269.29999999999961</c:v>
              </c:pt>
              <c:pt idx="3297">
                <c:v>-270.19999999999959</c:v>
              </c:pt>
              <c:pt idx="3298">
                <c:v>-271.09999999999957</c:v>
              </c:pt>
              <c:pt idx="3299">
                <c:v>-271.99999999999955</c:v>
              </c:pt>
              <c:pt idx="3300">
                <c:v>-272.59999999999957</c:v>
              </c:pt>
              <c:pt idx="3301">
                <c:v>-273.49999999999955</c:v>
              </c:pt>
              <c:pt idx="3302">
                <c:v>-274.09999999999957</c:v>
              </c:pt>
              <c:pt idx="3303">
                <c:v>-274.69999999999959</c:v>
              </c:pt>
              <c:pt idx="3304">
                <c:v>-275.29999999999961</c:v>
              </c:pt>
              <c:pt idx="3305">
                <c:v>-276.19999999999959</c:v>
              </c:pt>
              <c:pt idx="3306">
                <c:v>-277.09999999999957</c:v>
              </c:pt>
              <c:pt idx="3307">
                <c:v>-277.69999999999959</c:v>
              </c:pt>
              <c:pt idx="3308">
                <c:v>-276.59999999999957</c:v>
              </c:pt>
              <c:pt idx="3309">
                <c:v>-277.49999999999955</c:v>
              </c:pt>
              <c:pt idx="3310">
                <c:v>-278.09999999999957</c:v>
              </c:pt>
              <c:pt idx="3311">
                <c:v>-278.99999999999955</c:v>
              </c:pt>
              <c:pt idx="3312">
                <c:v>-279.89999999999952</c:v>
              </c:pt>
              <c:pt idx="3313">
                <c:v>-280.7999999999995</c:v>
              </c:pt>
              <c:pt idx="3314">
                <c:v>-281.69999999999948</c:v>
              </c:pt>
              <c:pt idx="3315">
                <c:v>-280.59999999999945</c:v>
              </c:pt>
              <c:pt idx="3316">
                <c:v>-281.19999999999948</c:v>
              </c:pt>
              <c:pt idx="3317">
                <c:v>-282.09999999999945</c:v>
              </c:pt>
              <c:pt idx="3318">
                <c:v>-274.29999999999944</c:v>
              </c:pt>
              <c:pt idx="3319">
                <c:v>-273.19999999999942</c:v>
              </c:pt>
              <c:pt idx="3320">
                <c:v>-273.79999999999944</c:v>
              </c:pt>
              <c:pt idx="3321">
                <c:v>-274.39999999999947</c:v>
              </c:pt>
              <c:pt idx="3322">
                <c:v>-274.99999999999949</c:v>
              </c:pt>
              <c:pt idx="3323">
                <c:v>-275.59999999999951</c:v>
              </c:pt>
              <c:pt idx="3324">
                <c:v>-276.49999999999949</c:v>
              </c:pt>
              <c:pt idx="3325">
                <c:v>-277.39999999999947</c:v>
              </c:pt>
              <c:pt idx="3326">
                <c:v>-278.29999999999944</c:v>
              </c:pt>
              <c:pt idx="3327">
                <c:v>-278.89999999999947</c:v>
              </c:pt>
              <c:pt idx="3328">
                <c:v>-279.79999999999944</c:v>
              </c:pt>
              <c:pt idx="3329">
                <c:v>-278.69999999999942</c:v>
              </c:pt>
              <c:pt idx="3330">
                <c:v>-279.5999999999994</c:v>
              </c:pt>
              <c:pt idx="3331">
                <c:v>-280.49999999999937</c:v>
              </c:pt>
              <c:pt idx="3332">
                <c:v>-281.0999999999994</c:v>
              </c:pt>
              <c:pt idx="3333">
                <c:v>-281.69999999999942</c:v>
              </c:pt>
              <c:pt idx="3334">
                <c:v>-273.89999999999941</c:v>
              </c:pt>
              <c:pt idx="3335">
                <c:v>-274.49999999999943</c:v>
              </c:pt>
              <c:pt idx="3336">
                <c:v>-275.09999999999945</c:v>
              </c:pt>
              <c:pt idx="3337">
                <c:v>-275.99999999999943</c:v>
              </c:pt>
              <c:pt idx="3338">
                <c:v>-276.59999999999945</c:v>
              </c:pt>
              <c:pt idx="3339">
                <c:v>-275.49999999999943</c:v>
              </c:pt>
              <c:pt idx="3340">
                <c:v>-276.39999999999941</c:v>
              </c:pt>
              <c:pt idx="3341">
                <c:v>-276.99999999999943</c:v>
              </c:pt>
              <c:pt idx="3342">
                <c:v>-277.89999999999941</c:v>
              </c:pt>
              <c:pt idx="3343">
                <c:v>-278.79999999999939</c:v>
              </c:pt>
              <c:pt idx="3344">
                <c:v>-277.69999999999936</c:v>
              </c:pt>
              <c:pt idx="3345">
                <c:v>-278.29999999999939</c:v>
              </c:pt>
              <c:pt idx="3346">
                <c:v>-277.19999999999936</c:v>
              </c:pt>
              <c:pt idx="3347">
                <c:v>-278.09999999999934</c:v>
              </c:pt>
              <c:pt idx="3348">
                <c:v>-278.99999999999932</c:v>
              </c:pt>
              <c:pt idx="3349">
                <c:v>-279.8999999999993</c:v>
              </c:pt>
              <c:pt idx="3350">
                <c:v>-278.79999999999927</c:v>
              </c:pt>
              <c:pt idx="3351">
                <c:v>-279.69999999999925</c:v>
              </c:pt>
              <c:pt idx="3352">
                <c:v>-280.59999999999923</c:v>
              </c:pt>
              <c:pt idx="3353">
                <c:v>-281.19999999999925</c:v>
              </c:pt>
              <c:pt idx="3354">
                <c:v>-280.09999999999923</c:v>
              </c:pt>
              <c:pt idx="3355">
                <c:v>-280.9999999999992</c:v>
              </c:pt>
              <c:pt idx="3356">
                <c:v>-281.89999999999918</c:v>
              </c:pt>
              <c:pt idx="3357">
                <c:v>-282.79999999999916</c:v>
              </c:pt>
              <c:pt idx="3358">
                <c:v>-281.69999999999914</c:v>
              </c:pt>
              <c:pt idx="3359">
                <c:v>-282.29999999999916</c:v>
              </c:pt>
              <c:pt idx="3360">
                <c:v>-282.89999999999918</c:v>
              </c:pt>
              <c:pt idx="3361">
                <c:v>-283.4999999999992</c:v>
              </c:pt>
              <c:pt idx="3362">
                <c:v>-282.39999999999918</c:v>
              </c:pt>
              <c:pt idx="3363">
                <c:v>-282.9999999999992</c:v>
              </c:pt>
              <c:pt idx="3364">
                <c:v>-283.89999999999918</c:v>
              </c:pt>
              <c:pt idx="3365">
                <c:v>-282.79999999999916</c:v>
              </c:pt>
              <c:pt idx="3366">
                <c:v>-281.69999999999914</c:v>
              </c:pt>
              <c:pt idx="3367">
                <c:v>-282.29999999999916</c:v>
              </c:pt>
              <c:pt idx="3368">
                <c:v>-282.89999999999918</c:v>
              </c:pt>
              <c:pt idx="3369">
                <c:v>-283.79999999999916</c:v>
              </c:pt>
              <c:pt idx="3370">
                <c:v>-284.69999999999914</c:v>
              </c:pt>
              <c:pt idx="3371">
                <c:v>-285.29999999999916</c:v>
              </c:pt>
              <c:pt idx="3372">
                <c:v>-285.89999999999918</c:v>
              </c:pt>
              <c:pt idx="3373">
                <c:v>-286.4999999999992</c:v>
              </c:pt>
              <c:pt idx="3374">
                <c:v>-287.39999999999918</c:v>
              </c:pt>
              <c:pt idx="3375">
                <c:v>-286.29999999999916</c:v>
              </c:pt>
              <c:pt idx="3376">
                <c:v>-286.89999999999918</c:v>
              </c:pt>
              <c:pt idx="3377">
                <c:v>-287.79999999999916</c:v>
              </c:pt>
              <c:pt idx="3378">
                <c:v>-288.69999999999914</c:v>
              </c:pt>
              <c:pt idx="3379">
                <c:v>-289.59999999999911</c:v>
              </c:pt>
              <c:pt idx="3380">
                <c:v>-290.49999999999909</c:v>
              </c:pt>
              <c:pt idx="3381">
                <c:v>-291.39999999999907</c:v>
              </c:pt>
              <c:pt idx="3382">
                <c:v>-292.29999999999905</c:v>
              </c:pt>
              <c:pt idx="3383">
                <c:v>-293.19999999999902</c:v>
              </c:pt>
              <c:pt idx="3384">
                <c:v>-292.099999999999</c:v>
              </c:pt>
              <c:pt idx="3385">
                <c:v>-292.99999999999898</c:v>
              </c:pt>
              <c:pt idx="3386">
                <c:v>-293.599999999999</c:v>
              </c:pt>
              <c:pt idx="3387">
                <c:v>-294.49999999999898</c:v>
              </c:pt>
              <c:pt idx="3388">
                <c:v>-293.39999999999895</c:v>
              </c:pt>
              <c:pt idx="3389">
                <c:v>-294.29999999999893</c:v>
              </c:pt>
              <c:pt idx="3390">
                <c:v>-293.19999999999891</c:v>
              </c:pt>
              <c:pt idx="3391">
                <c:v>-293.79999999999893</c:v>
              </c:pt>
              <c:pt idx="3392">
                <c:v>-294.39999999999895</c:v>
              </c:pt>
              <c:pt idx="3393">
                <c:v>-295.29999999999893</c:v>
              </c:pt>
              <c:pt idx="3394">
                <c:v>-294.19999999999891</c:v>
              </c:pt>
              <c:pt idx="3395">
                <c:v>-293.09999999999889</c:v>
              </c:pt>
              <c:pt idx="3396">
                <c:v>-293.69999999999891</c:v>
              </c:pt>
              <c:pt idx="3397">
                <c:v>-294.29999999999893</c:v>
              </c:pt>
              <c:pt idx="3398">
                <c:v>-294.89999999999895</c:v>
              </c:pt>
              <c:pt idx="3399">
                <c:v>-295.79999999999893</c:v>
              </c:pt>
              <c:pt idx="3400">
                <c:v>-296.39999999999895</c:v>
              </c:pt>
              <c:pt idx="3401">
                <c:v>-297.29999999999893</c:v>
              </c:pt>
              <c:pt idx="3402">
                <c:v>-297.89999999999895</c:v>
              </c:pt>
              <c:pt idx="3403">
                <c:v>-296.79999999999893</c:v>
              </c:pt>
              <c:pt idx="3404">
                <c:v>-297.69999999999891</c:v>
              </c:pt>
              <c:pt idx="3405">
                <c:v>-298.59999999999889</c:v>
              </c:pt>
              <c:pt idx="3406">
                <c:v>-299.49999999999886</c:v>
              </c:pt>
              <c:pt idx="3407">
                <c:v>-300.09999999999889</c:v>
              </c:pt>
              <c:pt idx="3408">
                <c:v>-300.69999999999891</c:v>
              </c:pt>
              <c:pt idx="3409">
                <c:v>-301.59999999999889</c:v>
              </c:pt>
              <c:pt idx="3410">
                <c:v>-302.19999999999891</c:v>
              </c:pt>
              <c:pt idx="3411">
                <c:v>-301.09999999999889</c:v>
              </c:pt>
              <c:pt idx="3412">
                <c:v>-301.69999999999891</c:v>
              </c:pt>
              <c:pt idx="3413">
                <c:v>-302.59999999999889</c:v>
              </c:pt>
              <c:pt idx="3414">
                <c:v>-303.19999999999891</c:v>
              </c:pt>
              <c:pt idx="3415">
                <c:v>-302.09999999999889</c:v>
              </c:pt>
              <c:pt idx="3416">
                <c:v>-302.69999999999891</c:v>
              </c:pt>
              <c:pt idx="3417">
                <c:v>-301.59999999999889</c:v>
              </c:pt>
              <c:pt idx="3418">
                <c:v>-302.49999999999886</c:v>
              </c:pt>
              <c:pt idx="3419">
                <c:v>-303.09999999999889</c:v>
              </c:pt>
              <c:pt idx="3420">
                <c:v>-303.69999999999891</c:v>
              </c:pt>
              <c:pt idx="3421">
                <c:v>-304.29999999999893</c:v>
              </c:pt>
              <c:pt idx="3422">
                <c:v>-296.49999999999892</c:v>
              </c:pt>
              <c:pt idx="3423">
                <c:v>-297.3999999999989</c:v>
              </c:pt>
              <c:pt idx="3424">
                <c:v>-298.29999999999887</c:v>
              </c:pt>
              <c:pt idx="3425">
                <c:v>-299.19999999999885</c:v>
              </c:pt>
              <c:pt idx="3426">
                <c:v>-299.79999999999887</c:v>
              </c:pt>
              <c:pt idx="3427">
                <c:v>-300.69999999999885</c:v>
              </c:pt>
              <c:pt idx="3428">
                <c:v>-301.29999999999887</c:v>
              </c:pt>
              <c:pt idx="3429">
                <c:v>-302.19999999999885</c:v>
              </c:pt>
              <c:pt idx="3430">
                <c:v>-302.79999999999887</c:v>
              </c:pt>
              <c:pt idx="3431">
                <c:v>-303.3999999999989</c:v>
              </c:pt>
              <c:pt idx="3432">
                <c:v>-303.99999999999892</c:v>
              </c:pt>
              <c:pt idx="3433">
                <c:v>-302.8999999999989</c:v>
              </c:pt>
              <c:pt idx="3434">
                <c:v>-303.79999999999887</c:v>
              </c:pt>
              <c:pt idx="3435">
                <c:v>-304.69999999999885</c:v>
              </c:pt>
              <c:pt idx="3436">
                <c:v>-303.59999999999883</c:v>
              </c:pt>
              <c:pt idx="3437">
                <c:v>-304.49999999999881</c:v>
              </c:pt>
              <c:pt idx="3438">
                <c:v>-296.69999999999879</c:v>
              </c:pt>
              <c:pt idx="3439">
                <c:v>-297.59999999999877</c:v>
              </c:pt>
              <c:pt idx="3440">
                <c:v>-298.19999999999879</c:v>
              </c:pt>
              <c:pt idx="3441">
                <c:v>-298.79999999999882</c:v>
              </c:pt>
              <c:pt idx="3442">
                <c:v>-299.39999999999884</c:v>
              </c:pt>
              <c:pt idx="3443">
                <c:v>-299.99999999999886</c:v>
              </c:pt>
              <c:pt idx="3444">
                <c:v>-300.59999999999889</c:v>
              </c:pt>
              <c:pt idx="3445">
                <c:v>-301.19999999999891</c:v>
              </c:pt>
              <c:pt idx="3446">
                <c:v>-302.09999999999889</c:v>
              </c:pt>
              <c:pt idx="3447">
                <c:v>-302.99999999999886</c:v>
              </c:pt>
              <c:pt idx="3448">
                <c:v>-303.89999999999884</c:v>
              </c:pt>
              <c:pt idx="3449">
                <c:v>-304.79999999999882</c:v>
              </c:pt>
              <c:pt idx="3450">
                <c:v>-305.39999999999884</c:v>
              </c:pt>
              <c:pt idx="3451">
                <c:v>-306.29999999999882</c:v>
              </c:pt>
              <c:pt idx="3452">
                <c:v>-307.19999999999879</c:v>
              </c:pt>
              <c:pt idx="3453">
                <c:v>-307.79999999999882</c:v>
              </c:pt>
              <c:pt idx="3454">
                <c:v>-308.39999999999884</c:v>
              </c:pt>
              <c:pt idx="3455">
                <c:v>-309.29999999999882</c:v>
              </c:pt>
              <c:pt idx="3456">
                <c:v>-310.19999999999879</c:v>
              </c:pt>
              <c:pt idx="3457">
                <c:v>-310.79999999999882</c:v>
              </c:pt>
              <c:pt idx="3458">
                <c:v>-311.39999999999884</c:v>
              </c:pt>
              <c:pt idx="3459">
                <c:v>-312.29999999999882</c:v>
              </c:pt>
              <c:pt idx="3460">
                <c:v>-312.89999999999884</c:v>
              </c:pt>
              <c:pt idx="3461">
                <c:v>-313.79999999999882</c:v>
              </c:pt>
              <c:pt idx="3462">
                <c:v>-314.69999999999879</c:v>
              </c:pt>
              <c:pt idx="3463">
                <c:v>-306.89999999999878</c:v>
              </c:pt>
              <c:pt idx="3464">
                <c:v>-307.49999999999881</c:v>
              </c:pt>
              <c:pt idx="3465">
                <c:v>-308.09999999999883</c:v>
              </c:pt>
              <c:pt idx="3466">
                <c:v>-308.69999999999885</c:v>
              </c:pt>
              <c:pt idx="3467">
                <c:v>-309.59999999999883</c:v>
              </c:pt>
              <c:pt idx="3468">
                <c:v>-310.49999999999881</c:v>
              </c:pt>
              <c:pt idx="3469">
                <c:v>-311.39999999999878</c:v>
              </c:pt>
              <c:pt idx="3470">
                <c:v>-311.99999999999881</c:v>
              </c:pt>
              <c:pt idx="3471">
                <c:v>-312.89999999999878</c:v>
              </c:pt>
              <c:pt idx="3472">
                <c:v>-313.79999999999876</c:v>
              </c:pt>
              <c:pt idx="3473">
                <c:v>-314.69999999999874</c:v>
              </c:pt>
              <c:pt idx="3474">
                <c:v>-306.89999999999873</c:v>
              </c:pt>
              <c:pt idx="3475">
                <c:v>-307.49999999999875</c:v>
              </c:pt>
              <c:pt idx="3476">
                <c:v>-299.69999999999874</c:v>
              </c:pt>
              <c:pt idx="3477">
                <c:v>-300.59999999999872</c:v>
              </c:pt>
              <c:pt idx="3478">
                <c:v>-301.19999999999874</c:v>
              </c:pt>
              <c:pt idx="3479">
                <c:v>-300.09999999999872</c:v>
              </c:pt>
              <c:pt idx="3480">
                <c:v>-300.99999999999869</c:v>
              </c:pt>
              <c:pt idx="3481">
                <c:v>-301.59999999999872</c:v>
              </c:pt>
              <c:pt idx="3482">
                <c:v>-302.19999999999874</c:v>
              </c:pt>
              <c:pt idx="3483">
                <c:v>-301.09999999999872</c:v>
              </c:pt>
              <c:pt idx="3484">
                <c:v>-301.99999999999869</c:v>
              </c:pt>
              <c:pt idx="3485">
                <c:v>-302.59999999999872</c:v>
              </c:pt>
              <c:pt idx="3486">
                <c:v>-303.49999999999869</c:v>
              </c:pt>
              <c:pt idx="3487">
                <c:v>-304.39999999999867</c:v>
              </c:pt>
              <c:pt idx="3488">
                <c:v>-305.29999999999865</c:v>
              </c:pt>
              <c:pt idx="3489">
                <c:v>-305.89999999999867</c:v>
              </c:pt>
              <c:pt idx="3490">
                <c:v>-304.79999999999865</c:v>
              </c:pt>
              <c:pt idx="3491">
                <c:v>-305.69999999999862</c:v>
              </c:pt>
              <c:pt idx="3492">
                <c:v>-306.5999999999986</c:v>
              </c:pt>
              <c:pt idx="3493">
                <c:v>-307.19999999999862</c:v>
              </c:pt>
              <c:pt idx="3494">
                <c:v>-306.0999999999986</c:v>
              </c:pt>
              <c:pt idx="3495">
                <c:v>-306.69999999999862</c:v>
              </c:pt>
              <c:pt idx="3496">
                <c:v>-307.5999999999986</c:v>
              </c:pt>
              <c:pt idx="3497">
                <c:v>-308.49999999999858</c:v>
              </c:pt>
              <c:pt idx="3498">
                <c:v>-309.0999999999986</c:v>
              </c:pt>
              <c:pt idx="3499">
                <c:v>-309.99999999999858</c:v>
              </c:pt>
              <c:pt idx="3500">
                <c:v>-308.89999999999856</c:v>
              </c:pt>
              <c:pt idx="3501">
                <c:v>-309.49999999999858</c:v>
              </c:pt>
              <c:pt idx="3502">
                <c:v>-310.0999999999986</c:v>
              </c:pt>
              <c:pt idx="3503">
                <c:v>-310.69999999999862</c:v>
              </c:pt>
              <c:pt idx="3504">
                <c:v>-311.5999999999986</c:v>
              </c:pt>
              <c:pt idx="3505">
                <c:v>-312.49999999999858</c:v>
              </c:pt>
              <c:pt idx="3506">
                <c:v>-313.0999999999986</c:v>
              </c:pt>
              <c:pt idx="3507">
                <c:v>-313.69999999999862</c:v>
              </c:pt>
              <c:pt idx="3508">
                <c:v>-314.29999999999865</c:v>
              </c:pt>
              <c:pt idx="3509">
                <c:v>-314.89999999999867</c:v>
              </c:pt>
              <c:pt idx="3510">
                <c:v>-315.79999999999865</c:v>
              </c:pt>
              <c:pt idx="3511">
                <c:v>-316.69999999999862</c:v>
              </c:pt>
              <c:pt idx="3512">
                <c:v>-317.29999999999865</c:v>
              </c:pt>
              <c:pt idx="3513">
                <c:v>-317.89999999999867</c:v>
              </c:pt>
              <c:pt idx="3514">
                <c:v>-318.49999999999869</c:v>
              </c:pt>
              <c:pt idx="3515">
                <c:v>-310.69999999999868</c:v>
              </c:pt>
              <c:pt idx="3516">
                <c:v>-311.59999999999866</c:v>
              </c:pt>
              <c:pt idx="3517">
                <c:v>-312.19999999999868</c:v>
              </c:pt>
              <c:pt idx="3518">
                <c:v>-313.09999999999866</c:v>
              </c:pt>
              <c:pt idx="3519">
                <c:v>-305.29999999999865</c:v>
              </c:pt>
              <c:pt idx="3520">
                <c:v>-306.19999999999862</c:v>
              </c:pt>
              <c:pt idx="3521">
                <c:v>-306.79999999999865</c:v>
              </c:pt>
              <c:pt idx="3522">
                <c:v>-307.39999999999867</c:v>
              </c:pt>
              <c:pt idx="3523">
                <c:v>-307.99999999999869</c:v>
              </c:pt>
              <c:pt idx="3524">
                <c:v>-306.89999999999867</c:v>
              </c:pt>
              <c:pt idx="3525">
                <c:v>-307.79999999999865</c:v>
              </c:pt>
              <c:pt idx="3526">
                <c:v>-308.69999999999862</c:v>
              </c:pt>
              <c:pt idx="3527">
                <c:v>-309.5999999999986</c:v>
              </c:pt>
              <c:pt idx="3528">
                <c:v>-310.19999999999862</c:v>
              </c:pt>
              <c:pt idx="3529">
                <c:v>-311.0999999999986</c:v>
              </c:pt>
              <c:pt idx="3530">
                <c:v>-303.29999999999859</c:v>
              </c:pt>
              <c:pt idx="3531">
                <c:v>-303.89999999999861</c:v>
              </c:pt>
              <c:pt idx="3532">
                <c:v>-304.79999999999859</c:v>
              </c:pt>
              <c:pt idx="3533">
                <c:v>-305.39999999999861</c:v>
              </c:pt>
              <c:pt idx="3534">
                <c:v>-306.29999999999859</c:v>
              </c:pt>
              <c:pt idx="3535">
                <c:v>-307.19999999999857</c:v>
              </c:pt>
              <c:pt idx="3536">
                <c:v>-307.79999999999859</c:v>
              </c:pt>
              <c:pt idx="3537">
                <c:v>-308.69999999999857</c:v>
              </c:pt>
              <c:pt idx="3538">
                <c:v>-309.59999999999854</c:v>
              </c:pt>
              <c:pt idx="3539">
                <c:v>-310.19999999999857</c:v>
              </c:pt>
              <c:pt idx="3540">
                <c:v>-310.79999999999859</c:v>
              </c:pt>
              <c:pt idx="3541">
                <c:v>-311.39999999999861</c:v>
              </c:pt>
              <c:pt idx="3542">
                <c:v>-311.99999999999864</c:v>
              </c:pt>
              <c:pt idx="3543">
                <c:v>-312.89999999999861</c:v>
              </c:pt>
              <c:pt idx="3544">
                <c:v>-311.79999999999859</c:v>
              </c:pt>
              <c:pt idx="3545">
                <c:v>-312.69999999999857</c:v>
              </c:pt>
              <c:pt idx="3546">
                <c:v>-311.59999999999854</c:v>
              </c:pt>
              <c:pt idx="3547">
                <c:v>-312.49999999999852</c:v>
              </c:pt>
              <c:pt idx="3548">
                <c:v>-313.3999999999985</c:v>
              </c:pt>
              <c:pt idx="3549">
                <c:v>-313.99999999999852</c:v>
              </c:pt>
              <c:pt idx="3550">
                <c:v>-314.59999999999854</c:v>
              </c:pt>
              <c:pt idx="3551">
                <c:v>-313.49999999999852</c:v>
              </c:pt>
              <c:pt idx="3552">
                <c:v>-312.3999999999985</c:v>
              </c:pt>
              <c:pt idx="3553">
                <c:v>-304.59999999999849</c:v>
              </c:pt>
              <c:pt idx="3554">
                <c:v>-305.49999999999847</c:v>
              </c:pt>
              <c:pt idx="3555">
                <c:v>-306.39999999999844</c:v>
              </c:pt>
              <c:pt idx="3556">
                <c:v>-306.99999999999847</c:v>
              </c:pt>
              <c:pt idx="3557">
                <c:v>-307.59999999999849</c:v>
              </c:pt>
              <c:pt idx="3558">
                <c:v>-308.49999999999847</c:v>
              </c:pt>
              <c:pt idx="3559">
                <c:v>-300.69999999999845</c:v>
              </c:pt>
              <c:pt idx="3560">
                <c:v>-301.29999999999848</c:v>
              </c:pt>
              <c:pt idx="3561">
                <c:v>-302.19999999999845</c:v>
              </c:pt>
              <c:pt idx="3562">
                <c:v>-301.09999999999843</c:v>
              </c:pt>
              <c:pt idx="3563">
                <c:v>-301.69999999999845</c:v>
              </c:pt>
              <c:pt idx="3564">
                <c:v>-300.59999999999843</c:v>
              </c:pt>
              <c:pt idx="3565">
                <c:v>-301.49999999999841</c:v>
              </c:pt>
              <c:pt idx="3566">
                <c:v>-302.09999999999843</c:v>
              </c:pt>
              <c:pt idx="3567">
                <c:v>-302.99999999999841</c:v>
              </c:pt>
              <c:pt idx="3568">
                <c:v>-303.89999999999839</c:v>
              </c:pt>
              <c:pt idx="3569">
                <c:v>-304.79999999999836</c:v>
              </c:pt>
              <c:pt idx="3570">
                <c:v>-305.69999999999834</c:v>
              </c:pt>
              <c:pt idx="3571">
                <c:v>-306.59999999999832</c:v>
              </c:pt>
              <c:pt idx="3572">
                <c:v>-305.49999999999829</c:v>
              </c:pt>
              <c:pt idx="3573">
                <c:v>-297.69999999999828</c:v>
              </c:pt>
              <c:pt idx="3574">
                <c:v>-298.59999999999826</c:v>
              </c:pt>
              <c:pt idx="3575">
                <c:v>-297.49999999999824</c:v>
              </c:pt>
              <c:pt idx="3576">
                <c:v>-298.09999999999826</c:v>
              </c:pt>
              <c:pt idx="3577">
                <c:v>-298.69999999999828</c:v>
              </c:pt>
              <c:pt idx="3578">
                <c:v>-299.29999999999831</c:v>
              </c:pt>
              <c:pt idx="3579">
                <c:v>-300.19999999999828</c:v>
              </c:pt>
              <c:pt idx="3580">
                <c:v>-300.79999999999831</c:v>
              </c:pt>
              <c:pt idx="3581">
                <c:v>-301.69999999999828</c:v>
              </c:pt>
              <c:pt idx="3582">
                <c:v>-302.59999999999826</c:v>
              </c:pt>
              <c:pt idx="3583">
                <c:v>-303.49999999999824</c:v>
              </c:pt>
              <c:pt idx="3584">
                <c:v>-304.39999999999822</c:v>
              </c:pt>
              <c:pt idx="3585">
                <c:v>-304.99999999999824</c:v>
              </c:pt>
              <c:pt idx="3586">
                <c:v>-305.59999999999826</c:v>
              </c:pt>
              <c:pt idx="3587">
                <c:v>-306.49999999999824</c:v>
              </c:pt>
              <c:pt idx="3588">
                <c:v>-307.09999999999826</c:v>
              </c:pt>
              <c:pt idx="3589">
                <c:v>-307.69999999999828</c:v>
              </c:pt>
              <c:pt idx="3590">
                <c:v>-308.59999999999826</c:v>
              </c:pt>
              <c:pt idx="3591">
                <c:v>-309.19999999999828</c:v>
              </c:pt>
              <c:pt idx="3592">
                <c:v>-310.09999999999826</c:v>
              </c:pt>
              <c:pt idx="3593">
                <c:v>-308.99999999999824</c:v>
              </c:pt>
              <c:pt idx="3594">
                <c:v>-309.89999999999822</c:v>
              </c:pt>
              <c:pt idx="3595">
                <c:v>-308.79999999999819</c:v>
              </c:pt>
              <c:pt idx="3596">
                <c:v>-309.39999999999822</c:v>
              </c:pt>
              <c:pt idx="3597">
                <c:v>-309.99999999999824</c:v>
              </c:pt>
              <c:pt idx="3598">
                <c:v>-310.59999999999826</c:v>
              </c:pt>
              <c:pt idx="3599">
                <c:v>-311.49999999999824</c:v>
              </c:pt>
              <c:pt idx="3600">
                <c:v>-312.39999999999822</c:v>
              </c:pt>
              <c:pt idx="3601">
                <c:v>-313.29999999999819</c:v>
              </c:pt>
              <c:pt idx="3602">
                <c:v>-314.19999999999817</c:v>
              </c:pt>
              <c:pt idx="3603">
                <c:v>-314.79999999999819</c:v>
              </c:pt>
              <c:pt idx="3604">
                <c:v>-315.69999999999817</c:v>
              </c:pt>
              <c:pt idx="3605">
                <c:v>-316.29999999999819</c:v>
              </c:pt>
              <c:pt idx="3606">
                <c:v>-317.19999999999817</c:v>
              </c:pt>
              <c:pt idx="3607">
                <c:v>-318.09999999999815</c:v>
              </c:pt>
              <c:pt idx="3608">
                <c:v>-316.99999999999812</c:v>
              </c:pt>
              <c:pt idx="3609">
                <c:v>-317.59999999999815</c:v>
              </c:pt>
              <c:pt idx="3610">
                <c:v>-318.19999999999817</c:v>
              </c:pt>
              <c:pt idx="3611">
                <c:v>-318.79999999999819</c:v>
              </c:pt>
              <c:pt idx="3612">
                <c:v>-319.69999999999817</c:v>
              </c:pt>
              <c:pt idx="3613">
                <c:v>-320.59999999999815</c:v>
              </c:pt>
              <c:pt idx="3614">
                <c:v>-321.49999999999812</c:v>
              </c:pt>
              <c:pt idx="3615">
                <c:v>-322.3999999999981</c:v>
              </c:pt>
              <c:pt idx="3616">
                <c:v>-321.29999999999808</c:v>
              </c:pt>
              <c:pt idx="3617">
                <c:v>-313.49999999999807</c:v>
              </c:pt>
              <c:pt idx="3618">
                <c:v>-314.09999999999809</c:v>
              </c:pt>
              <c:pt idx="3619">
                <c:v>-314.99999999999807</c:v>
              </c:pt>
              <c:pt idx="3620">
                <c:v>-315.89999999999804</c:v>
              </c:pt>
              <c:pt idx="3621">
                <c:v>-316.79999999999802</c:v>
              </c:pt>
              <c:pt idx="3622">
                <c:v>-317.39999999999804</c:v>
              </c:pt>
              <c:pt idx="3623">
                <c:v>-317.99999999999807</c:v>
              </c:pt>
              <c:pt idx="3624">
                <c:v>-318.89999999999804</c:v>
              </c:pt>
              <c:pt idx="3625">
                <c:v>-319.79999999999802</c:v>
              </c:pt>
              <c:pt idx="3626">
                <c:v>-320.699999999998</c:v>
              </c:pt>
              <c:pt idx="3627">
                <c:v>-319.59999999999798</c:v>
              </c:pt>
              <c:pt idx="3628">
                <c:v>-320.199999999998</c:v>
              </c:pt>
              <c:pt idx="3629">
                <c:v>-321.09999999999798</c:v>
              </c:pt>
              <c:pt idx="3630">
                <c:v>-321.699999999998</c:v>
              </c:pt>
              <c:pt idx="3631">
                <c:v>-322.59999999999798</c:v>
              </c:pt>
              <c:pt idx="3632">
                <c:v>-323.49999999999795</c:v>
              </c:pt>
              <c:pt idx="3633">
                <c:v>-322.39999999999793</c:v>
              </c:pt>
              <c:pt idx="3634">
                <c:v>-322.99999999999795</c:v>
              </c:pt>
              <c:pt idx="3635">
                <c:v>-323.89999999999793</c:v>
              </c:pt>
              <c:pt idx="3636">
                <c:v>-316.09999999999792</c:v>
              </c:pt>
              <c:pt idx="3637">
                <c:v>-314.9999999999979</c:v>
              </c:pt>
              <c:pt idx="3638">
                <c:v>-315.89999999999787</c:v>
              </c:pt>
              <c:pt idx="3639">
                <c:v>-316.4999999999979</c:v>
              </c:pt>
              <c:pt idx="3640">
                <c:v>-317.39999999999787</c:v>
              </c:pt>
              <c:pt idx="3641">
                <c:v>-318.29999999999785</c:v>
              </c:pt>
              <c:pt idx="3642">
                <c:v>-317.19999999999783</c:v>
              </c:pt>
              <c:pt idx="3643">
                <c:v>-316.09999999999781</c:v>
              </c:pt>
              <c:pt idx="3644">
                <c:v>-316.99999999999778</c:v>
              </c:pt>
              <c:pt idx="3645">
                <c:v>-317.89999999999776</c:v>
              </c:pt>
              <c:pt idx="3646">
                <c:v>-318.79999999999774</c:v>
              </c:pt>
              <c:pt idx="3647">
                <c:v>-319.39999999999776</c:v>
              </c:pt>
              <c:pt idx="3648">
                <c:v>-320.29999999999774</c:v>
              </c:pt>
              <c:pt idx="3649">
                <c:v>-320.89999999999776</c:v>
              </c:pt>
              <c:pt idx="3650">
                <c:v>-319.79999999999774</c:v>
              </c:pt>
              <c:pt idx="3651">
                <c:v>-320.69999999999771</c:v>
              </c:pt>
              <c:pt idx="3652">
                <c:v>-321.59999999999769</c:v>
              </c:pt>
              <c:pt idx="3653">
                <c:v>-322.49999999999767</c:v>
              </c:pt>
              <c:pt idx="3654">
                <c:v>-323.09999999999769</c:v>
              </c:pt>
              <c:pt idx="3655">
                <c:v>-323.69999999999771</c:v>
              </c:pt>
              <c:pt idx="3656">
                <c:v>-324.29999999999774</c:v>
              </c:pt>
              <c:pt idx="3657">
                <c:v>-325.19999999999771</c:v>
              </c:pt>
              <c:pt idx="3658">
                <c:v>-317.3999999999977</c:v>
              </c:pt>
              <c:pt idx="3659">
                <c:v>-318.29999999999768</c:v>
              </c:pt>
              <c:pt idx="3660">
                <c:v>-319.19999999999766</c:v>
              </c:pt>
              <c:pt idx="3661">
                <c:v>-318.09999999999764</c:v>
              </c:pt>
              <c:pt idx="3662">
                <c:v>-318.99999999999761</c:v>
              </c:pt>
              <c:pt idx="3663">
                <c:v>-319.89999999999759</c:v>
              </c:pt>
              <c:pt idx="3664">
                <c:v>-320.49999999999761</c:v>
              </c:pt>
              <c:pt idx="3665">
                <c:v>-319.39999999999759</c:v>
              </c:pt>
              <c:pt idx="3666">
                <c:v>-320.29999999999757</c:v>
              </c:pt>
              <c:pt idx="3667">
                <c:v>-320.89999999999759</c:v>
              </c:pt>
              <c:pt idx="3668">
                <c:v>-321.79999999999757</c:v>
              </c:pt>
              <c:pt idx="3669">
                <c:v>-322.39999999999759</c:v>
              </c:pt>
              <c:pt idx="3670">
                <c:v>-322.99999999999761</c:v>
              </c:pt>
              <c:pt idx="3671">
                <c:v>-323.89999999999759</c:v>
              </c:pt>
              <c:pt idx="3672">
                <c:v>-324.49999999999761</c:v>
              </c:pt>
              <c:pt idx="3673">
                <c:v>-325.09999999999764</c:v>
              </c:pt>
              <c:pt idx="3674">
                <c:v>-325.69999999999766</c:v>
              </c:pt>
              <c:pt idx="3675">
                <c:v>-326.59999999999764</c:v>
              </c:pt>
              <c:pt idx="3676">
                <c:v>-325.49999999999761</c:v>
              </c:pt>
              <c:pt idx="3677">
                <c:v>-326.39999999999759</c:v>
              </c:pt>
              <c:pt idx="3678">
                <c:v>-327.29999999999757</c:v>
              </c:pt>
              <c:pt idx="3679">
                <c:v>-328.19999999999754</c:v>
              </c:pt>
              <c:pt idx="3680">
                <c:v>-329.09999999999752</c:v>
              </c:pt>
              <c:pt idx="3681">
                <c:v>-329.69999999999754</c:v>
              </c:pt>
              <c:pt idx="3682">
                <c:v>-330.59999999999752</c:v>
              </c:pt>
              <c:pt idx="3683">
                <c:v>-329.4999999999975</c:v>
              </c:pt>
              <c:pt idx="3684">
                <c:v>-328.39999999999748</c:v>
              </c:pt>
              <c:pt idx="3685">
                <c:v>-329.29999999999745</c:v>
              </c:pt>
              <c:pt idx="3686">
                <c:v>-330.19999999999743</c:v>
              </c:pt>
              <c:pt idx="3687">
                <c:v>-330.79999999999745</c:v>
              </c:pt>
              <c:pt idx="3688">
                <c:v>-331.69999999999743</c:v>
              </c:pt>
              <c:pt idx="3689">
                <c:v>-332.59999999999741</c:v>
              </c:pt>
              <c:pt idx="3690">
                <c:v>-333.49999999999739</c:v>
              </c:pt>
              <c:pt idx="3691">
                <c:v>-334.39999999999736</c:v>
              </c:pt>
              <c:pt idx="3692">
                <c:v>-334.99999999999739</c:v>
              </c:pt>
              <c:pt idx="3693">
                <c:v>-335.59999999999741</c:v>
              </c:pt>
              <c:pt idx="3694">
                <c:v>-336.49999999999739</c:v>
              </c:pt>
              <c:pt idx="3695">
                <c:v>-337.39999999999736</c:v>
              </c:pt>
              <c:pt idx="3696">
                <c:v>-338.29999999999734</c:v>
              </c:pt>
              <c:pt idx="3697">
                <c:v>-339.19999999999732</c:v>
              </c:pt>
              <c:pt idx="3698">
                <c:v>-340.09999999999729</c:v>
              </c:pt>
              <c:pt idx="3699">
                <c:v>-340.99999999999727</c:v>
              </c:pt>
              <c:pt idx="3700">
                <c:v>-341.89999999999725</c:v>
              </c:pt>
              <c:pt idx="3701">
                <c:v>-340.79999999999723</c:v>
              </c:pt>
              <c:pt idx="3702">
                <c:v>-341.39999999999725</c:v>
              </c:pt>
              <c:pt idx="3703">
                <c:v>-342.29999999999723</c:v>
              </c:pt>
              <c:pt idx="3704">
                <c:v>-343.1999999999972</c:v>
              </c:pt>
              <c:pt idx="3705">
                <c:v>-344.09999999999718</c:v>
              </c:pt>
              <c:pt idx="3706">
                <c:v>-344.99999999999716</c:v>
              </c:pt>
              <c:pt idx="3707">
                <c:v>-345.89999999999714</c:v>
              </c:pt>
              <c:pt idx="3708">
                <c:v>-344.79999999999711</c:v>
              </c:pt>
              <c:pt idx="3709">
                <c:v>-345.39999999999714</c:v>
              </c:pt>
              <c:pt idx="3710">
                <c:v>-346.29999999999711</c:v>
              </c:pt>
              <c:pt idx="3711">
                <c:v>-347.19999999999709</c:v>
              </c:pt>
              <c:pt idx="3712">
                <c:v>-348.09999999999707</c:v>
              </c:pt>
              <c:pt idx="3713">
                <c:v>-348.99999999999704</c:v>
              </c:pt>
              <c:pt idx="3714">
                <c:v>-349.59999999999707</c:v>
              </c:pt>
              <c:pt idx="3715">
                <c:v>-350.49999999999704</c:v>
              </c:pt>
              <c:pt idx="3716">
                <c:v>-349.39999999999702</c:v>
              </c:pt>
              <c:pt idx="3717">
                <c:v>-350.299999999997</c:v>
              </c:pt>
              <c:pt idx="3718">
                <c:v>-349.19999999999698</c:v>
              </c:pt>
              <c:pt idx="3719">
                <c:v>-350.09999999999695</c:v>
              </c:pt>
              <c:pt idx="3720">
                <c:v>-350.99999999999693</c:v>
              </c:pt>
              <c:pt idx="3721">
                <c:v>-351.89999999999691</c:v>
              </c:pt>
              <c:pt idx="3722">
                <c:v>-352.79999999999688</c:v>
              </c:pt>
              <c:pt idx="3723">
                <c:v>-353.69999999999686</c:v>
              </c:pt>
              <c:pt idx="3724">
                <c:v>-354.29999999999688</c:v>
              </c:pt>
              <c:pt idx="3725">
                <c:v>-355.19999999999686</c:v>
              </c:pt>
              <c:pt idx="3726">
                <c:v>-356.09999999999684</c:v>
              </c:pt>
              <c:pt idx="3727">
                <c:v>-356.69999999999686</c:v>
              </c:pt>
              <c:pt idx="3728">
                <c:v>-357.59999999999684</c:v>
              </c:pt>
              <c:pt idx="3729">
                <c:v>-358.19999999999686</c:v>
              </c:pt>
              <c:pt idx="3730">
                <c:v>-358.79999999999688</c:v>
              </c:pt>
              <c:pt idx="3731">
                <c:v>-359.39999999999691</c:v>
              </c:pt>
              <c:pt idx="3732">
                <c:v>-359.99999999999693</c:v>
              </c:pt>
              <c:pt idx="3733">
                <c:v>-352.19999999999692</c:v>
              </c:pt>
              <c:pt idx="3734">
                <c:v>-352.79999999999694</c:v>
              </c:pt>
              <c:pt idx="3735">
                <c:v>-351.69999999999692</c:v>
              </c:pt>
              <c:pt idx="3736">
                <c:v>-343.89999999999691</c:v>
              </c:pt>
              <c:pt idx="3737">
                <c:v>-344.49999999999693</c:v>
              </c:pt>
              <c:pt idx="3738">
                <c:v>-345.39999999999691</c:v>
              </c:pt>
              <c:pt idx="3739">
                <c:v>-344.29999999999688</c:v>
              </c:pt>
              <c:pt idx="3740">
                <c:v>-345.19999999999686</c:v>
              </c:pt>
              <c:pt idx="3741">
                <c:v>-345.79999999999688</c:v>
              </c:pt>
              <c:pt idx="3742">
                <c:v>-346.69999999999686</c:v>
              </c:pt>
              <c:pt idx="3743">
                <c:v>-347.29999999999688</c:v>
              </c:pt>
              <c:pt idx="3744">
                <c:v>-348.19999999999686</c:v>
              </c:pt>
              <c:pt idx="3745">
                <c:v>-347.09999999999684</c:v>
              </c:pt>
              <c:pt idx="3746">
                <c:v>-345.99999999999682</c:v>
              </c:pt>
              <c:pt idx="3747">
                <c:v>-346.59999999999684</c:v>
              </c:pt>
              <c:pt idx="3748">
                <c:v>-347.19999999999686</c:v>
              </c:pt>
              <c:pt idx="3749">
                <c:v>-347.79999999999688</c:v>
              </c:pt>
              <c:pt idx="3750">
                <c:v>-348.69999999999686</c:v>
              </c:pt>
              <c:pt idx="3751">
                <c:v>-347.59999999999684</c:v>
              </c:pt>
              <c:pt idx="3752">
                <c:v>-348.19999999999686</c:v>
              </c:pt>
              <c:pt idx="3753">
                <c:v>-349.09999999999684</c:v>
              </c:pt>
              <c:pt idx="3754">
                <c:v>-349.69999999999686</c:v>
              </c:pt>
              <c:pt idx="3755">
                <c:v>-350.29999999999688</c:v>
              </c:pt>
              <c:pt idx="3756">
                <c:v>-349.19999999999686</c:v>
              </c:pt>
              <c:pt idx="3757">
                <c:v>-341.39999999999685</c:v>
              </c:pt>
              <c:pt idx="3758">
                <c:v>-341.99999999999687</c:v>
              </c:pt>
              <c:pt idx="3759">
                <c:v>-342.89999999999685</c:v>
              </c:pt>
              <c:pt idx="3760">
                <c:v>-343.49999999999687</c:v>
              </c:pt>
              <c:pt idx="3761">
                <c:v>-344.39999999999685</c:v>
              </c:pt>
              <c:pt idx="3762">
                <c:v>-344.99999999999687</c:v>
              </c:pt>
              <c:pt idx="3763">
                <c:v>-345.89999999999685</c:v>
              </c:pt>
              <c:pt idx="3764">
                <c:v>-346.79999999999683</c:v>
              </c:pt>
              <c:pt idx="3765">
                <c:v>-347.69999999999681</c:v>
              </c:pt>
              <c:pt idx="3766">
                <c:v>-348.59999999999678</c:v>
              </c:pt>
              <c:pt idx="3767">
                <c:v>-347.49999999999676</c:v>
              </c:pt>
              <c:pt idx="3768">
                <c:v>-348.39999999999674</c:v>
              </c:pt>
              <c:pt idx="3769">
                <c:v>-348.99999999999676</c:v>
              </c:pt>
              <c:pt idx="3770">
                <c:v>-347.89999999999674</c:v>
              </c:pt>
              <c:pt idx="3771">
                <c:v>-348.49999999999676</c:v>
              </c:pt>
              <c:pt idx="3772">
                <c:v>-349.09999999999678</c:v>
              </c:pt>
              <c:pt idx="3773">
                <c:v>-349.99999999999676</c:v>
              </c:pt>
              <c:pt idx="3774">
                <c:v>-350.59999999999678</c:v>
              </c:pt>
              <c:pt idx="3775">
                <c:v>-351.49999999999676</c:v>
              </c:pt>
              <c:pt idx="3776">
                <c:v>-350.39999999999674</c:v>
              </c:pt>
              <c:pt idx="3777">
                <c:v>-351.29999999999671</c:v>
              </c:pt>
              <c:pt idx="3778">
                <c:v>-352.19999999999669</c:v>
              </c:pt>
              <c:pt idx="3779">
                <c:v>-352.79999999999671</c:v>
              </c:pt>
              <c:pt idx="3780">
                <c:v>-344.9999999999967</c:v>
              </c:pt>
              <c:pt idx="3781">
                <c:v>-345.89999999999668</c:v>
              </c:pt>
              <c:pt idx="3782">
                <c:v>-346.79999999999666</c:v>
              </c:pt>
              <c:pt idx="3783">
                <c:v>-345.69999999999663</c:v>
              </c:pt>
              <c:pt idx="3784">
                <c:v>-346.29999999999666</c:v>
              </c:pt>
              <c:pt idx="3785">
                <c:v>-347.19999999999663</c:v>
              </c:pt>
              <c:pt idx="3786">
                <c:v>-346.09999999999661</c:v>
              </c:pt>
              <c:pt idx="3787">
                <c:v>-344.99999999999659</c:v>
              </c:pt>
              <c:pt idx="3788">
                <c:v>-345.59999999999661</c:v>
              </c:pt>
              <c:pt idx="3789">
                <c:v>-346.19999999999663</c:v>
              </c:pt>
              <c:pt idx="3790">
                <c:v>-347.09999999999661</c:v>
              </c:pt>
              <c:pt idx="3791">
                <c:v>-347.99999999999659</c:v>
              </c:pt>
              <c:pt idx="3792">
                <c:v>-348.89999999999657</c:v>
              </c:pt>
              <c:pt idx="3793">
                <c:v>-349.49999999999659</c:v>
              </c:pt>
              <c:pt idx="3794">
                <c:v>-350.09999999999661</c:v>
              </c:pt>
              <c:pt idx="3795">
                <c:v>-348.99999999999659</c:v>
              </c:pt>
              <c:pt idx="3796">
                <c:v>-349.89999999999657</c:v>
              </c:pt>
              <c:pt idx="3797">
                <c:v>-350.79999999999654</c:v>
              </c:pt>
              <c:pt idx="3798">
                <c:v>-351.39999999999657</c:v>
              </c:pt>
              <c:pt idx="3799">
                <c:v>-351.99999999999659</c:v>
              </c:pt>
              <c:pt idx="3800">
                <c:v>-352.89999999999657</c:v>
              </c:pt>
              <c:pt idx="3801">
                <c:v>-353.79999999999654</c:v>
              </c:pt>
              <c:pt idx="3802">
                <c:v>-354.69999999999652</c:v>
              </c:pt>
              <c:pt idx="3803">
                <c:v>-355.5999999999965</c:v>
              </c:pt>
              <c:pt idx="3804">
                <c:v>-356.19999999999652</c:v>
              </c:pt>
              <c:pt idx="3805">
                <c:v>-356.79999999999654</c:v>
              </c:pt>
              <c:pt idx="3806">
                <c:v>-355.69999999999652</c:v>
              </c:pt>
              <c:pt idx="3807">
                <c:v>-356.5999999999965</c:v>
              </c:pt>
              <c:pt idx="3808">
                <c:v>-357.49999999999648</c:v>
              </c:pt>
              <c:pt idx="3809">
                <c:v>-358.0999999999965</c:v>
              </c:pt>
              <c:pt idx="3810">
                <c:v>-358.69999999999652</c:v>
              </c:pt>
              <c:pt idx="3811">
                <c:v>-359.29999999999654</c:v>
              </c:pt>
              <c:pt idx="3812">
                <c:v>-360.19999999999652</c:v>
              </c:pt>
              <c:pt idx="3813">
                <c:v>-361.0999999999965</c:v>
              </c:pt>
              <c:pt idx="3814">
                <c:v>-361.99999999999648</c:v>
              </c:pt>
              <c:pt idx="3815">
                <c:v>-362.5999999999965</c:v>
              </c:pt>
              <c:pt idx="3816">
                <c:v>-361.49999999999648</c:v>
              </c:pt>
              <c:pt idx="3817">
                <c:v>-362.39999999999645</c:v>
              </c:pt>
              <c:pt idx="3818">
                <c:v>-363.29999999999643</c:v>
              </c:pt>
              <c:pt idx="3819">
                <c:v>-362.19999999999641</c:v>
              </c:pt>
              <c:pt idx="3820">
                <c:v>-362.79999999999643</c:v>
              </c:pt>
              <c:pt idx="3821">
                <c:v>-363.69999999999641</c:v>
              </c:pt>
              <c:pt idx="3822">
                <c:v>-362.59999999999638</c:v>
              </c:pt>
              <c:pt idx="3823">
                <c:v>-363.49999999999636</c:v>
              </c:pt>
              <c:pt idx="3824">
                <c:v>-364.09999999999638</c:v>
              </c:pt>
              <c:pt idx="3825">
                <c:v>-364.69999999999641</c:v>
              </c:pt>
              <c:pt idx="3826">
                <c:v>-365.59999999999638</c:v>
              </c:pt>
              <c:pt idx="3827">
                <c:v>-366.49999999999636</c:v>
              </c:pt>
              <c:pt idx="3828">
                <c:v>-367.39999999999634</c:v>
              </c:pt>
              <c:pt idx="3829">
                <c:v>-368.29999999999632</c:v>
              </c:pt>
              <c:pt idx="3830">
                <c:v>-369.19999999999629</c:v>
              </c:pt>
              <c:pt idx="3831">
                <c:v>-370.09999999999627</c:v>
              </c:pt>
              <c:pt idx="3832">
                <c:v>-370.99999999999625</c:v>
              </c:pt>
              <c:pt idx="3833">
                <c:v>-363.19999999999624</c:v>
              </c:pt>
              <c:pt idx="3834">
                <c:v>-363.79999999999626</c:v>
              </c:pt>
              <c:pt idx="3835">
                <c:v>-362.69999999999624</c:v>
              </c:pt>
              <c:pt idx="3836">
                <c:v>-363.59999999999621</c:v>
              </c:pt>
              <c:pt idx="3837">
                <c:v>-364.49999999999619</c:v>
              </c:pt>
              <c:pt idx="3838">
                <c:v>-363.39999999999617</c:v>
              </c:pt>
              <c:pt idx="3839">
                <c:v>-364.29999999999615</c:v>
              </c:pt>
              <c:pt idx="3840">
                <c:v>-365.19999999999612</c:v>
              </c:pt>
              <c:pt idx="3841">
                <c:v>-365.79999999999615</c:v>
              </c:pt>
              <c:pt idx="3842">
                <c:v>-366.69999999999612</c:v>
              </c:pt>
              <c:pt idx="3843">
                <c:v>-367.29999999999615</c:v>
              </c:pt>
              <c:pt idx="3844">
                <c:v>-366.19999999999612</c:v>
              </c:pt>
              <c:pt idx="3845">
                <c:v>-365.0999999999961</c:v>
              </c:pt>
              <c:pt idx="3846">
                <c:v>-365.69999999999612</c:v>
              </c:pt>
              <c:pt idx="3847">
                <c:v>-366.5999999999961</c:v>
              </c:pt>
              <c:pt idx="3848">
                <c:v>-367.49999999999608</c:v>
              </c:pt>
              <c:pt idx="3849">
                <c:v>-368.39999999999606</c:v>
              </c:pt>
              <c:pt idx="3850">
                <c:v>-368.99999999999608</c:v>
              </c:pt>
              <c:pt idx="3851">
                <c:v>-369.89999999999606</c:v>
              </c:pt>
              <c:pt idx="3852">
                <c:v>-370.79999999999603</c:v>
              </c:pt>
              <c:pt idx="3853">
                <c:v>-371.39999999999606</c:v>
              </c:pt>
              <c:pt idx="3854">
                <c:v>-370.29999999999603</c:v>
              </c:pt>
              <c:pt idx="3855">
                <c:v>-370.89999999999606</c:v>
              </c:pt>
              <c:pt idx="3856">
                <c:v>-371.49999999999608</c:v>
              </c:pt>
              <c:pt idx="3857">
                <c:v>-372.39999999999606</c:v>
              </c:pt>
              <c:pt idx="3858">
                <c:v>-372.99999999999608</c:v>
              </c:pt>
              <c:pt idx="3859">
                <c:v>-373.89999999999606</c:v>
              </c:pt>
              <c:pt idx="3860">
                <c:v>-374.79999999999603</c:v>
              </c:pt>
              <c:pt idx="3861">
                <c:v>-373.69999999999601</c:v>
              </c:pt>
              <c:pt idx="3862">
                <c:v>-374.59999999999599</c:v>
              </c:pt>
              <c:pt idx="3863">
                <c:v>-375.49999999999596</c:v>
              </c:pt>
              <c:pt idx="3864">
                <c:v>-376.39999999999594</c:v>
              </c:pt>
              <c:pt idx="3865">
                <c:v>-375.29999999999592</c:v>
              </c:pt>
              <c:pt idx="3866">
                <c:v>-367.49999999999591</c:v>
              </c:pt>
              <c:pt idx="3867">
                <c:v>-368.09999999999593</c:v>
              </c:pt>
              <c:pt idx="3868">
                <c:v>-368.69999999999595</c:v>
              </c:pt>
              <c:pt idx="3869">
                <c:v>-369.59999999999593</c:v>
              </c:pt>
              <c:pt idx="3870">
                <c:v>-370.49999999999591</c:v>
              </c:pt>
              <c:pt idx="3871">
                <c:v>-371.39999999999588</c:v>
              </c:pt>
              <c:pt idx="3872">
                <c:v>-372.29999999999586</c:v>
              </c:pt>
              <c:pt idx="3873">
                <c:v>-364.49999999999585</c:v>
              </c:pt>
              <c:pt idx="3874">
                <c:v>-365.09999999999587</c:v>
              </c:pt>
              <c:pt idx="3875">
                <c:v>-365.99999999999585</c:v>
              </c:pt>
              <c:pt idx="3876">
                <c:v>-364.89999999999583</c:v>
              </c:pt>
              <c:pt idx="3877">
                <c:v>-365.7999999999958</c:v>
              </c:pt>
              <c:pt idx="3878">
                <c:v>-366.69999999999578</c:v>
              </c:pt>
              <c:pt idx="3879">
                <c:v>-367.59999999999576</c:v>
              </c:pt>
              <c:pt idx="3880">
                <c:v>-368.49999999999574</c:v>
              </c:pt>
              <c:pt idx="3881">
                <c:v>-367.39999999999571</c:v>
              </c:pt>
              <c:pt idx="3882">
                <c:v>-367.99999999999574</c:v>
              </c:pt>
              <c:pt idx="3883">
                <c:v>-368.59999999999576</c:v>
              </c:pt>
              <c:pt idx="3884">
                <c:v>-369.49999999999574</c:v>
              </c:pt>
              <c:pt idx="3885">
                <c:v>-370.09999999999576</c:v>
              </c:pt>
              <c:pt idx="3886">
                <c:v>-370.69999999999578</c:v>
              </c:pt>
              <c:pt idx="3887">
                <c:v>-362.89999999999577</c:v>
              </c:pt>
              <c:pt idx="3888">
                <c:v>-363.79999999999575</c:v>
              </c:pt>
              <c:pt idx="3889">
                <c:v>-364.39999999999577</c:v>
              </c:pt>
              <c:pt idx="3890">
                <c:v>-364.99999999999579</c:v>
              </c:pt>
              <c:pt idx="3891">
                <c:v>-365.89999999999577</c:v>
              </c:pt>
              <c:pt idx="3892">
                <c:v>-366.79999999999575</c:v>
              </c:pt>
              <c:pt idx="3893">
                <c:v>-367.69999999999573</c:v>
              </c:pt>
              <c:pt idx="3894">
                <c:v>-368.29999999999575</c:v>
              </c:pt>
              <c:pt idx="3895">
                <c:v>-369.19999999999573</c:v>
              </c:pt>
              <c:pt idx="3896">
                <c:v>-368.0999999999957</c:v>
              </c:pt>
              <c:pt idx="3897">
                <c:v>-368.99999999999568</c:v>
              </c:pt>
              <c:pt idx="3898">
                <c:v>-369.89999999999566</c:v>
              </c:pt>
              <c:pt idx="3899">
                <c:v>-370.79999999999563</c:v>
              </c:pt>
              <c:pt idx="3900">
                <c:v>-371.39999999999566</c:v>
              </c:pt>
              <c:pt idx="3901">
                <c:v>-372.29999999999563</c:v>
              </c:pt>
              <c:pt idx="3902">
                <c:v>-373.19999999999561</c:v>
              </c:pt>
              <c:pt idx="3903">
                <c:v>-374.09999999999559</c:v>
              </c:pt>
              <c:pt idx="3904">
                <c:v>-372.99999999999557</c:v>
              </c:pt>
              <c:pt idx="3905">
                <c:v>-373.89999999999554</c:v>
              </c:pt>
              <c:pt idx="3906">
                <c:v>-374.49999999999557</c:v>
              </c:pt>
              <c:pt idx="3907">
                <c:v>-375.39999999999554</c:v>
              </c:pt>
              <c:pt idx="3908">
                <c:v>-376.29999999999552</c:v>
              </c:pt>
              <c:pt idx="3909">
                <c:v>-377.1999999999955</c:v>
              </c:pt>
              <c:pt idx="3910">
                <c:v>-377.79999999999552</c:v>
              </c:pt>
              <c:pt idx="3911">
                <c:v>-378.6999999999955</c:v>
              </c:pt>
              <c:pt idx="3912">
                <c:v>-379.29999999999552</c:v>
              </c:pt>
              <c:pt idx="3913">
                <c:v>-379.89999999999554</c:v>
              </c:pt>
              <c:pt idx="3914">
                <c:v>-378.79999999999552</c:v>
              </c:pt>
              <c:pt idx="3915">
                <c:v>-379.6999999999955</c:v>
              </c:pt>
              <c:pt idx="3916">
                <c:v>-380.59999999999548</c:v>
              </c:pt>
              <c:pt idx="3917">
                <c:v>-381.1999999999955</c:v>
              </c:pt>
              <c:pt idx="3918">
                <c:v>-382.09999999999548</c:v>
              </c:pt>
              <c:pt idx="3919">
                <c:v>-382.99999999999545</c:v>
              </c:pt>
              <c:pt idx="3920">
                <c:v>-383.89999999999543</c:v>
              </c:pt>
              <c:pt idx="3921">
                <c:v>-384.79999999999541</c:v>
              </c:pt>
              <c:pt idx="3922">
                <c:v>-385.69999999999538</c:v>
              </c:pt>
              <c:pt idx="3923">
                <c:v>-384.59999999999536</c:v>
              </c:pt>
              <c:pt idx="3924">
                <c:v>-385.49999999999534</c:v>
              </c:pt>
              <c:pt idx="3925">
                <c:v>-386.09999999999536</c:v>
              </c:pt>
              <c:pt idx="3926">
                <c:v>-386.99999999999534</c:v>
              </c:pt>
              <c:pt idx="3927">
                <c:v>-387.89999999999532</c:v>
              </c:pt>
              <c:pt idx="3928">
                <c:v>-386.79999999999529</c:v>
              </c:pt>
              <c:pt idx="3929">
                <c:v>-387.69999999999527</c:v>
              </c:pt>
              <c:pt idx="3930">
                <c:v>-388.59999999999525</c:v>
              </c:pt>
              <c:pt idx="3931">
                <c:v>-389.19999999999527</c:v>
              </c:pt>
              <c:pt idx="3932">
                <c:v>-388.09999999999525</c:v>
              </c:pt>
              <c:pt idx="3933">
                <c:v>-388.99999999999523</c:v>
              </c:pt>
              <c:pt idx="3934">
                <c:v>-389.59999999999525</c:v>
              </c:pt>
              <c:pt idx="3935">
                <c:v>-390.19999999999527</c:v>
              </c:pt>
              <c:pt idx="3936">
                <c:v>-391.09999999999525</c:v>
              </c:pt>
              <c:pt idx="3937">
                <c:v>-391.69999999999527</c:v>
              </c:pt>
              <c:pt idx="3938">
                <c:v>-392.59999999999525</c:v>
              </c:pt>
              <c:pt idx="3939">
                <c:v>-393.19999999999527</c:v>
              </c:pt>
              <c:pt idx="3940">
                <c:v>-393.79999999999529</c:v>
              </c:pt>
              <c:pt idx="3941">
                <c:v>-392.69999999999527</c:v>
              </c:pt>
              <c:pt idx="3942">
                <c:v>-393.59999999999525</c:v>
              </c:pt>
              <c:pt idx="3943">
                <c:v>-394.19999999999527</c:v>
              </c:pt>
              <c:pt idx="3944">
                <c:v>-395.09999999999525</c:v>
              </c:pt>
              <c:pt idx="3945">
                <c:v>-395.69999999999527</c:v>
              </c:pt>
              <c:pt idx="3946">
                <c:v>-396.59999999999525</c:v>
              </c:pt>
              <c:pt idx="3947">
                <c:v>-397.19999999999527</c:v>
              </c:pt>
              <c:pt idx="3948">
                <c:v>-398.09999999999525</c:v>
              </c:pt>
              <c:pt idx="3949">
                <c:v>-396.99999999999523</c:v>
              </c:pt>
              <c:pt idx="3950">
                <c:v>-397.8999999999952</c:v>
              </c:pt>
              <c:pt idx="3951">
                <c:v>-398.49999999999523</c:v>
              </c:pt>
              <c:pt idx="3952">
                <c:v>-397.3999999999952</c:v>
              </c:pt>
              <c:pt idx="3953">
                <c:v>-398.29999999999518</c:v>
              </c:pt>
              <c:pt idx="3954">
                <c:v>-399.19999999999516</c:v>
              </c:pt>
              <c:pt idx="3955">
                <c:v>-399.79999999999518</c:v>
              </c:pt>
              <c:pt idx="3956">
                <c:v>-400.3999999999952</c:v>
              </c:pt>
              <c:pt idx="3957">
                <c:v>-399.29999999999518</c:v>
              </c:pt>
              <c:pt idx="3958">
                <c:v>-399.8999999999952</c:v>
              </c:pt>
              <c:pt idx="3959">
                <c:v>-400.49999999999523</c:v>
              </c:pt>
              <c:pt idx="3960">
                <c:v>-401.3999999999952</c:v>
              </c:pt>
              <c:pt idx="3961">
                <c:v>-402.29999999999518</c:v>
              </c:pt>
              <c:pt idx="3962">
                <c:v>-402.8999999999952</c:v>
              </c:pt>
              <c:pt idx="3963">
                <c:v>-403.79999999999518</c:v>
              </c:pt>
              <c:pt idx="3964">
                <c:v>-404.69999999999516</c:v>
              </c:pt>
              <c:pt idx="3965">
                <c:v>-405.29999999999518</c:v>
              </c:pt>
              <c:pt idx="3966">
                <c:v>-406.19999999999516</c:v>
              </c:pt>
              <c:pt idx="3967">
                <c:v>-405.09999999999513</c:v>
              </c:pt>
              <c:pt idx="3968">
                <c:v>-405.69999999999516</c:v>
              </c:pt>
              <c:pt idx="3969">
                <c:v>-404.59999999999513</c:v>
              </c:pt>
              <c:pt idx="3970">
                <c:v>-405.49999999999511</c:v>
              </c:pt>
              <c:pt idx="3971">
                <c:v>-406.39999999999509</c:v>
              </c:pt>
              <c:pt idx="3972">
                <c:v>-407.29999999999507</c:v>
              </c:pt>
              <c:pt idx="3973">
                <c:v>-408.19999999999504</c:v>
              </c:pt>
              <c:pt idx="3974">
                <c:v>-409.09999999999502</c:v>
              </c:pt>
              <c:pt idx="3975">
                <c:v>-407.999999999995</c:v>
              </c:pt>
              <c:pt idx="3976">
                <c:v>-406.89999999999498</c:v>
              </c:pt>
              <c:pt idx="3977">
                <c:v>-407.79999999999495</c:v>
              </c:pt>
              <c:pt idx="3978">
                <c:v>-408.69999999999493</c:v>
              </c:pt>
              <c:pt idx="3979">
                <c:v>-409.59999999999491</c:v>
              </c:pt>
              <c:pt idx="3980">
                <c:v>-410.19999999999493</c:v>
              </c:pt>
              <c:pt idx="3981">
                <c:v>-411.09999999999491</c:v>
              </c:pt>
              <c:pt idx="3982">
                <c:v>-411.99999999999488</c:v>
              </c:pt>
              <c:pt idx="3983">
                <c:v>-412.89999999999486</c:v>
              </c:pt>
              <c:pt idx="3984">
                <c:v>-413.49999999999488</c:v>
              </c:pt>
              <c:pt idx="3985">
                <c:v>-414.39999999999486</c:v>
              </c:pt>
              <c:pt idx="3986">
                <c:v>-415.29999999999484</c:v>
              </c:pt>
              <c:pt idx="3987">
                <c:v>-414.19999999999482</c:v>
              </c:pt>
              <c:pt idx="3988">
                <c:v>-415.09999999999479</c:v>
              </c:pt>
              <c:pt idx="3989">
                <c:v>-415.69999999999482</c:v>
              </c:pt>
              <c:pt idx="3990">
                <c:v>-416.59999999999479</c:v>
              </c:pt>
              <c:pt idx="3991">
                <c:v>-417.49999999999477</c:v>
              </c:pt>
              <c:pt idx="3992">
                <c:v>-418.39999999999475</c:v>
              </c:pt>
              <c:pt idx="3993">
                <c:v>-419.29999999999472</c:v>
              </c:pt>
              <c:pt idx="3994">
                <c:v>-420.1999999999947</c:v>
              </c:pt>
              <c:pt idx="3995">
                <c:v>-421.09999999999468</c:v>
              </c:pt>
              <c:pt idx="3996">
                <c:v>-421.99999999999466</c:v>
              </c:pt>
              <c:pt idx="3997">
                <c:v>-422.59999999999468</c:v>
              </c:pt>
              <c:pt idx="3998">
                <c:v>-423.1999999999947</c:v>
              </c:pt>
              <c:pt idx="3999">
                <c:v>-424.09999999999468</c:v>
              </c:pt>
              <c:pt idx="4000">
                <c:v>-424.99999999999466</c:v>
              </c:pt>
              <c:pt idx="4001">
                <c:v>-425.59999999999468</c:v>
              </c:pt>
              <c:pt idx="4002">
                <c:v>-426.49999999999466</c:v>
              </c:pt>
              <c:pt idx="4003">
                <c:v>-427.39999999999463</c:v>
              </c:pt>
              <c:pt idx="4004">
                <c:v>-427.99999999999466</c:v>
              </c:pt>
              <c:pt idx="4005">
                <c:v>-428.59999999999468</c:v>
              </c:pt>
              <c:pt idx="4006">
                <c:v>-429.1999999999947</c:v>
              </c:pt>
              <c:pt idx="4007">
                <c:v>-430.09999999999468</c:v>
              </c:pt>
              <c:pt idx="4008">
                <c:v>-430.99999999999466</c:v>
              </c:pt>
              <c:pt idx="4009">
                <c:v>-431.89999999999463</c:v>
              </c:pt>
              <c:pt idx="4010">
                <c:v>-432.49999999999466</c:v>
              </c:pt>
              <c:pt idx="4011">
                <c:v>-433.39999999999463</c:v>
              </c:pt>
              <c:pt idx="4012">
                <c:v>-434.29999999999461</c:v>
              </c:pt>
              <c:pt idx="4013">
                <c:v>-435.19999999999459</c:v>
              </c:pt>
              <c:pt idx="4014">
                <c:v>-427.39999999999458</c:v>
              </c:pt>
              <c:pt idx="4015">
                <c:v>-428.29999999999455</c:v>
              </c:pt>
              <c:pt idx="4016">
                <c:v>-428.89999999999458</c:v>
              </c:pt>
              <c:pt idx="4017">
                <c:v>-429.4999999999946</c:v>
              </c:pt>
              <c:pt idx="4018">
                <c:v>-430.09999999999462</c:v>
              </c:pt>
              <c:pt idx="4019">
                <c:v>-430.9999999999946</c:v>
              </c:pt>
              <c:pt idx="4020">
                <c:v>-423.19999999999459</c:v>
              </c:pt>
              <c:pt idx="4021">
                <c:v>-424.09999999999457</c:v>
              </c:pt>
              <c:pt idx="4022">
                <c:v>-424.69999999999459</c:v>
              </c:pt>
              <c:pt idx="4023">
                <c:v>-425.29999999999461</c:v>
              </c:pt>
              <c:pt idx="4024">
                <c:v>-426.19999999999459</c:v>
              </c:pt>
              <c:pt idx="4025">
                <c:v>-426.79999999999461</c:v>
              </c:pt>
              <c:pt idx="4026">
                <c:v>-427.39999999999463</c:v>
              </c:pt>
              <c:pt idx="4027">
                <c:v>-427.99999999999466</c:v>
              </c:pt>
              <c:pt idx="4028">
                <c:v>-426.89999999999463</c:v>
              </c:pt>
              <c:pt idx="4029">
                <c:v>-427.79999999999461</c:v>
              </c:pt>
              <c:pt idx="4030">
                <c:v>-428.69999999999459</c:v>
              </c:pt>
              <c:pt idx="4031">
                <c:v>-427.59999999999457</c:v>
              </c:pt>
              <c:pt idx="4032">
                <c:v>-428.19999999999459</c:v>
              </c:pt>
              <c:pt idx="4033">
                <c:v>-428.79999999999461</c:v>
              </c:pt>
              <c:pt idx="4034">
                <c:v>-429.39999999999463</c:v>
              </c:pt>
              <c:pt idx="4035">
                <c:v>-430.29999999999461</c:v>
              </c:pt>
              <c:pt idx="4036">
                <c:v>-430.89999999999463</c:v>
              </c:pt>
              <c:pt idx="4037">
                <c:v>-431.49999999999466</c:v>
              </c:pt>
              <c:pt idx="4038">
                <c:v>-432.09999999999468</c:v>
              </c:pt>
              <c:pt idx="4039">
                <c:v>-432.99999999999466</c:v>
              </c:pt>
              <c:pt idx="4040">
                <c:v>-433.89999999999463</c:v>
              </c:pt>
              <c:pt idx="4041">
                <c:v>-432.79999999999461</c:v>
              </c:pt>
              <c:pt idx="4042">
                <c:v>-433.69999999999459</c:v>
              </c:pt>
              <c:pt idx="4043">
                <c:v>-434.29999999999461</c:v>
              </c:pt>
              <c:pt idx="4044">
                <c:v>-434.89999999999463</c:v>
              </c:pt>
              <c:pt idx="4045">
                <c:v>-433.79999999999461</c:v>
              </c:pt>
              <c:pt idx="4046">
                <c:v>-434.39999999999463</c:v>
              </c:pt>
              <c:pt idx="4047">
                <c:v>-435.29999999999461</c:v>
              </c:pt>
              <c:pt idx="4048">
                <c:v>-436.19999999999459</c:v>
              </c:pt>
              <c:pt idx="4049">
                <c:v>-437.09999999999457</c:v>
              </c:pt>
              <c:pt idx="4050">
                <c:v>-429.29999999999455</c:v>
              </c:pt>
              <c:pt idx="4051">
                <c:v>-430.19999999999453</c:v>
              </c:pt>
              <c:pt idx="4052">
                <c:v>-430.79999999999455</c:v>
              </c:pt>
              <c:pt idx="4053">
                <c:v>-431.39999999999458</c:v>
              </c:pt>
              <c:pt idx="4054">
                <c:v>-432.29999999999455</c:v>
              </c:pt>
              <c:pt idx="4055">
                <c:v>-432.89999999999458</c:v>
              </c:pt>
              <c:pt idx="4056">
                <c:v>-433.4999999999946</c:v>
              </c:pt>
              <c:pt idx="4057">
                <c:v>-425.69999999999459</c:v>
              </c:pt>
              <c:pt idx="4058">
                <c:v>-426.29999999999461</c:v>
              </c:pt>
              <c:pt idx="4059">
                <c:v>-426.89999999999463</c:v>
              </c:pt>
              <c:pt idx="4060">
                <c:v>-427.79999999999461</c:v>
              </c:pt>
              <c:pt idx="4061">
                <c:v>-428.69999999999459</c:v>
              </c:pt>
              <c:pt idx="4062">
                <c:v>-429.29999999999461</c:v>
              </c:pt>
              <c:pt idx="4063">
                <c:v>-429.89999999999463</c:v>
              </c:pt>
              <c:pt idx="4064">
                <c:v>-430.79999999999461</c:v>
              </c:pt>
              <c:pt idx="4065">
                <c:v>-431.39999999999463</c:v>
              </c:pt>
              <c:pt idx="4066">
                <c:v>-432.29999999999461</c:v>
              </c:pt>
              <c:pt idx="4067">
                <c:v>-433.19999999999459</c:v>
              </c:pt>
              <c:pt idx="4068">
                <c:v>-434.09999999999457</c:v>
              </c:pt>
              <c:pt idx="4069">
                <c:v>-434.69999999999459</c:v>
              </c:pt>
              <c:pt idx="4070">
                <c:v>-435.59999999999457</c:v>
              </c:pt>
              <c:pt idx="4071">
                <c:v>-436.19999999999459</c:v>
              </c:pt>
              <c:pt idx="4072">
                <c:v>-437.09999999999457</c:v>
              </c:pt>
              <c:pt idx="4073">
                <c:v>-437.99999999999454</c:v>
              </c:pt>
              <c:pt idx="4074">
                <c:v>-438.89999999999452</c:v>
              </c:pt>
              <c:pt idx="4075">
                <c:v>-439.7999999999945</c:v>
              </c:pt>
              <c:pt idx="4076">
                <c:v>-438.69999999999447</c:v>
              </c:pt>
              <c:pt idx="4077">
                <c:v>-439.2999999999945</c:v>
              </c:pt>
              <c:pt idx="4078">
                <c:v>-438.19999999999447</c:v>
              </c:pt>
              <c:pt idx="4079">
                <c:v>-439.09999999999445</c:v>
              </c:pt>
              <c:pt idx="4080">
                <c:v>-439.99999999999443</c:v>
              </c:pt>
              <c:pt idx="4081">
                <c:v>-440.89999999999441</c:v>
              </c:pt>
              <c:pt idx="4082">
                <c:v>-441.79999999999438</c:v>
              </c:pt>
              <c:pt idx="4083">
                <c:v>-442.39999999999441</c:v>
              </c:pt>
              <c:pt idx="4084">
                <c:v>-443.29999999999438</c:v>
              </c:pt>
              <c:pt idx="4085">
                <c:v>-442.19999999999436</c:v>
              </c:pt>
              <c:pt idx="4086">
                <c:v>-443.09999999999434</c:v>
              </c:pt>
              <c:pt idx="4087">
                <c:v>-443.99999999999432</c:v>
              </c:pt>
              <c:pt idx="4088">
                <c:v>-444.59999999999434</c:v>
              </c:pt>
              <c:pt idx="4089">
                <c:v>-443.49999999999432</c:v>
              </c:pt>
              <c:pt idx="4090">
                <c:v>-442.39999999999429</c:v>
              </c:pt>
              <c:pt idx="4091">
                <c:v>-443.29999999999427</c:v>
              </c:pt>
              <c:pt idx="4092">
                <c:v>-444.19999999999425</c:v>
              </c:pt>
              <c:pt idx="4093">
                <c:v>-444.79999999999427</c:v>
              </c:pt>
              <c:pt idx="4094">
                <c:v>-445.39999999999429</c:v>
              </c:pt>
              <c:pt idx="4095">
                <c:v>-445.99999999999432</c:v>
              </c:pt>
              <c:pt idx="4096">
                <c:v>-446.89999999999429</c:v>
              </c:pt>
              <c:pt idx="4097">
                <c:v>-447.79999999999427</c:v>
              </c:pt>
              <c:pt idx="4098">
                <c:v>-446.69999999999425</c:v>
              </c:pt>
              <c:pt idx="4099">
                <c:v>-447.59999999999422</c:v>
              </c:pt>
              <c:pt idx="4100">
                <c:v>-446.4999999999942</c:v>
              </c:pt>
              <c:pt idx="4101">
                <c:v>-447.09999999999422</c:v>
              </c:pt>
              <c:pt idx="4102">
                <c:v>-447.69999999999425</c:v>
              </c:pt>
              <c:pt idx="4103">
                <c:v>-448.59999999999422</c:v>
              </c:pt>
              <c:pt idx="4104">
                <c:v>-449.19999999999425</c:v>
              </c:pt>
              <c:pt idx="4105">
                <c:v>-450.09999999999422</c:v>
              </c:pt>
              <c:pt idx="4106">
                <c:v>-450.9999999999942</c:v>
              </c:pt>
              <c:pt idx="4107">
                <c:v>-451.89999999999418</c:v>
              </c:pt>
              <c:pt idx="4108">
                <c:v>-444.09999999999417</c:v>
              </c:pt>
              <c:pt idx="4109">
                <c:v>-444.99999999999415</c:v>
              </c:pt>
              <c:pt idx="4110">
                <c:v>-445.89999999999412</c:v>
              </c:pt>
              <c:pt idx="4111">
                <c:v>-446.7999999999941</c:v>
              </c:pt>
              <c:pt idx="4112">
                <c:v>-447.39999999999412</c:v>
              </c:pt>
              <c:pt idx="4113">
                <c:v>-448.2999999999941</c:v>
              </c:pt>
              <c:pt idx="4114">
                <c:v>-449.19999999999408</c:v>
              </c:pt>
              <c:pt idx="4115">
                <c:v>-449.7999999999941</c:v>
              </c:pt>
              <c:pt idx="4116">
                <c:v>-450.39999999999412</c:v>
              </c:pt>
              <c:pt idx="4117">
                <c:v>-450.99999999999415</c:v>
              </c:pt>
              <c:pt idx="4118">
                <c:v>-451.59999999999417</c:v>
              </c:pt>
              <c:pt idx="4119">
                <c:v>-452.49999999999415</c:v>
              </c:pt>
              <c:pt idx="4120">
                <c:v>-453.39999999999412</c:v>
              </c:pt>
              <c:pt idx="4121">
                <c:v>-454.2999999999941</c:v>
              </c:pt>
              <c:pt idx="4122">
                <c:v>-454.89999999999412</c:v>
              </c:pt>
              <c:pt idx="4123">
                <c:v>-455.7999999999941</c:v>
              </c:pt>
              <c:pt idx="4124">
                <c:v>-456.39999999999412</c:v>
              </c:pt>
              <c:pt idx="4125">
                <c:v>-457.2999999999941</c:v>
              </c:pt>
              <c:pt idx="4126">
                <c:v>-458.19999999999408</c:v>
              </c:pt>
              <c:pt idx="4127">
                <c:v>-458.7999999999941</c:v>
              </c:pt>
              <c:pt idx="4128">
                <c:v>-457.69999999999408</c:v>
              </c:pt>
              <c:pt idx="4129">
                <c:v>-458.59999999999405</c:v>
              </c:pt>
              <c:pt idx="4130">
                <c:v>-450.79999999999404</c:v>
              </c:pt>
              <c:pt idx="4131">
                <c:v>-451.69999999999402</c:v>
              </c:pt>
              <c:pt idx="4132">
                <c:v>-452.599999999994</c:v>
              </c:pt>
              <c:pt idx="4133">
                <c:v>-453.49999999999397</c:v>
              </c:pt>
              <c:pt idx="4134">
                <c:v>-452.39999999999395</c:v>
              </c:pt>
              <c:pt idx="4135">
                <c:v>-453.29999999999393</c:v>
              </c:pt>
              <c:pt idx="4136">
                <c:v>-454.19999999999391</c:v>
              </c:pt>
              <c:pt idx="4137">
                <c:v>-455.09999999999388</c:v>
              </c:pt>
              <c:pt idx="4138">
                <c:v>-455.99999999999386</c:v>
              </c:pt>
              <c:pt idx="4139">
                <c:v>-456.89999999999384</c:v>
              </c:pt>
              <c:pt idx="4140">
                <c:v>-457.79999999999382</c:v>
              </c:pt>
              <c:pt idx="4141">
                <c:v>-458.69999999999379</c:v>
              </c:pt>
              <c:pt idx="4142">
                <c:v>-459.59999999999377</c:v>
              </c:pt>
              <c:pt idx="4143">
                <c:v>-460.49999999999375</c:v>
              </c:pt>
              <c:pt idx="4144">
                <c:v>-461.09999999999377</c:v>
              </c:pt>
              <c:pt idx="4145">
                <c:v>-461.69999999999379</c:v>
              </c:pt>
              <c:pt idx="4146">
                <c:v>-462.29999999999382</c:v>
              </c:pt>
              <c:pt idx="4147">
                <c:v>-463.19999999999379</c:v>
              </c:pt>
              <c:pt idx="4148">
                <c:v>-464.09999999999377</c:v>
              </c:pt>
              <c:pt idx="4149">
                <c:v>-462.99999999999375</c:v>
              </c:pt>
              <c:pt idx="4150">
                <c:v>-463.89999999999372</c:v>
              </c:pt>
              <c:pt idx="4151">
                <c:v>-464.7999999999937</c:v>
              </c:pt>
              <c:pt idx="4152">
                <c:v>-465.39999999999372</c:v>
              </c:pt>
              <c:pt idx="4153">
                <c:v>-457.59999999999371</c:v>
              </c:pt>
              <c:pt idx="4154">
                <c:v>-458.49999999999369</c:v>
              </c:pt>
              <c:pt idx="4155">
                <c:v>-459.09999999999371</c:v>
              </c:pt>
              <c:pt idx="4156">
                <c:v>-459.99999999999369</c:v>
              </c:pt>
              <c:pt idx="4157">
                <c:v>-460.89999999999367</c:v>
              </c:pt>
              <c:pt idx="4158">
                <c:v>-461.49999999999369</c:v>
              </c:pt>
              <c:pt idx="4159">
                <c:v>-462.09999999999371</c:v>
              </c:pt>
              <c:pt idx="4160">
                <c:v>-462.99999999999369</c:v>
              </c:pt>
              <c:pt idx="4161">
                <c:v>-463.89999999999367</c:v>
              </c:pt>
              <c:pt idx="4162">
                <c:v>-464.79999999999364</c:v>
              </c:pt>
              <c:pt idx="4163">
                <c:v>-465.69999999999362</c:v>
              </c:pt>
              <c:pt idx="4164">
                <c:v>-466.5999999999936</c:v>
              </c:pt>
              <c:pt idx="4165">
                <c:v>-467.19999999999362</c:v>
              </c:pt>
              <c:pt idx="4166">
                <c:v>-467.79999999999364</c:v>
              </c:pt>
              <c:pt idx="4167">
                <c:v>-468.39999999999367</c:v>
              </c:pt>
              <c:pt idx="4168">
                <c:v>-469.29999999999364</c:v>
              </c:pt>
              <c:pt idx="4169">
                <c:v>-469.89999999999367</c:v>
              </c:pt>
              <c:pt idx="4170">
                <c:v>-470.49999999999369</c:v>
              </c:pt>
              <c:pt idx="4171">
                <c:v>-471.39999999999367</c:v>
              </c:pt>
              <c:pt idx="4172">
                <c:v>-472.29999999999364</c:v>
              </c:pt>
              <c:pt idx="4173">
                <c:v>-472.89999999999367</c:v>
              </c:pt>
              <c:pt idx="4174">
                <c:v>-465.09999999999366</c:v>
              </c:pt>
              <c:pt idx="4175">
                <c:v>-465.99999999999363</c:v>
              </c:pt>
              <c:pt idx="4176">
                <c:v>-466.89999999999361</c:v>
              </c:pt>
              <c:pt idx="4177">
                <c:v>-467.49999999999363</c:v>
              </c:pt>
              <c:pt idx="4178">
                <c:v>-466.39999999999361</c:v>
              </c:pt>
              <c:pt idx="4179">
                <c:v>-467.29999999999359</c:v>
              </c:pt>
              <c:pt idx="4180">
                <c:v>-468.19999999999357</c:v>
              </c:pt>
              <c:pt idx="4181">
                <c:v>-468.79999999999359</c:v>
              </c:pt>
              <c:pt idx="4182">
                <c:v>-469.69999999999357</c:v>
              </c:pt>
              <c:pt idx="4183">
                <c:v>-470.29999999999359</c:v>
              </c:pt>
              <c:pt idx="4184">
                <c:v>-462.49999999999358</c:v>
              </c:pt>
              <c:pt idx="4185">
                <c:v>-463.39999999999355</c:v>
              </c:pt>
              <c:pt idx="4186">
                <c:v>-464.29999999999353</c:v>
              </c:pt>
              <c:pt idx="4187">
                <c:v>-456.49999999999352</c:v>
              </c:pt>
              <c:pt idx="4188">
                <c:v>-457.3999999999935</c:v>
              </c:pt>
              <c:pt idx="4189">
                <c:v>-458.29999999999347</c:v>
              </c:pt>
              <c:pt idx="4190">
                <c:v>-457.19999999999345</c:v>
              </c:pt>
              <c:pt idx="4191">
                <c:v>-458.09999999999343</c:v>
              </c:pt>
              <c:pt idx="4192">
                <c:v>-458.69999999999345</c:v>
              </c:pt>
              <c:pt idx="4193">
                <c:v>-459.59999999999343</c:v>
              </c:pt>
              <c:pt idx="4194">
                <c:v>-460.49999999999341</c:v>
              </c:pt>
              <c:pt idx="4195">
                <c:v>-461.39999999999338</c:v>
              </c:pt>
              <c:pt idx="4196">
                <c:v>-462.29999999999336</c:v>
              </c:pt>
              <c:pt idx="4197">
                <c:v>-463.19999999999334</c:v>
              </c:pt>
              <c:pt idx="4198">
                <c:v>-463.79999999999336</c:v>
              </c:pt>
              <c:pt idx="4199">
                <c:v>-462.69999999999334</c:v>
              </c:pt>
              <c:pt idx="4200">
                <c:v>-463.59999999999332</c:v>
              </c:pt>
              <c:pt idx="4201">
                <c:v>-464.49999999999329</c:v>
              </c:pt>
              <c:pt idx="4202">
                <c:v>-456.69999999999328</c:v>
              </c:pt>
              <c:pt idx="4203">
                <c:v>-455.59999999999326</c:v>
              </c:pt>
              <c:pt idx="4204">
                <c:v>-454.49999999999324</c:v>
              </c:pt>
              <c:pt idx="4205">
                <c:v>-455.09999999999326</c:v>
              </c:pt>
              <c:pt idx="4206">
                <c:v>-455.69999999999328</c:v>
              </c:pt>
              <c:pt idx="4207">
                <c:v>-447.89999999999327</c:v>
              </c:pt>
              <c:pt idx="4208">
                <c:v>-440.09999999999326</c:v>
              </c:pt>
              <c:pt idx="4209">
                <c:v>-438.99999999999324</c:v>
              </c:pt>
              <c:pt idx="4210">
                <c:v>-439.59999999999326</c:v>
              </c:pt>
              <c:pt idx="4211">
                <c:v>-440.19999999999328</c:v>
              </c:pt>
              <c:pt idx="4212">
                <c:v>-440.7999999999933</c:v>
              </c:pt>
              <c:pt idx="4213">
                <c:v>-441.69999999999328</c:v>
              </c:pt>
              <c:pt idx="4214">
                <c:v>-442.59999999999326</c:v>
              </c:pt>
              <c:pt idx="4215">
                <c:v>-443.49999999999324</c:v>
              </c:pt>
              <c:pt idx="4216">
                <c:v>-444.39999999999321</c:v>
              </c:pt>
              <c:pt idx="4217">
                <c:v>-444.99999999999324</c:v>
              </c:pt>
              <c:pt idx="4218">
                <c:v>-445.89999999999321</c:v>
              </c:pt>
              <c:pt idx="4219">
                <c:v>-444.79999999999319</c:v>
              </c:pt>
              <c:pt idx="4220">
                <c:v>-445.39999999999321</c:v>
              </c:pt>
              <c:pt idx="4221">
                <c:v>-445.99999999999324</c:v>
              </c:pt>
              <c:pt idx="4222">
                <c:v>-446.89999999999321</c:v>
              </c:pt>
              <c:pt idx="4223">
                <c:v>-445.79999999999319</c:v>
              </c:pt>
              <c:pt idx="4224">
                <c:v>-444.69999999999317</c:v>
              </c:pt>
              <c:pt idx="4225">
                <c:v>-445.59999999999314</c:v>
              </c:pt>
              <c:pt idx="4226">
                <c:v>-444.49999999999312</c:v>
              </c:pt>
              <c:pt idx="4227">
                <c:v>-445.3999999999931</c:v>
              </c:pt>
              <c:pt idx="4228">
                <c:v>-445.99999999999312</c:v>
              </c:pt>
              <c:pt idx="4229">
                <c:v>-446.8999999999931</c:v>
              </c:pt>
              <c:pt idx="4230">
                <c:v>-447.49999999999312</c:v>
              </c:pt>
              <c:pt idx="4231">
                <c:v>-448.09999999999314</c:v>
              </c:pt>
              <c:pt idx="4232">
                <c:v>-448.69999999999317</c:v>
              </c:pt>
              <c:pt idx="4233">
                <c:v>-449.29999999999319</c:v>
              </c:pt>
              <c:pt idx="4234">
                <c:v>-449.89999999999321</c:v>
              </c:pt>
              <c:pt idx="4235">
                <c:v>-450.49999999999324</c:v>
              </c:pt>
              <c:pt idx="4236">
                <c:v>-451.39999999999321</c:v>
              </c:pt>
              <c:pt idx="4237">
                <c:v>-452.29999999999319</c:v>
              </c:pt>
              <c:pt idx="4238">
                <c:v>-453.19999999999317</c:v>
              </c:pt>
              <c:pt idx="4239">
                <c:v>-454.09999999999314</c:v>
              </c:pt>
              <c:pt idx="4240">
                <c:v>-454.99999999999312</c:v>
              </c:pt>
              <c:pt idx="4241">
                <c:v>-453.8999999999931</c:v>
              </c:pt>
              <c:pt idx="4242">
                <c:v>-452.79999999999308</c:v>
              </c:pt>
              <c:pt idx="4243">
                <c:v>-453.69999999999305</c:v>
              </c:pt>
              <c:pt idx="4244">
                <c:v>-452.59999999999303</c:v>
              </c:pt>
              <c:pt idx="4245">
                <c:v>-453.19999999999305</c:v>
              </c:pt>
              <c:pt idx="4246">
                <c:v>-454.09999999999303</c:v>
              </c:pt>
              <c:pt idx="4247">
                <c:v>-452.99999999999301</c:v>
              </c:pt>
              <c:pt idx="4248">
                <c:v>-453.89999999999299</c:v>
              </c:pt>
              <c:pt idx="4249">
                <c:v>-454.79999999999296</c:v>
              </c:pt>
              <c:pt idx="4250">
                <c:v>-455.69999999999294</c:v>
              </c:pt>
              <c:pt idx="4251">
                <c:v>-456.29999999999296</c:v>
              </c:pt>
              <c:pt idx="4252">
                <c:v>-448.49999999999295</c:v>
              </c:pt>
              <c:pt idx="4253">
                <c:v>-449.39999999999293</c:v>
              </c:pt>
              <c:pt idx="4254">
                <c:v>-450.29999999999291</c:v>
              </c:pt>
              <c:pt idx="4255">
                <c:v>-451.19999999999288</c:v>
              </c:pt>
              <c:pt idx="4256">
                <c:v>-452.09999999999286</c:v>
              </c:pt>
              <c:pt idx="4257">
                <c:v>-452.99999999999284</c:v>
              </c:pt>
              <c:pt idx="4258">
                <c:v>-453.89999999999281</c:v>
              </c:pt>
              <c:pt idx="4259">
                <c:v>-454.79999999999279</c:v>
              </c:pt>
              <c:pt idx="4260">
                <c:v>-455.39999999999281</c:v>
              </c:pt>
              <c:pt idx="4261">
                <c:v>-456.29999999999279</c:v>
              </c:pt>
              <c:pt idx="4262">
                <c:v>-457.19999999999277</c:v>
              </c:pt>
              <c:pt idx="4263">
                <c:v>-458.09999999999275</c:v>
              </c:pt>
              <c:pt idx="4264">
                <c:v>-458.69999999999277</c:v>
              </c:pt>
              <c:pt idx="4265">
                <c:v>-459.29999999999279</c:v>
              </c:pt>
              <c:pt idx="4266">
                <c:v>-460.19999999999277</c:v>
              </c:pt>
              <c:pt idx="4267">
                <c:v>-461.09999999999275</c:v>
              </c:pt>
              <c:pt idx="4268">
                <c:v>-461.99999999999272</c:v>
              </c:pt>
              <c:pt idx="4269">
                <c:v>-462.59999999999275</c:v>
              </c:pt>
              <c:pt idx="4270">
                <c:v>-463.49999999999272</c:v>
              </c:pt>
              <c:pt idx="4271">
                <c:v>-464.09999999999275</c:v>
              </c:pt>
              <c:pt idx="4272">
                <c:v>-464.99999999999272</c:v>
              </c:pt>
              <c:pt idx="4273">
                <c:v>-465.8999999999927</c:v>
              </c:pt>
              <c:pt idx="4274">
                <c:v>-466.79999999999268</c:v>
              </c:pt>
              <c:pt idx="4275">
                <c:v>-467.69999999999266</c:v>
              </c:pt>
              <c:pt idx="4276">
                <c:v>-468.59999999999263</c:v>
              </c:pt>
              <c:pt idx="4277">
                <c:v>-469.19999999999266</c:v>
              </c:pt>
              <c:pt idx="4278">
                <c:v>-470.09999999999263</c:v>
              </c:pt>
              <c:pt idx="4279">
                <c:v>-470.69999999999266</c:v>
              </c:pt>
              <c:pt idx="4280">
                <c:v>-471.29999999999268</c:v>
              </c:pt>
              <c:pt idx="4281">
                <c:v>-472.19999999999266</c:v>
              </c:pt>
              <c:pt idx="4282">
                <c:v>-472.79999999999268</c:v>
              </c:pt>
              <c:pt idx="4283">
                <c:v>-473.69999999999266</c:v>
              </c:pt>
              <c:pt idx="4284">
                <c:v>-474.29999999999268</c:v>
              </c:pt>
              <c:pt idx="4285">
                <c:v>-474.8999999999927</c:v>
              </c:pt>
              <c:pt idx="4286">
                <c:v>-475.79999999999268</c:v>
              </c:pt>
              <c:pt idx="4287">
                <c:v>-476.69999999999266</c:v>
              </c:pt>
              <c:pt idx="4288">
                <c:v>-475.59999999999263</c:v>
              </c:pt>
              <c:pt idx="4289">
                <c:v>-476.49999999999261</c:v>
              </c:pt>
              <c:pt idx="4290">
                <c:v>-475.39999999999259</c:v>
              </c:pt>
              <c:pt idx="4291">
                <c:v>-476.29999999999256</c:v>
              </c:pt>
              <c:pt idx="4292">
                <c:v>-477.19999999999254</c:v>
              </c:pt>
              <c:pt idx="4293">
                <c:v>-478.09999999999252</c:v>
              </c:pt>
              <c:pt idx="4294">
                <c:v>-478.69999999999254</c:v>
              </c:pt>
              <c:pt idx="4295">
                <c:v>-479.59999999999252</c:v>
              </c:pt>
              <c:pt idx="4296">
                <c:v>-480.4999999999925</c:v>
              </c:pt>
              <c:pt idx="4297">
                <c:v>-481.39999999999247</c:v>
              </c:pt>
              <c:pt idx="4298">
                <c:v>-482.29999999999245</c:v>
              </c:pt>
              <c:pt idx="4299">
                <c:v>-474.49999999999244</c:v>
              </c:pt>
              <c:pt idx="4300">
                <c:v>-475.09999999999246</c:v>
              </c:pt>
              <c:pt idx="4301">
                <c:v>-475.99999999999244</c:v>
              </c:pt>
              <c:pt idx="4302">
                <c:v>-476.89999999999242</c:v>
              </c:pt>
              <c:pt idx="4303">
                <c:v>-477.79999999999239</c:v>
              </c:pt>
              <c:pt idx="4304">
                <c:v>-478.39999999999242</c:v>
              </c:pt>
              <c:pt idx="4305">
                <c:v>-477.29999999999239</c:v>
              </c:pt>
              <c:pt idx="4306">
                <c:v>-478.19999999999237</c:v>
              </c:pt>
              <c:pt idx="4307">
                <c:v>-478.79999999999239</c:v>
              </c:pt>
              <c:pt idx="4308">
                <c:v>-479.39999999999242</c:v>
              </c:pt>
              <c:pt idx="4309">
                <c:v>-480.29999999999239</c:v>
              </c:pt>
              <c:pt idx="4310">
                <c:v>-481.19999999999237</c:v>
              </c:pt>
              <c:pt idx="4311">
                <c:v>-482.09999999999235</c:v>
              </c:pt>
              <c:pt idx="4312">
                <c:v>-482.99999999999233</c:v>
              </c:pt>
              <c:pt idx="4313">
                <c:v>-481.8999999999923</c:v>
              </c:pt>
              <c:pt idx="4314">
                <c:v>-482.49999999999233</c:v>
              </c:pt>
              <c:pt idx="4315">
                <c:v>-483.09999999999235</c:v>
              </c:pt>
              <c:pt idx="4316">
                <c:v>-483.69999999999237</c:v>
              </c:pt>
              <c:pt idx="4317">
                <c:v>-484.29999999999239</c:v>
              </c:pt>
              <c:pt idx="4318">
                <c:v>-483.19999999999237</c:v>
              </c:pt>
              <c:pt idx="4319">
                <c:v>-483.79999999999239</c:v>
              </c:pt>
              <c:pt idx="4320">
                <c:v>-484.69999999999237</c:v>
              </c:pt>
              <c:pt idx="4321">
                <c:v>-485.59999999999235</c:v>
              </c:pt>
              <c:pt idx="4322">
                <c:v>-484.49999999999233</c:v>
              </c:pt>
              <c:pt idx="4323">
                <c:v>-483.3999999999923</c:v>
              </c:pt>
              <c:pt idx="4324">
                <c:v>-484.29999999999228</c:v>
              </c:pt>
              <c:pt idx="4325">
                <c:v>-483.19999999999226</c:v>
              </c:pt>
              <c:pt idx="4326">
                <c:v>-484.09999999999224</c:v>
              </c:pt>
              <c:pt idx="4327">
                <c:v>-484.99999999999221</c:v>
              </c:pt>
              <c:pt idx="4328">
                <c:v>-485.89999999999219</c:v>
              </c:pt>
              <c:pt idx="4329">
                <c:v>-486.79999999999217</c:v>
              </c:pt>
              <c:pt idx="4330">
                <c:v>-487.39999999999219</c:v>
              </c:pt>
              <c:pt idx="4331">
                <c:v>-486.29999999999217</c:v>
              </c:pt>
              <c:pt idx="4332">
                <c:v>-487.19999999999214</c:v>
              </c:pt>
              <c:pt idx="4333">
                <c:v>-487.79999999999217</c:v>
              </c:pt>
              <c:pt idx="4334">
                <c:v>-488.69999999999214</c:v>
              </c:pt>
              <c:pt idx="4335">
                <c:v>-487.59999999999212</c:v>
              </c:pt>
              <c:pt idx="4336">
                <c:v>-486.4999999999921</c:v>
              </c:pt>
              <c:pt idx="4337">
                <c:v>-485.39999999999208</c:v>
              </c:pt>
              <c:pt idx="4338">
                <c:v>-485.9999999999921</c:v>
              </c:pt>
              <c:pt idx="4339">
                <c:v>-486.89999999999208</c:v>
              </c:pt>
              <c:pt idx="4340">
                <c:v>-487.79999999999205</c:v>
              </c:pt>
              <c:pt idx="4341">
                <c:v>-488.69999999999203</c:v>
              </c:pt>
              <c:pt idx="4342">
                <c:v>-487.59999999999201</c:v>
              </c:pt>
              <c:pt idx="4343">
                <c:v>-488.49999999999199</c:v>
              </c:pt>
              <c:pt idx="4344">
                <c:v>-489.09999999999201</c:v>
              </c:pt>
              <c:pt idx="4345">
                <c:v>-487.99999999999199</c:v>
              </c:pt>
              <c:pt idx="4346">
                <c:v>-488.89999999999196</c:v>
              </c:pt>
              <c:pt idx="4347">
                <c:v>-489.49999999999199</c:v>
              </c:pt>
              <c:pt idx="4348">
                <c:v>-490.09999999999201</c:v>
              </c:pt>
              <c:pt idx="4349">
                <c:v>-490.99999999999199</c:v>
              </c:pt>
              <c:pt idx="4350">
                <c:v>-491.89999999999196</c:v>
              </c:pt>
              <c:pt idx="4351">
                <c:v>-492.79999999999194</c:v>
              </c:pt>
              <c:pt idx="4352">
                <c:v>-493.69999999999192</c:v>
              </c:pt>
              <c:pt idx="4353">
                <c:v>-494.29999999999194</c:v>
              </c:pt>
              <c:pt idx="4354">
                <c:v>-495.19999999999192</c:v>
              </c:pt>
              <c:pt idx="4355">
                <c:v>-495.79999999999194</c:v>
              </c:pt>
              <c:pt idx="4356">
                <c:v>-496.69999999999192</c:v>
              </c:pt>
              <c:pt idx="4357">
                <c:v>-488.89999999999191</c:v>
              </c:pt>
              <c:pt idx="4358">
                <c:v>-489.49999999999193</c:v>
              </c:pt>
              <c:pt idx="4359">
                <c:v>-488.39999999999191</c:v>
              </c:pt>
              <c:pt idx="4360">
                <c:v>-489.29999999999188</c:v>
              </c:pt>
              <c:pt idx="4361">
                <c:v>-490.19999999999186</c:v>
              </c:pt>
              <c:pt idx="4362">
                <c:v>-490.79999999999188</c:v>
              </c:pt>
              <c:pt idx="4363">
                <c:v>-491.69999999999186</c:v>
              </c:pt>
              <c:pt idx="4364">
                <c:v>-492.59999999999184</c:v>
              </c:pt>
              <c:pt idx="4365">
                <c:v>-493.49999999999181</c:v>
              </c:pt>
              <c:pt idx="4366">
                <c:v>-492.39999999999179</c:v>
              </c:pt>
              <c:pt idx="4367">
                <c:v>-493.29999999999177</c:v>
              </c:pt>
              <c:pt idx="4368">
                <c:v>-493.89999999999179</c:v>
              </c:pt>
              <c:pt idx="4369">
                <c:v>-494.79999999999177</c:v>
              </c:pt>
              <c:pt idx="4370">
                <c:v>-495.69999999999175</c:v>
              </c:pt>
              <c:pt idx="4371">
                <c:v>-494.59999999999172</c:v>
              </c:pt>
              <c:pt idx="4372">
                <c:v>-495.19999999999175</c:v>
              </c:pt>
              <c:pt idx="4373">
                <c:v>-496.09999999999172</c:v>
              </c:pt>
              <c:pt idx="4374">
                <c:v>-496.9999999999917</c:v>
              </c:pt>
              <c:pt idx="4375">
                <c:v>-497.89999999999168</c:v>
              </c:pt>
              <c:pt idx="4376">
                <c:v>-498.4999999999917</c:v>
              </c:pt>
              <c:pt idx="4377">
                <c:v>-499.39999999999168</c:v>
              </c:pt>
              <c:pt idx="4378">
                <c:v>-499.9999999999917</c:v>
              </c:pt>
              <c:pt idx="4379">
                <c:v>-492.19999999999169</c:v>
              </c:pt>
              <c:pt idx="4380">
                <c:v>-491.09999999999167</c:v>
              </c:pt>
              <c:pt idx="4381">
                <c:v>-491.69999999999169</c:v>
              </c:pt>
              <c:pt idx="4382">
                <c:v>-492.59999999999167</c:v>
              </c:pt>
              <c:pt idx="4383">
                <c:v>-493.19999999999169</c:v>
              </c:pt>
              <c:pt idx="4384">
                <c:v>-493.79999999999171</c:v>
              </c:pt>
              <c:pt idx="4385">
                <c:v>-494.69999999999169</c:v>
              </c:pt>
              <c:pt idx="4386">
                <c:v>-495.29999999999171</c:v>
              </c:pt>
              <c:pt idx="4387">
                <c:v>-496.19999999999169</c:v>
              </c:pt>
              <c:pt idx="4388">
                <c:v>-497.09999999999167</c:v>
              </c:pt>
              <c:pt idx="4389">
                <c:v>-497.69999999999169</c:v>
              </c:pt>
              <c:pt idx="4390">
                <c:v>-498.59999999999167</c:v>
              </c:pt>
              <c:pt idx="4391">
                <c:v>-499.49999999999164</c:v>
              </c:pt>
              <c:pt idx="4392">
                <c:v>-500.39999999999162</c:v>
              </c:pt>
              <c:pt idx="4393">
                <c:v>-500.99999999999164</c:v>
              </c:pt>
              <c:pt idx="4394">
                <c:v>-501.89999999999162</c:v>
              </c:pt>
              <c:pt idx="4395">
                <c:v>-502.49999999999164</c:v>
              </c:pt>
              <c:pt idx="4396">
                <c:v>-503.39999999999162</c:v>
              </c:pt>
              <c:pt idx="4397">
                <c:v>-504.2999999999916</c:v>
              </c:pt>
              <c:pt idx="4398">
                <c:v>-504.89999999999162</c:v>
              </c:pt>
              <c:pt idx="4399">
                <c:v>-505.7999999999916</c:v>
              </c:pt>
              <c:pt idx="4400">
                <c:v>-504.69999999999158</c:v>
              </c:pt>
              <c:pt idx="4401">
                <c:v>-503.59999999999155</c:v>
              </c:pt>
              <c:pt idx="4402">
                <c:v>-504.19999999999158</c:v>
              </c:pt>
              <c:pt idx="4403">
                <c:v>-503.09999999999155</c:v>
              </c:pt>
              <c:pt idx="4404">
                <c:v>-503.69999999999158</c:v>
              </c:pt>
              <c:pt idx="4405">
                <c:v>-504.59999999999155</c:v>
              </c:pt>
              <c:pt idx="4406">
                <c:v>-505.49999999999153</c:v>
              </c:pt>
              <c:pt idx="4407">
                <c:v>-506.39999999999151</c:v>
              </c:pt>
              <c:pt idx="4408">
                <c:v>-507.29999999999148</c:v>
              </c:pt>
              <c:pt idx="4409">
                <c:v>-508.19999999999146</c:v>
              </c:pt>
              <c:pt idx="4410">
                <c:v>-509.09999999999144</c:v>
              </c:pt>
              <c:pt idx="4411">
                <c:v>-509.99999999999142</c:v>
              </c:pt>
              <c:pt idx="4412">
                <c:v>-510.59999999999144</c:v>
              </c:pt>
              <c:pt idx="4413">
                <c:v>-511.19999999999146</c:v>
              </c:pt>
              <c:pt idx="4414">
                <c:v>-510.09999999999138</c:v>
              </c:pt>
              <c:pt idx="4415">
                <c:v>-510.99999999999136</c:v>
              </c:pt>
              <c:pt idx="4416">
                <c:v>-511.89999999999134</c:v>
              </c:pt>
              <c:pt idx="4417">
                <c:v>-512.79999999999131</c:v>
              </c:pt>
              <c:pt idx="4418">
                <c:v>-513.39999999999134</c:v>
              </c:pt>
              <c:pt idx="4419">
                <c:v>-514.29999999999131</c:v>
              </c:pt>
              <c:pt idx="4420">
                <c:v>-515.19999999999129</c:v>
              </c:pt>
              <c:pt idx="4421">
                <c:v>-516.09999999999127</c:v>
              </c:pt>
              <c:pt idx="4422">
                <c:v>-516.69999999999129</c:v>
              </c:pt>
              <c:pt idx="4423">
                <c:v>-517.29999999999131</c:v>
              </c:pt>
              <c:pt idx="4424">
                <c:v>-517.89999999999134</c:v>
              </c:pt>
              <c:pt idx="4425">
                <c:v>-510.09999999999133</c:v>
              </c:pt>
              <c:pt idx="4426">
                <c:v>-510.9999999999913</c:v>
              </c:pt>
              <c:pt idx="4427">
                <c:v>-511.89999999999128</c:v>
              </c:pt>
              <c:pt idx="4428">
                <c:v>-512.49999999999125</c:v>
              </c:pt>
              <c:pt idx="4429">
                <c:v>-513.09999999999127</c:v>
              </c:pt>
              <c:pt idx="4430">
                <c:v>-513.99999999999125</c:v>
              </c:pt>
              <c:pt idx="4431">
                <c:v>-514.59999999999127</c:v>
              </c:pt>
              <c:pt idx="4432">
                <c:v>-515.49999999999125</c:v>
              </c:pt>
              <c:pt idx="4433">
                <c:v>-516.09999999999127</c:v>
              </c:pt>
              <c:pt idx="4434">
                <c:v>-516.99999999999125</c:v>
              </c:pt>
              <c:pt idx="4435">
                <c:v>-517.59999999999127</c:v>
              </c:pt>
              <c:pt idx="4436">
                <c:v>-518.49999999999125</c:v>
              </c:pt>
              <c:pt idx="4437">
                <c:v>-519.09999999999127</c:v>
              </c:pt>
              <c:pt idx="4438">
                <c:v>-519.99999999999125</c:v>
              </c:pt>
              <c:pt idx="4439">
                <c:v>-520.89999999999122</c:v>
              </c:pt>
              <c:pt idx="4440">
                <c:v>-521.49999999999125</c:v>
              </c:pt>
              <c:pt idx="4441">
                <c:v>-520.39999999999122</c:v>
              </c:pt>
              <c:pt idx="4442">
                <c:v>-521.2999999999912</c:v>
              </c:pt>
              <c:pt idx="4443">
                <c:v>-522.19999999999118</c:v>
              </c:pt>
              <c:pt idx="4444">
                <c:v>-522.7999999999912</c:v>
              </c:pt>
              <c:pt idx="4445">
                <c:v>-523.69999999999118</c:v>
              </c:pt>
              <c:pt idx="4446">
                <c:v>-524.2999999999912</c:v>
              </c:pt>
              <c:pt idx="4447">
                <c:v>-525.19999999999118</c:v>
              </c:pt>
              <c:pt idx="4448">
                <c:v>-526.09999999999116</c:v>
              </c:pt>
              <c:pt idx="4449">
                <c:v>-526.99999999999113</c:v>
              </c:pt>
              <c:pt idx="4450">
                <c:v>-527.89999999999111</c:v>
              </c:pt>
              <c:pt idx="4451">
                <c:v>-528.79999999999109</c:v>
              </c:pt>
              <c:pt idx="4452">
                <c:v>-529.39999999999111</c:v>
              </c:pt>
              <c:pt idx="4453">
                <c:v>-529.99999999999113</c:v>
              </c:pt>
              <c:pt idx="4454">
                <c:v>-530.59999999999116</c:v>
              </c:pt>
              <c:pt idx="4455">
                <c:v>-531.19999999999118</c:v>
              </c:pt>
              <c:pt idx="4456">
                <c:v>-531.7999999999912</c:v>
              </c:pt>
              <c:pt idx="4457">
                <c:v>-532.39999999999122</c:v>
              </c:pt>
              <c:pt idx="4458">
                <c:v>-532.99999999999125</c:v>
              </c:pt>
              <c:pt idx="4459">
                <c:v>-533.89999999999122</c:v>
              </c:pt>
              <c:pt idx="4460">
                <c:v>-534.7999999999912</c:v>
              </c:pt>
              <c:pt idx="4461">
                <c:v>-535.69999999999118</c:v>
              </c:pt>
              <c:pt idx="4462">
                <c:v>-527.89999999999122</c:v>
              </c:pt>
              <c:pt idx="4463">
                <c:v>-520.09999999999127</c:v>
              </c:pt>
              <c:pt idx="4464">
                <c:v>-520.99999999999125</c:v>
              </c:pt>
              <c:pt idx="4465">
                <c:v>-521.89999999999122</c:v>
              </c:pt>
              <c:pt idx="4466">
                <c:v>-522.49999999999125</c:v>
              </c:pt>
              <c:pt idx="4467">
                <c:v>-523.39999999999122</c:v>
              </c:pt>
              <c:pt idx="4468">
                <c:v>-522.2999999999912</c:v>
              </c:pt>
              <c:pt idx="4469">
                <c:v>-522.89999999999122</c:v>
              </c:pt>
              <c:pt idx="4470">
                <c:v>-523.7999999999912</c:v>
              </c:pt>
              <c:pt idx="4471">
                <c:v>-524.69999999999118</c:v>
              </c:pt>
              <c:pt idx="4472">
                <c:v>-525.2999999999912</c:v>
              </c:pt>
              <c:pt idx="4473">
                <c:v>-526.19999999999118</c:v>
              </c:pt>
              <c:pt idx="4474">
                <c:v>-526.7999999999912</c:v>
              </c:pt>
              <c:pt idx="4475">
                <c:v>-527.39999999999122</c:v>
              </c:pt>
              <c:pt idx="4476">
                <c:v>-527.99999999999125</c:v>
              </c:pt>
              <c:pt idx="4477">
                <c:v>-528.89999999999122</c:v>
              </c:pt>
              <c:pt idx="4478">
                <c:v>-529.7999999999912</c:v>
              </c:pt>
              <c:pt idx="4479">
                <c:v>-530.39999999999122</c:v>
              </c:pt>
              <c:pt idx="4480">
                <c:v>-531.2999999999912</c:v>
              </c:pt>
              <c:pt idx="4481">
                <c:v>-523.49999999999125</c:v>
              </c:pt>
              <c:pt idx="4482">
                <c:v>-524.39999999999122</c:v>
              </c:pt>
              <c:pt idx="4483">
                <c:v>-525.2999999999912</c:v>
              </c:pt>
              <c:pt idx="4484">
                <c:v>-526.19999999999118</c:v>
              </c:pt>
              <c:pt idx="4485">
                <c:v>-527.09999999999116</c:v>
              </c:pt>
              <c:pt idx="4486">
                <c:v>-527.99999999999113</c:v>
              </c:pt>
              <c:pt idx="4487">
                <c:v>-528.89999999999111</c:v>
              </c:pt>
              <c:pt idx="4488">
                <c:v>-527.79999999999109</c:v>
              </c:pt>
              <c:pt idx="4489">
                <c:v>-526.69999999999106</c:v>
              </c:pt>
              <c:pt idx="4490">
                <c:v>-527.29999999999109</c:v>
              </c:pt>
              <c:pt idx="4491">
                <c:v>-527.89999999999111</c:v>
              </c:pt>
              <c:pt idx="4492">
                <c:v>-528.49999999999113</c:v>
              </c:pt>
              <c:pt idx="4493">
                <c:v>-529.09999999999116</c:v>
              </c:pt>
              <c:pt idx="4494">
                <c:v>-529.69999999999118</c:v>
              </c:pt>
              <c:pt idx="4495">
                <c:v>-530.59999999999116</c:v>
              </c:pt>
              <c:pt idx="4496">
                <c:v>-531.49999999999113</c:v>
              </c:pt>
              <c:pt idx="4497">
                <c:v>-532.39999999999111</c:v>
              </c:pt>
              <c:pt idx="4498">
                <c:v>-532.99999999999113</c:v>
              </c:pt>
              <c:pt idx="4499">
                <c:v>-533.59999999999116</c:v>
              </c:pt>
              <c:pt idx="4500">
                <c:v>-534.49999999999113</c:v>
              </c:pt>
              <c:pt idx="4501">
                <c:v>-535.09999999999116</c:v>
              </c:pt>
              <c:pt idx="4502">
                <c:v>-535.99999999999113</c:v>
              </c:pt>
              <c:pt idx="4503">
                <c:v>-536.89999999999111</c:v>
              </c:pt>
              <c:pt idx="4504">
                <c:v>-535.79999999999109</c:v>
              </c:pt>
              <c:pt idx="4505">
                <c:v>-536.69999999999106</c:v>
              </c:pt>
              <c:pt idx="4506">
                <c:v>-537.59999999999104</c:v>
              </c:pt>
              <c:pt idx="4507">
                <c:v>-538.49999999999102</c:v>
              </c:pt>
              <c:pt idx="4508">
                <c:v>-539.09999999999104</c:v>
              </c:pt>
              <c:pt idx="4509">
                <c:v>-539.69999999999106</c:v>
              </c:pt>
              <c:pt idx="4510">
                <c:v>-540.29999999999109</c:v>
              </c:pt>
              <c:pt idx="4511">
                <c:v>-541.19999999999106</c:v>
              </c:pt>
              <c:pt idx="4512">
                <c:v>-542.09999999999104</c:v>
              </c:pt>
              <c:pt idx="4513">
                <c:v>-542.99999999999102</c:v>
              </c:pt>
              <c:pt idx="4514">
                <c:v>-543.59999999999104</c:v>
              </c:pt>
              <c:pt idx="4515">
                <c:v>-544.49999999999102</c:v>
              </c:pt>
              <c:pt idx="4516">
                <c:v>-536.69999999999106</c:v>
              </c:pt>
              <c:pt idx="4517">
                <c:v>-537.29999999999109</c:v>
              </c:pt>
              <c:pt idx="4518">
                <c:v>-538.19999999999106</c:v>
              </c:pt>
              <c:pt idx="4519">
                <c:v>-539.09999999999104</c:v>
              </c:pt>
              <c:pt idx="4520">
                <c:v>-537.99999999999102</c:v>
              </c:pt>
              <c:pt idx="4521">
                <c:v>-538.59999999999104</c:v>
              </c:pt>
              <c:pt idx="4522">
                <c:v>-539.19999999999106</c:v>
              </c:pt>
              <c:pt idx="4523">
                <c:v>-540.09999999999104</c:v>
              </c:pt>
              <c:pt idx="4524">
                <c:v>-532.29999999999109</c:v>
              </c:pt>
              <c:pt idx="4525">
                <c:v>-533.19999999999106</c:v>
              </c:pt>
              <c:pt idx="4526">
                <c:v>-532.09999999999104</c:v>
              </c:pt>
              <c:pt idx="4527">
                <c:v>-530.99999999999102</c:v>
              </c:pt>
              <c:pt idx="4528">
                <c:v>-531.899999999991</c:v>
              </c:pt>
              <c:pt idx="4529">
                <c:v>-532.79999999999097</c:v>
              </c:pt>
              <c:pt idx="4530">
                <c:v>-533.399999999991</c:v>
              </c:pt>
              <c:pt idx="4531">
                <c:v>-533.99999999999102</c:v>
              </c:pt>
              <c:pt idx="4532">
                <c:v>-526.19999999999106</c:v>
              </c:pt>
              <c:pt idx="4533">
                <c:v>-527.09999999999104</c:v>
              </c:pt>
              <c:pt idx="4534">
                <c:v>-527.99999999999102</c:v>
              </c:pt>
              <c:pt idx="4535">
                <c:v>-528.59999999999104</c:v>
              </c:pt>
              <c:pt idx="4536">
                <c:v>-529.19999999999106</c:v>
              </c:pt>
              <c:pt idx="4537">
                <c:v>-530.09999999999104</c:v>
              </c:pt>
              <c:pt idx="4538">
                <c:v>-528.99999999999102</c:v>
              </c:pt>
              <c:pt idx="4539">
                <c:v>-529.59999999999104</c:v>
              </c:pt>
              <c:pt idx="4540">
                <c:v>-530.19999999999106</c:v>
              </c:pt>
              <c:pt idx="4541">
                <c:v>-530.79999999999109</c:v>
              </c:pt>
              <c:pt idx="4542">
                <c:v>-531.39999999999111</c:v>
              </c:pt>
              <c:pt idx="4543">
                <c:v>-531.99999999999113</c:v>
              </c:pt>
              <c:pt idx="4544">
                <c:v>-532.89999999999111</c:v>
              </c:pt>
              <c:pt idx="4545">
                <c:v>-531.79999999999109</c:v>
              </c:pt>
              <c:pt idx="4546">
                <c:v>-532.39999999999111</c:v>
              </c:pt>
              <c:pt idx="4547">
                <c:v>-533.29999999999109</c:v>
              </c:pt>
              <c:pt idx="4548">
                <c:v>-534.19999999999106</c:v>
              </c:pt>
              <c:pt idx="4549">
                <c:v>-535.09999999999104</c:v>
              </c:pt>
              <c:pt idx="4550">
                <c:v>-533.99999999999102</c:v>
              </c:pt>
              <c:pt idx="4551">
                <c:v>-534.899999999991</c:v>
              </c:pt>
              <c:pt idx="4552">
                <c:v>-533.79999999999097</c:v>
              </c:pt>
              <c:pt idx="4553">
                <c:v>-534.69999999999095</c:v>
              </c:pt>
              <c:pt idx="4554">
                <c:v>-535.29999999999097</c:v>
              </c:pt>
              <c:pt idx="4555">
                <c:v>-527.49999999999102</c:v>
              </c:pt>
              <c:pt idx="4556">
                <c:v>-528.399999999991</c:v>
              </c:pt>
              <c:pt idx="4557">
                <c:v>-529.29999999999097</c:v>
              </c:pt>
              <c:pt idx="4558">
                <c:v>-529.899999999991</c:v>
              </c:pt>
              <c:pt idx="4559">
                <c:v>-530.49999999999102</c:v>
              </c:pt>
              <c:pt idx="4560">
                <c:v>-531.399999999991</c:v>
              </c:pt>
              <c:pt idx="4561">
                <c:v>-532.29999999999097</c:v>
              </c:pt>
              <c:pt idx="4562">
                <c:v>-532.899999999991</c:v>
              </c:pt>
              <c:pt idx="4563">
                <c:v>-533.49999999999102</c:v>
              </c:pt>
              <c:pt idx="4564">
                <c:v>-534.09999999999104</c:v>
              </c:pt>
              <c:pt idx="4565">
                <c:v>-534.99999999999102</c:v>
              </c:pt>
              <c:pt idx="4566">
                <c:v>-535.899999999991</c:v>
              </c:pt>
              <c:pt idx="4567">
                <c:v>-536.49999999999102</c:v>
              </c:pt>
              <c:pt idx="4568">
                <c:v>-537.09999999999104</c:v>
              </c:pt>
              <c:pt idx="4569">
                <c:v>-537.99999999999102</c:v>
              </c:pt>
              <c:pt idx="4570">
                <c:v>-536.899999999991</c:v>
              </c:pt>
              <c:pt idx="4571">
                <c:v>-537.79999999999097</c:v>
              </c:pt>
              <c:pt idx="4572">
                <c:v>-538.69999999999095</c:v>
              </c:pt>
              <c:pt idx="4573">
                <c:v>-539.59999999999093</c:v>
              </c:pt>
              <c:pt idx="4574">
                <c:v>-540.49999999999091</c:v>
              </c:pt>
              <c:pt idx="4575">
                <c:v>-541.39999999999088</c:v>
              </c:pt>
              <c:pt idx="4576">
                <c:v>-542.29999999999086</c:v>
              </c:pt>
              <c:pt idx="4577">
                <c:v>-543.19999999999084</c:v>
              </c:pt>
              <c:pt idx="4578">
                <c:v>-543.79999999999086</c:v>
              </c:pt>
              <c:pt idx="4579">
                <c:v>-544.69999999999084</c:v>
              </c:pt>
              <c:pt idx="4580">
                <c:v>-545.59999999999081</c:v>
              </c:pt>
              <c:pt idx="4581">
                <c:v>-544.49999999999079</c:v>
              </c:pt>
              <c:pt idx="4582">
                <c:v>-545.09999999999081</c:v>
              </c:pt>
              <c:pt idx="4583">
                <c:v>-545.99999999999079</c:v>
              </c:pt>
              <c:pt idx="4584">
                <c:v>-546.59999999999081</c:v>
              </c:pt>
              <c:pt idx="4585">
                <c:v>-547.49999999999079</c:v>
              </c:pt>
              <c:pt idx="4586">
                <c:v>-548.09999999999081</c:v>
              </c:pt>
              <c:pt idx="4587">
                <c:v>-548.99999999999079</c:v>
              </c:pt>
              <c:pt idx="4588">
                <c:v>-549.59999999999081</c:v>
              </c:pt>
              <c:pt idx="4589">
                <c:v>-550.19999999999084</c:v>
              </c:pt>
              <c:pt idx="4590">
                <c:v>-549.09999999999081</c:v>
              </c:pt>
              <c:pt idx="4591">
                <c:v>-549.99999999999079</c:v>
              </c:pt>
              <c:pt idx="4592">
                <c:v>-550.89999999999077</c:v>
              </c:pt>
              <c:pt idx="4593">
                <c:v>-551.79999999999075</c:v>
              </c:pt>
              <c:pt idx="4594">
                <c:v>-552.39999999999077</c:v>
              </c:pt>
              <c:pt idx="4595">
                <c:v>-552.99999999999079</c:v>
              </c:pt>
              <c:pt idx="4596">
                <c:v>-553.89999999999077</c:v>
              </c:pt>
              <c:pt idx="4597">
                <c:v>-554.79999999999075</c:v>
              </c:pt>
              <c:pt idx="4598">
                <c:v>-555.39999999999077</c:v>
              </c:pt>
              <c:pt idx="4599">
                <c:v>-554.29999999999075</c:v>
              </c:pt>
              <c:pt idx="4600">
                <c:v>-555.19999999999072</c:v>
              </c:pt>
              <c:pt idx="4601">
                <c:v>-556.0999999999907</c:v>
              </c:pt>
              <c:pt idx="4602">
                <c:v>-556.99999999999068</c:v>
              </c:pt>
              <c:pt idx="4603">
                <c:v>-557.89999999999065</c:v>
              </c:pt>
              <c:pt idx="4604">
                <c:v>-556.79999999999063</c:v>
              </c:pt>
              <c:pt idx="4605">
                <c:v>-557.39999999999065</c:v>
              </c:pt>
              <c:pt idx="4606">
                <c:v>-558.29999999999063</c:v>
              </c:pt>
              <c:pt idx="4607">
                <c:v>-559.19999999999061</c:v>
              </c:pt>
              <c:pt idx="4608">
                <c:v>-560.09999999999059</c:v>
              </c:pt>
              <c:pt idx="4609">
                <c:v>-560.69999999999061</c:v>
              </c:pt>
              <c:pt idx="4610">
                <c:v>-561.29999999999063</c:v>
              </c:pt>
              <c:pt idx="4611">
                <c:v>-561.89999999999065</c:v>
              </c:pt>
              <c:pt idx="4612">
                <c:v>-562.49999999999068</c:v>
              </c:pt>
              <c:pt idx="4613">
                <c:v>-563.39999999999065</c:v>
              </c:pt>
              <c:pt idx="4614">
                <c:v>-564.29999999999063</c:v>
              </c:pt>
              <c:pt idx="4615">
                <c:v>-563.19999999999061</c:v>
              </c:pt>
              <c:pt idx="4616">
                <c:v>-564.09999999999059</c:v>
              </c:pt>
              <c:pt idx="4617">
                <c:v>-564.69999999999061</c:v>
              </c:pt>
              <c:pt idx="4618">
                <c:v>-515.69999999999061</c:v>
              </c:pt>
              <c:pt idx="4619">
                <c:v>-514.59999999999059</c:v>
              </c:pt>
              <c:pt idx="4620">
                <c:v>-515.19999999999061</c:v>
              </c:pt>
              <c:pt idx="4621">
                <c:v>-516.09999999999059</c:v>
              </c:pt>
              <c:pt idx="4622">
                <c:v>-516.99999999999056</c:v>
              </c:pt>
              <c:pt idx="4623">
                <c:v>-517.89999999999054</c:v>
              </c:pt>
              <c:pt idx="4624">
                <c:v>-510.09999999999053</c:v>
              </c:pt>
              <c:pt idx="4625">
                <c:v>-510.99999999999051</c:v>
              </c:pt>
              <c:pt idx="4626">
                <c:v>-509.89999999999048</c:v>
              </c:pt>
              <c:pt idx="4627">
                <c:v>-510.49999999999051</c:v>
              </c:pt>
              <c:pt idx="4628">
                <c:v>-511.09999999999053</c:v>
              </c:pt>
              <c:pt idx="4629">
                <c:v>-509.99999999999056</c:v>
              </c:pt>
              <c:pt idx="4630">
                <c:v>-510.59999999999059</c:v>
              </c:pt>
              <c:pt idx="4631">
                <c:v>-511.19999999999061</c:v>
              </c:pt>
              <c:pt idx="4632">
                <c:v>-511.79999999999063</c:v>
              </c:pt>
              <c:pt idx="4633">
                <c:v>-512.69999999999061</c:v>
              </c:pt>
              <c:pt idx="4634">
                <c:v>-513.59999999999059</c:v>
              </c:pt>
              <c:pt idx="4635">
                <c:v>-512.49999999999056</c:v>
              </c:pt>
              <c:pt idx="4636">
                <c:v>-513.39999999999054</c:v>
              </c:pt>
              <c:pt idx="4637">
                <c:v>-514.29999999999052</c:v>
              </c:pt>
              <c:pt idx="4638">
                <c:v>-515.1999999999905</c:v>
              </c:pt>
              <c:pt idx="4639">
                <c:v>-516.09999999999047</c:v>
              </c:pt>
              <c:pt idx="4640">
                <c:v>-516.6999999999905</c:v>
              </c:pt>
              <c:pt idx="4641">
                <c:v>-517.29999999999052</c:v>
              </c:pt>
              <c:pt idx="4642">
                <c:v>-517.89999999999054</c:v>
              </c:pt>
              <c:pt idx="4643">
                <c:v>-468.89999999999054</c:v>
              </c:pt>
              <c:pt idx="4644">
                <c:v>-461.09999999999053</c:v>
              </c:pt>
              <c:pt idx="4645">
                <c:v>-461.69999999999055</c:v>
              </c:pt>
              <c:pt idx="4646">
                <c:v>-460.59999999999053</c:v>
              </c:pt>
              <c:pt idx="4647">
                <c:v>-459.49999999999051</c:v>
              </c:pt>
              <c:pt idx="4648">
                <c:v>-460.39999999999048</c:v>
              </c:pt>
              <c:pt idx="4649">
                <c:v>-461.29999999999046</c:v>
              </c:pt>
              <c:pt idx="4650">
                <c:v>-461.89999999999048</c:v>
              </c:pt>
              <c:pt idx="4651">
                <c:v>-460.79999999999046</c:v>
              </c:pt>
              <c:pt idx="4652">
                <c:v>-461.69999999999044</c:v>
              </c:pt>
              <c:pt idx="4653">
                <c:v>-460.59999999999042</c:v>
              </c:pt>
              <c:pt idx="4654">
                <c:v>-461.49999999999039</c:v>
              </c:pt>
              <c:pt idx="4655">
                <c:v>-462.09999999999042</c:v>
              </c:pt>
              <c:pt idx="4656">
                <c:v>-460.99999999999039</c:v>
              </c:pt>
              <c:pt idx="4657">
                <c:v>-461.89999999999037</c:v>
              </c:pt>
              <c:pt idx="4658">
                <c:v>-462.79999999999035</c:v>
              </c:pt>
              <c:pt idx="4659">
                <c:v>-463.69999999999033</c:v>
              </c:pt>
              <c:pt idx="4660">
                <c:v>-462.5999999999903</c:v>
              </c:pt>
              <c:pt idx="4661">
                <c:v>-463.49999999999028</c:v>
              </c:pt>
              <c:pt idx="4662">
                <c:v>-455.69999999999027</c:v>
              </c:pt>
              <c:pt idx="4663">
                <c:v>-456.59999999999025</c:v>
              </c:pt>
              <c:pt idx="4664">
                <c:v>-457.19999999999027</c:v>
              </c:pt>
              <c:pt idx="4665">
                <c:v>-457.79999999999029</c:v>
              </c:pt>
              <c:pt idx="4666">
                <c:v>-456.69999999999027</c:v>
              </c:pt>
              <c:pt idx="4667">
                <c:v>-457.59999999999025</c:v>
              </c:pt>
              <c:pt idx="4668">
                <c:v>-458.19999999999027</c:v>
              </c:pt>
              <c:pt idx="4669">
                <c:v>-459.09999999999025</c:v>
              </c:pt>
              <c:pt idx="4670">
                <c:v>-459.69999999999027</c:v>
              </c:pt>
              <c:pt idx="4671">
                <c:v>-460.59999999999025</c:v>
              </c:pt>
              <c:pt idx="4672">
                <c:v>-461.49999999999022</c:v>
              </c:pt>
              <c:pt idx="4673">
                <c:v>-462.3999999999902</c:v>
              </c:pt>
              <c:pt idx="4674">
                <c:v>-461.29999999999018</c:v>
              </c:pt>
              <c:pt idx="4675">
                <c:v>-462.19999999999015</c:v>
              </c:pt>
              <c:pt idx="4676">
                <c:v>-463.09999999999013</c:v>
              </c:pt>
              <c:pt idx="4677">
                <c:v>-463.99999999999011</c:v>
              </c:pt>
              <c:pt idx="4678">
                <c:v>-464.89999999999009</c:v>
              </c:pt>
              <c:pt idx="4679">
                <c:v>-465.49999999999011</c:v>
              </c:pt>
              <c:pt idx="4680">
                <c:v>-466.09999999999013</c:v>
              </c:pt>
              <c:pt idx="4681">
                <c:v>-466.99999999999011</c:v>
              </c:pt>
              <c:pt idx="4682">
                <c:v>-467.89999999999009</c:v>
              </c:pt>
              <c:pt idx="4683">
                <c:v>-468.49999999999011</c:v>
              </c:pt>
              <c:pt idx="4684">
                <c:v>-469.39999999999009</c:v>
              </c:pt>
              <c:pt idx="4685">
                <c:v>-469.99999999999011</c:v>
              </c:pt>
              <c:pt idx="4686">
                <c:v>-468.89999999999009</c:v>
              </c:pt>
              <c:pt idx="4687">
                <c:v>-469.49999999999011</c:v>
              </c:pt>
              <c:pt idx="4688">
                <c:v>-470.39999999999009</c:v>
              </c:pt>
              <c:pt idx="4689">
                <c:v>-471.29999999999006</c:v>
              </c:pt>
              <c:pt idx="4690">
                <c:v>-470.19999999999004</c:v>
              </c:pt>
              <c:pt idx="4691">
                <c:v>-471.09999999999002</c:v>
              </c:pt>
              <c:pt idx="4692">
                <c:v>-471.99999999999</c:v>
              </c:pt>
              <c:pt idx="4693">
                <c:v>-472.89999999998997</c:v>
              </c:pt>
              <c:pt idx="4694">
                <c:v>-471.79999999998995</c:v>
              </c:pt>
              <c:pt idx="4695">
                <c:v>-472.69999999998993</c:v>
              </c:pt>
              <c:pt idx="4696">
                <c:v>-473.29999999998995</c:v>
              </c:pt>
              <c:pt idx="4697">
                <c:v>-473.89999999998997</c:v>
              </c:pt>
              <c:pt idx="4698">
                <c:v>-472.79999999998995</c:v>
              </c:pt>
              <c:pt idx="4699">
                <c:v>-473.39999999998997</c:v>
              </c:pt>
              <c:pt idx="4700">
                <c:v>-474.29999999998995</c:v>
              </c:pt>
              <c:pt idx="4701">
                <c:v>-475.19999999998993</c:v>
              </c:pt>
              <c:pt idx="4702">
                <c:v>-475.79999999998995</c:v>
              </c:pt>
              <c:pt idx="4703">
                <c:v>-476.69999999998993</c:v>
              </c:pt>
              <c:pt idx="4704">
                <c:v>-475.5999999999899</c:v>
              </c:pt>
              <c:pt idx="4705">
                <c:v>-476.19999999998993</c:v>
              </c:pt>
              <c:pt idx="4706">
                <c:v>-477.0999999999899</c:v>
              </c:pt>
              <c:pt idx="4707">
                <c:v>-477.99999999998988</c:v>
              </c:pt>
              <c:pt idx="4708">
                <c:v>-428.99999999998988</c:v>
              </c:pt>
              <c:pt idx="4709">
                <c:v>-429.89999999998986</c:v>
              </c:pt>
              <c:pt idx="4710">
                <c:v>-430.49999999998988</c:v>
              </c:pt>
              <c:pt idx="4711">
                <c:v>-429.39999999998986</c:v>
              </c:pt>
              <c:pt idx="4712">
                <c:v>-430.29999999998984</c:v>
              </c:pt>
              <c:pt idx="4713">
                <c:v>-429.19999999998981</c:v>
              </c:pt>
              <c:pt idx="4714">
                <c:v>-430.09999999998979</c:v>
              </c:pt>
              <c:pt idx="4715">
                <c:v>-428.99999999998977</c:v>
              </c:pt>
              <c:pt idx="4716">
                <c:v>-429.59999999998979</c:v>
              </c:pt>
              <c:pt idx="4717">
                <c:v>-430.19999999998981</c:v>
              </c:pt>
              <c:pt idx="4718">
                <c:v>-430.79999999998984</c:v>
              </c:pt>
              <c:pt idx="4719">
                <c:v>-431.69999999998981</c:v>
              </c:pt>
              <c:pt idx="4720">
                <c:v>-432.29999999998984</c:v>
              </c:pt>
              <c:pt idx="4721">
                <c:v>-432.89999999998986</c:v>
              </c:pt>
              <c:pt idx="4722">
                <c:v>-433.49999999998988</c:v>
              </c:pt>
              <c:pt idx="4723">
                <c:v>-434.0999999999899</c:v>
              </c:pt>
              <c:pt idx="4724">
                <c:v>-426.29999999998989</c:v>
              </c:pt>
              <c:pt idx="4725">
                <c:v>-427.19999999998987</c:v>
              </c:pt>
              <c:pt idx="4726">
                <c:v>-426.09999999998985</c:v>
              </c:pt>
              <c:pt idx="4727">
                <c:v>-426.69999999998987</c:v>
              </c:pt>
              <c:pt idx="4728">
                <c:v>-427.59999999998985</c:v>
              </c:pt>
              <c:pt idx="4729">
                <c:v>-428.49999999998983</c:v>
              </c:pt>
              <c:pt idx="4730">
                <c:v>-429.3999999999898</c:v>
              </c:pt>
              <c:pt idx="4731">
                <c:v>-430.29999999998978</c:v>
              </c:pt>
              <c:pt idx="4732">
                <c:v>-431.19999999998976</c:v>
              </c:pt>
              <c:pt idx="4733">
                <c:v>-431.79999999998978</c:v>
              </c:pt>
              <c:pt idx="4734">
                <c:v>-432.69999999998976</c:v>
              </c:pt>
              <c:pt idx="4735">
                <c:v>-433.59999999998973</c:v>
              </c:pt>
              <c:pt idx="4736">
                <c:v>-434.49999999998971</c:v>
              </c:pt>
              <c:pt idx="4737">
                <c:v>-433.39999999998969</c:v>
              </c:pt>
              <c:pt idx="4738">
                <c:v>-433.99999999998971</c:v>
              </c:pt>
              <c:pt idx="4739">
                <c:v>-434.59999999998973</c:v>
              </c:pt>
              <c:pt idx="4740">
                <c:v>-435.49999999998971</c:v>
              </c:pt>
              <c:pt idx="4741">
                <c:v>-436.39999999998969</c:v>
              </c:pt>
              <c:pt idx="4742">
                <c:v>-437.29999999998967</c:v>
              </c:pt>
              <c:pt idx="4743">
                <c:v>-438.19999999998964</c:v>
              </c:pt>
              <c:pt idx="4744">
                <c:v>-439.09999999998962</c:v>
              </c:pt>
              <c:pt idx="4745">
                <c:v>-439.69999999998964</c:v>
              </c:pt>
              <c:pt idx="4746">
                <c:v>-438.59999999998962</c:v>
              </c:pt>
              <c:pt idx="4747">
                <c:v>-439.4999999999896</c:v>
              </c:pt>
              <c:pt idx="4748">
                <c:v>-440.09999999998962</c:v>
              </c:pt>
              <c:pt idx="4749">
                <c:v>-440.69999999998964</c:v>
              </c:pt>
              <c:pt idx="4750">
                <c:v>-441.29999999998967</c:v>
              </c:pt>
              <c:pt idx="4751">
                <c:v>-442.19999999998964</c:v>
              </c:pt>
              <c:pt idx="4752">
                <c:v>-442.79999999998967</c:v>
              </c:pt>
              <c:pt idx="4753">
                <c:v>-443.39999999998969</c:v>
              </c:pt>
              <c:pt idx="4754">
                <c:v>-442.29999999998967</c:v>
              </c:pt>
              <c:pt idx="4755">
                <c:v>-443.19999999998964</c:v>
              </c:pt>
              <c:pt idx="4756">
                <c:v>-444.09999999998962</c:v>
              </c:pt>
              <c:pt idx="4757">
                <c:v>-442.9999999999896</c:v>
              </c:pt>
              <c:pt idx="4758">
                <c:v>-441.89999999998957</c:v>
              </c:pt>
              <c:pt idx="4759">
                <c:v>-392.89999999998957</c:v>
              </c:pt>
              <c:pt idx="4760">
                <c:v>-393.4999999999896</c:v>
              </c:pt>
              <c:pt idx="4761">
                <c:v>-394.39999999998957</c:v>
              </c:pt>
              <c:pt idx="4762">
                <c:v>-395.29999999998955</c:v>
              </c:pt>
              <c:pt idx="4763">
                <c:v>-396.19999999998953</c:v>
              </c:pt>
              <c:pt idx="4764">
                <c:v>-397.09999999998951</c:v>
              </c:pt>
              <c:pt idx="4765">
                <c:v>-397.99999999998948</c:v>
              </c:pt>
              <c:pt idx="4766">
                <c:v>-398.89999999998946</c:v>
              </c:pt>
              <c:pt idx="4767">
                <c:v>-399.79999999998944</c:v>
              </c:pt>
              <c:pt idx="4768">
                <c:v>-400.69999999998942</c:v>
              </c:pt>
              <c:pt idx="4769">
                <c:v>-401.59999999998939</c:v>
              </c:pt>
              <c:pt idx="4770">
                <c:v>-400.49999999998937</c:v>
              </c:pt>
              <c:pt idx="4771">
                <c:v>-401.39999999998935</c:v>
              </c:pt>
              <c:pt idx="4772">
                <c:v>-402.29999999998932</c:v>
              </c:pt>
              <c:pt idx="4773">
                <c:v>-403.1999999999893</c:v>
              </c:pt>
              <c:pt idx="4774">
                <c:v>-395.39999999998929</c:v>
              </c:pt>
              <c:pt idx="4775">
                <c:v>-396.29999999998927</c:v>
              </c:pt>
              <c:pt idx="4776">
                <c:v>-397.19999999998925</c:v>
              </c:pt>
              <c:pt idx="4777">
                <c:v>-398.09999999998922</c:v>
              </c:pt>
              <c:pt idx="4778">
                <c:v>-398.9999999999892</c:v>
              </c:pt>
              <c:pt idx="4779">
                <c:v>-399.89999999998918</c:v>
              </c:pt>
              <c:pt idx="4780">
                <c:v>-400.79999999998915</c:v>
              </c:pt>
              <c:pt idx="4781">
                <c:v>-401.39999999998918</c:v>
              </c:pt>
              <c:pt idx="4782">
                <c:v>-393.59999999998917</c:v>
              </c:pt>
              <c:pt idx="4783">
                <c:v>-394.19999999998919</c:v>
              </c:pt>
              <c:pt idx="4784">
                <c:v>-393.09999999998917</c:v>
              </c:pt>
              <c:pt idx="4785">
                <c:v>-393.99999999998914</c:v>
              </c:pt>
              <c:pt idx="4786">
                <c:v>-394.89999999998912</c:v>
              </c:pt>
              <c:pt idx="4787">
                <c:v>-395.7999999999891</c:v>
              </c:pt>
              <c:pt idx="4788">
                <c:v>-396.69999999998907</c:v>
              </c:pt>
              <c:pt idx="4789">
                <c:v>-397.2999999999891</c:v>
              </c:pt>
              <c:pt idx="4790">
                <c:v>-397.89999999998912</c:v>
              </c:pt>
              <c:pt idx="4791">
                <c:v>-398.7999999999891</c:v>
              </c:pt>
              <c:pt idx="4792">
                <c:v>-399.39999999998912</c:v>
              </c:pt>
              <c:pt idx="4793">
                <c:v>-400.2999999999891</c:v>
              </c:pt>
              <c:pt idx="4794">
                <c:v>-399.19999999998907</c:v>
              </c:pt>
              <c:pt idx="4795">
                <c:v>-399.7999999999891</c:v>
              </c:pt>
              <c:pt idx="4796">
                <c:v>-400.39999999998912</c:v>
              </c:pt>
              <c:pt idx="4797">
                <c:v>-400.99999999998914</c:v>
              </c:pt>
              <c:pt idx="4798">
                <c:v>-401.59999999998917</c:v>
              </c:pt>
              <c:pt idx="4799">
                <c:v>-402.19999999998919</c:v>
              </c:pt>
              <c:pt idx="4800">
                <c:v>-403.09999999998917</c:v>
              </c:pt>
              <c:pt idx="4801">
                <c:v>-403.99999999998914</c:v>
              </c:pt>
              <c:pt idx="4802">
                <c:v>-404.59999999998917</c:v>
              </c:pt>
              <c:pt idx="4803">
                <c:v>-405.49999999998914</c:v>
              </c:pt>
              <c:pt idx="4804">
                <c:v>-397.69999999998913</c:v>
              </c:pt>
              <c:pt idx="4805">
                <c:v>-398.59999999998911</c:v>
              </c:pt>
              <c:pt idx="4806">
                <c:v>-399.19999999998913</c:v>
              </c:pt>
              <c:pt idx="4807">
                <c:v>-400.09999999998911</c:v>
              </c:pt>
              <c:pt idx="4808">
                <c:v>-400.69999999998913</c:v>
              </c:pt>
              <c:pt idx="4809">
                <c:v>-401.29999999998915</c:v>
              </c:pt>
              <c:pt idx="4810">
                <c:v>-401.89999999998918</c:v>
              </c:pt>
              <c:pt idx="4811">
                <c:v>-402.4999999999892</c:v>
              </c:pt>
              <c:pt idx="4812">
                <c:v>-403.39999999998918</c:v>
              </c:pt>
              <c:pt idx="4813">
                <c:v>-403.9999999999892</c:v>
              </c:pt>
              <c:pt idx="4814">
                <c:v>-402.89999999998918</c:v>
              </c:pt>
              <c:pt idx="4815">
                <c:v>-403.4999999999892</c:v>
              </c:pt>
              <c:pt idx="4816">
                <c:v>-404.39999999998918</c:v>
              </c:pt>
              <c:pt idx="4817">
                <c:v>-404.9999999999892</c:v>
              </c:pt>
              <c:pt idx="4818">
                <c:v>-405.89999999998918</c:v>
              </c:pt>
              <c:pt idx="4819">
                <c:v>-406.79999999998915</c:v>
              </c:pt>
              <c:pt idx="4820">
                <c:v>-405.69999999998913</c:v>
              </c:pt>
              <c:pt idx="4821">
                <c:v>-406.59999999998911</c:v>
              </c:pt>
              <c:pt idx="4822">
                <c:v>-407.19999999998913</c:v>
              </c:pt>
              <c:pt idx="4823">
                <c:v>-408.09999999998911</c:v>
              </c:pt>
              <c:pt idx="4824">
                <c:v>-408.99999999998909</c:v>
              </c:pt>
              <c:pt idx="4825">
                <c:v>-409.59999999998911</c:v>
              </c:pt>
              <c:pt idx="4826">
                <c:v>-410.49999999998909</c:v>
              </c:pt>
              <c:pt idx="4827">
                <c:v>-402.69999999998907</c:v>
              </c:pt>
              <c:pt idx="4828">
                <c:v>-403.2999999999891</c:v>
              </c:pt>
              <c:pt idx="4829">
                <c:v>-403.89999999998912</c:v>
              </c:pt>
              <c:pt idx="4830">
                <c:v>-402.7999999999891</c:v>
              </c:pt>
              <c:pt idx="4831">
                <c:v>-403.69999999998907</c:v>
              </c:pt>
              <c:pt idx="4832">
                <c:v>-404.2999999999891</c:v>
              </c:pt>
              <c:pt idx="4833">
                <c:v>-405.19999999998907</c:v>
              </c:pt>
              <c:pt idx="4834">
                <c:v>-405.7999999999891</c:v>
              </c:pt>
              <c:pt idx="4835">
                <c:v>-406.69999999998907</c:v>
              </c:pt>
              <c:pt idx="4836">
                <c:v>-407.59999999998905</c:v>
              </c:pt>
              <c:pt idx="4837">
                <c:v>-408.49999999998903</c:v>
              </c:pt>
              <c:pt idx="4838">
                <c:v>-409.39999999998901</c:v>
              </c:pt>
              <c:pt idx="4839">
                <c:v>-410.29999999998898</c:v>
              </c:pt>
              <c:pt idx="4840">
                <c:v>-411.19999999998896</c:v>
              </c:pt>
              <c:pt idx="4841">
                <c:v>-412.09999999998894</c:v>
              </c:pt>
              <c:pt idx="4842">
                <c:v>-412.99999999998892</c:v>
              </c:pt>
              <c:pt idx="4843">
                <c:v>-413.89999999998889</c:v>
              </c:pt>
              <c:pt idx="4844">
                <c:v>-414.79999999998887</c:v>
              </c:pt>
              <c:pt idx="4845">
                <c:v>-415.69999999998885</c:v>
              </c:pt>
              <c:pt idx="4846">
                <c:v>-416.59999999998882</c:v>
              </c:pt>
              <c:pt idx="4847">
                <c:v>-417.4999999999888</c:v>
              </c:pt>
              <c:pt idx="4848">
                <c:v>-418.39999999998878</c:v>
              </c:pt>
              <c:pt idx="4849">
                <c:v>-418.9999999999888</c:v>
              </c:pt>
              <c:pt idx="4850">
                <c:v>-417.89999999998878</c:v>
              </c:pt>
              <c:pt idx="4851">
                <c:v>-418.4999999999888</c:v>
              </c:pt>
              <c:pt idx="4852">
                <c:v>-417.39999999998878</c:v>
              </c:pt>
              <c:pt idx="4853">
                <c:v>-417.9999999999888</c:v>
              </c:pt>
              <c:pt idx="4854">
                <c:v>-418.59999999998882</c:v>
              </c:pt>
              <c:pt idx="4855">
                <c:v>-417.4999999999888</c:v>
              </c:pt>
              <c:pt idx="4856">
                <c:v>-416.39999999998878</c:v>
              </c:pt>
              <c:pt idx="4857">
                <c:v>-416.9999999999888</c:v>
              </c:pt>
              <c:pt idx="4858">
                <c:v>-409.19999999998879</c:v>
              </c:pt>
              <c:pt idx="4859">
                <c:v>-410.09999999998877</c:v>
              </c:pt>
              <c:pt idx="4860">
                <c:v>-408.99999999998875</c:v>
              </c:pt>
              <c:pt idx="4861">
                <c:v>-407.89999999998872</c:v>
              </c:pt>
              <c:pt idx="4862">
                <c:v>-408.7999999999887</c:v>
              </c:pt>
              <c:pt idx="4863">
                <c:v>-407.69999999998868</c:v>
              </c:pt>
              <c:pt idx="4864">
                <c:v>-408.2999999999887</c:v>
              </c:pt>
              <c:pt idx="4865">
                <c:v>-409.19999999998868</c:v>
              </c:pt>
              <c:pt idx="4866">
                <c:v>-401.39999999998867</c:v>
              </c:pt>
              <c:pt idx="4867">
                <c:v>-402.29999999998864</c:v>
              </c:pt>
              <c:pt idx="4868">
                <c:v>-402.89999999998867</c:v>
              </c:pt>
              <c:pt idx="4869">
                <c:v>-401.79999999998864</c:v>
              </c:pt>
              <c:pt idx="4870">
                <c:v>-402.39999999998867</c:v>
              </c:pt>
              <c:pt idx="4871">
                <c:v>-401.29999999998864</c:v>
              </c:pt>
              <c:pt idx="4872">
                <c:v>-402.19999999998862</c:v>
              </c:pt>
              <c:pt idx="4873">
                <c:v>-401.0999999999886</c:v>
              </c:pt>
              <c:pt idx="4874">
                <c:v>-401.69999999998862</c:v>
              </c:pt>
              <c:pt idx="4875">
                <c:v>-402.29999999998864</c:v>
              </c:pt>
              <c:pt idx="4876">
                <c:v>-402.89999999998867</c:v>
              </c:pt>
              <c:pt idx="4877">
                <c:v>-403.49999999998869</c:v>
              </c:pt>
              <c:pt idx="4878">
                <c:v>-395.69999999998868</c:v>
              </c:pt>
              <c:pt idx="4879">
                <c:v>-396.59999999998865</c:v>
              </c:pt>
              <c:pt idx="4880">
                <c:v>-388.79999999998864</c:v>
              </c:pt>
              <c:pt idx="4881">
                <c:v>-387.69999999998862</c:v>
              </c:pt>
              <c:pt idx="4882">
                <c:v>-388.5999999999886</c:v>
              </c:pt>
              <c:pt idx="4883">
                <c:v>-389.49999999998857</c:v>
              </c:pt>
              <c:pt idx="4884">
                <c:v>-390.39999999998855</c:v>
              </c:pt>
              <c:pt idx="4885">
                <c:v>-391.29999999998853</c:v>
              </c:pt>
              <c:pt idx="4886">
                <c:v>-390.19999999998851</c:v>
              </c:pt>
              <c:pt idx="4887">
                <c:v>-391.09999999998848</c:v>
              </c:pt>
              <c:pt idx="4888">
                <c:v>-391.99999999998846</c:v>
              </c:pt>
              <c:pt idx="4889">
                <c:v>-392.89999999998844</c:v>
              </c:pt>
              <c:pt idx="4890">
                <c:v>-393.49999999998846</c:v>
              </c:pt>
              <c:pt idx="4891">
                <c:v>-394.39999999998844</c:v>
              </c:pt>
              <c:pt idx="4892">
                <c:v>-395.29999999998842</c:v>
              </c:pt>
              <c:pt idx="4893">
                <c:v>-395.89999999998844</c:v>
              </c:pt>
              <c:pt idx="4894">
                <c:v>-396.79999999998842</c:v>
              </c:pt>
              <c:pt idx="4895">
                <c:v>-397.69999999998839</c:v>
              </c:pt>
              <c:pt idx="4896">
                <c:v>-396.59999999998837</c:v>
              </c:pt>
              <c:pt idx="4897">
                <c:v>-397.19999999998839</c:v>
              </c:pt>
              <c:pt idx="4898">
                <c:v>-398.09999999998837</c:v>
              </c:pt>
              <c:pt idx="4899">
                <c:v>-398.99999999998835</c:v>
              </c:pt>
              <c:pt idx="4900">
                <c:v>-397.89999999998832</c:v>
              </c:pt>
              <c:pt idx="4901">
                <c:v>-398.7999999999883</c:v>
              </c:pt>
              <c:pt idx="4902">
                <c:v>-397.69999999998828</c:v>
              </c:pt>
              <c:pt idx="4903">
                <c:v>-398.2999999999883</c:v>
              </c:pt>
              <c:pt idx="4904">
                <c:v>-398.89999999998832</c:v>
              </c:pt>
              <c:pt idx="4905">
                <c:v>-397.7999999999883</c:v>
              </c:pt>
              <c:pt idx="4906">
                <c:v>-398.39999999998832</c:v>
              </c:pt>
              <c:pt idx="4907">
                <c:v>-399.2999999999883</c:v>
              </c:pt>
              <c:pt idx="4908">
                <c:v>-399.89999999998832</c:v>
              </c:pt>
              <c:pt idx="4909">
                <c:v>-392.09999999998831</c:v>
              </c:pt>
              <c:pt idx="4910">
                <c:v>-390.99999999998829</c:v>
              </c:pt>
              <c:pt idx="4911">
                <c:v>-391.89999999998827</c:v>
              </c:pt>
              <c:pt idx="4912">
                <c:v>-392.79999999998824</c:v>
              </c:pt>
              <c:pt idx="4913">
                <c:v>-393.69999999998822</c:v>
              </c:pt>
              <c:pt idx="4914">
                <c:v>-394.5999999999882</c:v>
              </c:pt>
              <c:pt idx="4915">
                <c:v>-395.49999999998818</c:v>
              </c:pt>
              <c:pt idx="4916">
                <c:v>-396.39999999998815</c:v>
              </c:pt>
              <c:pt idx="4917">
                <c:v>-396.99999999998818</c:v>
              </c:pt>
              <c:pt idx="4918">
                <c:v>-397.89999999998815</c:v>
              </c:pt>
              <c:pt idx="4919">
                <c:v>-398.49999999998818</c:v>
              </c:pt>
              <c:pt idx="4920">
                <c:v>-399.39999999998815</c:v>
              </c:pt>
              <c:pt idx="4921">
                <c:v>-400.29999999998813</c:v>
              </c:pt>
              <c:pt idx="4922">
                <c:v>-401.19999999998811</c:v>
              </c:pt>
              <c:pt idx="4923">
                <c:v>-400.09999999998809</c:v>
              </c:pt>
              <c:pt idx="4924">
                <c:v>-400.99999999998806</c:v>
              </c:pt>
              <c:pt idx="4925">
                <c:v>-399.89999999998804</c:v>
              </c:pt>
              <c:pt idx="4926">
                <c:v>-400.79999999998802</c:v>
              </c:pt>
              <c:pt idx="4927">
                <c:v>-399.69999999998799</c:v>
              </c:pt>
              <c:pt idx="4928">
                <c:v>-391.89999999998798</c:v>
              </c:pt>
              <c:pt idx="4929">
                <c:v>-392.79999999998796</c:v>
              </c:pt>
              <c:pt idx="4930">
                <c:v>-393.39999999998798</c:v>
              </c:pt>
              <c:pt idx="4931">
                <c:v>-394.29999999998796</c:v>
              </c:pt>
              <c:pt idx="4932">
                <c:v>-393.19999999998794</c:v>
              </c:pt>
              <c:pt idx="4933">
                <c:v>-394.09999999998792</c:v>
              </c:pt>
              <c:pt idx="4934">
                <c:v>-394.99999999998789</c:v>
              </c:pt>
              <c:pt idx="4935">
                <c:v>-395.89999999998787</c:v>
              </c:pt>
              <c:pt idx="4936">
                <c:v>-396.79999999998785</c:v>
              </c:pt>
              <c:pt idx="4937">
                <c:v>-397.69999999998782</c:v>
              </c:pt>
              <c:pt idx="4938">
                <c:v>-398.5999999999878</c:v>
              </c:pt>
              <c:pt idx="4939">
                <c:v>-397.49999999998778</c:v>
              </c:pt>
              <c:pt idx="4940">
                <c:v>-398.0999999999878</c:v>
              </c:pt>
              <c:pt idx="4941">
                <c:v>-398.99999999998778</c:v>
              </c:pt>
              <c:pt idx="4942">
                <c:v>-399.5999999999878</c:v>
              </c:pt>
              <c:pt idx="4943">
                <c:v>-400.49999999998778</c:v>
              </c:pt>
              <c:pt idx="4944">
                <c:v>-401.39999999998776</c:v>
              </c:pt>
              <c:pt idx="4945">
                <c:v>-402.29999999998773</c:v>
              </c:pt>
              <c:pt idx="4946">
                <c:v>-403.19999999998771</c:v>
              </c:pt>
              <c:pt idx="4947">
                <c:v>-403.79999999998773</c:v>
              </c:pt>
              <c:pt idx="4948">
                <c:v>-402.69999999998771</c:v>
              </c:pt>
              <c:pt idx="4949">
                <c:v>-403.59999999998769</c:v>
              </c:pt>
              <c:pt idx="4950">
                <c:v>-404.49999999998766</c:v>
              </c:pt>
              <c:pt idx="4951">
                <c:v>-405.39999999998764</c:v>
              </c:pt>
              <c:pt idx="4952">
                <c:v>-406.29999999998762</c:v>
              </c:pt>
              <c:pt idx="4953">
                <c:v>-405.1999999999876</c:v>
              </c:pt>
              <c:pt idx="4954">
                <c:v>-406.09999999998757</c:v>
              </c:pt>
              <c:pt idx="4955">
                <c:v>-406.99999999998755</c:v>
              </c:pt>
              <c:pt idx="4956">
                <c:v>-407.59999999998757</c:v>
              </c:pt>
              <c:pt idx="4957">
                <c:v>-408.49999999998755</c:v>
              </c:pt>
              <c:pt idx="4958">
                <c:v>-409.39999999998753</c:v>
              </c:pt>
              <c:pt idx="4959">
                <c:v>-410.29999999998751</c:v>
              </c:pt>
              <c:pt idx="4960">
                <c:v>-410.89999999998753</c:v>
              </c:pt>
              <c:pt idx="4961">
                <c:v>-409.79999999998751</c:v>
              </c:pt>
              <c:pt idx="4962">
                <c:v>-410.69999999998748</c:v>
              </c:pt>
              <c:pt idx="4963">
                <c:v>-409.59999999998746</c:v>
              </c:pt>
              <c:pt idx="4964">
                <c:v>-410.19999999998748</c:v>
              </c:pt>
              <c:pt idx="4965">
                <c:v>-411.09999999998746</c:v>
              </c:pt>
              <c:pt idx="4966">
                <c:v>-411.69999999998748</c:v>
              </c:pt>
              <c:pt idx="4967">
                <c:v>-412.29999999998751</c:v>
              </c:pt>
              <c:pt idx="4968">
                <c:v>-413.19999999998748</c:v>
              </c:pt>
              <c:pt idx="4969">
                <c:v>-413.79999999998751</c:v>
              </c:pt>
              <c:pt idx="4970">
                <c:v>-414.39999999998753</c:v>
              </c:pt>
              <c:pt idx="4971">
                <c:v>-414.99999999998755</c:v>
              </c:pt>
              <c:pt idx="4972">
                <c:v>-415.59999999998757</c:v>
              </c:pt>
              <c:pt idx="4973">
                <c:v>-416.1999999999876</c:v>
              </c:pt>
              <c:pt idx="4974">
                <c:v>-416.79999999998762</c:v>
              </c:pt>
              <c:pt idx="4975">
                <c:v>-417.6999999999876</c:v>
              </c:pt>
              <c:pt idx="4976">
                <c:v>-418.59999999998757</c:v>
              </c:pt>
              <c:pt idx="4977">
                <c:v>-419.49999999998755</c:v>
              </c:pt>
              <c:pt idx="4978">
                <c:v>-370.49999999998755</c:v>
              </c:pt>
              <c:pt idx="4979">
                <c:v>-371.39999999998753</c:v>
              </c:pt>
              <c:pt idx="4980">
                <c:v>-371.99999999998755</c:v>
              </c:pt>
              <c:pt idx="4981">
                <c:v>-364.19999999998754</c:v>
              </c:pt>
              <c:pt idx="4982">
                <c:v>-365.09999999998752</c:v>
              </c:pt>
              <c:pt idx="4983">
                <c:v>-365.99999999998749</c:v>
              </c:pt>
              <c:pt idx="4984">
                <c:v>-366.89999999998747</c:v>
              </c:pt>
              <c:pt idx="4985">
                <c:v>-367.49999999998749</c:v>
              </c:pt>
              <c:pt idx="4986">
                <c:v>-368.39999999998747</c:v>
              </c:pt>
              <c:pt idx="4987">
                <c:v>-368.99999999998749</c:v>
              </c:pt>
              <c:pt idx="4988">
                <c:v>-369.59999999998752</c:v>
              </c:pt>
              <c:pt idx="4989">
                <c:v>-370.49999999998749</c:v>
              </c:pt>
              <c:pt idx="4990">
                <c:v>-371.39999999998747</c:v>
              </c:pt>
              <c:pt idx="4991">
                <c:v>-372.29999999998745</c:v>
              </c:pt>
              <c:pt idx="4992">
                <c:v>-371.19999999998743</c:v>
              </c:pt>
              <c:pt idx="4993">
                <c:v>-371.79999999998745</c:v>
              </c:pt>
              <c:pt idx="4994">
                <c:v>-372.69999999998743</c:v>
              </c:pt>
              <c:pt idx="4995">
                <c:v>-364.89999999998741</c:v>
              </c:pt>
              <c:pt idx="4996">
                <c:v>-365.49999999998744</c:v>
              </c:pt>
              <c:pt idx="4997">
                <c:v>-366.39999999998741</c:v>
              </c:pt>
              <c:pt idx="4998">
                <c:v>-367.29999999998739</c:v>
              </c:pt>
              <c:pt idx="4999">
                <c:v>-368.19999999998737</c:v>
              </c:pt>
              <c:pt idx="5000">
                <c:v>-367.09999999998735</c:v>
              </c:pt>
              <c:pt idx="5001">
                <c:v>-367.69999999998737</c:v>
              </c:pt>
              <c:pt idx="5002">
                <c:v>-368.59999999998735</c:v>
              </c:pt>
              <c:pt idx="5003">
                <c:v>-369.49999999998732</c:v>
              </c:pt>
              <c:pt idx="5004">
                <c:v>-370.09999999998735</c:v>
              </c:pt>
              <c:pt idx="5005">
                <c:v>-368.99999999998732</c:v>
              </c:pt>
              <c:pt idx="5006">
                <c:v>-369.59999999998735</c:v>
              </c:pt>
              <c:pt idx="5007">
                <c:v>-370.49999999998732</c:v>
              </c:pt>
              <c:pt idx="5008">
                <c:v>-371.09999999998735</c:v>
              </c:pt>
              <c:pt idx="5009">
                <c:v>-371.99999999998732</c:v>
              </c:pt>
              <c:pt idx="5010">
                <c:v>-372.8999999999873</c:v>
              </c:pt>
              <c:pt idx="5011">
                <c:v>-373.49999999998732</c:v>
              </c:pt>
              <c:pt idx="5012">
                <c:v>-374.09999999998735</c:v>
              </c:pt>
              <c:pt idx="5013">
                <c:v>-374.99999999998732</c:v>
              </c:pt>
              <c:pt idx="5014">
                <c:v>-375.8999999999873</c:v>
              </c:pt>
              <c:pt idx="5015">
                <c:v>-376.79999999998728</c:v>
              </c:pt>
              <c:pt idx="5016">
                <c:v>-377.69999999998726</c:v>
              </c:pt>
              <c:pt idx="5017">
                <c:v>-376.59999999998723</c:v>
              </c:pt>
              <c:pt idx="5018">
                <c:v>-377.49999999998721</c:v>
              </c:pt>
              <c:pt idx="5019">
                <c:v>-378.39999999998719</c:v>
              </c:pt>
              <c:pt idx="5020">
                <c:v>-370.59999999998718</c:v>
              </c:pt>
              <c:pt idx="5021">
                <c:v>-371.1999999999872</c:v>
              </c:pt>
              <c:pt idx="5022">
                <c:v>-371.79999999998722</c:v>
              </c:pt>
              <c:pt idx="5023">
                <c:v>-372.39999999998724</c:v>
              </c:pt>
              <c:pt idx="5024">
                <c:v>-372.99999999998727</c:v>
              </c:pt>
              <c:pt idx="5025">
                <c:v>-371.89999999998724</c:v>
              </c:pt>
              <c:pt idx="5026">
                <c:v>-370.79999999998722</c:v>
              </c:pt>
              <c:pt idx="5027">
                <c:v>-371.6999999999872</c:v>
              </c:pt>
              <c:pt idx="5028">
                <c:v>-372.59999999998718</c:v>
              </c:pt>
              <c:pt idx="5029">
                <c:v>-373.49999999998715</c:v>
              </c:pt>
              <c:pt idx="5030">
                <c:v>-372.39999999998713</c:v>
              </c:pt>
              <c:pt idx="5031">
                <c:v>-373.29999999998711</c:v>
              </c:pt>
              <c:pt idx="5032">
                <c:v>-373.89999999998713</c:v>
              </c:pt>
              <c:pt idx="5033">
                <c:v>-374.49999999998715</c:v>
              </c:pt>
              <c:pt idx="5034">
                <c:v>-375.39999999998713</c:v>
              </c:pt>
              <c:pt idx="5035">
                <c:v>-375.99999999998715</c:v>
              </c:pt>
              <c:pt idx="5036">
                <c:v>-376.59999999998718</c:v>
              </c:pt>
              <c:pt idx="5037">
                <c:v>-375.49999999998715</c:v>
              </c:pt>
              <c:pt idx="5038">
                <c:v>-374.39999999998713</c:v>
              </c:pt>
              <c:pt idx="5039">
                <c:v>-375.29999999998711</c:v>
              </c:pt>
              <c:pt idx="5040">
                <c:v>-376.19999999998709</c:v>
              </c:pt>
              <c:pt idx="5041">
                <c:v>-368.39999999998707</c:v>
              </c:pt>
              <c:pt idx="5042">
                <c:v>-367.29999999998705</c:v>
              </c:pt>
              <c:pt idx="5043">
                <c:v>-368.19999999998703</c:v>
              </c:pt>
              <c:pt idx="5044">
                <c:v>-369.09999999998701</c:v>
              </c:pt>
              <c:pt idx="5045">
                <c:v>-361.29999999998699</c:v>
              </c:pt>
              <c:pt idx="5046">
                <c:v>-362.19999999998697</c:v>
              </c:pt>
              <c:pt idx="5047">
                <c:v>-362.79999999998699</c:v>
              </c:pt>
              <c:pt idx="5048">
                <c:v>-363.39999999998702</c:v>
              </c:pt>
              <c:pt idx="5049">
                <c:v>-364.29999999998699</c:v>
              </c:pt>
              <c:pt idx="5050">
                <c:v>-365.19999999998697</c:v>
              </c:pt>
              <c:pt idx="5051">
                <c:v>-366.09999999998695</c:v>
              </c:pt>
              <c:pt idx="5052">
                <c:v>-366.69999999998697</c:v>
              </c:pt>
              <c:pt idx="5053">
                <c:v>-367.59999999998695</c:v>
              </c:pt>
              <c:pt idx="5054">
                <c:v>-368.19999999998697</c:v>
              </c:pt>
              <c:pt idx="5055">
                <c:v>-369.09999999998695</c:v>
              </c:pt>
              <c:pt idx="5056">
                <c:v>-369.99999999998693</c:v>
              </c:pt>
              <c:pt idx="5057">
                <c:v>-370.8999999999869</c:v>
              </c:pt>
              <c:pt idx="5058">
                <c:v>-371.79999999998688</c:v>
              </c:pt>
              <c:pt idx="5059">
                <c:v>-372.69999999998686</c:v>
              </c:pt>
              <c:pt idx="5060">
                <c:v>-373.59999999998684</c:v>
              </c:pt>
              <c:pt idx="5061">
                <c:v>-374.49999999998681</c:v>
              </c:pt>
              <c:pt idx="5062">
                <c:v>-375.39999999998679</c:v>
              </c:pt>
              <c:pt idx="5063">
                <c:v>-375.99999999998681</c:v>
              </c:pt>
              <c:pt idx="5064">
                <c:v>-376.59999999998684</c:v>
              </c:pt>
              <c:pt idx="5065">
                <c:v>-377.19999999998686</c:v>
              </c:pt>
              <c:pt idx="5066">
                <c:v>-378.09999999998684</c:v>
              </c:pt>
              <c:pt idx="5067">
                <c:v>-378.99999999998681</c:v>
              </c:pt>
              <c:pt idx="5068">
                <c:v>-379.89999999998679</c:v>
              </c:pt>
              <c:pt idx="5069">
                <c:v>-380.79999999998677</c:v>
              </c:pt>
              <c:pt idx="5070">
                <c:v>-381.39999999998679</c:v>
              </c:pt>
              <c:pt idx="5071">
                <c:v>-381.99999999998681</c:v>
              </c:pt>
              <c:pt idx="5072">
                <c:v>-382.59999999998684</c:v>
              </c:pt>
              <c:pt idx="5073">
                <c:v>-383.49999999998681</c:v>
              </c:pt>
              <c:pt idx="5074">
                <c:v>-384.09999999998684</c:v>
              </c:pt>
              <c:pt idx="5075">
                <c:v>-384.69999999998686</c:v>
              </c:pt>
              <c:pt idx="5076">
                <c:v>-383.59999999998684</c:v>
              </c:pt>
              <c:pt idx="5077">
                <c:v>-384.19999999998686</c:v>
              </c:pt>
              <c:pt idx="5078">
                <c:v>-385.09999999998684</c:v>
              </c:pt>
              <c:pt idx="5079">
                <c:v>-377.29999999998682</c:v>
              </c:pt>
              <c:pt idx="5080">
                <c:v>-378.1999999999868</c:v>
              </c:pt>
              <c:pt idx="5081">
                <c:v>-378.79999999998682</c:v>
              </c:pt>
              <c:pt idx="5082">
                <c:v>-379.6999999999868</c:v>
              </c:pt>
              <c:pt idx="5083">
                <c:v>-380.59999999998678</c:v>
              </c:pt>
              <c:pt idx="5084">
                <c:v>-381.49999999998676</c:v>
              </c:pt>
              <c:pt idx="5085">
                <c:v>-380.39999999998673</c:v>
              </c:pt>
              <c:pt idx="5086">
                <c:v>-381.29999999998671</c:v>
              </c:pt>
              <c:pt idx="5087">
                <c:v>-381.89999999998673</c:v>
              </c:pt>
              <c:pt idx="5088">
                <c:v>-382.49999999998676</c:v>
              </c:pt>
              <c:pt idx="5089">
                <c:v>-383.09999999998678</c:v>
              </c:pt>
              <c:pt idx="5090">
                <c:v>-381.99999999998676</c:v>
              </c:pt>
              <c:pt idx="5091">
                <c:v>-382.89999999998673</c:v>
              </c:pt>
              <c:pt idx="5092">
                <c:v>-383.79999999998671</c:v>
              </c:pt>
              <c:pt idx="5093">
                <c:v>-384.69999999998669</c:v>
              </c:pt>
              <c:pt idx="5094">
                <c:v>-385.29999999998671</c:v>
              </c:pt>
              <c:pt idx="5095">
                <c:v>-386.19999999998669</c:v>
              </c:pt>
              <c:pt idx="5096">
                <c:v>-387.09999999998666</c:v>
              </c:pt>
              <c:pt idx="5097">
                <c:v>-387.69999999998669</c:v>
              </c:pt>
              <c:pt idx="5098">
                <c:v>-388.59999999998666</c:v>
              </c:pt>
              <c:pt idx="5099">
                <c:v>-389.49999999998664</c:v>
              </c:pt>
              <c:pt idx="5100">
                <c:v>-390.39999999998662</c:v>
              </c:pt>
              <c:pt idx="5101">
                <c:v>-391.2999999999866</c:v>
              </c:pt>
              <c:pt idx="5102">
                <c:v>-391.89999999998662</c:v>
              </c:pt>
              <c:pt idx="5103">
                <c:v>-392.49999999998664</c:v>
              </c:pt>
              <c:pt idx="5104">
                <c:v>-391.39999999998662</c:v>
              </c:pt>
              <c:pt idx="5105">
                <c:v>-392.2999999999866</c:v>
              </c:pt>
              <c:pt idx="5106">
                <c:v>-393.19999999998657</c:v>
              </c:pt>
              <c:pt idx="5107">
                <c:v>-394.09999999998655</c:v>
              </c:pt>
              <c:pt idx="5108">
                <c:v>-394.99999999998653</c:v>
              </c:pt>
              <c:pt idx="5109">
                <c:v>-395.89999999998651</c:v>
              </c:pt>
              <c:pt idx="5110">
                <c:v>-396.79999999998648</c:v>
              </c:pt>
              <c:pt idx="5111">
                <c:v>-397.69999999998646</c:v>
              </c:pt>
              <c:pt idx="5112">
                <c:v>-398.29999999998648</c:v>
              </c:pt>
              <c:pt idx="5113">
                <c:v>-399.19999999998646</c:v>
              </c:pt>
              <c:pt idx="5114">
                <c:v>-400.09999999998644</c:v>
              </c:pt>
              <c:pt idx="5115">
                <c:v>-400.99999999998641</c:v>
              </c:pt>
              <c:pt idx="5116">
                <c:v>-401.59999999998644</c:v>
              </c:pt>
              <c:pt idx="5117">
                <c:v>-402.19999999998646</c:v>
              </c:pt>
              <c:pt idx="5118">
                <c:v>-403.09999999998644</c:v>
              </c:pt>
              <c:pt idx="5119">
                <c:v>-403.69999999998646</c:v>
              </c:pt>
              <c:pt idx="5120">
                <c:v>-402.59999999998644</c:v>
              </c:pt>
              <c:pt idx="5121">
                <c:v>-403.49999999998641</c:v>
              </c:pt>
              <c:pt idx="5122">
                <c:v>-402.39999999998639</c:v>
              </c:pt>
              <c:pt idx="5123">
                <c:v>-403.29999999998637</c:v>
              </c:pt>
              <c:pt idx="5124">
                <c:v>-404.19999999998635</c:v>
              </c:pt>
              <c:pt idx="5125">
                <c:v>-404.79999999998637</c:v>
              </c:pt>
              <c:pt idx="5126">
                <c:v>-405.39999999998639</c:v>
              </c:pt>
              <c:pt idx="5127">
                <c:v>-404.29999999998637</c:v>
              </c:pt>
              <c:pt idx="5128">
                <c:v>-405.19999999998635</c:v>
              </c:pt>
              <c:pt idx="5129">
                <c:v>-406.09999999998632</c:v>
              </c:pt>
              <c:pt idx="5130">
                <c:v>-406.69999999998635</c:v>
              </c:pt>
              <c:pt idx="5131">
                <c:v>-407.29999999998637</c:v>
              </c:pt>
              <c:pt idx="5132">
                <c:v>-408.19999999998635</c:v>
              </c:pt>
              <c:pt idx="5133">
                <c:v>-408.79999999998637</c:v>
              </c:pt>
              <c:pt idx="5134">
                <c:v>-409.69999999998635</c:v>
              </c:pt>
              <c:pt idx="5135">
                <c:v>-410.59999999998632</c:v>
              </c:pt>
              <c:pt idx="5136">
                <c:v>-411.4999999999863</c:v>
              </c:pt>
              <c:pt idx="5137">
                <c:v>-412.39999999998628</c:v>
              </c:pt>
              <c:pt idx="5138">
                <c:v>-413.29999999998626</c:v>
              </c:pt>
              <c:pt idx="5139">
                <c:v>-414.19999999998623</c:v>
              </c:pt>
              <c:pt idx="5140">
                <c:v>-414.79999999998626</c:v>
              </c:pt>
              <c:pt idx="5141">
                <c:v>-415.39999999998628</c:v>
              </c:pt>
              <c:pt idx="5142">
                <c:v>-415.9999999999863</c:v>
              </c:pt>
              <c:pt idx="5143">
                <c:v>-416.59999999998632</c:v>
              </c:pt>
              <c:pt idx="5144">
                <c:v>-417.4999999999863</c:v>
              </c:pt>
              <c:pt idx="5145">
                <c:v>-418.09999999998632</c:v>
              </c:pt>
              <c:pt idx="5146">
                <c:v>-418.69999999998635</c:v>
              </c:pt>
              <c:pt idx="5147">
                <c:v>-419.59999999998632</c:v>
              </c:pt>
              <c:pt idx="5148">
                <c:v>-420.4999999999863</c:v>
              </c:pt>
              <c:pt idx="5149">
                <c:v>-421.39999999998628</c:v>
              </c:pt>
              <c:pt idx="5150">
                <c:v>-421.9999999999863</c:v>
              </c:pt>
              <c:pt idx="5151">
                <c:v>-422.89999999998628</c:v>
              </c:pt>
              <c:pt idx="5152">
                <c:v>-423.79999999998626</c:v>
              </c:pt>
              <c:pt idx="5153">
                <c:v>-424.39999999998628</c:v>
              </c:pt>
              <c:pt idx="5154">
                <c:v>-423.29999999998626</c:v>
              </c:pt>
              <c:pt idx="5155">
                <c:v>-423.89999999998628</c:v>
              </c:pt>
              <c:pt idx="5156">
                <c:v>-424.4999999999863</c:v>
              </c:pt>
              <c:pt idx="5157">
                <c:v>-423.39999999998628</c:v>
              </c:pt>
              <c:pt idx="5158">
                <c:v>-423.9999999999863</c:v>
              </c:pt>
              <c:pt idx="5159">
                <c:v>-424.89999999998628</c:v>
              </c:pt>
              <c:pt idx="5160">
                <c:v>-423.79999999998626</c:v>
              </c:pt>
              <c:pt idx="5161">
                <c:v>-424.39999999998628</c:v>
              </c:pt>
              <c:pt idx="5162">
                <c:v>-425.29999999998626</c:v>
              </c:pt>
              <c:pt idx="5163">
                <c:v>-425.89999999998628</c:v>
              </c:pt>
              <c:pt idx="5164">
                <c:v>-426.79999999998626</c:v>
              </c:pt>
              <c:pt idx="5165">
                <c:v>-427.69999999998623</c:v>
              </c:pt>
              <c:pt idx="5166">
                <c:v>-428.59999999998621</c:v>
              </c:pt>
              <c:pt idx="5167">
                <c:v>-420.7999999999862</c:v>
              </c:pt>
              <c:pt idx="5168">
                <c:v>-421.69999999998618</c:v>
              </c:pt>
              <c:pt idx="5169">
                <c:v>-422.2999999999862</c:v>
              </c:pt>
              <c:pt idx="5170">
                <c:v>-423.19999999998618</c:v>
              </c:pt>
              <c:pt idx="5171">
                <c:v>-424.09999999998615</c:v>
              </c:pt>
              <c:pt idx="5172">
                <c:v>-416.29999999998614</c:v>
              </c:pt>
              <c:pt idx="5173">
                <c:v>-416.89999999998616</c:v>
              </c:pt>
              <c:pt idx="5174">
                <c:v>-417.79999999998614</c:v>
              </c:pt>
              <c:pt idx="5175">
                <c:v>-416.69999999998612</c:v>
              </c:pt>
              <c:pt idx="5176">
                <c:v>-417.5999999999861</c:v>
              </c:pt>
              <c:pt idx="5177">
                <c:v>-418.49999999998607</c:v>
              </c:pt>
              <c:pt idx="5178">
                <c:v>-419.39999999998605</c:v>
              </c:pt>
              <c:pt idx="5179">
                <c:v>-420.29999999998603</c:v>
              </c:pt>
              <c:pt idx="5180">
                <c:v>-421.19999999998601</c:v>
              </c:pt>
              <c:pt idx="5181">
                <c:v>-420.09999999998598</c:v>
              </c:pt>
              <c:pt idx="5182">
                <c:v>-420.99999999998596</c:v>
              </c:pt>
              <c:pt idx="5183">
                <c:v>-419.89999999998594</c:v>
              </c:pt>
              <c:pt idx="5184">
                <c:v>-418.79999999998591</c:v>
              </c:pt>
              <c:pt idx="5185">
                <c:v>-419.39999999998594</c:v>
              </c:pt>
              <c:pt idx="5186">
                <c:v>-418.29999999998591</c:v>
              </c:pt>
              <c:pt idx="5187">
                <c:v>-419.19999999998589</c:v>
              </c:pt>
              <c:pt idx="5188">
                <c:v>-419.79999999998591</c:v>
              </c:pt>
              <c:pt idx="5189">
                <c:v>-418.69999999998589</c:v>
              </c:pt>
              <c:pt idx="5190">
                <c:v>-419.59999999998587</c:v>
              </c:pt>
              <c:pt idx="5191">
                <c:v>-411.79999999998586</c:v>
              </c:pt>
              <c:pt idx="5192">
                <c:v>-412.39999999998588</c:v>
              </c:pt>
              <c:pt idx="5193">
                <c:v>-413.29999999998586</c:v>
              </c:pt>
              <c:pt idx="5194">
                <c:v>-413.89999999998588</c:v>
              </c:pt>
              <c:pt idx="5195">
                <c:v>-414.4999999999859</c:v>
              </c:pt>
              <c:pt idx="5196">
                <c:v>-406.69999999998589</c:v>
              </c:pt>
              <c:pt idx="5197">
                <c:v>-407.29999999998591</c:v>
              </c:pt>
              <c:pt idx="5198">
                <c:v>-408.19999999998589</c:v>
              </c:pt>
              <c:pt idx="5199">
                <c:v>-409.09999999998587</c:v>
              </c:pt>
              <c:pt idx="5200">
                <c:v>-409.99999999998585</c:v>
              </c:pt>
              <c:pt idx="5201">
                <c:v>-410.89999999998582</c:v>
              </c:pt>
              <c:pt idx="5202">
                <c:v>-411.7999999999858</c:v>
              </c:pt>
              <c:pt idx="5203">
                <c:v>-412.39999999998582</c:v>
              </c:pt>
              <c:pt idx="5204">
                <c:v>-411.2999999999858</c:v>
              </c:pt>
              <c:pt idx="5205">
                <c:v>-412.19999999998578</c:v>
              </c:pt>
              <c:pt idx="5206">
                <c:v>-411.09999999998576</c:v>
              </c:pt>
              <c:pt idx="5207">
                <c:v>-411.69999999998578</c:v>
              </c:pt>
              <c:pt idx="5208">
                <c:v>-412.59999999998576</c:v>
              </c:pt>
              <c:pt idx="5209">
                <c:v>-413.49999999998573</c:v>
              </c:pt>
              <c:pt idx="5210">
                <c:v>-414.09999999998576</c:v>
              </c:pt>
              <c:pt idx="5211">
                <c:v>-412.99999999998573</c:v>
              </c:pt>
              <c:pt idx="5212">
                <c:v>-413.59999999998576</c:v>
              </c:pt>
              <c:pt idx="5213">
                <c:v>-414.19999999998578</c:v>
              </c:pt>
              <c:pt idx="5214">
                <c:v>-414.7999999999858</c:v>
              </c:pt>
              <c:pt idx="5215">
                <c:v>-415.69999999998578</c:v>
              </c:pt>
              <c:pt idx="5216">
                <c:v>-416.59999999998576</c:v>
              </c:pt>
              <c:pt idx="5217">
                <c:v>-417.49999999998573</c:v>
              </c:pt>
              <c:pt idx="5218">
                <c:v>-418.09999999998576</c:v>
              </c:pt>
              <c:pt idx="5219">
                <c:v>-416.99999999998573</c:v>
              </c:pt>
              <c:pt idx="5220">
                <c:v>-415.89999999998571</c:v>
              </c:pt>
              <c:pt idx="5221">
                <c:v>-416.79999999998569</c:v>
              </c:pt>
              <c:pt idx="5222">
                <c:v>-417.39999999998571</c:v>
              </c:pt>
              <c:pt idx="5223">
                <c:v>-417.99999999998573</c:v>
              </c:pt>
              <c:pt idx="5224">
                <c:v>-418.89999999998571</c:v>
              </c:pt>
              <c:pt idx="5225">
                <c:v>-419.79999999998569</c:v>
              </c:pt>
              <c:pt idx="5226">
                <c:v>-420.69999999998566</c:v>
              </c:pt>
              <c:pt idx="5227">
                <c:v>-421.59999999998564</c:v>
              </c:pt>
              <c:pt idx="5228">
                <c:v>-422.19999999998566</c:v>
              </c:pt>
              <c:pt idx="5229">
                <c:v>-421.09999999998564</c:v>
              </c:pt>
              <c:pt idx="5230">
                <c:v>-421.69999999998566</c:v>
              </c:pt>
              <c:pt idx="5231">
                <c:v>-422.59999999998564</c:v>
              </c:pt>
              <c:pt idx="5232">
                <c:v>-423.49999999998562</c:v>
              </c:pt>
              <c:pt idx="5233">
                <c:v>-424.3999999999856</c:v>
              </c:pt>
              <c:pt idx="5234">
                <c:v>-424.99999999998562</c:v>
              </c:pt>
              <c:pt idx="5235">
                <c:v>-425.59999999998564</c:v>
              </c:pt>
              <c:pt idx="5236">
                <c:v>-426.19999999998566</c:v>
              </c:pt>
              <c:pt idx="5237">
                <c:v>-426.79999999998569</c:v>
              </c:pt>
              <c:pt idx="5238">
                <c:v>-427.69999999998566</c:v>
              </c:pt>
              <c:pt idx="5239">
                <c:v>-428.59999999998564</c:v>
              </c:pt>
              <c:pt idx="5240">
                <c:v>-429.49999999998562</c:v>
              </c:pt>
              <c:pt idx="5241">
                <c:v>-430.3999999999856</c:v>
              </c:pt>
              <c:pt idx="5242">
                <c:v>-431.29999999998557</c:v>
              </c:pt>
              <c:pt idx="5243">
                <c:v>-430.19999999998555</c:v>
              </c:pt>
              <c:pt idx="5244">
                <c:v>-430.79999999998557</c:v>
              </c:pt>
              <c:pt idx="5245">
                <c:v>-431.3999999999856</c:v>
              </c:pt>
              <c:pt idx="5246">
                <c:v>-431.99999999998562</c:v>
              </c:pt>
              <c:pt idx="5247">
                <c:v>-432.59999999998564</c:v>
              </c:pt>
              <c:pt idx="5248">
                <c:v>-433.49999999998562</c:v>
              </c:pt>
              <c:pt idx="5249">
                <c:v>-434.3999999999856</c:v>
              </c:pt>
              <c:pt idx="5250">
                <c:v>-435.29999999998557</c:v>
              </c:pt>
              <c:pt idx="5251">
                <c:v>-435.8999999999856</c:v>
              </c:pt>
              <c:pt idx="5252">
                <c:v>-436.49999999998562</c:v>
              </c:pt>
              <c:pt idx="5253">
                <c:v>-437.09999999998564</c:v>
              </c:pt>
              <c:pt idx="5254">
                <c:v>-435.99999999998562</c:v>
              </c:pt>
              <c:pt idx="5255">
                <c:v>-436.59999999998564</c:v>
              </c:pt>
              <c:pt idx="5256">
                <c:v>-435.49999999998562</c:v>
              </c:pt>
              <c:pt idx="5257">
                <c:v>-434.3999999999856</c:v>
              </c:pt>
              <c:pt idx="5258">
                <c:v>-434.99999999998562</c:v>
              </c:pt>
              <c:pt idx="5259">
                <c:v>-435.59999999998564</c:v>
              </c:pt>
              <c:pt idx="5260">
                <c:v>-427.79999999998563</c:v>
              </c:pt>
              <c:pt idx="5261">
                <c:v>-428.39999999998565</c:v>
              </c:pt>
              <c:pt idx="5262">
                <c:v>-429.29999999998563</c:v>
              </c:pt>
              <c:pt idx="5263">
                <c:v>-430.19999999998561</c:v>
              </c:pt>
              <c:pt idx="5264">
                <c:v>-429.09999999998558</c:v>
              </c:pt>
              <c:pt idx="5265">
                <c:v>-429.99999999998556</c:v>
              </c:pt>
              <c:pt idx="5266">
                <c:v>-430.89999999998554</c:v>
              </c:pt>
              <c:pt idx="5267">
                <c:v>-431.79999999998552</c:v>
              </c:pt>
              <c:pt idx="5268">
                <c:v>-432.39999999998554</c:v>
              </c:pt>
              <c:pt idx="5269">
                <c:v>-433.29999999998552</c:v>
              </c:pt>
              <c:pt idx="5270">
                <c:v>-433.89999999998554</c:v>
              </c:pt>
              <c:pt idx="5271">
                <c:v>-434.79999999998552</c:v>
              </c:pt>
              <c:pt idx="5272">
                <c:v>-435.39999999998554</c:v>
              </c:pt>
              <c:pt idx="5273">
                <c:v>-436.29999999998552</c:v>
              </c:pt>
              <c:pt idx="5274">
                <c:v>-437.19999999998549</c:v>
              </c:pt>
              <c:pt idx="5275">
                <c:v>-438.09999999998547</c:v>
              </c:pt>
              <c:pt idx="5276">
                <c:v>-436.99999999998545</c:v>
              </c:pt>
              <c:pt idx="5277">
                <c:v>-437.89999999998543</c:v>
              </c:pt>
              <c:pt idx="5278">
                <c:v>-438.7999999999854</c:v>
              </c:pt>
              <c:pt idx="5279">
                <c:v>-437.69999999998538</c:v>
              </c:pt>
              <c:pt idx="5280">
                <c:v>-438.59999999998536</c:v>
              </c:pt>
              <c:pt idx="5281">
                <c:v>-437.49999999998533</c:v>
              </c:pt>
              <c:pt idx="5282">
                <c:v>-438.39999999998531</c:v>
              </c:pt>
              <c:pt idx="5283">
                <c:v>-439.29999999998529</c:v>
              </c:pt>
              <c:pt idx="5284">
                <c:v>-439.89999999998531</c:v>
              </c:pt>
              <c:pt idx="5285">
                <c:v>-432.0999999999853</c:v>
              </c:pt>
              <c:pt idx="5286">
                <c:v>-432.99999999998528</c:v>
              </c:pt>
              <c:pt idx="5287">
                <c:v>-433.89999999998525</c:v>
              </c:pt>
              <c:pt idx="5288">
                <c:v>-434.49999999998528</c:v>
              </c:pt>
              <c:pt idx="5289">
                <c:v>-435.0999999999853</c:v>
              </c:pt>
              <c:pt idx="5290">
                <c:v>-435.99999999998528</c:v>
              </c:pt>
              <c:pt idx="5291">
                <c:v>-436.89999999998525</c:v>
              </c:pt>
              <c:pt idx="5292">
                <c:v>-437.49999999998528</c:v>
              </c:pt>
              <c:pt idx="5293">
                <c:v>-438.39999999998525</c:v>
              </c:pt>
              <c:pt idx="5294">
                <c:v>-438.99999999998528</c:v>
              </c:pt>
              <c:pt idx="5295">
                <c:v>-439.5999999999853</c:v>
              </c:pt>
              <c:pt idx="5296">
                <c:v>-440.19999999998532</c:v>
              </c:pt>
              <c:pt idx="5297">
                <c:v>-441.0999999999853</c:v>
              </c:pt>
              <c:pt idx="5298">
                <c:v>-441.99999999998528</c:v>
              </c:pt>
              <c:pt idx="5299">
                <c:v>-440.89999999998525</c:v>
              </c:pt>
              <c:pt idx="5300">
                <c:v>-439.79999999998523</c:v>
              </c:pt>
              <c:pt idx="5301">
                <c:v>-440.69999999998521</c:v>
              </c:pt>
              <c:pt idx="5302">
                <c:v>-441.59999999998519</c:v>
              </c:pt>
              <c:pt idx="5303">
                <c:v>-433.79999999998518</c:v>
              </c:pt>
              <c:pt idx="5304">
                <c:v>-434.69999999998515</c:v>
              </c:pt>
              <c:pt idx="5305">
                <c:v>-435.59999999998513</c:v>
              </c:pt>
              <c:pt idx="5306">
                <c:v>-436.19999999998515</c:v>
              </c:pt>
              <c:pt idx="5307">
                <c:v>-436.79999999998518</c:v>
              </c:pt>
              <c:pt idx="5308">
                <c:v>-437.69999999998515</c:v>
              </c:pt>
              <c:pt idx="5309">
                <c:v>-438.29999999998518</c:v>
              </c:pt>
              <c:pt idx="5310">
                <c:v>-439.19999999998515</c:v>
              </c:pt>
              <c:pt idx="5311">
                <c:v>-439.79999999998518</c:v>
              </c:pt>
              <c:pt idx="5312">
                <c:v>-440.3999999999852</c:v>
              </c:pt>
              <c:pt idx="5313">
                <c:v>-441.29999999998518</c:v>
              </c:pt>
              <c:pt idx="5314">
                <c:v>-442.19999999998515</c:v>
              </c:pt>
              <c:pt idx="5315">
                <c:v>-442.79999999998518</c:v>
              </c:pt>
              <c:pt idx="5316">
                <c:v>-443.69999999998515</c:v>
              </c:pt>
              <c:pt idx="5317">
                <c:v>-444.29999999998518</c:v>
              </c:pt>
              <c:pt idx="5318">
                <c:v>-444.8999999999852</c:v>
              </c:pt>
              <c:pt idx="5319">
                <c:v>-443.79999999998518</c:v>
              </c:pt>
              <c:pt idx="5320">
                <c:v>-444.69999999998515</c:v>
              </c:pt>
              <c:pt idx="5321">
                <c:v>-445.29999999998518</c:v>
              </c:pt>
              <c:pt idx="5322">
                <c:v>-445.8999999999852</c:v>
              </c:pt>
              <c:pt idx="5323">
                <c:v>-444.79999999998518</c:v>
              </c:pt>
              <c:pt idx="5324">
                <c:v>-445.69999999998515</c:v>
              </c:pt>
              <c:pt idx="5325">
                <c:v>-446.29999999998518</c:v>
              </c:pt>
              <c:pt idx="5326">
                <c:v>-447.19999999998515</c:v>
              </c:pt>
              <c:pt idx="5327">
                <c:v>-447.79999999998518</c:v>
              </c:pt>
              <c:pt idx="5328">
                <c:v>-448.69999999998515</c:v>
              </c:pt>
              <c:pt idx="5329">
                <c:v>-449.59999999998513</c:v>
              </c:pt>
              <c:pt idx="5330">
                <c:v>-450.49999999998511</c:v>
              </c:pt>
              <c:pt idx="5331">
                <c:v>-451.09999999998513</c:v>
              </c:pt>
              <c:pt idx="5332">
                <c:v>-451.99999999998511</c:v>
              </c:pt>
              <c:pt idx="5333">
                <c:v>-452.59999999998513</c:v>
              </c:pt>
              <c:pt idx="5334">
                <c:v>-451.49999999998511</c:v>
              </c:pt>
              <c:pt idx="5335">
                <c:v>-443.6999999999851</c:v>
              </c:pt>
              <c:pt idx="5336">
                <c:v>-444.59999999998507</c:v>
              </c:pt>
              <c:pt idx="5337">
                <c:v>-443.49999999998505</c:v>
              </c:pt>
              <c:pt idx="5338">
                <c:v>-444.09999999998507</c:v>
              </c:pt>
              <c:pt idx="5339">
                <c:v>-444.99999999998505</c:v>
              </c:pt>
              <c:pt idx="5340">
                <c:v>-445.89999999998503</c:v>
              </c:pt>
              <c:pt idx="5341">
                <c:v>-444.799999999985</c:v>
              </c:pt>
              <c:pt idx="5342">
                <c:v>-445.69999999998498</c:v>
              </c:pt>
              <c:pt idx="5343">
                <c:v>-446.59999999998496</c:v>
              </c:pt>
              <c:pt idx="5344">
                <c:v>-447.49999999998494</c:v>
              </c:pt>
              <c:pt idx="5345">
                <c:v>-448.39999999998491</c:v>
              </c:pt>
              <c:pt idx="5346">
                <c:v>-448.99999999998494</c:v>
              </c:pt>
              <c:pt idx="5347">
                <c:v>-449.89999999998491</c:v>
              </c:pt>
              <c:pt idx="5348">
                <c:v>-450.79999999998489</c:v>
              </c:pt>
              <c:pt idx="5349">
                <c:v>-451.69999999998487</c:v>
              </c:pt>
              <c:pt idx="5350">
                <c:v>-452.59999999998485</c:v>
              </c:pt>
              <c:pt idx="5351">
                <c:v>-453.19999999998487</c:v>
              </c:pt>
              <c:pt idx="5352">
                <c:v>-404.19999999998487</c:v>
              </c:pt>
              <c:pt idx="5353">
                <c:v>-404.79999999998489</c:v>
              </c:pt>
              <c:pt idx="5354">
                <c:v>-405.69999999998487</c:v>
              </c:pt>
              <c:pt idx="5355">
                <c:v>-406.59999999998485</c:v>
              </c:pt>
              <c:pt idx="5356">
                <c:v>-407.49999999998482</c:v>
              </c:pt>
              <c:pt idx="5357">
                <c:v>-408.3999999999848</c:v>
              </c:pt>
              <c:pt idx="5358">
                <c:v>-409.29999999998478</c:v>
              </c:pt>
              <c:pt idx="5359">
                <c:v>-410.19999999998475</c:v>
              </c:pt>
              <c:pt idx="5360">
                <c:v>-411.09999999998473</c:v>
              </c:pt>
              <c:pt idx="5361">
                <c:v>-411.69999999998475</c:v>
              </c:pt>
              <c:pt idx="5362">
                <c:v>-412.59999999998473</c:v>
              </c:pt>
              <c:pt idx="5363">
                <c:v>-413.49999999998471</c:v>
              </c:pt>
              <c:pt idx="5364">
                <c:v>-412.39999999998469</c:v>
              </c:pt>
              <c:pt idx="5365">
                <c:v>-413.29999999998466</c:v>
              </c:pt>
              <c:pt idx="5366">
                <c:v>-413.89999999998469</c:v>
              </c:pt>
              <c:pt idx="5367">
                <c:v>-414.49999999998471</c:v>
              </c:pt>
              <c:pt idx="5368">
                <c:v>-415.09999999998473</c:v>
              </c:pt>
              <c:pt idx="5369">
                <c:v>-415.69999999998475</c:v>
              </c:pt>
              <c:pt idx="5370">
                <c:v>-416.59999999998473</c:v>
              </c:pt>
              <c:pt idx="5371">
                <c:v>-417.19999999998475</c:v>
              </c:pt>
              <c:pt idx="5372">
                <c:v>-417.79999999998478</c:v>
              </c:pt>
              <c:pt idx="5373">
                <c:v>-418.69999999998475</c:v>
              </c:pt>
              <c:pt idx="5374">
                <c:v>-419.59999999998473</c:v>
              </c:pt>
              <c:pt idx="5375">
                <c:v>-420.49999999998471</c:v>
              </c:pt>
              <c:pt idx="5376">
                <c:v>-421.39999999998469</c:v>
              </c:pt>
              <c:pt idx="5377">
                <c:v>-420.29999999998466</c:v>
              </c:pt>
              <c:pt idx="5378">
                <c:v>-420.89999999998469</c:v>
              </c:pt>
              <c:pt idx="5379">
                <c:v>-419.79999999998466</c:v>
              </c:pt>
              <c:pt idx="5380">
                <c:v>-420.69999999998464</c:v>
              </c:pt>
              <c:pt idx="5381">
                <c:v>-421.29999999998466</c:v>
              </c:pt>
              <c:pt idx="5382">
                <c:v>-422.19999999998464</c:v>
              </c:pt>
              <c:pt idx="5383">
                <c:v>-422.79999999998466</c:v>
              </c:pt>
              <c:pt idx="5384">
                <c:v>-423.69999999998464</c:v>
              </c:pt>
              <c:pt idx="5385">
                <c:v>-422.59999999998462</c:v>
              </c:pt>
              <c:pt idx="5386">
                <c:v>-423.4999999999846</c:v>
              </c:pt>
              <c:pt idx="5387">
                <c:v>-424.39999999998457</c:v>
              </c:pt>
              <c:pt idx="5388">
                <c:v>-424.9999999999846</c:v>
              </c:pt>
              <c:pt idx="5389">
                <c:v>-425.59999999998462</c:v>
              </c:pt>
              <c:pt idx="5390">
                <c:v>-424.4999999999846</c:v>
              </c:pt>
              <c:pt idx="5391">
                <c:v>-425.09999999998462</c:v>
              </c:pt>
              <c:pt idx="5392">
                <c:v>-425.69999999998464</c:v>
              </c:pt>
              <c:pt idx="5393">
                <c:v>-426.29999999998466</c:v>
              </c:pt>
              <c:pt idx="5394">
                <c:v>-427.19999999998464</c:v>
              </c:pt>
              <c:pt idx="5395">
                <c:v>-427.79999999998466</c:v>
              </c:pt>
              <c:pt idx="5396">
                <c:v>-428.69999999998464</c:v>
              </c:pt>
              <c:pt idx="5397">
                <c:v>-429.59999999998462</c:v>
              </c:pt>
              <c:pt idx="5398">
                <c:v>-428.4999999999846</c:v>
              </c:pt>
              <c:pt idx="5399">
                <c:v>-427.39999999998457</c:v>
              </c:pt>
              <c:pt idx="5400">
                <c:v>-428.29999999998455</c:v>
              </c:pt>
              <c:pt idx="5401">
                <c:v>-429.19999999998453</c:v>
              </c:pt>
              <c:pt idx="5402">
                <c:v>-430.0999999999845</c:v>
              </c:pt>
              <c:pt idx="5403">
                <c:v>-430.69999999998453</c:v>
              </c:pt>
              <c:pt idx="5404">
                <c:v>-431.29999999998455</c:v>
              </c:pt>
              <c:pt idx="5405">
                <c:v>-432.19999999998453</c:v>
              </c:pt>
              <c:pt idx="5406">
                <c:v>-431.0999999999845</c:v>
              </c:pt>
              <c:pt idx="5407">
                <c:v>-431.99999999998448</c:v>
              </c:pt>
              <c:pt idx="5408">
                <c:v>-432.5999999999845</c:v>
              </c:pt>
              <c:pt idx="5409">
                <c:v>-433.19999999998453</c:v>
              </c:pt>
              <c:pt idx="5410">
                <c:v>-433.79999999998455</c:v>
              </c:pt>
              <c:pt idx="5411">
                <c:v>-434.69999999998453</c:v>
              </c:pt>
              <c:pt idx="5412">
                <c:v>-435.5999999999845</c:v>
              </c:pt>
              <c:pt idx="5413">
                <c:v>-436.19999999998453</c:v>
              </c:pt>
              <c:pt idx="5414">
                <c:v>-436.79999999998455</c:v>
              </c:pt>
              <c:pt idx="5415">
                <c:v>-437.39999999998457</c:v>
              </c:pt>
              <c:pt idx="5416">
                <c:v>-438.29999999998455</c:v>
              </c:pt>
              <c:pt idx="5417">
                <c:v>-438.89999999998457</c:v>
              </c:pt>
              <c:pt idx="5418">
                <c:v>-439.4999999999846</c:v>
              </c:pt>
              <c:pt idx="5419">
                <c:v>-440.09999999998462</c:v>
              </c:pt>
              <c:pt idx="5420">
                <c:v>-440.9999999999846</c:v>
              </c:pt>
              <c:pt idx="5421">
                <c:v>-441.89999999998457</c:v>
              </c:pt>
              <c:pt idx="5422">
                <c:v>-442.79999999998455</c:v>
              </c:pt>
              <c:pt idx="5423">
                <c:v>-443.69999999998453</c:v>
              </c:pt>
              <c:pt idx="5424">
                <c:v>-444.5999999999845</c:v>
              </c:pt>
              <c:pt idx="5425">
                <c:v>-445.49999999998448</c:v>
              </c:pt>
              <c:pt idx="5426">
                <c:v>-446.39999999998446</c:v>
              </c:pt>
              <c:pt idx="5427">
                <c:v>-447.29999999998444</c:v>
              </c:pt>
              <c:pt idx="5428">
                <c:v>-448.19999999998441</c:v>
              </c:pt>
              <c:pt idx="5429">
                <c:v>-447.09999999998439</c:v>
              </c:pt>
              <c:pt idx="5430">
                <c:v>-445.99999999998437</c:v>
              </c:pt>
              <c:pt idx="5431">
                <c:v>-446.59999999998439</c:v>
              </c:pt>
              <c:pt idx="5432">
                <c:v>-397.59999999998439</c:v>
              </c:pt>
              <c:pt idx="5433">
                <c:v>-398.49999999998437</c:v>
              </c:pt>
              <c:pt idx="5434">
                <c:v>-399.39999999998435</c:v>
              </c:pt>
              <c:pt idx="5435">
                <c:v>-399.99999999998437</c:v>
              </c:pt>
              <c:pt idx="5436">
                <c:v>-400.89999999998435</c:v>
              </c:pt>
              <c:pt idx="5437">
                <c:v>-399.79999999998432</c:v>
              </c:pt>
              <c:pt idx="5438">
                <c:v>-398.6999999999843</c:v>
              </c:pt>
              <c:pt idx="5439">
                <c:v>-397.59999999998428</c:v>
              </c:pt>
              <c:pt idx="5440">
                <c:v>-398.49999999998425</c:v>
              </c:pt>
              <c:pt idx="5441">
                <c:v>-399.09999999998428</c:v>
              </c:pt>
              <c:pt idx="5442">
                <c:v>-399.99999999998425</c:v>
              </c:pt>
              <c:pt idx="5443">
                <c:v>-392.19999999998424</c:v>
              </c:pt>
              <c:pt idx="5444">
                <c:v>-392.79999999998427</c:v>
              </c:pt>
              <c:pt idx="5445">
                <c:v>-391.69999999998424</c:v>
              </c:pt>
              <c:pt idx="5446">
                <c:v>-392.29999999998427</c:v>
              </c:pt>
              <c:pt idx="5447">
                <c:v>-392.89999999998429</c:v>
              </c:pt>
              <c:pt idx="5448">
                <c:v>-393.49999999998431</c:v>
              </c:pt>
              <c:pt idx="5449">
                <c:v>-394.39999999998429</c:v>
              </c:pt>
              <c:pt idx="5450">
                <c:v>-395.29999999998427</c:v>
              </c:pt>
              <c:pt idx="5451">
                <c:v>-396.19999999998424</c:v>
              </c:pt>
              <c:pt idx="5452">
                <c:v>-396.79999999998427</c:v>
              </c:pt>
              <c:pt idx="5453">
                <c:v>-397.39999999998429</c:v>
              </c:pt>
              <c:pt idx="5454">
                <c:v>-389.59999999998428</c:v>
              </c:pt>
              <c:pt idx="5455">
                <c:v>-390.49999999998425</c:v>
              </c:pt>
              <c:pt idx="5456">
                <c:v>-391.09999999998428</c:v>
              </c:pt>
              <c:pt idx="5457">
                <c:v>-391.99999999998425</c:v>
              </c:pt>
              <c:pt idx="5458">
                <c:v>-392.89999999998423</c:v>
              </c:pt>
              <c:pt idx="5459">
                <c:v>-393.49999999998425</c:v>
              </c:pt>
              <c:pt idx="5460">
                <c:v>-394.09999999998428</c:v>
              </c:pt>
              <c:pt idx="5461">
                <c:v>-394.99999999998425</c:v>
              </c:pt>
              <c:pt idx="5462">
                <c:v>-395.59999999998428</c:v>
              </c:pt>
              <c:pt idx="5463">
                <c:v>-387.79999999998427</c:v>
              </c:pt>
              <c:pt idx="5464">
                <c:v>-388.69999999998424</c:v>
              </c:pt>
              <c:pt idx="5465">
                <c:v>-389.29999999998427</c:v>
              </c:pt>
              <c:pt idx="5466">
                <c:v>-390.19999999998424</c:v>
              </c:pt>
              <c:pt idx="5467">
                <c:v>-391.09999999998422</c:v>
              </c:pt>
              <c:pt idx="5468">
                <c:v>-391.69999999998424</c:v>
              </c:pt>
              <c:pt idx="5469">
                <c:v>-392.29999999998427</c:v>
              </c:pt>
              <c:pt idx="5470">
                <c:v>-393.19999999998424</c:v>
              </c:pt>
              <c:pt idx="5471">
                <c:v>-392.09999999998422</c:v>
              </c:pt>
              <c:pt idx="5472">
                <c:v>-392.9999999999842</c:v>
              </c:pt>
              <c:pt idx="5473">
                <c:v>-393.89999999998417</c:v>
              </c:pt>
              <c:pt idx="5474">
                <c:v>-394.79999999998415</c:v>
              </c:pt>
              <c:pt idx="5475">
                <c:v>-395.39999999998417</c:v>
              </c:pt>
              <c:pt idx="5476">
                <c:v>-396.29999999998415</c:v>
              </c:pt>
              <c:pt idx="5477">
                <c:v>-397.19999999998413</c:v>
              </c:pt>
              <c:pt idx="5478">
                <c:v>-398.09999999998411</c:v>
              </c:pt>
              <c:pt idx="5479">
                <c:v>-396.99999999998408</c:v>
              </c:pt>
              <c:pt idx="5480">
                <c:v>-395.89999999998406</c:v>
              </c:pt>
              <c:pt idx="5481">
                <c:v>-396.79999999998404</c:v>
              </c:pt>
              <c:pt idx="5482">
                <c:v>-397.69999999998402</c:v>
              </c:pt>
              <c:pt idx="5483">
                <c:v>-398.29999999998404</c:v>
              </c:pt>
              <c:pt idx="5484">
                <c:v>-399.19999999998402</c:v>
              </c:pt>
              <c:pt idx="5485">
                <c:v>-400.09999999998399</c:v>
              </c:pt>
              <c:pt idx="5486">
                <c:v>-400.99999999998397</c:v>
              </c:pt>
              <c:pt idx="5487">
                <c:v>-401.89999999998395</c:v>
              </c:pt>
              <c:pt idx="5488">
                <c:v>-400.79999999998392</c:v>
              </c:pt>
              <c:pt idx="5489">
                <c:v>-401.39999999998395</c:v>
              </c:pt>
              <c:pt idx="5490">
                <c:v>-402.29999999998392</c:v>
              </c:pt>
              <c:pt idx="5491">
                <c:v>-403.1999999999839</c:v>
              </c:pt>
              <c:pt idx="5492">
                <c:v>-402.09999999998388</c:v>
              </c:pt>
              <c:pt idx="5493">
                <c:v>-402.99999999998386</c:v>
              </c:pt>
              <c:pt idx="5494">
                <c:v>-403.89999999998383</c:v>
              </c:pt>
              <c:pt idx="5495">
                <c:v>-404.49999999998386</c:v>
              </c:pt>
              <c:pt idx="5496">
                <c:v>-405.39999999998383</c:v>
              </c:pt>
              <c:pt idx="5497">
                <c:v>-405.99999999998386</c:v>
              </c:pt>
              <c:pt idx="5498">
                <c:v>-406.89999999998383</c:v>
              </c:pt>
              <c:pt idx="5499">
                <c:v>-407.79999999998381</c:v>
              </c:pt>
              <c:pt idx="5500">
                <c:v>-408.69999999998379</c:v>
              </c:pt>
              <c:pt idx="5501">
                <c:v>-409.59999999998377</c:v>
              </c:pt>
              <c:pt idx="5502">
                <c:v>-410.19999999998379</c:v>
              </c:pt>
              <c:pt idx="5503">
                <c:v>-411.09999999998377</c:v>
              </c:pt>
              <c:pt idx="5504">
                <c:v>-403.29999999998375</c:v>
              </c:pt>
              <c:pt idx="5505">
                <c:v>-403.89999999998378</c:v>
              </c:pt>
              <c:pt idx="5506">
                <c:v>-404.4999999999838</c:v>
              </c:pt>
              <c:pt idx="5507">
                <c:v>-405.39999999998378</c:v>
              </c:pt>
              <c:pt idx="5508">
                <c:v>-406.29999999998375</c:v>
              </c:pt>
              <c:pt idx="5509">
                <c:v>-407.19999999998373</c:v>
              </c:pt>
              <c:pt idx="5510">
                <c:v>-407.79999999998375</c:v>
              </c:pt>
              <c:pt idx="5511">
                <c:v>-406.69999999998373</c:v>
              </c:pt>
              <c:pt idx="5512">
                <c:v>-407.29999999998375</c:v>
              </c:pt>
              <c:pt idx="5513">
                <c:v>-408.19999999998373</c:v>
              </c:pt>
              <c:pt idx="5514">
                <c:v>-409.09999999998371</c:v>
              </c:pt>
              <c:pt idx="5515">
                <c:v>-409.69999999998373</c:v>
              </c:pt>
              <c:pt idx="5516">
                <c:v>-410.29999999998375</c:v>
              </c:pt>
              <c:pt idx="5517">
                <c:v>-410.89999999998378</c:v>
              </c:pt>
              <c:pt idx="5518">
                <c:v>-411.79999999998375</c:v>
              </c:pt>
              <c:pt idx="5519">
                <c:v>-412.69999999998373</c:v>
              </c:pt>
              <c:pt idx="5520">
                <c:v>-413.59999999998371</c:v>
              </c:pt>
              <c:pt idx="5521">
                <c:v>-414.19999999998373</c:v>
              </c:pt>
              <c:pt idx="5522">
                <c:v>-413.09999999998371</c:v>
              </c:pt>
              <c:pt idx="5523">
                <c:v>-413.99999999998369</c:v>
              </c:pt>
              <c:pt idx="5524">
                <c:v>-414.89999999998366</c:v>
              </c:pt>
              <c:pt idx="5525">
                <c:v>-415.79999999998364</c:v>
              </c:pt>
              <c:pt idx="5526">
                <c:v>-416.69999999998362</c:v>
              </c:pt>
              <c:pt idx="5527">
                <c:v>-417.59999999998359</c:v>
              </c:pt>
              <c:pt idx="5528">
                <c:v>-418.49999999998357</c:v>
              </c:pt>
              <c:pt idx="5529">
                <c:v>-419.09999999998359</c:v>
              </c:pt>
              <c:pt idx="5530">
                <c:v>-417.99999999998357</c:v>
              </c:pt>
              <c:pt idx="5531">
                <c:v>-418.89999999998355</c:v>
              </c:pt>
              <c:pt idx="5532">
                <c:v>-419.49999999998357</c:v>
              </c:pt>
              <c:pt idx="5533">
                <c:v>-420.09999999998359</c:v>
              </c:pt>
              <c:pt idx="5534">
                <c:v>-418.99999999998357</c:v>
              </c:pt>
              <c:pt idx="5535">
                <c:v>-419.89999999998355</c:v>
              </c:pt>
              <c:pt idx="5536">
                <c:v>-420.79999999998353</c:v>
              </c:pt>
              <c:pt idx="5537">
                <c:v>-419.6999999999835</c:v>
              </c:pt>
              <c:pt idx="5538">
                <c:v>-420.29999999998353</c:v>
              </c:pt>
              <c:pt idx="5539">
                <c:v>-421.1999999999835</c:v>
              </c:pt>
              <c:pt idx="5540">
                <c:v>-422.09999999998348</c:v>
              </c:pt>
              <c:pt idx="5541">
                <c:v>-422.6999999999835</c:v>
              </c:pt>
              <c:pt idx="5542">
                <c:v>-421.59999999998348</c:v>
              </c:pt>
              <c:pt idx="5543">
                <c:v>-422.49999999998346</c:v>
              </c:pt>
              <c:pt idx="5544">
                <c:v>-423.39999999998344</c:v>
              </c:pt>
              <c:pt idx="5545">
                <c:v>-422.29999999998341</c:v>
              </c:pt>
              <c:pt idx="5546">
                <c:v>-423.19999999998339</c:v>
              </c:pt>
              <c:pt idx="5547">
                <c:v>-424.09999999998337</c:v>
              </c:pt>
              <c:pt idx="5548">
                <c:v>-424.99999999998334</c:v>
              </c:pt>
              <c:pt idx="5549">
                <c:v>-423.89999999998332</c:v>
              </c:pt>
              <c:pt idx="5550">
                <c:v>-422.7999999999833</c:v>
              </c:pt>
              <c:pt idx="5551">
                <c:v>-421.69999999998328</c:v>
              </c:pt>
              <c:pt idx="5552">
                <c:v>-422.2999999999833</c:v>
              </c:pt>
              <c:pt idx="5553">
                <c:v>-422.89999999998332</c:v>
              </c:pt>
              <c:pt idx="5554">
                <c:v>-423.7999999999833</c:v>
              </c:pt>
              <c:pt idx="5555">
                <c:v>-424.69999999998328</c:v>
              </c:pt>
              <c:pt idx="5556">
                <c:v>-425.2999999999833</c:v>
              </c:pt>
              <c:pt idx="5557">
                <c:v>-424.19999999998328</c:v>
              </c:pt>
              <c:pt idx="5558">
                <c:v>-423.09999999998325</c:v>
              </c:pt>
              <c:pt idx="5559">
                <c:v>-423.99999999998323</c:v>
              </c:pt>
              <c:pt idx="5560">
                <c:v>-424.59999999998325</c:v>
              </c:pt>
              <c:pt idx="5561">
                <c:v>-425.49999999998323</c:v>
              </c:pt>
              <c:pt idx="5562">
                <c:v>-426.39999999998321</c:v>
              </c:pt>
              <c:pt idx="5563">
                <c:v>-427.29999999998319</c:v>
              </c:pt>
              <c:pt idx="5564">
                <c:v>-426.19999999998316</c:v>
              </c:pt>
              <c:pt idx="5565">
                <c:v>-425.09999999998314</c:v>
              </c:pt>
              <c:pt idx="5566">
                <c:v>-423.99999999998312</c:v>
              </c:pt>
              <c:pt idx="5567">
                <c:v>-424.89999999998309</c:v>
              </c:pt>
              <c:pt idx="5568">
                <c:v>-425.49999999998312</c:v>
              </c:pt>
              <c:pt idx="5569">
                <c:v>-424.39999999998309</c:v>
              </c:pt>
              <c:pt idx="5570">
                <c:v>-425.29999999998307</c:v>
              </c:pt>
              <c:pt idx="5571">
                <c:v>-426.19999999998305</c:v>
              </c:pt>
              <c:pt idx="5572">
                <c:v>-425.09999999998303</c:v>
              </c:pt>
              <c:pt idx="5573">
                <c:v>-425.999999999983</c:v>
              </c:pt>
              <c:pt idx="5574">
                <c:v>-426.59999999998303</c:v>
              </c:pt>
              <c:pt idx="5575">
                <c:v>-427.19999999998305</c:v>
              </c:pt>
              <c:pt idx="5576">
                <c:v>-428.09999999998303</c:v>
              </c:pt>
              <c:pt idx="5577">
                <c:v>-428.999999999983</c:v>
              </c:pt>
              <c:pt idx="5578">
                <c:v>-429.59999999998303</c:v>
              </c:pt>
              <c:pt idx="5579">
                <c:v>-428.499999999983</c:v>
              </c:pt>
              <c:pt idx="5580">
                <c:v>-429.39999999998298</c:v>
              </c:pt>
              <c:pt idx="5581">
                <c:v>-429.999999999983</c:v>
              </c:pt>
              <c:pt idx="5582">
                <c:v>-430.89999999998298</c:v>
              </c:pt>
              <c:pt idx="5583">
                <c:v>-431.79999999998296</c:v>
              </c:pt>
              <c:pt idx="5584">
                <c:v>-432.69999999998294</c:v>
              </c:pt>
              <c:pt idx="5585">
                <c:v>-433.29999999998296</c:v>
              </c:pt>
              <c:pt idx="5586">
                <c:v>-434.19999999998294</c:v>
              </c:pt>
              <c:pt idx="5587">
                <c:v>-434.79999999998296</c:v>
              </c:pt>
              <c:pt idx="5588">
                <c:v>-435.69999999998294</c:v>
              </c:pt>
              <c:pt idx="5589">
                <c:v>-436.29999999998296</c:v>
              </c:pt>
              <c:pt idx="5590">
                <c:v>-428.49999999998295</c:v>
              </c:pt>
              <c:pt idx="5591">
                <c:v>-429.09999999998297</c:v>
              </c:pt>
              <c:pt idx="5592">
                <c:v>-429.99999999998295</c:v>
              </c:pt>
              <c:pt idx="5593">
                <c:v>-430.89999999998292</c:v>
              </c:pt>
              <c:pt idx="5594">
                <c:v>-431.7999999999829</c:v>
              </c:pt>
              <c:pt idx="5595">
                <c:v>-432.39999999998292</c:v>
              </c:pt>
              <c:pt idx="5596">
                <c:v>-433.2999999999829</c:v>
              </c:pt>
              <c:pt idx="5597">
                <c:v>-434.19999999998288</c:v>
              </c:pt>
              <c:pt idx="5598">
                <c:v>-433.09999999998286</c:v>
              </c:pt>
              <c:pt idx="5599">
                <c:v>-433.69999999998288</c:v>
              </c:pt>
              <c:pt idx="5600">
                <c:v>-434.59999999998286</c:v>
              </c:pt>
              <c:pt idx="5601">
                <c:v>-435.49999999998283</c:v>
              </c:pt>
              <c:pt idx="5602">
                <c:v>-436.39999999998281</c:v>
              </c:pt>
              <c:pt idx="5603">
                <c:v>-437.29999999998279</c:v>
              </c:pt>
              <c:pt idx="5604">
                <c:v>-436.19999999998277</c:v>
              </c:pt>
              <c:pt idx="5605">
                <c:v>-437.09999999998274</c:v>
              </c:pt>
              <c:pt idx="5606">
                <c:v>-437.69999999998277</c:v>
              </c:pt>
              <c:pt idx="5607">
                <c:v>-438.59999999998274</c:v>
              </c:pt>
              <c:pt idx="5608">
                <c:v>-439.49999999998272</c:v>
              </c:pt>
              <c:pt idx="5609">
                <c:v>-440.09999999998274</c:v>
              </c:pt>
              <c:pt idx="5610">
                <c:v>-440.99999999998272</c:v>
              </c:pt>
              <c:pt idx="5611">
                <c:v>-441.8999999999827</c:v>
              </c:pt>
              <c:pt idx="5612">
                <c:v>-442.79999999998267</c:v>
              </c:pt>
              <c:pt idx="5613">
                <c:v>-441.69999999998265</c:v>
              </c:pt>
              <c:pt idx="5614">
                <c:v>-442.59999999998263</c:v>
              </c:pt>
              <c:pt idx="5615">
                <c:v>-443.49999999998261</c:v>
              </c:pt>
              <c:pt idx="5616">
                <c:v>-444.39999999998258</c:v>
              </c:pt>
              <c:pt idx="5617">
                <c:v>-444.99999999998261</c:v>
              </c:pt>
              <c:pt idx="5618">
                <c:v>-445.59999999998263</c:v>
              </c:pt>
              <c:pt idx="5619">
                <c:v>-446.19999999998265</c:v>
              </c:pt>
              <c:pt idx="5620">
                <c:v>-446.79999999998267</c:v>
              </c:pt>
              <c:pt idx="5621">
                <c:v>-447.69999999998265</c:v>
              </c:pt>
              <c:pt idx="5622">
                <c:v>-448.59999999998263</c:v>
              </c:pt>
              <c:pt idx="5623">
                <c:v>-449.19999999998265</c:v>
              </c:pt>
              <c:pt idx="5624">
                <c:v>-450.09999999998263</c:v>
              </c:pt>
              <c:pt idx="5625">
                <c:v>-450.99999999998261</c:v>
              </c:pt>
              <c:pt idx="5626">
                <c:v>-443.19999999998259</c:v>
              </c:pt>
              <c:pt idx="5627">
                <c:v>-435.39999999998258</c:v>
              </c:pt>
              <c:pt idx="5628">
                <c:v>-427.59999999998257</c:v>
              </c:pt>
              <c:pt idx="5629">
                <c:v>-428.49999999998255</c:v>
              </c:pt>
              <c:pt idx="5630">
                <c:v>-429.09999999998257</c:v>
              </c:pt>
              <c:pt idx="5631">
                <c:v>-429.99999999998255</c:v>
              </c:pt>
              <c:pt idx="5632">
                <c:v>-430.89999999998253</c:v>
              </c:pt>
              <c:pt idx="5633">
                <c:v>-429.7999999999825</c:v>
              </c:pt>
              <c:pt idx="5634">
                <c:v>-428.69999999998248</c:v>
              </c:pt>
              <c:pt idx="5635">
                <c:v>-429.2999999999825</c:v>
              </c:pt>
              <c:pt idx="5636">
                <c:v>-430.19999999998248</c:v>
              </c:pt>
              <c:pt idx="5637">
                <c:v>-431.09999999998246</c:v>
              </c:pt>
              <c:pt idx="5638">
                <c:v>-431.99999999998244</c:v>
              </c:pt>
              <c:pt idx="5639">
                <c:v>-432.89999999998241</c:v>
              </c:pt>
              <c:pt idx="5640">
                <c:v>-433.49999999998244</c:v>
              </c:pt>
              <c:pt idx="5641">
                <c:v>-434.39999999998241</c:v>
              </c:pt>
              <c:pt idx="5642">
                <c:v>-435.29999999998239</c:v>
              </c:pt>
              <c:pt idx="5643">
                <c:v>-435.89999999998241</c:v>
              </c:pt>
              <c:pt idx="5644">
                <c:v>-436.49999999998244</c:v>
              </c:pt>
              <c:pt idx="5645">
                <c:v>-437.09999999998246</c:v>
              </c:pt>
              <c:pt idx="5646">
                <c:v>-437.69999999998248</c:v>
              </c:pt>
              <c:pt idx="5647">
                <c:v>-438.2999999999825</c:v>
              </c:pt>
              <c:pt idx="5648">
                <c:v>-438.89999999998253</c:v>
              </c:pt>
              <c:pt idx="5649">
                <c:v>-439.7999999999825</c:v>
              </c:pt>
              <c:pt idx="5650">
                <c:v>-440.39999999998253</c:v>
              </c:pt>
              <c:pt idx="5651">
                <c:v>-441.2999999999825</c:v>
              </c:pt>
              <c:pt idx="5652">
                <c:v>-442.19999999998248</c:v>
              </c:pt>
              <c:pt idx="5653">
                <c:v>-443.09999999998246</c:v>
              </c:pt>
              <c:pt idx="5654">
                <c:v>-443.99999999998244</c:v>
              </c:pt>
              <c:pt idx="5655">
                <c:v>-444.89999999998241</c:v>
              </c:pt>
              <c:pt idx="5656">
                <c:v>-445.79999999998239</c:v>
              </c:pt>
              <c:pt idx="5657">
                <c:v>-444.69999999998237</c:v>
              </c:pt>
              <c:pt idx="5658">
                <c:v>-445.29999999998239</c:v>
              </c:pt>
              <c:pt idx="5659">
                <c:v>-446.19999999998237</c:v>
              </c:pt>
              <c:pt idx="5660">
                <c:v>-447.09999999998234</c:v>
              </c:pt>
              <c:pt idx="5661">
                <c:v>-447.69999999998237</c:v>
              </c:pt>
              <c:pt idx="5662">
                <c:v>-448.59999999998234</c:v>
              </c:pt>
              <c:pt idx="5663">
                <c:v>-449.19999999998237</c:v>
              </c:pt>
              <c:pt idx="5664">
                <c:v>-450.09999999998234</c:v>
              </c:pt>
              <c:pt idx="5665">
                <c:v>-450.99999999998232</c:v>
              </c:pt>
              <c:pt idx="5666">
                <c:v>-451.8999999999823</c:v>
              </c:pt>
              <c:pt idx="5667">
                <c:v>-452.79999999998228</c:v>
              </c:pt>
              <c:pt idx="5668">
                <c:v>-453.69999999998225</c:v>
              </c:pt>
              <c:pt idx="5669">
                <c:v>-454.29999999998228</c:v>
              </c:pt>
              <c:pt idx="5670">
                <c:v>-455.19999999998225</c:v>
              </c:pt>
              <c:pt idx="5671">
                <c:v>-456.09999999998223</c:v>
              </c:pt>
              <c:pt idx="5672">
                <c:v>-456.99999999998221</c:v>
              </c:pt>
              <c:pt idx="5673">
                <c:v>-457.59999999998223</c:v>
              </c:pt>
              <c:pt idx="5674">
                <c:v>-458.19999999998225</c:v>
              </c:pt>
              <c:pt idx="5675">
                <c:v>-458.79999999998228</c:v>
              </c:pt>
              <c:pt idx="5676">
                <c:v>-450.99999999998226</c:v>
              </c:pt>
              <c:pt idx="5677">
                <c:v>-451.59999999998229</c:v>
              </c:pt>
              <c:pt idx="5678">
                <c:v>-443.79999999998228</c:v>
              </c:pt>
              <c:pt idx="5679">
                <c:v>-442.69999999998225</c:v>
              </c:pt>
              <c:pt idx="5680">
                <c:v>-443.59999999998223</c:v>
              </c:pt>
              <c:pt idx="5681">
                <c:v>-444.49999999998221</c:v>
              </c:pt>
              <c:pt idx="5682">
                <c:v>-445.39999999998219</c:v>
              </c:pt>
              <c:pt idx="5683">
                <c:v>-446.29999999998216</c:v>
              </c:pt>
              <c:pt idx="5684">
                <c:v>-446.89999999998219</c:v>
              </c:pt>
              <c:pt idx="5685">
                <c:v>-445.79999999998216</c:v>
              </c:pt>
              <c:pt idx="5686">
                <c:v>-446.39999999998219</c:v>
              </c:pt>
              <c:pt idx="5687">
                <c:v>-446.99999999998221</c:v>
              </c:pt>
              <c:pt idx="5688">
                <c:v>-447.59999999998223</c:v>
              </c:pt>
              <c:pt idx="5689">
                <c:v>-448.49999999998221</c:v>
              </c:pt>
              <c:pt idx="5690">
                <c:v>-449.09999999998223</c:v>
              </c:pt>
              <c:pt idx="5691">
                <c:v>-449.99999999998221</c:v>
              </c:pt>
              <c:pt idx="5692">
                <c:v>-450.89999999998219</c:v>
              </c:pt>
              <c:pt idx="5693">
                <c:v>-451.79999999998216</c:v>
              </c:pt>
              <c:pt idx="5694">
                <c:v>-452.39999999998219</c:v>
              </c:pt>
              <c:pt idx="5695">
                <c:v>-453.29999999998216</c:v>
              </c:pt>
              <c:pt idx="5696">
                <c:v>-453.89999999998219</c:v>
              </c:pt>
              <c:pt idx="5697">
                <c:v>-454.49999999998221</c:v>
              </c:pt>
              <c:pt idx="5698">
                <c:v>-455.39999999998219</c:v>
              </c:pt>
              <c:pt idx="5699">
                <c:v>-454.29999999998216</c:v>
              </c:pt>
              <c:pt idx="5700">
                <c:v>-455.19999999998214</c:v>
              </c:pt>
              <c:pt idx="5701">
                <c:v>-455.79999999998216</c:v>
              </c:pt>
              <c:pt idx="5702">
                <c:v>-456.39999999998219</c:v>
              </c:pt>
              <c:pt idx="5703">
                <c:v>-457.29999999998216</c:v>
              </c:pt>
              <c:pt idx="5704">
                <c:v>-456.19999999998214</c:v>
              </c:pt>
              <c:pt idx="5705">
                <c:v>-456.79999999998216</c:v>
              </c:pt>
              <c:pt idx="5706">
                <c:v>-457.39999999998219</c:v>
              </c:pt>
              <c:pt idx="5707">
                <c:v>-458.29999999998216</c:v>
              </c:pt>
              <c:pt idx="5708">
                <c:v>-459.19999999998214</c:v>
              </c:pt>
              <c:pt idx="5709">
                <c:v>-459.79999999998216</c:v>
              </c:pt>
              <c:pt idx="5710">
                <c:v>-460.69999999998214</c:v>
              </c:pt>
              <c:pt idx="5711">
                <c:v>-461.29999999998216</c:v>
              </c:pt>
              <c:pt idx="5712">
                <c:v>-460.19999999998214</c:v>
              </c:pt>
              <c:pt idx="5713">
                <c:v>-459.09999999998212</c:v>
              </c:pt>
              <c:pt idx="5714">
                <c:v>-459.99999999998209</c:v>
              </c:pt>
              <c:pt idx="5715">
                <c:v>-460.89999999998207</c:v>
              </c:pt>
              <c:pt idx="5716">
                <c:v>-461.49999999998209</c:v>
              </c:pt>
              <c:pt idx="5717">
                <c:v>-462.09999999998212</c:v>
              </c:pt>
              <c:pt idx="5718">
                <c:v>-462.99999999998209</c:v>
              </c:pt>
              <c:pt idx="5719">
                <c:v>-463.59999999998212</c:v>
              </c:pt>
              <c:pt idx="5720">
                <c:v>-464.19999999998214</c:v>
              </c:pt>
              <c:pt idx="5721">
                <c:v>-464.79999999998216</c:v>
              </c:pt>
              <c:pt idx="5722">
                <c:v>-465.39999999998219</c:v>
              </c:pt>
              <c:pt idx="5723">
                <c:v>-465.99999999998221</c:v>
              </c:pt>
              <c:pt idx="5724">
                <c:v>-466.89999999998219</c:v>
              </c:pt>
              <c:pt idx="5725">
                <c:v>-467.49999999998221</c:v>
              </c:pt>
              <c:pt idx="5726">
                <c:v>-468.09999999998223</c:v>
              </c:pt>
              <c:pt idx="5727">
                <c:v>-468.99999999998221</c:v>
              </c:pt>
              <c:pt idx="5728">
                <c:v>-469.89999999998219</c:v>
              </c:pt>
              <c:pt idx="5729">
                <c:v>-470.79999999998216</c:v>
              </c:pt>
              <c:pt idx="5730">
                <c:v>-471.39999999998219</c:v>
              </c:pt>
              <c:pt idx="5731">
                <c:v>-471.99999999998221</c:v>
              </c:pt>
              <c:pt idx="5732">
                <c:v>-470.89999999998219</c:v>
              </c:pt>
              <c:pt idx="5733">
                <c:v>-471.49999999998221</c:v>
              </c:pt>
              <c:pt idx="5734">
                <c:v>-472.39999999998219</c:v>
              </c:pt>
              <c:pt idx="5735">
                <c:v>-472.99999999998221</c:v>
              </c:pt>
              <c:pt idx="5736">
                <c:v>-473.89999999998219</c:v>
              </c:pt>
              <c:pt idx="5737">
                <c:v>-474.79999999998216</c:v>
              </c:pt>
              <c:pt idx="5738">
                <c:v>-475.39999999998219</c:v>
              </c:pt>
              <c:pt idx="5739">
                <c:v>-476.29999999998216</c:v>
              </c:pt>
              <c:pt idx="5740">
                <c:v>-477.19999999998214</c:v>
              </c:pt>
              <c:pt idx="5741">
                <c:v>-477.79999999998216</c:v>
              </c:pt>
              <c:pt idx="5742">
                <c:v>-478.69999999998214</c:v>
              </c:pt>
              <c:pt idx="5743">
                <c:v>-479.29999999998216</c:v>
              </c:pt>
              <c:pt idx="5744">
                <c:v>-478.19999999998214</c:v>
              </c:pt>
              <c:pt idx="5745">
                <c:v>-479.09999999998212</c:v>
              </c:pt>
              <c:pt idx="5746">
                <c:v>-479.99999999998209</c:v>
              </c:pt>
              <c:pt idx="5747">
                <c:v>-480.89999999998207</c:v>
              </c:pt>
              <c:pt idx="5748">
                <c:v>-481.79999999998205</c:v>
              </c:pt>
              <c:pt idx="5749">
                <c:v>-482.39999999998207</c:v>
              </c:pt>
              <c:pt idx="5750">
                <c:v>-482.99999999998209</c:v>
              </c:pt>
              <c:pt idx="5751">
                <c:v>-483.59999999998212</c:v>
              </c:pt>
              <c:pt idx="5752">
                <c:v>-484.49999999998209</c:v>
              </c:pt>
              <c:pt idx="5753">
                <c:v>-485.39999999998207</c:v>
              </c:pt>
              <c:pt idx="5754">
                <c:v>-485.99999999998209</c:v>
              </c:pt>
              <c:pt idx="5755">
                <c:v>-486.89999999998207</c:v>
              </c:pt>
              <c:pt idx="5756">
                <c:v>-487.79999999998205</c:v>
              </c:pt>
              <c:pt idx="5757">
                <c:v>-488.69999999998203</c:v>
              </c:pt>
              <c:pt idx="5758">
                <c:v>-489.599999999982</c:v>
              </c:pt>
              <c:pt idx="5759">
                <c:v>-490.19999999998203</c:v>
              </c:pt>
              <c:pt idx="5760">
                <c:v>-489.099999999982</c:v>
              </c:pt>
              <c:pt idx="5761">
                <c:v>-489.69999999998203</c:v>
              </c:pt>
              <c:pt idx="5762">
                <c:v>-490.599999999982</c:v>
              </c:pt>
              <c:pt idx="5763">
                <c:v>-491.49999999998198</c:v>
              </c:pt>
              <c:pt idx="5764">
                <c:v>-492.39999999998196</c:v>
              </c:pt>
              <c:pt idx="5765">
                <c:v>-493.29999999998194</c:v>
              </c:pt>
              <c:pt idx="5766">
                <c:v>-494.19999999998191</c:v>
              </c:pt>
              <c:pt idx="5767">
                <c:v>-495.09999999998189</c:v>
              </c:pt>
              <c:pt idx="5768">
                <c:v>-495.69999999998191</c:v>
              </c:pt>
              <c:pt idx="5769">
                <c:v>-494.59999999998189</c:v>
              </c:pt>
              <c:pt idx="5770">
                <c:v>-495.49999999998187</c:v>
              </c:pt>
              <c:pt idx="5771">
                <c:v>-496.09999999998189</c:v>
              </c:pt>
              <c:pt idx="5772">
                <c:v>-496.69999999998191</c:v>
              </c:pt>
              <c:pt idx="5773">
                <c:v>-495.59999999998189</c:v>
              </c:pt>
              <c:pt idx="5774">
                <c:v>-496.49999999998187</c:v>
              </c:pt>
              <c:pt idx="5775">
                <c:v>-495.39999999998184</c:v>
              </c:pt>
              <c:pt idx="5776">
                <c:v>-496.29999999998182</c:v>
              </c:pt>
              <c:pt idx="5777">
                <c:v>-496.89999999998184</c:v>
              </c:pt>
              <c:pt idx="5778">
                <c:v>-497.79999999998182</c:v>
              </c:pt>
              <c:pt idx="5779">
                <c:v>-496.6999999999818</c:v>
              </c:pt>
              <c:pt idx="5780">
                <c:v>-495.59999999998178</c:v>
              </c:pt>
              <c:pt idx="5781">
                <c:v>-496.49999999998175</c:v>
              </c:pt>
              <c:pt idx="5782">
                <c:v>-497.39999999998173</c:v>
              </c:pt>
              <c:pt idx="5783">
                <c:v>-498.29999999998171</c:v>
              </c:pt>
              <c:pt idx="5784">
                <c:v>-499.19999999998169</c:v>
              </c:pt>
              <c:pt idx="5785">
                <c:v>-499.79999999998171</c:v>
              </c:pt>
              <c:pt idx="5786">
                <c:v>-500.69999999998169</c:v>
              </c:pt>
              <c:pt idx="5787">
                <c:v>-499.59999999998166</c:v>
              </c:pt>
              <c:pt idx="5788">
                <c:v>-500.49999999998164</c:v>
              </c:pt>
              <c:pt idx="5789">
                <c:v>-501.09999999998166</c:v>
              </c:pt>
              <c:pt idx="5790">
                <c:v>-499.99999999998164</c:v>
              </c:pt>
              <c:pt idx="5791">
                <c:v>-500.89999999998162</c:v>
              </c:pt>
              <c:pt idx="5792">
                <c:v>-501.49999999998164</c:v>
              </c:pt>
              <c:pt idx="5793">
                <c:v>-502.09999999998166</c:v>
              </c:pt>
              <c:pt idx="5794">
                <c:v>-502.69999999998169</c:v>
              </c:pt>
              <c:pt idx="5795">
                <c:v>-503.29999999998171</c:v>
              </c:pt>
              <c:pt idx="5796">
                <c:v>-503.89999999998173</c:v>
              </c:pt>
              <c:pt idx="5797">
                <c:v>-504.79999999998171</c:v>
              </c:pt>
              <c:pt idx="5798">
                <c:v>-505.39999999998173</c:v>
              </c:pt>
              <c:pt idx="5799">
                <c:v>-506.29999999998171</c:v>
              </c:pt>
              <c:pt idx="5800">
                <c:v>-506.89999999998173</c:v>
              </c:pt>
              <c:pt idx="5801">
                <c:v>-507.79999999998171</c:v>
              </c:pt>
              <c:pt idx="5802">
                <c:v>-508.39999999998173</c:v>
              </c:pt>
              <c:pt idx="5803">
                <c:v>-509.29999999998171</c:v>
              </c:pt>
              <c:pt idx="5804">
                <c:v>-510.19999999998169</c:v>
              </c:pt>
              <c:pt idx="5805">
                <c:v>-510.79999999998171</c:v>
              </c:pt>
              <c:pt idx="5806">
                <c:v>-511.69999999998169</c:v>
              </c:pt>
              <c:pt idx="5807">
                <c:v>-512.29999999998165</c:v>
              </c:pt>
              <c:pt idx="5808">
                <c:v>-513.19999999998163</c:v>
              </c:pt>
              <c:pt idx="5809">
                <c:v>-514.09999999998161</c:v>
              </c:pt>
              <c:pt idx="5810">
                <c:v>-514.99999999998158</c:v>
              </c:pt>
              <c:pt idx="5811">
                <c:v>-515.89999999998156</c:v>
              </c:pt>
              <c:pt idx="5812">
                <c:v>-516.79999999998154</c:v>
              </c:pt>
              <c:pt idx="5813">
                <c:v>-517.39999999998156</c:v>
              </c:pt>
              <c:pt idx="5814">
                <c:v>-518.29999999998154</c:v>
              </c:pt>
              <c:pt idx="5815">
                <c:v>-519.19999999998151</c:v>
              </c:pt>
              <c:pt idx="5816">
                <c:v>-520.09999999998149</c:v>
              </c:pt>
              <c:pt idx="5817">
                <c:v>-520.99999999998147</c:v>
              </c:pt>
              <c:pt idx="5818">
                <c:v>-519.89999999998145</c:v>
              </c:pt>
              <c:pt idx="5819">
                <c:v>-520.79999999998142</c:v>
              </c:pt>
              <c:pt idx="5820">
                <c:v>-521.39999999998145</c:v>
              </c:pt>
              <c:pt idx="5821">
                <c:v>-513.59999999998149</c:v>
              </c:pt>
              <c:pt idx="5822">
                <c:v>-514.49999999998147</c:v>
              </c:pt>
              <c:pt idx="5823">
                <c:v>-515.39999999998145</c:v>
              </c:pt>
              <c:pt idx="5824">
                <c:v>-515.99999999998147</c:v>
              </c:pt>
              <c:pt idx="5825">
                <c:v>-516.59999999998149</c:v>
              </c:pt>
              <c:pt idx="5826">
                <c:v>-517.19999999998151</c:v>
              </c:pt>
              <c:pt idx="5827">
                <c:v>-516.09999999998149</c:v>
              </c:pt>
              <c:pt idx="5828">
                <c:v>-516.69999999998151</c:v>
              </c:pt>
              <c:pt idx="5829">
                <c:v>-517.29999999998154</c:v>
              </c:pt>
              <c:pt idx="5830">
                <c:v>-509.49999999998153</c:v>
              </c:pt>
              <c:pt idx="5831">
                <c:v>-510.3999999999815</c:v>
              </c:pt>
              <c:pt idx="5832">
                <c:v>-510.99999999998153</c:v>
              </c:pt>
              <c:pt idx="5833">
                <c:v>-511.8999999999815</c:v>
              </c:pt>
              <c:pt idx="5834">
                <c:v>-512.49999999998147</c:v>
              </c:pt>
              <c:pt idx="5835">
                <c:v>-513.39999999998145</c:v>
              </c:pt>
              <c:pt idx="5836">
                <c:v>-514.29999999998142</c:v>
              </c:pt>
              <c:pt idx="5837">
                <c:v>-515.1999999999814</c:v>
              </c:pt>
              <c:pt idx="5838">
                <c:v>-516.09999999998138</c:v>
              </c:pt>
              <c:pt idx="5839">
                <c:v>-516.6999999999814</c:v>
              </c:pt>
              <c:pt idx="5840">
                <c:v>-517.59999999998138</c:v>
              </c:pt>
              <c:pt idx="5841">
                <c:v>-518.49999999998136</c:v>
              </c:pt>
              <c:pt idx="5842">
                <c:v>-519.39999999998133</c:v>
              </c:pt>
              <c:pt idx="5843">
                <c:v>-519.99999999998136</c:v>
              </c:pt>
              <c:pt idx="5844">
                <c:v>-520.89999999998133</c:v>
              </c:pt>
              <c:pt idx="5845">
                <c:v>-519.79999999998131</c:v>
              </c:pt>
              <c:pt idx="5846">
                <c:v>-520.69999999998129</c:v>
              </c:pt>
              <c:pt idx="5847">
                <c:v>-521.29999999998131</c:v>
              </c:pt>
              <c:pt idx="5848">
                <c:v>-522.19999999998129</c:v>
              </c:pt>
              <c:pt idx="5849">
                <c:v>-523.09999999998126</c:v>
              </c:pt>
              <c:pt idx="5850">
                <c:v>-523.99999999998124</c:v>
              </c:pt>
              <c:pt idx="5851">
                <c:v>-516.19999999998129</c:v>
              </c:pt>
              <c:pt idx="5852">
                <c:v>-515.09999999998126</c:v>
              </c:pt>
              <c:pt idx="5853">
                <c:v>-515.99999999998124</c:v>
              </c:pt>
              <c:pt idx="5854">
                <c:v>-516.89999999998122</c:v>
              </c:pt>
              <c:pt idx="5855">
                <c:v>-509.09999999998121</c:v>
              </c:pt>
              <c:pt idx="5856">
                <c:v>-509.69999999998123</c:v>
              </c:pt>
              <c:pt idx="5857">
                <c:v>-510.29999999998125</c:v>
              </c:pt>
              <c:pt idx="5858">
                <c:v>-510.89999999998128</c:v>
              </c:pt>
              <c:pt idx="5859">
                <c:v>-511.4999999999813</c:v>
              </c:pt>
              <c:pt idx="5860">
                <c:v>-512.39999999998133</c:v>
              </c:pt>
              <c:pt idx="5861">
                <c:v>-513.29999999998131</c:v>
              </c:pt>
              <c:pt idx="5862">
                <c:v>-512.19999999998129</c:v>
              </c:pt>
              <c:pt idx="5863">
                <c:v>-513.09999999998126</c:v>
              </c:pt>
              <c:pt idx="5864">
                <c:v>-513.99999999998124</c:v>
              </c:pt>
              <c:pt idx="5865">
                <c:v>-514.89999999998122</c:v>
              </c:pt>
              <c:pt idx="5866">
                <c:v>-515.7999999999812</c:v>
              </c:pt>
              <c:pt idx="5867">
                <c:v>-516.69999999998117</c:v>
              </c:pt>
              <c:pt idx="5868">
                <c:v>-517.59999999998115</c:v>
              </c:pt>
              <c:pt idx="5869">
                <c:v>-518.19999999998117</c:v>
              </c:pt>
              <c:pt idx="5870">
                <c:v>-518.7999999999812</c:v>
              </c:pt>
              <c:pt idx="5871">
                <c:v>-519.39999999998122</c:v>
              </c:pt>
              <c:pt idx="5872">
                <c:v>-520.2999999999812</c:v>
              </c:pt>
              <c:pt idx="5873">
                <c:v>-520.89999999998122</c:v>
              </c:pt>
              <c:pt idx="5874">
                <c:v>-521.7999999999812</c:v>
              </c:pt>
              <c:pt idx="5875">
                <c:v>-522.39999999998122</c:v>
              </c:pt>
              <c:pt idx="5876">
                <c:v>-522.99999999998124</c:v>
              </c:pt>
              <c:pt idx="5877">
                <c:v>-523.59999999998126</c:v>
              </c:pt>
              <c:pt idx="5878">
                <c:v>-524.49999999998124</c:v>
              </c:pt>
              <c:pt idx="5879">
                <c:v>-523.39999999998122</c:v>
              </c:pt>
              <c:pt idx="5880">
                <c:v>-523.99999999998124</c:v>
              </c:pt>
              <c:pt idx="5881">
                <c:v>-522.89999999998122</c:v>
              </c:pt>
              <c:pt idx="5882">
                <c:v>-523.49999999998124</c:v>
              </c:pt>
              <c:pt idx="5883">
                <c:v>-524.39999999998122</c:v>
              </c:pt>
              <c:pt idx="5884">
                <c:v>-523.2999999999812</c:v>
              </c:pt>
              <c:pt idx="5885">
                <c:v>-524.19999999998117</c:v>
              </c:pt>
              <c:pt idx="5886">
                <c:v>-523.09999999998115</c:v>
              </c:pt>
              <c:pt idx="5887">
                <c:v>-523.69999999998117</c:v>
              </c:pt>
              <c:pt idx="5888">
                <c:v>-524.2999999999812</c:v>
              </c:pt>
              <c:pt idx="5889">
                <c:v>-524.89999999998122</c:v>
              </c:pt>
              <c:pt idx="5890">
                <c:v>-525.7999999999812</c:v>
              </c:pt>
              <c:pt idx="5891">
                <c:v>-526.69999999998117</c:v>
              </c:pt>
              <c:pt idx="5892">
                <c:v>-527.59999999998115</c:v>
              </c:pt>
              <c:pt idx="5893">
                <c:v>-528.49999999998113</c:v>
              </c:pt>
              <c:pt idx="5894">
                <c:v>-529.09999999998115</c:v>
              </c:pt>
              <c:pt idx="5895">
                <c:v>-529.69999999998117</c:v>
              </c:pt>
              <c:pt idx="5896">
                <c:v>-530.59999999998115</c:v>
              </c:pt>
              <c:pt idx="5897">
                <c:v>-529.49999999998113</c:v>
              </c:pt>
              <c:pt idx="5898">
                <c:v>-530.39999999998111</c:v>
              </c:pt>
              <c:pt idx="5899">
                <c:v>-522.59999999998115</c:v>
              </c:pt>
              <c:pt idx="5900">
                <c:v>-523.19999999998117</c:v>
              </c:pt>
              <c:pt idx="5901">
                <c:v>-523.7999999999812</c:v>
              </c:pt>
              <c:pt idx="5902">
                <c:v>-524.69999999998117</c:v>
              </c:pt>
              <c:pt idx="5903">
                <c:v>-525.2999999999812</c:v>
              </c:pt>
              <c:pt idx="5904">
                <c:v>-526.19999999998117</c:v>
              </c:pt>
              <c:pt idx="5905">
                <c:v>-525.09999999998115</c:v>
              </c:pt>
              <c:pt idx="5906">
                <c:v>-525.69999999998117</c:v>
              </c:pt>
              <c:pt idx="5907">
                <c:v>-524.59999999998115</c:v>
              </c:pt>
              <c:pt idx="5908">
                <c:v>-525.49999999998113</c:v>
              </c:pt>
              <c:pt idx="5909">
                <c:v>-526.39999999998111</c:v>
              </c:pt>
              <c:pt idx="5910">
                <c:v>-526.99999999998113</c:v>
              </c:pt>
              <c:pt idx="5911">
                <c:v>-525.89999999998111</c:v>
              </c:pt>
              <c:pt idx="5912">
                <c:v>-526.49999999998113</c:v>
              </c:pt>
              <c:pt idx="5913">
                <c:v>-527.39999999998111</c:v>
              </c:pt>
              <c:pt idx="5914">
                <c:v>-528.29999999998108</c:v>
              </c:pt>
              <c:pt idx="5915">
                <c:v>-529.19999999998106</c:v>
              </c:pt>
              <c:pt idx="5916">
                <c:v>-530.09999999998104</c:v>
              </c:pt>
              <c:pt idx="5917">
                <c:v>-530.69999999998106</c:v>
              </c:pt>
              <c:pt idx="5918">
                <c:v>-531.29999999998108</c:v>
              </c:pt>
              <c:pt idx="5919">
                <c:v>-531.89999999998111</c:v>
              </c:pt>
              <c:pt idx="5920">
                <c:v>-532.49999999998113</c:v>
              </c:pt>
              <c:pt idx="5921">
                <c:v>-533.39999999998111</c:v>
              </c:pt>
              <c:pt idx="5922">
                <c:v>-534.29999999998108</c:v>
              </c:pt>
              <c:pt idx="5923">
                <c:v>-535.19999999998106</c:v>
              </c:pt>
              <c:pt idx="5924">
                <c:v>-536.09999999998104</c:v>
              </c:pt>
              <c:pt idx="5925">
                <c:v>-536.69999999998106</c:v>
              </c:pt>
              <c:pt idx="5926">
                <c:v>-535.59999999998104</c:v>
              </c:pt>
              <c:pt idx="5927">
                <c:v>-536.49999999998101</c:v>
              </c:pt>
              <c:pt idx="5928">
                <c:v>-537.09999999998104</c:v>
              </c:pt>
              <c:pt idx="5929">
                <c:v>-537.99999999998101</c:v>
              </c:pt>
              <c:pt idx="5930">
                <c:v>-538.89999999998099</c:v>
              </c:pt>
              <c:pt idx="5931">
                <c:v>-539.79999999998097</c:v>
              </c:pt>
              <c:pt idx="5932">
                <c:v>-540.39999999998099</c:v>
              </c:pt>
              <c:pt idx="5933">
                <c:v>-540.99999999998101</c:v>
              </c:pt>
              <c:pt idx="5934">
                <c:v>-541.89999999998099</c:v>
              </c:pt>
              <c:pt idx="5935">
                <c:v>-542.79999999998097</c:v>
              </c:pt>
              <c:pt idx="5936">
                <c:v>-543.39999999998099</c:v>
              </c:pt>
              <c:pt idx="5937">
                <c:v>-544.29999999998097</c:v>
              </c:pt>
              <c:pt idx="5938">
                <c:v>-545.19999999998095</c:v>
              </c:pt>
              <c:pt idx="5939">
                <c:v>-546.09999999998092</c:v>
              </c:pt>
              <c:pt idx="5940">
                <c:v>-544.9999999999809</c:v>
              </c:pt>
              <c:pt idx="5941">
                <c:v>-543.89999999998088</c:v>
              </c:pt>
              <c:pt idx="5942">
                <c:v>-544.79999999998086</c:v>
              </c:pt>
              <c:pt idx="5943">
                <c:v>-545.69999999998083</c:v>
              </c:pt>
              <c:pt idx="5944">
                <c:v>-546.59999999998081</c:v>
              </c:pt>
              <c:pt idx="5945">
                <c:v>-545.49999999998079</c:v>
              </c:pt>
              <c:pt idx="5946">
                <c:v>-546.09999999998081</c:v>
              </c:pt>
              <c:pt idx="5947">
                <c:v>-546.99999999998079</c:v>
              </c:pt>
              <c:pt idx="5948">
                <c:v>-547.59999999998081</c:v>
              </c:pt>
              <c:pt idx="5949">
                <c:v>-548.49999999998079</c:v>
              </c:pt>
              <c:pt idx="5950">
                <c:v>-549.09999999998081</c:v>
              </c:pt>
              <c:pt idx="5951">
                <c:v>-549.99999999998079</c:v>
              </c:pt>
              <c:pt idx="5952">
                <c:v>-550.89999999998076</c:v>
              </c:pt>
              <c:pt idx="5953">
                <c:v>-543.09999999998081</c:v>
              </c:pt>
              <c:pt idx="5954">
                <c:v>-543.99999999998079</c:v>
              </c:pt>
              <c:pt idx="5955">
                <c:v>-544.89999999998076</c:v>
              </c:pt>
              <c:pt idx="5956">
                <c:v>-545.79999999998074</c:v>
              </c:pt>
              <c:pt idx="5957">
                <c:v>-546.69999999998072</c:v>
              </c:pt>
              <c:pt idx="5958">
                <c:v>-547.5999999999807</c:v>
              </c:pt>
              <c:pt idx="5959">
                <c:v>-548.49999999998067</c:v>
              </c:pt>
              <c:pt idx="5960">
                <c:v>-549.39999999998065</c:v>
              </c:pt>
              <c:pt idx="5961">
                <c:v>-550.29999999998063</c:v>
              </c:pt>
              <c:pt idx="5962">
                <c:v>-551.19999999998061</c:v>
              </c:pt>
              <c:pt idx="5963">
                <c:v>-551.79999999998063</c:v>
              </c:pt>
              <c:pt idx="5964">
                <c:v>-552.39999999998065</c:v>
              </c:pt>
              <c:pt idx="5965">
                <c:v>-552.99999999998067</c:v>
              </c:pt>
              <c:pt idx="5966">
                <c:v>-553.89999999998065</c:v>
              </c:pt>
              <c:pt idx="5967">
                <c:v>-552.79999999998063</c:v>
              </c:pt>
              <c:pt idx="5968">
                <c:v>-553.69999999998061</c:v>
              </c:pt>
              <c:pt idx="5969">
                <c:v>-554.29999999998063</c:v>
              </c:pt>
              <c:pt idx="5970">
                <c:v>-554.89999999998065</c:v>
              </c:pt>
              <c:pt idx="5971">
                <c:v>-555.79999999998063</c:v>
              </c:pt>
              <c:pt idx="5972">
                <c:v>-556.69999999998061</c:v>
              </c:pt>
              <c:pt idx="5973">
                <c:v>-557.59999999998058</c:v>
              </c:pt>
              <c:pt idx="5974">
                <c:v>-556.49999999998056</c:v>
              </c:pt>
              <c:pt idx="5975">
                <c:v>-557.09999999998058</c:v>
              </c:pt>
              <c:pt idx="5976">
                <c:v>-557.99999999998056</c:v>
              </c:pt>
              <c:pt idx="5977">
                <c:v>-558.89999999998054</c:v>
              </c:pt>
              <c:pt idx="5978">
                <c:v>-559.49999999998056</c:v>
              </c:pt>
              <c:pt idx="5979">
                <c:v>-560.09999999998058</c:v>
              </c:pt>
              <c:pt idx="5980">
                <c:v>-560.99999999998056</c:v>
              </c:pt>
              <c:pt idx="5981">
                <c:v>-561.89999999998054</c:v>
              </c:pt>
              <c:pt idx="5982">
                <c:v>-562.49999999998056</c:v>
              </c:pt>
              <c:pt idx="5983">
                <c:v>-561.39999999998054</c:v>
              </c:pt>
              <c:pt idx="5984">
                <c:v>-562.29999999998051</c:v>
              </c:pt>
              <c:pt idx="5985">
                <c:v>-563.19999999998049</c:v>
              </c:pt>
              <c:pt idx="5986">
                <c:v>-564.09999999998047</c:v>
              </c:pt>
              <c:pt idx="5987">
                <c:v>-564.99999999998045</c:v>
              </c:pt>
              <c:pt idx="5988">
                <c:v>-565.59999999998047</c:v>
              </c:pt>
              <c:pt idx="5989">
                <c:v>-566.19999999998049</c:v>
              </c:pt>
              <c:pt idx="5990">
                <c:v>-567.09999999998047</c:v>
              </c:pt>
              <c:pt idx="5991">
                <c:v>-565.99999999998045</c:v>
              </c:pt>
              <c:pt idx="5992">
                <c:v>-566.59999999998047</c:v>
              </c:pt>
              <c:pt idx="5993">
                <c:v>-567.49999999998045</c:v>
              </c:pt>
              <c:pt idx="5994">
                <c:v>-566.39999999998042</c:v>
              </c:pt>
              <c:pt idx="5995">
                <c:v>-566.99999999998045</c:v>
              </c:pt>
              <c:pt idx="5996">
                <c:v>-567.89999999998042</c:v>
              </c:pt>
              <c:pt idx="5997">
                <c:v>-568.49999999998045</c:v>
              </c:pt>
              <c:pt idx="5998">
                <c:v>-569.39999999998042</c:v>
              </c:pt>
              <c:pt idx="5999">
                <c:v>-568.2999999999804</c:v>
              </c:pt>
              <c:pt idx="6000">
                <c:v>-567.19999999998038</c:v>
              </c:pt>
              <c:pt idx="6001">
                <c:v>-567.7999999999804</c:v>
              </c:pt>
              <c:pt idx="6002">
                <c:v>-568.69999999998038</c:v>
              </c:pt>
              <c:pt idx="6003">
                <c:v>-567.59999999998035</c:v>
              </c:pt>
              <c:pt idx="6004">
                <c:v>-566.49999999998033</c:v>
              </c:pt>
              <c:pt idx="6005">
                <c:v>-567.09999999998035</c:v>
              </c:pt>
              <c:pt idx="6006">
                <c:v>-567.69999999998038</c:v>
              </c:pt>
              <c:pt idx="6007">
                <c:v>-566.59999999998035</c:v>
              </c:pt>
              <c:pt idx="6008">
                <c:v>-558.7999999999804</c:v>
              </c:pt>
              <c:pt idx="6009">
                <c:v>-559.39999999998042</c:v>
              </c:pt>
              <c:pt idx="6010">
                <c:v>-560.2999999999804</c:v>
              </c:pt>
              <c:pt idx="6011">
                <c:v>-561.19999999998038</c:v>
              </c:pt>
              <c:pt idx="6012">
                <c:v>-562.09999999998035</c:v>
              </c:pt>
              <c:pt idx="6013">
                <c:v>-562.99999999998033</c:v>
              </c:pt>
              <c:pt idx="6014">
                <c:v>-563.89999999998031</c:v>
              </c:pt>
              <c:pt idx="6015">
                <c:v>-564.79999999998029</c:v>
              </c:pt>
              <c:pt idx="6016">
                <c:v>-565.69999999998026</c:v>
              </c:pt>
              <c:pt idx="6017">
                <c:v>-566.59999999998024</c:v>
              </c:pt>
              <c:pt idx="6018">
                <c:v>-567.49999999998022</c:v>
              </c:pt>
              <c:pt idx="6019">
                <c:v>-568.09999999998024</c:v>
              </c:pt>
              <c:pt idx="6020">
                <c:v>-568.99999999998022</c:v>
              </c:pt>
              <c:pt idx="6021">
                <c:v>-569.8999999999802</c:v>
              </c:pt>
              <c:pt idx="6022">
                <c:v>-570.79999999998017</c:v>
              </c:pt>
              <c:pt idx="6023">
                <c:v>-571.69999999998015</c:v>
              </c:pt>
              <c:pt idx="6024">
                <c:v>-522.69999999998015</c:v>
              </c:pt>
              <c:pt idx="6025">
                <c:v>-523.59999999998013</c:v>
              </c:pt>
              <c:pt idx="6026">
                <c:v>-522.4999999999801</c:v>
              </c:pt>
              <c:pt idx="6027">
                <c:v>-523.09999999998013</c:v>
              </c:pt>
              <c:pt idx="6028">
                <c:v>-523.9999999999801</c:v>
              </c:pt>
              <c:pt idx="6029">
                <c:v>-522.89999999998008</c:v>
              </c:pt>
              <c:pt idx="6030">
                <c:v>-521.79999999998006</c:v>
              </c:pt>
              <c:pt idx="6031">
                <c:v>-522.69999999998004</c:v>
              </c:pt>
              <c:pt idx="6032">
                <c:v>-521.59999999998001</c:v>
              </c:pt>
              <c:pt idx="6033">
                <c:v>-522.19999999998004</c:v>
              </c:pt>
              <c:pt idx="6034">
                <c:v>-522.79999999998006</c:v>
              </c:pt>
              <c:pt idx="6035">
                <c:v>-523.69999999998004</c:v>
              </c:pt>
              <c:pt idx="6036">
                <c:v>-522.59999999998001</c:v>
              </c:pt>
              <c:pt idx="6037">
                <c:v>-521.49999999997999</c:v>
              </c:pt>
              <c:pt idx="6038">
                <c:v>-520.39999999997997</c:v>
              </c:pt>
              <c:pt idx="6039">
                <c:v>-521.29999999997995</c:v>
              </c:pt>
              <c:pt idx="6040">
                <c:v>-522.19999999997992</c:v>
              </c:pt>
              <c:pt idx="6041">
                <c:v>-522.79999999997995</c:v>
              </c:pt>
              <c:pt idx="6042">
                <c:v>-523.39999999997997</c:v>
              </c:pt>
              <c:pt idx="6043">
                <c:v>-524.29999999997995</c:v>
              </c:pt>
              <c:pt idx="6044">
                <c:v>-525.19999999997992</c:v>
              </c:pt>
              <c:pt idx="6045">
                <c:v>-525.79999999997995</c:v>
              </c:pt>
              <c:pt idx="6046">
                <c:v>-526.69999999997992</c:v>
              </c:pt>
              <c:pt idx="6047">
                <c:v>-527.5999999999799</c:v>
              </c:pt>
              <c:pt idx="6048">
                <c:v>-528.19999999997992</c:v>
              </c:pt>
              <c:pt idx="6049">
                <c:v>-528.79999999997995</c:v>
              </c:pt>
              <c:pt idx="6050">
                <c:v>-527.69999999997992</c:v>
              </c:pt>
              <c:pt idx="6051">
                <c:v>-528.5999999999799</c:v>
              </c:pt>
              <c:pt idx="6052">
                <c:v>-527.49999999997988</c:v>
              </c:pt>
              <c:pt idx="6053">
                <c:v>-528.39999999997985</c:v>
              </c:pt>
              <c:pt idx="6054">
                <c:v>-520.5999999999799</c:v>
              </c:pt>
              <c:pt idx="6055">
                <c:v>-521.19999999997992</c:v>
              </c:pt>
              <c:pt idx="6056">
                <c:v>-522.0999999999799</c:v>
              </c:pt>
              <c:pt idx="6057">
                <c:v>-522.69999999997992</c:v>
              </c:pt>
              <c:pt idx="6058">
                <c:v>-523.5999999999799</c:v>
              </c:pt>
              <c:pt idx="6059">
                <c:v>-524.19999999997992</c:v>
              </c:pt>
              <c:pt idx="6060">
                <c:v>-523.0999999999799</c:v>
              </c:pt>
              <c:pt idx="6061">
                <c:v>-523.69999999997992</c:v>
              </c:pt>
              <c:pt idx="6062">
                <c:v>-524.5999999999799</c:v>
              </c:pt>
              <c:pt idx="6063">
                <c:v>-525.19999999997992</c:v>
              </c:pt>
              <c:pt idx="6064">
                <c:v>-524.0999999999799</c:v>
              </c:pt>
              <c:pt idx="6065">
                <c:v>-524.99999999997988</c:v>
              </c:pt>
              <c:pt idx="6066">
                <c:v>-525.89999999997985</c:v>
              </c:pt>
              <c:pt idx="6067">
                <c:v>-526.49999999997988</c:v>
              </c:pt>
              <c:pt idx="6068">
                <c:v>-527.39999999997985</c:v>
              </c:pt>
              <c:pt idx="6069">
                <c:v>-526.29999999997983</c:v>
              </c:pt>
              <c:pt idx="6070">
                <c:v>-525.19999999997981</c:v>
              </c:pt>
              <c:pt idx="6071">
                <c:v>-524.09999999997979</c:v>
              </c:pt>
              <c:pt idx="6072">
                <c:v>-524.69999999997981</c:v>
              </c:pt>
              <c:pt idx="6073">
                <c:v>-525.59999999997979</c:v>
              </c:pt>
              <c:pt idx="6074">
                <c:v>-526.49999999997976</c:v>
              </c:pt>
              <c:pt idx="6075">
                <c:v>-527.39999999997974</c:v>
              </c:pt>
              <c:pt idx="6076">
                <c:v>-528.29999999997972</c:v>
              </c:pt>
              <c:pt idx="6077">
                <c:v>-529.1999999999797</c:v>
              </c:pt>
              <c:pt idx="6078">
                <c:v>-529.79999999997972</c:v>
              </c:pt>
              <c:pt idx="6079">
                <c:v>-530.6999999999797</c:v>
              </c:pt>
              <c:pt idx="6080">
                <c:v>-531.29999999997972</c:v>
              </c:pt>
              <c:pt idx="6081">
                <c:v>-532.1999999999797</c:v>
              </c:pt>
              <c:pt idx="6082">
                <c:v>-533.09999999997967</c:v>
              </c:pt>
              <c:pt idx="6083">
                <c:v>-533.99999999997965</c:v>
              </c:pt>
              <c:pt idx="6084">
                <c:v>-532.89999999997963</c:v>
              </c:pt>
              <c:pt idx="6085">
                <c:v>-533.7999999999796</c:v>
              </c:pt>
              <c:pt idx="6086">
                <c:v>-534.39999999997963</c:v>
              </c:pt>
              <c:pt idx="6087">
                <c:v>-534.99999999997965</c:v>
              </c:pt>
              <c:pt idx="6088">
                <c:v>-535.59999999997967</c:v>
              </c:pt>
              <c:pt idx="6089">
                <c:v>-534.49999999997965</c:v>
              </c:pt>
              <c:pt idx="6090">
                <c:v>-535.09999999997967</c:v>
              </c:pt>
              <c:pt idx="6091">
                <c:v>-535.99999999997965</c:v>
              </c:pt>
              <c:pt idx="6092">
                <c:v>-536.59999999997967</c:v>
              </c:pt>
              <c:pt idx="6093">
                <c:v>-537.49999999997965</c:v>
              </c:pt>
              <c:pt idx="6094">
                <c:v>-538.39999999997963</c:v>
              </c:pt>
              <c:pt idx="6095">
                <c:v>-538.99999999997965</c:v>
              </c:pt>
              <c:pt idx="6096">
                <c:v>-539.59999999997967</c:v>
              </c:pt>
              <c:pt idx="6097">
                <c:v>-540.49999999997965</c:v>
              </c:pt>
              <c:pt idx="6098">
                <c:v>-541.09999999997967</c:v>
              </c:pt>
              <c:pt idx="6099">
                <c:v>-541.6999999999797</c:v>
              </c:pt>
              <c:pt idx="6100">
                <c:v>-542.59999999997967</c:v>
              </c:pt>
              <c:pt idx="6101">
                <c:v>-543.49999999997965</c:v>
              </c:pt>
              <c:pt idx="6102">
                <c:v>-544.09999999997967</c:v>
              </c:pt>
              <c:pt idx="6103">
                <c:v>-544.99999999997965</c:v>
              </c:pt>
              <c:pt idx="6104">
                <c:v>-545.89999999997963</c:v>
              </c:pt>
              <c:pt idx="6105">
                <c:v>-546.49999999997965</c:v>
              </c:pt>
              <c:pt idx="6106">
                <c:v>-547.39999999997963</c:v>
              </c:pt>
              <c:pt idx="6107">
                <c:v>-546.2999999999796</c:v>
              </c:pt>
              <c:pt idx="6108">
                <c:v>-546.89999999997963</c:v>
              </c:pt>
              <c:pt idx="6109">
                <c:v>-547.7999999999796</c:v>
              </c:pt>
              <c:pt idx="6110">
                <c:v>-548.69999999997958</c:v>
              </c:pt>
              <c:pt idx="6111">
                <c:v>-547.59999999997956</c:v>
              </c:pt>
              <c:pt idx="6112">
                <c:v>-548.49999999997954</c:v>
              </c:pt>
              <c:pt idx="6113">
                <c:v>-549.39999999997951</c:v>
              </c:pt>
              <c:pt idx="6114">
                <c:v>-550.29999999997949</c:v>
              </c:pt>
              <c:pt idx="6115">
                <c:v>-550.89999999997951</c:v>
              </c:pt>
              <c:pt idx="6116">
                <c:v>-551.49999999997954</c:v>
              </c:pt>
              <c:pt idx="6117">
                <c:v>-552.39999999997951</c:v>
              </c:pt>
              <c:pt idx="6118">
                <c:v>-551.29999999997949</c:v>
              </c:pt>
              <c:pt idx="6119">
                <c:v>-550.19999999997947</c:v>
              </c:pt>
              <c:pt idx="6120">
                <c:v>-549.09999999997945</c:v>
              </c:pt>
              <c:pt idx="6121">
                <c:v>-549.99999999997942</c:v>
              </c:pt>
              <c:pt idx="6122">
                <c:v>-550.59999999997945</c:v>
              </c:pt>
              <c:pt idx="6123">
                <c:v>-551.19999999997947</c:v>
              </c:pt>
              <c:pt idx="6124">
                <c:v>-550.09999999997945</c:v>
              </c:pt>
              <c:pt idx="6125">
                <c:v>-550.99999999997942</c:v>
              </c:pt>
              <c:pt idx="6126">
                <c:v>-551.8999999999794</c:v>
              </c:pt>
              <c:pt idx="6127">
                <c:v>-552.79999999997938</c:v>
              </c:pt>
              <c:pt idx="6128">
                <c:v>-553.3999999999794</c:v>
              </c:pt>
              <c:pt idx="6129">
                <c:v>-553.99999999997942</c:v>
              </c:pt>
              <c:pt idx="6130">
                <c:v>-554.59999999997945</c:v>
              </c:pt>
              <c:pt idx="6131">
                <c:v>-555.19999999997947</c:v>
              </c:pt>
              <c:pt idx="6132">
                <c:v>-555.79999999997949</c:v>
              </c:pt>
              <c:pt idx="6133">
                <c:v>-556.69999999997947</c:v>
              </c:pt>
              <c:pt idx="6134">
                <c:v>-557.59999999997945</c:v>
              </c:pt>
              <c:pt idx="6135">
                <c:v>-558.49999999997942</c:v>
              </c:pt>
              <c:pt idx="6136">
                <c:v>-559.3999999999794</c:v>
              </c:pt>
              <c:pt idx="6137">
                <c:v>-551.59999999997945</c:v>
              </c:pt>
              <c:pt idx="6138">
                <c:v>-550.49999999997942</c:v>
              </c:pt>
              <c:pt idx="6139">
                <c:v>-551.09999999997945</c:v>
              </c:pt>
              <c:pt idx="6140">
                <c:v>-551.99999999997942</c:v>
              </c:pt>
              <c:pt idx="6141">
                <c:v>-544.19999999997947</c:v>
              </c:pt>
              <c:pt idx="6142">
                <c:v>-544.79999999997949</c:v>
              </c:pt>
              <c:pt idx="6143">
                <c:v>-543.69999999997947</c:v>
              </c:pt>
              <c:pt idx="6144">
                <c:v>-544.59999999997945</c:v>
              </c:pt>
              <c:pt idx="6145">
                <c:v>-545.49999999997942</c:v>
              </c:pt>
              <c:pt idx="6146">
                <c:v>-546.3999999999794</c:v>
              </c:pt>
              <c:pt idx="6147">
                <c:v>-546.99999999997942</c:v>
              </c:pt>
              <c:pt idx="6148">
                <c:v>-547.8999999999794</c:v>
              </c:pt>
              <c:pt idx="6149">
                <c:v>-548.49999999997942</c:v>
              </c:pt>
              <c:pt idx="6150">
                <c:v>-549.3999999999794</c:v>
              </c:pt>
              <c:pt idx="6151">
                <c:v>-549.99999999997942</c:v>
              </c:pt>
              <c:pt idx="6152">
                <c:v>-550.59999999997945</c:v>
              </c:pt>
              <c:pt idx="6153">
                <c:v>-549.49999999997942</c:v>
              </c:pt>
              <c:pt idx="6154">
                <c:v>-550.3999999999794</c:v>
              </c:pt>
              <c:pt idx="6155">
                <c:v>-549.29999999997938</c:v>
              </c:pt>
              <c:pt idx="6156">
                <c:v>-548.19999999997935</c:v>
              </c:pt>
              <c:pt idx="6157">
                <c:v>-549.09999999997933</c:v>
              </c:pt>
              <c:pt idx="6158">
                <c:v>-549.69999999997935</c:v>
              </c:pt>
              <c:pt idx="6159">
                <c:v>-550.29999999997938</c:v>
              </c:pt>
              <c:pt idx="6160">
                <c:v>-551.19999999997935</c:v>
              </c:pt>
              <c:pt idx="6161">
                <c:v>-552.09999999997933</c:v>
              </c:pt>
              <c:pt idx="6162">
                <c:v>-552.99999999997931</c:v>
              </c:pt>
              <c:pt idx="6163">
                <c:v>-553.89999999997929</c:v>
              </c:pt>
              <c:pt idx="6164">
                <c:v>-552.79999999997926</c:v>
              </c:pt>
              <c:pt idx="6165">
                <c:v>-553.69999999997924</c:v>
              </c:pt>
              <c:pt idx="6166">
                <c:v>-554.59999999997922</c:v>
              </c:pt>
              <c:pt idx="6167">
                <c:v>-553.4999999999792</c:v>
              </c:pt>
              <c:pt idx="6168">
                <c:v>-554.39999999997917</c:v>
              </c:pt>
              <c:pt idx="6169">
                <c:v>-554.9999999999792</c:v>
              </c:pt>
              <c:pt idx="6170">
                <c:v>-555.59999999997922</c:v>
              </c:pt>
              <c:pt idx="6171">
                <c:v>-556.4999999999792</c:v>
              </c:pt>
              <c:pt idx="6172">
                <c:v>-557.39999999997917</c:v>
              </c:pt>
              <c:pt idx="6173">
                <c:v>-557.9999999999792</c:v>
              </c:pt>
              <c:pt idx="6174">
                <c:v>-558.89999999997917</c:v>
              </c:pt>
              <c:pt idx="6175">
                <c:v>-559.79999999997915</c:v>
              </c:pt>
              <c:pt idx="6176">
                <c:v>-560.39999999997917</c:v>
              </c:pt>
              <c:pt idx="6177">
                <c:v>-561.29999999997915</c:v>
              </c:pt>
              <c:pt idx="6178">
                <c:v>-561.89999999997917</c:v>
              </c:pt>
              <c:pt idx="6179">
                <c:v>-562.4999999999792</c:v>
              </c:pt>
              <c:pt idx="6180">
                <c:v>-563.39999999997917</c:v>
              </c:pt>
              <c:pt idx="6181">
                <c:v>-563.9999999999792</c:v>
              </c:pt>
              <c:pt idx="6182">
                <c:v>-564.59999999997922</c:v>
              </c:pt>
              <c:pt idx="6183">
                <c:v>-556.79999999997926</c:v>
              </c:pt>
              <c:pt idx="6184">
                <c:v>-555.69999999997924</c:v>
              </c:pt>
              <c:pt idx="6185">
                <c:v>-556.59999999997922</c:v>
              </c:pt>
              <c:pt idx="6186">
                <c:v>-557.4999999999792</c:v>
              </c:pt>
              <c:pt idx="6187">
                <c:v>-558.39999999997917</c:v>
              </c:pt>
              <c:pt idx="6188">
                <c:v>-558.9999999999792</c:v>
              </c:pt>
              <c:pt idx="6189">
                <c:v>-559.89999999997917</c:v>
              </c:pt>
              <c:pt idx="6190">
                <c:v>-560.79999999997915</c:v>
              </c:pt>
              <c:pt idx="6191">
                <c:v>-561.69999999997913</c:v>
              </c:pt>
              <c:pt idx="6192">
                <c:v>-562.29999999997915</c:v>
              </c:pt>
              <c:pt idx="6193">
                <c:v>-562.89999999997917</c:v>
              </c:pt>
              <c:pt idx="6194">
                <c:v>-563.79999999997915</c:v>
              </c:pt>
              <c:pt idx="6195">
                <c:v>-564.69999999997913</c:v>
              </c:pt>
              <c:pt idx="6196">
                <c:v>-565.29999999997915</c:v>
              </c:pt>
              <c:pt idx="6197">
                <c:v>-564.19999999997913</c:v>
              </c:pt>
              <c:pt idx="6198">
                <c:v>-565.0999999999791</c:v>
              </c:pt>
              <c:pt idx="6199">
                <c:v>-565.99999999997908</c:v>
              </c:pt>
              <c:pt idx="6200">
                <c:v>-564.89999999997906</c:v>
              </c:pt>
              <c:pt idx="6201">
                <c:v>-565.79999999997904</c:v>
              </c:pt>
              <c:pt idx="6202">
                <c:v>-557.99999999997908</c:v>
              </c:pt>
              <c:pt idx="6203">
                <c:v>-558.89999999997906</c:v>
              </c:pt>
              <c:pt idx="6204">
                <c:v>-559.49999999997908</c:v>
              </c:pt>
              <c:pt idx="6205">
                <c:v>-560.39999999997906</c:v>
              </c:pt>
              <c:pt idx="6206">
                <c:v>-561.29999999997904</c:v>
              </c:pt>
              <c:pt idx="6207">
                <c:v>-562.19999999997901</c:v>
              </c:pt>
              <c:pt idx="6208">
                <c:v>-563.09999999997899</c:v>
              </c:pt>
              <c:pt idx="6209">
                <c:v>-561.99999999997897</c:v>
              </c:pt>
              <c:pt idx="6210">
                <c:v>-560.89999999997895</c:v>
              </c:pt>
              <c:pt idx="6211">
                <c:v>-561.49999999997897</c:v>
              </c:pt>
              <c:pt idx="6212">
                <c:v>-562.09999999997899</c:v>
              </c:pt>
              <c:pt idx="6213">
                <c:v>-562.99999999997897</c:v>
              </c:pt>
              <c:pt idx="6214">
                <c:v>-563.59999999997899</c:v>
              </c:pt>
              <c:pt idx="6215">
                <c:v>-564.49999999997897</c:v>
              </c:pt>
              <c:pt idx="6216">
                <c:v>-565.39999999997895</c:v>
              </c:pt>
              <c:pt idx="6217">
                <c:v>-557.59999999997899</c:v>
              </c:pt>
              <c:pt idx="6218">
                <c:v>-558.49999999997897</c:v>
              </c:pt>
              <c:pt idx="6219">
                <c:v>-557.39999999997895</c:v>
              </c:pt>
              <c:pt idx="6220">
                <c:v>-556.29999999997892</c:v>
              </c:pt>
              <c:pt idx="6221">
                <c:v>-557.1999999999789</c:v>
              </c:pt>
              <c:pt idx="6222">
                <c:v>-557.79999999997892</c:v>
              </c:pt>
              <c:pt idx="6223">
                <c:v>-556.6999999999789</c:v>
              </c:pt>
              <c:pt idx="6224">
                <c:v>-555.59999999997888</c:v>
              </c:pt>
              <c:pt idx="6225">
                <c:v>-556.1999999999789</c:v>
              </c:pt>
              <c:pt idx="6226">
                <c:v>-556.79999999997892</c:v>
              </c:pt>
              <c:pt idx="6227">
                <c:v>-557.6999999999789</c:v>
              </c:pt>
              <c:pt idx="6228">
                <c:v>-558.59999999997888</c:v>
              </c:pt>
              <c:pt idx="6229">
                <c:v>-559.49999999997885</c:v>
              </c:pt>
              <c:pt idx="6230">
                <c:v>-560.39999999997883</c:v>
              </c:pt>
              <c:pt idx="6231">
                <c:v>-561.29999999997881</c:v>
              </c:pt>
              <c:pt idx="6232">
                <c:v>-562.19999999997879</c:v>
              </c:pt>
              <c:pt idx="6233">
                <c:v>-561.09999999997876</c:v>
              </c:pt>
              <c:pt idx="6234">
                <c:v>-561.69999999997879</c:v>
              </c:pt>
              <c:pt idx="6235">
                <c:v>-562.59999999997876</c:v>
              </c:pt>
              <c:pt idx="6236">
                <c:v>-563.19999999997879</c:v>
              </c:pt>
              <c:pt idx="6237">
                <c:v>-563.79999999997881</c:v>
              </c:pt>
              <c:pt idx="6238">
                <c:v>-564.39999999997883</c:v>
              </c:pt>
              <c:pt idx="6239">
                <c:v>-564.99999999997885</c:v>
              </c:pt>
              <c:pt idx="6240">
                <c:v>-565.89999999997883</c:v>
              </c:pt>
              <c:pt idx="6241">
                <c:v>-566.79999999997881</c:v>
              </c:pt>
              <c:pt idx="6242">
                <c:v>-567.69999999997879</c:v>
              </c:pt>
              <c:pt idx="6243">
                <c:v>-568.59999999997876</c:v>
              </c:pt>
              <c:pt idx="6244">
                <c:v>-569.19999999997879</c:v>
              </c:pt>
              <c:pt idx="6245">
                <c:v>-569.79999999997881</c:v>
              </c:pt>
              <c:pt idx="6246">
                <c:v>-570.69999999997879</c:v>
              </c:pt>
              <c:pt idx="6247">
                <c:v>-571.59999999997876</c:v>
              </c:pt>
              <c:pt idx="6248">
                <c:v>-572.19999999997879</c:v>
              </c:pt>
              <c:pt idx="6249">
                <c:v>-573.09999999997876</c:v>
              </c:pt>
              <c:pt idx="6250">
                <c:v>-571.99999999997874</c:v>
              </c:pt>
              <c:pt idx="6251">
                <c:v>-572.89999999997872</c:v>
              </c:pt>
              <c:pt idx="6252">
                <c:v>-573.49999999997874</c:v>
              </c:pt>
              <c:pt idx="6253">
                <c:v>-574.39999999997872</c:v>
              </c:pt>
              <c:pt idx="6254">
                <c:v>-575.2999999999787</c:v>
              </c:pt>
              <c:pt idx="6255">
                <c:v>-576.19999999997867</c:v>
              </c:pt>
              <c:pt idx="6256">
                <c:v>-575.09999999997865</c:v>
              </c:pt>
              <c:pt idx="6257">
                <c:v>-575.99999999997863</c:v>
              </c:pt>
              <c:pt idx="6258">
                <c:v>-576.8999999999786</c:v>
              </c:pt>
              <c:pt idx="6259">
                <c:v>-577.79999999997858</c:v>
              </c:pt>
              <c:pt idx="6260">
                <c:v>-578.69999999997856</c:v>
              </c:pt>
              <c:pt idx="6261">
                <c:v>-579.59999999997854</c:v>
              </c:pt>
              <c:pt idx="6262">
                <c:v>-580.19999999997856</c:v>
              </c:pt>
              <c:pt idx="6263">
                <c:v>-579.09999999997854</c:v>
              </c:pt>
              <c:pt idx="6264">
                <c:v>-579.69999999997856</c:v>
              </c:pt>
              <c:pt idx="6265">
                <c:v>-580.29999999997858</c:v>
              </c:pt>
              <c:pt idx="6266">
                <c:v>-580.8999999999786</c:v>
              </c:pt>
              <c:pt idx="6267">
                <c:v>-579.79999999997858</c:v>
              </c:pt>
              <c:pt idx="6268">
                <c:v>-580.69999999997856</c:v>
              </c:pt>
              <c:pt idx="6269">
                <c:v>-581.29999999997858</c:v>
              </c:pt>
              <c:pt idx="6270">
                <c:v>-580.19999999997856</c:v>
              </c:pt>
              <c:pt idx="6271">
                <c:v>-580.79999999997858</c:v>
              </c:pt>
              <c:pt idx="6272">
                <c:v>-581.69999999997856</c:v>
              </c:pt>
              <c:pt idx="6273">
                <c:v>-582.59999999997854</c:v>
              </c:pt>
              <c:pt idx="6274">
                <c:v>-574.79999999997858</c:v>
              </c:pt>
              <c:pt idx="6275">
                <c:v>-575.3999999999786</c:v>
              </c:pt>
              <c:pt idx="6276">
                <c:v>-576.29999999997858</c:v>
              </c:pt>
              <c:pt idx="6277">
                <c:v>-577.19999999997856</c:v>
              </c:pt>
              <c:pt idx="6278">
                <c:v>-578.09999999997854</c:v>
              </c:pt>
              <c:pt idx="6279">
                <c:v>-578.99999999997851</c:v>
              </c:pt>
              <c:pt idx="6280">
                <c:v>-579.89999999997849</c:v>
              </c:pt>
              <c:pt idx="6281">
                <c:v>-580.49999999997851</c:v>
              </c:pt>
              <c:pt idx="6282">
                <c:v>-581.39999999997849</c:v>
              </c:pt>
              <c:pt idx="6283">
                <c:v>-581.99999999997851</c:v>
              </c:pt>
              <c:pt idx="6284">
                <c:v>-582.89999999997849</c:v>
              </c:pt>
              <c:pt idx="6285">
                <c:v>-583.79999999997847</c:v>
              </c:pt>
              <c:pt idx="6286">
                <c:v>-584.69999999997844</c:v>
              </c:pt>
              <c:pt idx="6287">
                <c:v>-585.59999999997842</c:v>
              </c:pt>
              <c:pt idx="6288">
                <c:v>-586.19999999997844</c:v>
              </c:pt>
              <c:pt idx="6289">
                <c:v>-587.09999999997842</c:v>
              </c:pt>
              <c:pt idx="6290">
                <c:v>-585.9999999999784</c:v>
              </c:pt>
              <c:pt idx="6291">
                <c:v>-586.59999999997842</c:v>
              </c:pt>
              <c:pt idx="6292">
                <c:v>-587.4999999999784</c:v>
              </c:pt>
              <c:pt idx="6293">
                <c:v>-579.69999999997844</c:v>
              </c:pt>
              <c:pt idx="6294">
                <c:v>-580.59999999997842</c:v>
              </c:pt>
              <c:pt idx="6295">
                <c:v>-581.19999999997844</c:v>
              </c:pt>
              <c:pt idx="6296">
                <c:v>-580.09999999997842</c:v>
              </c:pt>
              <c:pt idx="6297">
                <c:v>-580.9999999999784</c:v>
              </c:pt>
              <c:pt idx="6298">
                <c:v>-581.89999999997838</c:v>
              </c:pt>
              <c:pt idx="6299">
                <c:v>-582.4999999999784</c:v>
              </c:pt>
              <c:pt idx="6300">
                <c:v>-583.09999999997842</c:v>
              </c:pt>
              <c:pt idx="6301">
                <c:v>-583.9999999999784</c:v>
              </c:pt>
              <c:pt idx="6302">
                <c:v>-582.89999999997838</c:v>
              </c:pt>
              <c:pt idx="6303">
                <c:v>-575.09999999997842</c:v>
              </c:pt>
              <c:pt idx="6304">
                <c:v>-575.69999999997844</c:v>
              </c:pt>
              <c:pt idx="6305">
                <c:v>-576.59999999997842</c:v>
              </c:pt>
              <c:pt idx="6306">
                <c:v>-575.4999999999784</c:v>
              </c:pt>
              <c:pt idx="6307">
                <c:v>-576.09999999997842</c:v>
              </c:pt>
              <c:pt idx="6308">
                <c:v>-576.9999999999784</c:v>
              </c:pt>
              <c:pt idx="6309">
                <c:v>-577.89999999997838</c:v>
              </c:pt>
              <c:pt idx="6310">
                <c:v>-578.79999999997835</c:v>
              </c:pt>
              <c:pt idx="6311">
                <c:v>-577.69999999997833</c:v>
              </c:pt>
              <c:pt idx="6312">
                <c:v>-576.59999999997831</c:v>
              </c:pt>
              <c:pt idx="6313">
                <c:v>-577.19999999997833</c:v>
              </c:pt>
              <c:pt idx="6314">
                <c:v>-577.79999999997835</c:v>
              </c:pt>
              <c:pt idx="6315">
                <c:v>-578.39999999997838</c:v>
              </c:pt>
              <c:pt idx="6316">
                <c:v>-578.9999999999784</c:v>
              </c:pt>
              <c:pt idx="6317">
                <c:v>-579.89999999997838</c:v>
              </c:pt>
              <c:pt idx="6318">
                <c:v>-578.79999999997835</c:v>
              </c:pt>
              <c:pt idx="6319">
                <c:v>-579.39999999997838</c:v>
              </c:pt>
              <c:pt idx="6320">
                <c:v>-580.29999999997835</c:v>
              </c:pt>
              <c:pt idx="6321">
                <c:v>-579.19999999997833</c:v>
              </c:pt>
              <c:pt idx="6322">
                <c:v>-580.09999999997831</c:v>
              </c:pt>
              <c:pt idx="6323">
                <c:v>-580.99999999997829</c:v>
              </c:pt>
              <c:pt idx="6324">
                <c:v>-581.89999999997826</c:v>
              </c:pt>
              <c:pt idx="6325">
                <c:v>-582.49999999997829</c:v>
              </c:pt>
              <c:pt idx="6326">
                <c:v>-583.39999999997826</c:v>
              </c:pt>
              <c:pt idx="6327">
                <c:v>-584.29999999997824</c:v>
              </c:pt>
              <c:pt idx="6328">
                <c:v>-576.49999999997829</c:v>
              </c:pt>
              <c:pt idx="6329">
                <c:v>-577.39999999997826</c:v>
              </c:pt>
              <c:pt idx="6330">
                <c:v>-576.29999999997824</c:v>
              </c:pt>
              <c:pt idx="6331">
                <c:v>-575.19999999997822</c:v>
              </c:pt>
              <c:pt idx="6332">
                <c:v>-574.09999999997819</c:v>
              </c:pt>
              <c:pt idx="6333">
                <c:v>-574.69999999997822</c:v>
              </c:pt>
              <c:pt idx="6334">
                <c:v>-575.29999999997824</c:v>
              </c:pt>
              <c:pt idx="6335">
                <c:v>-575.89999999997826</c:v>
              </c:pt>
              <c:pt idx="6336">
                <c:v>-576.49999999997829</c:v>
              </c:pt>
              <c:pt idx="6337">
                <c:v>-577.39999999997826</c:v>
              </c:pt>
              <c:pt idx="6338">
                <c:v>-577.99999999997829</c:v>
              </c:pt>
              <c:pt idx="6339">
                <c:v>-578.89999999997826</c:v>
              </c:pt>
              <c:pt idx="6340">
                <c:v>-579.79999999997824</c:v>
              </c:pt>
              <c:pt idx="6341">
                <c:v>-580.69999999997822</c:v>
              </c:pt>
              <c:pt idx="6342">
                <c:v>-581.59999999997819</c:v>
              </c:pt>
              <c:pt idx="6343">
                <c:v>-582.49999999997817</c:v>
              </c:pt>
              <c:pt idx="6344">
                <c:v>-583.09999999997819</c:v>
              </c:pt>
              <c:pt idx="6345">
                <c:v>-581.99999999997817</c:v>
              </c:pt>
              <c:pt idx="6346">
                <c:v>-582.89999999997815</c:v>
              </c:pt>
              <c:pt idx="6347">
                <c:v>-581.79999999997813</c:v>
              </c:pt>
              <c:pt idx="6348">
                <c:v>-580.6999999999781</c:v>
              </c:pt>
              <c:pt idx="6349">
                <c:v>-581.59999999997808</c:v>
              </c:pt>
              <c:pt idx="6350">
                <c:v>-582.49999999997806</c:v>
              </c:pt>
              <c:pt idx="6351">
                <c:v>-583.39999999997804</c:v>
              </c:pt>
              <c:pt idx="6352">
                <c:v>-583.99999999997806</c:v>
              </c:pt>
              <c:pt idx="6353">
                <c:v>-584.59999999997808</c:v>
              </c:pt>
              <c:pt idx="6354">
                <c:v>-583.49999999997806</c:v>
              </c:pt>
              <c:pt idx="6355">
                <c:v>-584.09999999997808</c:v>
              </c:pt>
              <c:pt idx="6356">
                <c:v>-582.99999999997806</c:v>
              </c:pt>
              <c:pt idx="6357">
                <c:v>-583.59999999997808</c:v>
              </c:pt>
              <c:pt idx="6358">
                <c:v>-584.49999999997806</c:v>
              </c:pt>
              <c:pt idx="6359">
                <c:v>-585.39999999997804</c:v>
              </c:pt>
              <c:pt idx="6360">
                <c:v>-586.29999999997801</c:v>
              </c:pt>
              <c:pt idx="6361">
                <c:v>-586.89999999997804</c:v>
              </c:pt>
              <c:pt idx="6362">
                <c:v>-587.49999999997806</c:v>
              </c:pt>
              <c:pt idx="6363">
                <c:v>-588.39999999997804</c:v>
              </c:pt>
              <c:pt idx="6364">
                <c:v>-589.29999999997801</c:v>
              </c:pt>
              <c:pt idx="6365">
                <c:v>-589.89999999997804</c:v>
              </c:pt>
              <c:pt idx="6366">
                <c:v>-590.79999999997801</c:v>
              </c:pt>
              <c:pt idx="6367">
                <c:v>-591.69999999997799</c:v>
              </c:pt>
              <c:pt idx="6368">
                <c:v>-592.59999999997797</c:v>
              </c:pt>
              <c:pt idx="6369">
                <c:v>-593.49999999997794</c:v>
              </c:pt>
              <c:pt idx="6370">
                <c:v>-594.39999999997792</c:v>
              </c:pt>
              <c:pt idx="6371">
                <c:v>-595.2999999999779</c:v>
              </c:pt>
              <c:pt idx="6372">
                <c:v>-596.19999999997788</c:v>
              </c:pt>
              <c:pt idx="6373">
                <c:v>-597.09999999997785</c:v>
              </c:pt>
              <c:pt idx="6374">
                <c:v>-597.69999999997788</c:v>
              </c:pt>
              <c:pt idx="6375">
                <c:v>-598.2999999999779</c:v>
              </c:pt>
              <c:pt idx="6376">
                <c:v>-599.19999999997788</c:v>
              </c:pt>
              <c:pt idx="6377">
                <c:v>-600.09999999997785</c:v>
              </c:pt>
              <c:pt idx="6378">
                <c:v>-600.99999999997783</c:v>
              </c:pt>
              <c:pt idx="6379">
                <c:v>-601.59999999997785</c:v>
              </c:pt>
              <c:pt idx="6380">
                <c:v>-602.49999999997783</c:v>
              </c:pt>
              <c:pt idx="6381">
                <c:v>-603.39999999997781</c:v>
              </c:pt>
              <c:pt idx="6382">
                <c:v>-604.29999999997779</c:v>
              </c:pt>
              <c:pt idx="6383">
                <c:v>-604.89999999997781</c:v>
              </c:pt>
              <c:pt idx="6384">
                <c:v>-605.79999999997779</c:v>
              </c:pt>
              <c:pt idx="6385">
                <c:v>-604.69999999997776</c:v>
              </c:pt>
              <c:pt idx="6386">
                <c:v>-596.89999999997781</c:v>
              </c:pt>
              <c:pt idx="6387">
                <c:v>-597.49999999997783</c:v>
              </c:pt>
              <c:pt idx="6388">
                <c:v>-598.39999999997781</c:v>
              </c:pt>
              <c:pt idx="6389">
                <c:v>-598.99999999997783</c:v>
              </c:pt>
              <c:pt idx="6390">
                <c:v>-599.59999999997785</c:v>
              </c:pt>
              <c:pt idx="6391">
                <c:v>-598.49999999997783</c:v>
              </c:pt>
              <c:pt idx="6392">
                <c:v>-597.39999999997781</c:v>
              </c:pt>
              <c:pt idx="6393">
                <c:v>-596.29999999997779</c:v>
              </c:pt>
              <c:pt idx="6394">
                <c:v>-596.89999999997781</c:v>
              </c:pt>
              <c:pt idx="6395">
                <c:v>-597.49999999997783</c:v>
              </c:pt>
              <c:pt idx="6396">
                <c:v>-598.39999999997781</c:v>
              </c:pt>
              <c:pt idx="6397">
                <c:v>-599.29999999997779</c:v>
              </c:pt>
              <c:pt idx="6398">
                <c:v>-600.19999999997776</c:v>
              </c:pt>
              <c:pt idx="6399">
                <c:v>-601.09999999997774</c:v>
              </c:pt>
              <c:pt idx="6400">
                <c:v>-601.99999999997772</c:v>
              </c:pt>
              <c:pt idx="6401">
                <c:v>-602.89999999997769</c:v>
              </c:pt>
              <c:pt idx="6402">
                <c:v>-603.49999999997772</c:v>
              </c:pt>
              <c:pt idx="6403">
                <c:v>-604.39999999997769</c:v>
              </c:pt>
              <c:pt idx="6404">
                <c:v>-605.29999999997767</c:v>
              </c:pt>
              <c:pt idx="6405">
                <c:v>-606.19999999997765</c:v>
              </c:pt>
              <c:pt idx="6406">
                <c:v>-605.09999999997763</c:v>
              </c:pt>
              <c:pt idx="6407">
                <c:v>-605.9999999999776</c:v>
              </c:pt>
              <c:pt idx="6408">
                <c:v>-606.89999999997758</c:v>
              </c:pt>
              <c:pt idx="6409">
                <c:v>-607.79999999997756</c:v>
              </c:pt>
              <c:pt idx="6410">
                <c:v>-606.69999999997754</c:v>
              </c:pt>
              <c:pt idx="6411">
                <c:v>-607.59999999997751</c:v>
              </c:pt>
              <c:pt idx="6412">
                <c:v>-608.19999999997754</c:v>
              </c:pt>
              <c:pt idx="6413">
                <c:v>-609.09999999997751</c:v>
              </c:pt>
              <c:pt idx="6414">
                <c:v>-609.69999999997754</c:v>
              </c:pt>
              <c:pt idx="6415">
                <c:v>-610.59999999997751</c:v>
              </c:pt>
              <c:pt idx="6416">
                <c:v>-611.49999999997749</c:v>
              </c:pt>
              <c:pt idx="6417">
                <c:v>-612.09999999997751</c:v>
              </c:pt>
              <c:pt idx="6418">
                <c:v>-612.99999999997749</c:v>
              </c:pt>
              <c:pt idx="6419">
                <c:v>-613.89999999997747</c:v>
              </c:pt>
              <c:pt idx="6420">
                <c:v>-612.79999999997744</c:v>
              </c:pt>
              <c:pt idx="6421">
                <c:v>-613.69999999997742</c:v>
              </c:pt>
              <c:pt idx="6422">
                <c:v>-614.5999999999774</c:v>
              </c:pt>
              <c:pt idx="6423">
                <c:v>-615.49999999997738</c:v>
              </c:pt>
              <c:pt idx="6424">
                <c:v>-616.0999999999774</c:v>
              </c:pt>
              <c:pt idx="6425">
                <c:v>-616.69999999997742</c:v>
              </c:pt>
              <c:pt idx="6426">
                <c:v>-617.29999999997744</c:v>
              </c:pt>
              <c:pt idx="6427">
                <c:v>-618.19999999997742</c:v>
              </c:pt>
              <c:pt idx="6428">
                <c:v>-618.79999999997744</c:v>
              </c:pt>
              <c:pt idx="6429">
                <c:v>-619.39999999997747</c:v>
              </c:pt>
              <c:pt idx="6430">
                <c:v>-618.29999999997744</c:v>
              </c:pt>
              <c:pt idx="6431">
                <c:v>-619.19999999997742</c:v>
              </c:pt>
              <c:pt idx="6432">
                <c:v>-619.79999999997744</c:v>
              </c:pt>
              <c:pt idx="6433">
                <c:v>-620.39999999997747</c:v>
              </c:pt>
              <c:pt idx="6434">
                <c:v>-621.29999999997744</c:v>
              </c:pt>
              <c:pt idx="6435">
                <c:v>-621.89999999997747</c:v>
              </c:pt>
              <c:pt idx="6436">
                <c:v>-622.49999999997749</c:v>
              </c:pt>
              <c:pt idx="6437">
                <c:v>-621.39999999997747</c:v>
              </c:pt>
              <c:pt idx="6438">
                <c:v>-622.29999999997744</c:v>
              </c:pt>
              <c:pt idx="6439">
                <c:v>-621.19999999997742</c:v>
              </c:pt>
              <c:pt idx="6440">
                <c:v>-620.0999999999774</c:v>
              </c:pt>
              <c:pt idx="6441">
                <c:v>-620.99999999997738</c:v>
              </c:pt>
              <c:pt idx="6442">
                <c:v>-621.89999999997735</c:v>
              </c:pt>
              <c:pt idx="6443">
                <c:v>-620.79999999997733</c:v>
              </c:pt>
              <c:pt idx="6444">
                <c:v>-621.39999999997735</c:v>
              </c:pt>
              <c:pt idx="6445">
                <c:v>-622.29999999997733</c:v>
              </c:pt>
              <c:pt idx="6446">
                <c:v>-623.19999999997731</c:v>
              </c:pt>
              <c:pt idx="6447">
                <c:v>-623.79999999997733</c:v>
              </c:pt>
              <c:pt idx="6448">
                <c:v>-624.39999999997735</c:v>
              </c:pt>
              <c:pt idx="6449">
                <c:v>-616.5999999999774</c:v>
              </c:pt>
              <c:pt idx="6450">
                <c:v>-617.49999999997738</c:v>
              </c:pt>
              <c:pt idx="6451">
                <c:v>-618.0999999999774</c:v>
              </c:pt>
              <c:pt idx="6452">
                <c:v>-618.69999999997742</c:v>
              </c:pt>
              <c:pt idx="6453">
                <c:v>-617.5999999999774</c:v>
              </c:pt>
              <c:pt idx="6454">
                <c:v>-618.19999999997742</c:v>
              </c:pt>
              <c:pt idx="6455">
                <c:v>-618.79999999997744</c:v>
              </c:pt>
              <c:pt idx="6456">
                <c:v>-619.39999999997747</c:v>
              </c:pt>
              <c:pt idx="6457">
                <c:v>-619.99999999997749</c:v>
              </c:pt>
              <c:pt idx="6458">
                <c:v>-620.59999999997751</c:v>
              </c:pt>
              <c:pt idx="6459">
                <c:v>-621.19999999997754</c:v>
              </c:pt>
              <c:pt idx="6460">
                <c:v>-621.79999999997756</c:v>
              </c:pt>
              <c:pt idx="6461">
                <c:v>-622.39999999997758</c:v>
              </c:pt>
              <c:pt idx="6462">
                <c:v>-621.29999999997756</c:v>
              </c:pt>
              <c:pt idx="6463">
                <c:v>-622.19999999997754</c:v>
              </c:pt>
              <c:pt idx="6464">
                <c:v>-623.09999999997751</c:v>
              </c:pt>
              <c:pt idx="6465">
                <c:v>-623.99999999997749</c:v>
              </c:pt>
              <c:pt idx="6466">
                <c:v>-624.89999999997747</c:v>
              </c:pt>
              <c:pt idx="6467">
                <c:v>-625.79999999997744</c:v>
              </c:pt>
              <c:pt idx="6468">
                <c:v>-626.39999999997747</c:v>
              </c:pt>
              <c:pt idx="6469">
                <c:v>-626.99999999997749</c:v>
              </c:pt>
              <c:pt idx="6470">
                <c:v>-625.89999999997747</c:v>
              </c:pt>
              <c:pt idx="6471">
                <c:v>-624.79999999997744</c:v>
              </c:pt>
              <c:pt idx="6472">
                <c:v>-625.69999999997742</c:v>
              </c:pt>
              <c:pt idx="6473">
                <c:v>-626.5999999999774</c:v>
              </c:pt>
              <c:pt idx="6474">
                <c:v>-625.49999999997738</c:v>
              </c:pt>
              <c:pt idx="6475">
                <c:v>-617.69999999997742</c:v>
              </c:pt>
              <c:pt idx="6476">
                <c:v>-618.29999999997744</c:v>
              </c:pt>
              <c:pt idx="6477">
                <c:v>-619.19999999997742</c:v>
              </c:pt>
              <c:pt idx="6478">
                <c:v>-619.79999999997744</c:v>
              </c:pt>
              <c:pt idx="6479">
                <c:v>-620.39999999997747</c:v>
              </c:pt>
              <c:pt idx="6480">
                <c:v>-621.29999999997744</c:v>
              </c:pt>
              <c:pt idx="6481">
                <c:v>-622.19999999997742</c:v>
              </c:pt>
              <c:pt idx="6482">
                <c:v>-622.79999999997744</c:v>
              </c:pt>
              <c:pt idx="6483">
                <c:v>-623.69999999997742</c:v>
              </c:pt>
              <c:pt idx="6484">
                <c:v>-622.5999999999774</c:v>
              </c:pt>
              <c:pt idx="6485">
                <c:v>-623.19999999997742</c:v>
              </c:pt>
              <c:pt idx="6486">
                <c:v>-623.79999999997744</c:v>
              </c:pt>
              <c:pt idx="6487">
                <c:v>-624.69999999997742</c:v>
              </c:pt>
              <c:pt idx="6488">
                <c:v>-625.5999999999774</c:v>
              </c:pt>
              <c:pt idx="6489">
                <c:v>-626.49999999997738</c:v>
              </c:pt>
              <c:pt idx="6490">
                <c:v>-627.39999999997735</c:v>
              </c:pt>
              <c:pt idx="6491">
                <c:v>-627.99999999997738</c:v>
              </c:pt>
              <c:pt idx="6492">
                <c:v>-628.89999999997735</c:v>
              </c:pt>
              <c:pt idx="6493">
                <c:v>-629.79999999997733</c:v>
              </c:pt>
              <c:pt idx="6494">
                <c:v>-630.69999999997731</c:v>
              </c:pt>
              <c:pt idx="6495">
                <c:v>-629.59999999997729</c:v>
              </c:pt>
              <c:pt idx="6496">
                <c:v>-628.49999999997726</c:v>
              </c:pt>
              <c:pt idx="6497">
                <c:v>-629.09999999997729</c:v>
              </c:pt>
              <c:pt idx="6498">
                <c:v>-629.99999999997726</c:v>
              </c:pt>
              <c:pt idx="6499">
                <c:v>-628.89999999997724</c:v>
              </c:pt>
              <c:pt idx="6500">
                <c:v>-629.79999999997722</c:v>
              </c:pt>
              <c:pt idx="6501">
                <c:v>-630.69999999997719</c:v>
              </c:pt>
              <c:pt idx="6502">
                <c:v>-631.59999999997717</c:v>
              </c:pt>
              <c:pt idx="6503">
                <c:v>-632.19999999997719</c:v>
              </c:pt>
              <c:pt idx="6504">
                <c:v>-632.79999999997722</c:v>
              </c:pt>
              <c:pt idx="6505">
                <c:v>-633.69999999997719</c:v>
              </c:pt>
              <c:pt idx="6506">
                <c:v>-632.59999999997717</c:v>
              </c:pt>
              <c:pt idx="6507">
                <c:v>-633.49999999997715</c:v>
              </c:pt>
              <c:pt idx="6508">
                <c:v>-632.39999999997713</c:v>
              </c:pt>
              <c:pt idx="6509">
                <c:v>-633.2999999999771</c:v>
              </c:pt>
              <c:pt idx="6510">
                <c:v>-633.89999999997713</c:v>
              </c:pt>
              <c:pt idx="6511">
                <c:v>-634.7999999999771</c:v>
              </c:pt>
              <c:pt idx="6512">
                <c:v>-635.39999999997713</c:v>
              </c:pt>
              <c:pt idx="6513">
                <c:v>-636.2999999999771</c:v>
              </c:pt>
              <c:pt idx="6514">
                <c:v>-637.19999999997708</c:v>
              </c:pt>
              <c:pt idx="6515">
                <c:v>-638.09999999997706</c:v>
              </c:pt>
              <c:pt idx="6516">
                <c:v>-638.99999999997704</c:v>
              </c:pt>
              <c:pt idx="6517">
                <c:v>-639.59999999997706</c:v>
              </c:pt>
              <c:pt idx="6518">
                <c:v>-640.19999999997708</c:v>
              </c:pt>
              <c:pt idx="6519">
                <c:v>-641.09999999997706</c:v>
              </c:pt>
              <c:pt idx="6520">
                <c:v>-641.99999999997704</c:v>
              </c:pt>
              <c:pt idx="6521">
                <c:v>-642.59999999997706</c:v>
              </c:pt>
              <c:pt idx="6522">
                <c:v>-643.49999999997704</c:v>
              </c:pt>
              <c:pt idx="6523">
                <c:v>-644.09999999997706</c:v>
              </c:pt>
              <c:pt idx="6524">
                <c:v>-642.99999999997704</c:v>
              </c:pt>
              <c:pt idx="6525">
                <c:v>-643.59999999997706</c:v>
              </c:pt>
              <c:pt idx="6526">
                <c:v>-635.7999999999771</c:v>
              </c:pt>
              <c:pt idx="6527">
                <c:v>-636.39999999997713</c:v>
              </c:pt>
              <c:pt idx="6528">
                <c:v>-636.99999999997715</c:v>
              </c:pt>
              <c:pt idx="6529">
                <c:v>-637.89999999997713</c:v>
              </c:pt>
              <c:pt idx="6530">
                <c:v>-638.49999999997715</c:v>
              </c:pt>
              <c:pt idx="6531">
                <c:v>-639.39999999997713</c:v>
              </c:pt>
              <c:pt idx="6532">
                <c:v>-640.2999999999771</c:v>
              </c:pt>
              <c:pt idx="6533">
                <c:v>-641.19999999997708</c:v>
              </c:pt>
              <c:pt idx="6534">
                <c:v>-640.09999999997706</c:v>
              </c:pt>
              <c:pt idx="6535">
                <c:v>-640.99999999997704</c:v>
              </c:pt>
              <c:pt idx="6536">
                <c:v>-641.59999999997706</c:v>
              </c:pt>
              <c:pt idx="6537">
                <c:v>-640.49999999997704</c:v>
              </c:pt>
              <c:pt idx="6538">
                <c:v>-641.39999999997701</c:v>
              </c:pt>
              <c:pt idx="6539">
                <c:v>-640.29999999997699</c:v>
              </c:pt>
              <c:pt idx="6540">
                <c:v>-641.19999999997697</c:v>
              </c:pt>
              <c:pt idx="6541">
                <c:v>-642.09999999997694</c:v>
              </c:pt>
              <c:pt idx="6542">
                <c:v>-640.99999999997692</c:v>
              </c:pt>
              <c:pt idx="6543">
                <c:v>-641.59999999997694</c:v>
              </c:pt>
              <c:pt idx="6544">
                <c:v>-642.49999999997692</c:v>
              </c:pt>
              <c:pt idx="6545">
                <c:v>-643.3999999999769</c:v>
              </c:pt>
              <c:pt idx="6546">
                <c:v>-643.99999999997692</c:v>
              </c:pt>
              <c:pt idx="6547">
                <c:v>-644.8999999999769</c:v>
              </c:pt>
              <c:pt idx="6548">
                <c:v>-643.79999999997688</c:v>
              </c:pt>
              <c:pt idx="6549">
                <c:v>-642.69999999997685</c:v>
              </c:pt>
              <c:pt idx="6550">
                <c:v>-643.29999999997688</c:v>
              </c:pt>
              <c:pt idx="6551">
                <c:v>-644.19999999997685</c:v>
              </c:pt>
              <c:pt idx="6552">
                <c:v>-645.09999999997683</c:v>
              </c:pt>
              <c:pt idx="6553">
                <c:v>-645.99999999997681</c:v>
              </c:pt>
              <c:pt idx="6554">
                <c:v>-646.89999999997679</c:v>
              </c:pt>
              <c:pt idx="6555">
                <c:v>-647.79999999997676</c:v>
              </c:pt>
              <c:pt idx="6556">
                <c:v>-648.39999999997679</c:v>
              </c:pt>
              <c:pt idx="6557">
                <c:v>-649.29999999997676</c:v>
              </c:pt>
              <c:pt idx="6558">
                <c:v>-648.19999999997674</c:v>
              </c:pt>
              <c:pt idx="6559">
                <c:v>-649.09999999997672</c:v>
              </c:pt>
              <c:pt idx="6560">
                <c:v>-649.69999999997674</c:v>
              </c:pt>
              <c:pt idx="6561">
                <c:v>-650.29999999997676</c:v>
              </c:pt>
              <c:pt idx="6562">
                <c:v>-651.19999999997674</c:v>
              </c:pt>
              <c:pt idx="6563">
                <c:v>-650.09999999997672</c:v>
              </c:pt>
              <c:pt idx="6564">
                <c:v>-650.99999999997669</c:v>
              </c:pt>
              <c:pt idx="6565">
                <c:v>-651.59999999997672</c:v>
              </c:pt>
              <c:pt idx="6566">
                <c:v>-652.19999999997674</c:v>
              </c:pt>
              <c:pt idx="6567">
                <c:v>-653.09999999997672</c:v>
              </c:pt>
              <c:pt idx="6568">
                <c:v>-653.99999999997669</c:v>
              </c:pt>
              <c:pt idx="6569">
                <c:v>-654.59999999997672</c:v>
              </c:pt>
              <c:pt idx="6570">
                <c:v>-655.49999999997669</c:v>
              </c:pt>
              <c:pt idx="6571">
                <c:v>-656.09999999997672</c:v>
              </c:pt>
              <c:pt idx="6572">
                <c:v>-656.99999999997669</c:v>
              </c:pt>
              <c:pt idx="6573">
                <c:v>-657.89999999997667</c:v>
              </c:pt>
              <c:pt idx="6574">
                <c:v>-650.09999999997672</c:v>
              </c:pt>
              <c:pt idx="6575">
                <c:v>-648.99999999997669</c:v>
              </c:pt>
              <c:pt idx="6576">
                <c:v>-649.89999999997667</c:v>
              </c:pt>
              <c:pt idx="6577">
                <c:v>-650.49999999997669</c:v>
              </c:pt>
              <c:pt idx="6578">
                <c:v>-651.39999999997667</c:v>
              </c:pt>
              <c:pt idx="6579">
                <c:v>-651.99999999997669</c:v>
              </c:pt>
              <c:pt idx="6580">
                <c:v>-652.59999999997672</c:v>
              </c:pt>
              <c:pt idx="6581">
                <c:v>-653.49999999997669</c:v>
              </c:pt>
              <c:pt idx="6582">
                <c:v>-654.09999999997672</c:v>
              </c:pt>
              <c:pt idx="6583">
                <c:v>-654.69999999997674</c:v>
              </c:pt>
              <c:pt idx="6584">
                <c:v>-655.29999999997676</c:v>
              </c:pt>
              <c:pt idx="6585">
                <c:v>-656.19999999997674</c:v>
              </c:pt>
              <c:pt idx="6586">
                <c:v>-648.39999999997679</c:v>
              </c:pt>
              <c:pt idx="6587">
                <c:v>-649.29999999997676</c:v>
              </c:pt>
              <c:pt idx="6588">
                <c:v>-650.19999999997674</c:v>
              </c:pt>
              <c:pt idx="6589">
                <c:v>-651.09999999997672</c:v>
              </c:pt>
              <c:pt idx="6590">
                <c:v>-649.99999999997669</c:v>
              </c:pt>
              <c:pt idx="6591">
                <c:v>-650.89999999997667</c:v>
              </c:pt>
              <c:pt idx="6592">
                <c:v>-651.79999999997665</c:v>
              </c:pt>
              <c:pt idx="6593">
                <c:v>-652.39999999997667</c:v>
              </c:pt>
              <c:pt idx="6594">
                <c:v>-653.29999999997665</c:v>
              </c:pt>
              <c:pt idx="6595">
                <c:v>-654.19999999997663</c:v>
              </c:pt>
              <c:pt idx="6596">
                <c:v>-646.39999999997667</c:v>
              </c:pt>
              <c:pt idx="6597">
                <c:v>-647.29999999997665</c:v>
              </c:pt>
              <c:pt idx="6598">
                <c:v>-647.89999999997667</c:v>
              </c:pt>
              <c:pt idx="6599">
                <c:v>-646.79999999997665</c:v>
              </c:pt>
              <c:pt idx="6600">
                <c:v>-647.69999999997663</c:v>
              </c:pt>
              <c:pt idx="6601">
                <c:v>-648.5999999999766</c:v>
              </c:pt>
              <c:pt idx="6602">
                <c:v>-649.49999999997658</c:v>
              </c:pt>
              <c:pt idx="6603">
                <c:v>-650.39999999997656</c:v>
              </c:pt>
              <c:pt idx="6604">
                <c:v>-651.29999999997654</c:v>
              </c:pt>
              <c:pt idx="6605">
                <c:v>-651.89999999997656</c:v>
              </c:pt>
              <c:pt idx="6606">
                <c:v>-652.49999999997658</c:v>
              </c:pt>
              <c:pt idx="6607">
                <c:v>-653.39999999997656</c:v>
              </c:pt>
              <c:pt idx="6608">
                <c:v>-654.29999999997654</c:v>
              </c:pt>
              <c:pt idx="6609">
                <c:v>-655.19999999997651</c:v>
              </c:pt>
              <c:pt idx="6610">
                <c:v>-655.79999999997654</c:v>
              </c:pt>
              <c:pt idx="6611">
                <c:v>-656.39999999997656</c:v>
              </c:pt>
              <c:pt idx="6612">
                <c:v>-657.29999999997654</c:v>
              </c:pt>
              <c:pt idx="6613">
                <c:v>-658.19999999997651</c:v>
              </c:pt>
              <c:pt idx="6614">
                <c:v>-659.09999999997649</c:v>
              </c:pt>
              <c:pt idx="6615">
                <c:v>-659.99999999997647</c:v>
              </c:pt>
              <c:pt idx="6616">
                <c:v>-660.89999999997644</c:v>
              </c:pt>
              <c:pt idx="6617">
                <c:v>-661.79999999997642</c:v>
              </c:pt>
              <c:pt idx="6618">
                <c:v>-662.39999999997644</c:v>
              </c:pt>
              <c:pt idx="6619">
                <c:v>-663.29999999997642</c:v>
              </c:pt>
              <c:pt idx="6620">
                <c:v>-663.89999999997644</c:v>
              </c:pt>
              <c:pt idx="6621">
                <c:v>-656.09999999997649</c:v>
              </c:pt>
              <c:pt idx="6622">
                <c:v>-656.99999999997647</c:v>
              </c:pt>
              <c:pt idx="6623">
                <c:v>-657.89999999997644</c:v>
              </c:pt>
              <c:pt idx="6624">
                <c:v>-658.49999999997647</c:v>
              </c:pt>
              <c:pt idx="6625">
                <c:v>-659.09999999997649</c:v>
              </c:pt>
              <c:pt idx="6626">
                <c:v>-659.69999999997651</c:v>
              </c:pt>
              <c:pt idx="6627">
                <c:v>-660.59999999997649</c:v>
              </c:pt>
              <c:pt idx="6628">
                <c:v>-661.19999999997651</c:v>
              </c:pt>
              <c:pt idx="6629">
                <c:v>-662.09999999997649</c:v>
              </c:pt>
              <c:pt idx="6630">
                <c:v>-662.99999999997647</c:v>
              </c:pt>
              <c:pt idx="6631">
                <c:v>-663.59999999997649</c:v>
              </c:pt>
              <c:pt idx="6632">
                <c:v>-664.49999999997647</c:v>
              </c:pt>
              <c:pt idx="6633">
                <c:v>-663.39999999997644</c:v>
              </c:pt>
              <c:pt idx="6634">
                <c:v>-662.29999999997642</c:v>
              </c:pt>
              <c:pt idx="6635">
                <c:v>-662.89999999997644</c:v>
              </c:pt>
              <c:pt idx="6636">
                <c:v>-663.79999999997642</c:v>
              </c:pt>
              <c:pt idx="6637">
                <c:v>-664.39999999997644</c:v>
              </c:pt>
              <c:pt idx="6638">
                <c:v>-663.29999999997642</c:v>
              </c:pt>
              <c:pt idx="6639">
                <c:v>-663.89999999997644</c:v>
              </c:pt>
              <c:pt idx="6640">
                <c:v>-656.09999999997649</c:v>
              </c:pt>
              <c:pt idx="6641">
                <c:v>-656.99999999997647</c:v>
              </c:pt>
              <c:pt idx="6642">
                <c:v>-657.89999999997644</c:v>
              </c:pt>
              <c:pt idx="6643">
                <c:v>-658.49999999997647</c:v>
              </c:pt>
              <c:pt idx="6644">
                <c:v>-659.39999999997644</c:v>
              </c:pt>
              <c:pt idx="6645">
                <c:v>-658.29999999997642</c:v>
              </c:pt>
              <c:pt idx="6646">
                <c:v>-659.1999999999764</c:v>
              </c:pt>
              <c:pt idx="6647">
                <c:v>-658.09999999997638</c:v>
              </c:pt>
              <c:pt idx="6648">
                <c:v>-658.99999999997635</c:v>
              </c:pt>
              <c:pt idx="6649">
                <c:v>-659.89999999997633</c:v>
              </c:pt>
              <c:pt idx="6650">
                <c:v>-652.09999999997638</c:v>
              </c:pt>
              <c:pt idx="6651">
                <c:v>-652.6999999999764</c:v>
              </c:pt>
              <c:pt idx="6652">
                <c:v>-653.29999999997642</c:v>
              </c:pt>
              <c:pt idx="6653">
                <c:v>-654.1999999999764</c:v>
              </c:pt>
              <c:pt idx="6654">
                <c:v>-654.79999999997642</c:v>
              </c:pt>
              <c:pt idx="6655">
                <c:v>-653.6999999999764</c:v>
              </c:pt>
              <c:pt idx="6656">
                <c:v>-654.29999999997642</c:v>
              </c:pt>
              <c:pt idx="6657">
                <c:v>-653.1999999999764</c:v>
              </c:pt>
              <c:pt idx="6658">
                <c:v>-652.09999999997638</c:v>
              </c:pt>
              <c:pt idx="6659">
                <c:v>-652.6999999999764</c:v>
              </c:pt>
              <c:pt idx="6660">
                <c:v>-653.59999999997638</c:v>
              </c:pt>
              <c:pt idx="6661">
                <c:v>-654.49999999997635</c:v>
              </c:pt>
              <c:pt idx="6662">
                <c:v>-655.09999999997638</c:v>
              </c:pt>
              <c:pt idx="6663">
                <c:v>-655.6999999999764</c:v>
              </c:pt>
              <c:pt idx="6664">
                <c:v>-656.59999999997638</c:v>
              </c:pt>
              <c:pt idx="6665">
                <c:v>-657.1999999999764</c:v>
              </c:pt>
              <c:pt idx="6666">
                <c:v>-658.09999999997638</c:v>
              </c:pt>
              <c:pt idx="6667">
                <c:v>-658.6999999999764</c:v>
              </c:pt>
              <c:pt idx="6668">
                <c:v>-659.29999999997642</c:v>
              </c:pt>
              <c:pt idx="6669">
                <c:v>-660.1999999999764</c:v>
              </c:pt>
              <c:pt idx="6670">
                <c:v>-660.79999999997642</c:v>
              </c:pt>
              <c:pt idx="6671">
                <c:v>-661.6999999999764</c:v>
              </c:pt>
              <c:pt idx="6672">
                <c:v>-662.59999999997638</c:v>
              </c:pt>
              <c:pt idx="6673">
                <c:v>-663.1999999999764</c:v>
              </c:pt>
              <c:pt idx="6674">
                <c:v>-663.79999999997642</c:v>
              </c:pt>
              <c:pt idx="6675">
                <c:v>-664.6999999999764</c:v>
              </c:pt>
              <c:pt idx="6676">
                <c:v>-665.59999999997638</c:v>
              </c:pt>
              <c:pt idx="6677">
                <c:v>-666.49999999997635</c:v>
              </c:pt>
              <c:pt idx="6678">
                <c:v>-667.39999999997633</c:v>
              </c:pt>
              <c:pt idx="6679">
                <c:v>-668.29999999997631</c:v>
              </c:pt>
              <c:pt idx="6680">
                <c:v>-669.19999999997628</c:v>
              </c:pt>
              <c:pt idx="6681">
                <c:v>-669.79999999997631</c:v>
              </c:pt>
              <c:pt idx="6682">
                <c:v>-670.39999999997633</c:v>
              </c:pt>
              <c:pt idx="6683">
                <c:v>-670.99999999997635</c:v>
              </c:pt>
              <c:pt idx="6684">
                <c:v>-671.89999999997633</c:v>
              </c:pt>
              <c:pt idx="6685">
                <c:v>-672.79999999997631</c:v>
              </c:pt>
              <c:pt idx="6686">
                <c:v>-673.69999999997628</c:v>
              </c:pt>
              <c:pt idx="6687">
                <c:v>-674.59999999997626</c:v>
              </c:pt>
              <c:pt idx="6688">
                <c:v>-673.49999999997624</c:v>
              </c:pt>
              <c:pt idx="6689">
                <c:v>-674.09999999997626</c:v>
              </c:pt>
              <c:pt idx="6690">
                <c:v>-666.29999999997631</c:v>
              </c:pt>
              <c:pt idx="6691">
                <c:v>-667.19999999997628</c:v>
              </c:pt>
              <c:pt idx="6692">
                <c:v>-667.79999999997631</c:v>
              </c:pt>
              <c:pt idx="6693">
                <c:v>-668.39999999997633</c:v>
              </c:pt>
              <c:pt idx="6694">
                <c:v>-669.29999999997631</c:v>
              </c:pt>
              <c:pt idx="6695">
                <c:v>-669.89999999997633</c:v>
              </c:pt>
              <c:pt idx="6696">
                <c:v>-670.79999999997631</c:v>
              </c:pt>
              <c:pt idx="6697">
                <c:v>-669.69999999997628</c:v>
              </c:pt>
              <c:pt idx="6698">
                <c:v>-670.59999999997626</c:v>
              </c:pt>
              <c:pt idx="6699">
                <c:v>-671.19999999997628</c:v>
              </c:pt>
              <c:pt idx="6700">
                <c:v>-672.09999999997626</c:v>
              </c:pt>
              <c:pt idx="6701">
                <c:v>-672.99999999997624</c:v>
              </c:pt>
              <c:pt idx="6702">
                <c:v>-673.59999999997626</c:v>
              </c:pt>
              <c:pt idx="6703">
                <c:v>-674.49999999997624</c:v>
              </c:pt>
              <c:pt idx="6704">
                <c:v>-675.39999999997622</c:v>
              </c:pt>
              <c:pt idx="6705">
                <c:v>-675.99999999997624</c:v>
              </c:pt>
              <c:pt idx="6706">
                <c:v>-676.89999999997622</c:v>
              </c:pt>
              <c:pt idx="6707">
                <c:v>-677.79999999997619</c:v>
              </c:pt>
              <c:pt idx="6708">
                <c:v>-678.69999999997617</c:v>
              </c:pt>
              <c:pt idx="6709">
                <c:v>-677.59999999997615</c:v>
              </c:pt>
              <c:pt idx="6710">
                <c:v>-678.19999999997617</c:v>
              </c:pt>
              <c:pt idx="6711">
                <c:v>-679.09999999997615</c:v>
              </c:pt>
              <c:pt idx="6712">
                <c:v>-679.99999999997613</c:v>
              </c:pt>
              <c:pt idx="6713">
                <c:v>-680.8999999999761</c:v>
              </c:pt>
              <c:pt idx="6714">
                <c:v>-681.79999999997608</c:v>
              </c:pt>
              <c:pt idx="6715">
                <c:v>-682.69999999997606</c:v>
              </c:pt>
              <c:pt idx="6716">
                <c:v>-683.59999999997603</c:v>
              </c:pt>
              <c:pt idx="6717">
                <c:v>-684.49999999997601</c:v>
              </c:pt>
              <c:pt idx="6718">
                <c:v>-685.39999999997599</c:v>
              </c:pt>
              <c:pt idx="6719">
                <c:v>-686.29999999997597</c:v>
              </c:pt>
              <c:pt idx="6720">
                <c:v>-687.19999999997594</c:v>
              </c:pt>
              <c:pt idx="6721">
                <c:v>-687.79999999997597</c:v>
              </c:pt>
              <c:pt idx="6722">
                <c:v>-688.69999999997594</c:v>
              </c:pt>
              <c:pt idx="6723">
                <c:v>-689.59999999997592</c:v>
              </c:pt>
              <c:pt idx="6724">
                <c:v>-690.4999999999759</c:v>
              </c:pt>
              <c:pt idx="6725">
                <c:v>-689.39999999997588</c:v>
              </c:pt>
              <c:pt idx="6726">
                <c:v>-689.9999999999759</c:v>
              </c:pt>
              <c:pt idx="6727">
                <c:v>-690.59999999997592</c:v>
              </c:pt>
              <c:pt idx="6728">
                <c:v>-691.4999999999759</c:v>
              </c:pt>
              <c:pt idx="6729">
                <c:v>-692.09999999997592</c:v>
              </c:pt>
              <c:pt idx="6730">
                <c:v>-692.9999999999759</c:v>
              </c:pt>
              <c:pt idx="6731">
                <c:v>-685.19999999997594</c:v>
              </c:pt>
              <c:pt idx="6732">
                <c:v>-685.79999999997597</c:v>
              </c:pt>
              <c:pt idx="6733">
                <c:v>-686.39999999997599</c:v>
              </c:pt>
              <c:pt idx="6734">
                <c:v>-687.29999999997597</c:v>
              </c:pt>
              <c:pt idx="6735">
                <c:v>-686.19999999997594</c:v>
              </c:pt>
              <c:pt idx="6736">
                <c:v>-686.79999999997597</c:v>
              </c:pt>
              <c:pt idx="6737">
                <c:v>-687.69999999997594</c:v>
              </c:pt>
              <c:pt idx="6738">
                <c:v>-686.59999999997592</c:v>
              </c:pt>
              <c:pt idx="6739">
                <c:v>-687.19999999997594</c:v>
              </c:pt>
              <c:pt idx="6740">
                <c:v>-687.79999999997597</c:v>
              </c:pt>
              <c:pt idx="6741">
                <c:v>-688.39999999997599</c:v>
              </c:pt>
              <c:pt idx="6742">
                <c:v>-689.29999999997597</c:v>
              </c:pt>
              <c:pt idx="6743">
                <c:v>-690.19999999997594</c:v>
              </c:pt>
              <c:pt idx="6744">
                <c:v>-691.09999999997592</c:v>
              </c:pt>
              <c:pt idx="6745">
                <c:v>-691.9999999999759</c:v>
              </c:pt>
              <c:pt idx="6746">
                <c:v>-692.59999999997592</c:v>
              </c:pt>
              <c:pt idx="6747">
                <c:v>-693.19999999997594</c:v>
              </c:pt>
              <c:pt idx="6748">
                <c:v>-694.09999999997592</c:v>
              </c:pt>
              <c:pt idx="6749">
                <c:v>-694.69999999997594</c:v>
              </c:pt>
              <c:pt idx="6750">
                <c:v>-695.29999999997597</c:v>
              </c:pt>
              <c:pt idx="6751">
                <c:v>-696.19999999997594</c:v>
              </c:pt>
              <c:pt idx="6752">
                <c:v>-697.09999999997592</c:v>
              </c:pt>
              <c:pt idx="6753">
                <c:v>-697.69999999997594</c:v>
              </c:pt>
              <c:pt idx="6754">
                <c:v>-696.59999999997592</c:v>
              </c:pt>
              <c:pt idx="6755">
                <c:v>-697.19999999997594</c:v>
              </c:pt>
              <c:pt idx="6756">
                <c:v>-697.79999999997597</c:v>
              </c:pt>
              <c:pt idx="6757">
                <c:v>-698.39999999997599</c:v>
              </c:pt>
              <c:pt idx="6758">
                <c:v>-699.29999999997597</c:v>
              </c:pt>
              <c:pt idx="6759">
                <c:v>-700.19999999997594</c:v>
              </c:pt>
              <c:pt idx="6760">
                <c:v>-700.79999999997597</c:v>
              </c:pt>
              <c:pt idx="6761">
                <c:v>-701.39999999997599</c:v>
              </c:pt>
              <c:pt idx="6762">
                <c:v>-701.99999999997601</c:v>
              </c:pt>
              <c:pt idx="6763">
                <c:v>-702.89999999997599</c:v>
              </c:pt>
              <c:pt idx="6764">
                <c:v>-703.49999999997601</c:v>
              </c:pt>
              <c:pt idx="6765">
                <c:v>-704.39999999997599</c:v>
              </c:pt>
              <c:pt idx="6766">
                <c:v>-704.99999999997601</c:v>
              </c:pt>
              <c:pt idx="6767">
                <c:v>-705.89999999997599</c:v>
              </c:pt>
              <c:pt idx="6768">
                <c:v>-706.79999999997597</c:v>
              </c:pt>
              <c:pt idx="6769">
                <c:v>-707.69999999997594</c:v>
              </c:pt>
              <c:pt idx="6770">
                <c:v>-706.59999999997592</c:v>
              </c:pt>
              <c:pt idx="6771">
                <c:v>-707.4999999999759</c:v>
              </c:pt>
              <c:pt idx="6772">
                <c:v>-708.39999999997588</c:v>
              </c:pt>
              <c:pt idx="6773">
                <c:v>-709.29999999997585</c:v>
              </c:pt>
              <c:pt idx="6774">
                <c:v>-710.19999999997583</c:v>
              </c:pt>
              <c:pt idx="6775">
                <c:v>-711.09999999997581</c:v>
              </c:pt>
              <c:pt idx="6776">
                <c:v>-711.69999999997583</c:v>
              </c:pt>
              <c:pt idx="6777">
                <c:v>-712.59999999997581</c:v>
              </c:pt>
              <c:pt idx="6778">
                <c:v>-713.49999999997578</c:v>
              </c:pt>
              <c:pt idx="6779">
                <c:v>-705.69999999997583</c:v>
              </c:pt>
              <c:pt idx="6780">
                <c:v>-706.59999999997581</c:v>
              </c:pt>
              <c:pt idx="6781">
                <c:v>-707.19999999997583</c:v>
              </c:pt>
              <c:pt idx="6782">
                <c:v>-708.09999999997581</c:v>
              </c:pt>
              <c:pt idx="6783">
                <c:v>-706.99999999997578</c:v>
              </c:pt>
              <c:pt idx="6784">
                <c:v>-707.59999999997581</c:v>
              </c:pt>
              <c:pt idx="6785">
                <c:v>-706.49999999997578</c:v>
              </c:pt>
              <c:pt idx="6786">
                <c:v>-705.39999999997576</c:v>
              </c:pt>
              <c:pt idx="6787">
                <c:v>-705.99999999997578</c:v>
              </c:pt>
              <c:pt idx="6788">
                <c:v>-704.89999999997576</c:v>
              </c:pt>
              <c:pt idx="6789">
                <c:v>-705.79999999997574</c:v>
              </c:pt>
              <c:pt idx="6790">
                <c:v>-706.69999999997572</c:v>
              </c:pt>
              <c:pt idx="6791">
                <c:v>-707.59999999997569</c:v>
              </c:pt>
              <c:pt idx="6792">
                <c:v>-708.49999999997567</c:v>
              </c:pt>
              <c:pt idx="6793">
                <c:v>-709.39999999997565</c:v>
              </c:pt>
              <c:pt idx="6794">
                <c:v>-710.29999999997563</c:v>
              </c:pt>
              <c:pt idx="6795">
                <c:v>-711.1999999999756</c:v>
              </c:pt>
              <c:pt idx="6796">
                <c:v>-712.09999999997558</c:v>
              </c:pt>
              <c:pt idx="6797">
                <c:v>-712.6999999999756</c:v>
              </c:pt>
              <c:pt idx="6798">
                <c:v>-713.59999999997558</c:v>
              </c:pt>
              <c:pt idx="6799">
                <c:v>-714.49999999997556</c:v>
              </c:pt>
              <c:pt idx="6800">
                <c:v>-715.09999999997558</c:v>
              </c:pt>
              <c:pt idx="6801">
                <c:v>-713.99999999997556</c:v>
              </c:pt>
              <c:pt idx="6802">
                <c:v>-714.89999999997553</c:v>
              </c:pt>
              <c:pt idx="6803">
                <c:v>-715.79999999997551</c:v>
              </c:pt>
              <c:pt idx="6804">
                <c:v>-716.69999999997549</c:v>
              </c:pt>
              <c:pt idx="6805">
                <c:v>-708.89999999997553</c:v>
              </c:pt>
              <c:pt idx="6806">
                <c:v>-709.49999999997556</c:v>
              </c:pt>
              <c:pt idx="6807">
                <c:v>-710.39999999997553</c:v>
              </c:pt>
              <c:pt idx="6808">
                <c:v>-710.99999999997556</c:v>
              </c:pt>
              <c:pt idx="6809">
                <c:v>-711.89999999997553</c:v>
              </c:pt>
              <c:pt idx="6810">
                <c:v>-710.79999999997551</c:v>
              </c:pt>
              <c:pt idx="6811">
                <c:v>-709.69999999997549</c:v>
              </c:pt>
              <c:pt idx="6812">
                <c:v>-710.29999999997551</c:v>
              </c:pt>
              <c:pt idx="6813">
                <c:v>-711.19999999997549</c:v>
              </c:pt>
              <c:pt idx="6814">
                <c:v>-712.09999999997547</c:v>
              </c:pt>
              <c:pt idx="6815">
                <c:v>-712.99999999997544</c:v>
              </c:pt>
              <c:pt idx="6816">
                <c:v>-705.19999999997549</c:v>
              </c:pt>
              <c:pt idx="6817">
                <c:v>-705.79999999997551</c:v>
              </c:pt>
              <c:pt idx="6818">
                <c:v>-704.69999999997549</c:v>
              </c:pt>
              <c:pt idx="6819">
                <c:v>-705.59999999997547</c:v>
              </c:pt>
              <c:pt idx="6820">
                <c:v>-706.49999999997544</c:v>
              </c:pt>
              <c:pt idx="6821">
                <c:v>-707.09999999997547</c:v>
              </c:pt>
              <c:pt idx="6822">
                <c:v>-705.99999999997544</c:v>
              </c:pt>
              <c:pt idx="6823">
                <c:v>-706.59999999997547</c:v>
              </c:pt>
              <c:pt idx="6824">
                <c:v>-707.19999999997549</c:v>
              </c:pt>
              <c:pt idx="6825">
                <c:v>-707.79999999997551</c:v>
              </c:pt>
              <c:pt idx="6826">
                <c:v>-708.39999999997553</c:v>
              </c:pt>
              <c:pt idx="6827">
                <c:v>-708.99999999997556</c:v>
              </c:pt>
              <c:pt idx="6828">
                <c:v>-709.89999999997553</c:v>
              </c:pt>
              <c:pt idx="6829">
                <c:v>-710.79999999997551</c:v>
              </c:pt>
              <c:pt idx="6830">
                <c:v>-711.69999999997549</c:v>
              </c:pt>
              <c:pt idx="6831">
                <c:v>-710.59999999997547</c:v>
              </c:pt>
              <c:pt idx="6832">
                <c:v>-711.49999999997544</c:v>
              </c:pt>
              <c:pt idx="6833">
                <c:v>-710.39999999997542</c:v>
              </c:pt>
              <c:pt idx="6834">
                <c:v>-711.2999999999754</c:v>
              </c:pt>
              <c:pt idx="6835">
                <c:v>-712.19999999997538</c:v>
              </c:pt>
              <c:pt idx="6836">
                <c:v>-712.7999999999754</c:v>
              </c:pt>
              <c:pt idx="6837">
                <c:v>-713.39999999997542</c:v>
              </c:pt>
              <c:pt idx="6838">
                <c:v>-712.2999999999754</c:v>
              </c:pt>
              <c:pt idx="6839">
                <c:v>-713.19999999997538</c:v>
              </c:pt>
              <c:pt idx="6840">
                <c:v>-713.7999999999754</c:v>
              </c:pt>
              <c:pt idx="6841">
                <c:v>-714.69999999997538</c:v>
              </c:pt>
              <c:pt idx="6842">
                <c:v>-715.2999999999754</c:v>
              </c:pt>
              <c:pt idx="6843">
                <c:v>-716.19999999997538</c:v>
              </c:pt>
              <c:pt idx="6844">
                <c:v>-716.7999999999754</c:v>
              </c:pt>
              <c:pt idx="6845">
                <c:v>-717.39999999997542</c:v>
              </c:pt>
              <c:pt idx="6846">
                <c:v>-718.2999999999754</c:v>
              </c:pt>
              <c:pt idx="6847">
                <c:v>-719.19999999997538</c:v>
              </c:pt>
              <c:pt idx="6848">
                <c:v>-719.7999999999754</c:v>
              </c:pt>
              <c:pt idx="6849">
                <c:v>-720.69999999997538</c:v>
              </c:pt>
              <c:pt idx="6850">
                <c:v>-721.59999999997535</c:v>
              </c:pt>
              <c:pt idx="6851">
                <c:v>-722.49999999997533</c:v>
              </c:pt>
              <c:pt idx="6852">
                <c:v>-723.39999999997531</c:v>
              </c:pt>
              <c:pt idx="6853">
                <c:v>-723.99999999997533</c:v>
              </c:pt>
              <c:pt idx="6854">
                <c:v>-674.99999999997533</c:v>
              </c:pt>
              <c:pt idx="6855">
                <c:v>-675.89999999997531</c:v>
              </c:pt>
              <c:pt idx="6856">
                <c:v>-676.79999999997528</c:v>
              </c:pt>
              <c:pt idx="6857">
                <c:v>-677.69999999997526</c:v>
              </c:pt>
              <c:pt idx="6858">
                <c:v>-676.59999999997524</c:v>
              </c:pt>
              <c:pt idx="6859">
                <c:v>-677.19999999997526</c:v>
              </c:pt>
              <c:pt idx="6860">
                <c:v>-677.79999999997528</c:v>
              </c:pt>
              <c:pt idx="6861">
                <c:v>-678.39999999997531</c:v>
              </c:pt>
              <c:pt idx="6862">
                <c:v>-679.29999999997528</c:v>
              </c:pt>
              <c:pt idx="6863">
                <c:v>-680.19999999997526</c:v>
              </c:pt>
              <c:pt idx="6864">
                <c:v>-681.09999999997524</c:v>
              </c:pt>
              <c:pt idx="6865">
                <c:v>-681.99999999997522</c:v>
              </c:pt>
              <c:pt idx="6866">
                <c:v>-682.59999999997524</c:v>
              </c:pt>
              <c:pt idx="6867">
                <c:v>-683.49999999997522</c:v>
              </c:pt>
              <c:pt idx="6868">
                <c:v>-684.39999999997519</c:v>
              </c:pt>
              <c:pt idx="6869">
                <c:v>-685.29999999997517</c:v>
              </c:pt>
              <c:pt idx="6870">
                <c:v>-685.89999999997519</c:v>
              </c:pt>
              <c:pt idx="6871">
                <c:v>-686.79999999997517</c:v>
              </c:pt>
              <c:pt idx="6872">
                <c:v>-687.69999999997515</c:v>
              </c:pt>
              <c:pt idx="6873">
                <c:v>-688.59999999997513</c:v>
              </c:pt>
              <c:pt idx="6874">
                <c:v>-689.19999999997515</c:v>
              </c:pt>
              <c:pt idx="6875">
                <c:v>-689.79999999997517</c:v>
              </c:pt>
              <c:pt idx="6876">
                <c:v>-690.39999999997519</c:v>
              </c:pt>
              <c:pt idx="6877">
                <c:v>-691.29999999997517</c:v>
              </c:pt>
              <c:pt idx="6878">
                <c:v>-691.89999999997519</c:v>
              </c:pt>
              <c:pt idx="6879">
                <c:v>-692.49999999997522</c:v>
              </c:pt>
              <c:pt idx="6880">
                <c:v>-693.09999999997524</c:v>
              </c:pt>
              <c:pt idx="6881">
                <c:v>-691.99999999997522</c:v>
              </c:pt>
              <c:pt idx="6882">
                <c:v>-692.59999999997524</c:v>
              </c:pt>
              <c:pt idx="6883">
                <c:v>-693.49999999997522</c:v>
              </c:pt>
              <c:pt idx="6884">
                <c:v>-694.09999999997524</c:v>
              </c:pt>
              <c:pt idx="6885">
                <c:v>-694.99999999997522</c:v>
              </c:pt>
              <c:pt idx="6886">
                <c:v>-693.89999999997519</c:v>
              </c:pt>
              <c:pt idx="6887">
                <c:v>-686.09999999997524</c:v>
              </c:pt>
              <c:pt idx="6888">
                <c:v>-684.99999999997522</c:v>
              </c:pt>
              <c:pt idx="6889">
                <c:v>-685.89999999997519</c:v>
              </c:pt>
              <c:pt idx="6890">
                <c:v>-686.49999999997522</c:v>
              </c:pt>
              <c:pt idx="6891">
                <c:v>-687.39999999997519</c:v>
              </c:pt>
              <c:pt idx="6892">
                <c:v>-686.29999999997517</c:v>
              </c:pt>
              <c:pt idx="6893">
                <c:v>-686.89999999997519</c:v>
              </c:pt>
              <c:pt idx="6894">
                <c:v>-687.79999999997517</c:v>
              </c:pt>
              <c:pt idx="6895">
                <c:v>-688.69999999997515</c:v>
              </c:pt>
              <c:pt idx="6896">
                <c:v>-689.59999999997513</c:v>
              </c:pt>
              <c:pt idx="6897">
                <c:v>-690.4999999999751</c:v>
              </c:pt>
              <c:pt idx="6898">
                <c:v>-691.39999999997508</c:v>
              </c:pt>
              <c:pt idx="6899">
                <c:v>-691.9999999999751</c:v>
              </c:pt>
              <c:pt idx="6900">
                <c:v>-692.59999999997513</c:v>
              </c:pt>
              <c:pt idx="6901">
                <c:v>-693.4999999999751</c:v>
              </c:pt>
              <c:pt idx="6902">
                <c:v>-694.09999999997513</c:v>
              </c:pt>
              <c:pt idx="6903">
                <c:v>-694.9999999999751</c:v>
              </c:pt>
              <c:pt idx="6904">
                <c:v>-695.89999999997508</c:v>
              </c:pt>
              <c:pt idx="6905">
                <c:v>-696.79999999997506</c:v>
              </c:pt>
              <c:pt idx="6906">
                <c:v>-697.69999999997503</c:v>
              </c:pt>
              <c:pt idx="6907">
                <c:v>-696.59999999997501</c:v>
              </c:pt>
              <c:pt idx="6908">
                <c:v>-697.49999999997499</c:v>
              </c:pt>
              <c:pt idx="6909">
                <c:v>-698.39999999997497</c:v>
              </c:pt>
              <c:pt idx="6910">
                <c:v>-699.29999999997494</c:v>
              </c:pt>
              <c:pt idx="6911">
                <c:v>-698.19999999997492</c:v>
              </c:pt>
              <c:pt idx="6912">
                <c:v>-699.0999999999749</c:v>
              </c:pt>
              <c:pt idx="6913">
                <c:v>-699.99999999997488</c:v>
              </c:pt>
              <c:pt idx="6914">
                <c:v>-698.89999999997485</c:v>
              </c:pt>
              <c:pt idx="6915">
                <c:v>-699.79999999997483</c:v>
              </c:pt>
              <c:pt idx="6916">
                <c:v>-700.39999999997485</c:v>
              </c:pt>
              <c:pt idx="6917">
                <c:v>-700.99999999997488</c:v>
              </c:pt>
              <c:pt idx="6918">
                <c:v>-701.89999999997485</c:v>
              </c:pt>
              <c:pt idx="6919">
                <c:v>-702.79999999997483</c:v>
              </c:pt>
              <c:pt idx="6920">
                <c:v>-703.69999999997481</c:v>
              </c:pt>
              <c:pt idx="6921">
                <c:v>-704.59999999997478</c:v>
              </c:pt>
              <c:pt idx="6922">
                <c:v>-705.49999999997476</c:v>
              </c:pt>
              <c:pt idx="6923">
                <c:v>-706.39999999997474</c:v>
              </c:pt>
              <c:pt idx="6924">
                <c:v>-698.59999999997478</c:v>
              </c:pt>
              <c:pt idx="6925">
                <c:v>-697.49999999997476</c:v>
              </c:pt>
              <c:pt idx="6926">
                <c:v>-689.69999999997481</c:v>
              </c:pt>
              <c:pt idx="6927">
                <c:v>-688.59999999997478</c:v>
              </c:pt>
              <c:pt idx="6928">
                <c:v>-687.49999999997476</c:v>
              </c:pt>
              <c:pt idx="6929">
                <c:v>-686.39999999997474</c:v>
              </c:pt>
              <c:pt idx="6930">
                <c:v>-685.29999999997472</c:v>
              </c:pt>
              <c:pt idx="6931">
                <c:v>-686.19999999997469</c:v>
              </c:pt>
              <c:pt idx="6932">
                <c:v>-685.09999999997467</c:v>
              </c:pt>
              <c:pt idx="6933">
                <c:v>-685.99999999997465</c:v>
              </c:pt>
              <c:pt idx="6934">
                <c:v>-686.89999999997463</c:v>
              </c:pt>
              <c:pt idx="6935">
                <c:v>-685.7999999999746</c:v>
              </c:pt>
              <c:pt idx="6936">
                <c:v>-686.39999999997463</c:v>
              </c:pt>
              <c:pt idx="6937">
                <c:v>-686.99999999997465</c:v>
              </c:pt>
              <c:pt idx="6938">
                <c:v>-687.89999999997463</c:v>
              </c:pt>
              <c:pt idx="6939">
                <c:v>-688.49999999997465</c:v>
              </c:pt>
              <c:pt idx="6940">
                <c:v>-689.09999999997467</c:v>
              </c:pt>
              <c:pt idx="6941">
                <c:v>-689.99999999997465</c:v>
              </c:pt>
              <c:pt idx="6942">
                <c:v>-690.89999999997463</c:v>
              </c:pt>
              <c:pt idx="6943">
                <c:v>-691.7999999999746</c:v>
              </c:pt>
              <c:pt idx="6944">
                <c:v>-692.39999999997463</c:v>
              </c:pt>
              <c:pt idx="6945">
                <c:v>-692.99999999997465</c:v>
              </c:pt>
              <c:pt idx="6946">
                <c:v>-691.89999999997463</c:v>
              </c:pt>
              <c:pt idx="6947">
                <c:v>-692.7999999999746</c:v>
              </c:pt>
              <c:pt idx="6948">
                <c:v>-693.69999999997458</c:v>
              </c:pt>
              <c:pt idx="6949">
                <c:v>-694.2999999999746</c:v>
              </c:pt>
              <c:pt idx="6950">
                <c:v>-694.89999999997463</c:v>
              </c:pt>
              <c:pt idx="6951">
                <c:v>-695.49999999997465</c:v>
              </c:pt>
              <c:pt idx="6952">
                <c:v>-696.39999999997463</c:v>
              </c:pt>
              <c:pt idx="6953">
                <c:v>-697.2999999999746</c:v>
              </c:pt>
              <c:pt idx="6954">
                <c:v>-698.19999999997458</c:v>
              </c:pt>
              <c:pt idx="6955">
                <c:v>-698.7999999999746</c:v>
              </c:pt>
              <c:pt idx="6956">
                <c:v>-699.39999999997463</c:v>
              </c:pt>
              <c:pt idx="6957">
                <c:v>-698.2999999999746</c:v>
              </c:pt>
              <c:pt idx="6958">
                <c:v>-698.89999999997463</c:v>
              </c:pt>
              <c:pt idx="6959">
                <c:v>-699.7999999999746</c:v>
              </c:pt>
              <c:pt idx="6960">
                <c:v>-700.69999999997458</c:v>
              </c:pt>
              <c:pt idx="6961">
                <c:v>-701.59999999997456</c:v>
              </c:pt>
              <c:pt idx="6962">
                <c:v>-700.49999999997453</c:v>
              </c:pt>
              <c:pt idx="6963">
                <c:v>-701.39999999997451</c:v>
              </c:pt>
              <c:pt idx="6964">
                <c:v>-702.29999999997449</c:v>
              </c:pt>
              <c:pt idx="6965">
                <c:v>-702.89999999997451</c:v>
              </c:pt>
              <c:pt idx="6966">
                <c:v>-703.79999999997449</c:v>
              </c:pt>
              <c:pt idx="6967">
                <c:v>-704.39999999997451</c:v>
              </c:pt>
              <c:pt idx="6968">
                <c:v>-705.29999999997449</c:v>
              </c:pt>
              <c:pt idx="6969">
                <c:v>-706.19999999997447</c:v>
              </c:pt>
              <c:pt idx="6970">
                <c:v>-707.09999999997444</c:v>
              </c:pt>
              <c:pt idx="6971">
                <c:v>-707.99999999997442</c:v>
              </c:pt>
              <c:pt idx="6972">
                <c:v>-708.8999999999744</c:v>
              </c:pt>
              <c:pt idx="6973">
                <c:v>-709.49999999997442</c:v>
              </c:pt>
              <c:pt idx="6974">
                <c:v>-708.3999999999744</c:v>
              </c:pt>
              <c:pt idx="6975">
                <c:v>-708.99999999997442</c:v>
              </c:pt>
              <c:pt idx="6976">
                <c:v>-709.8999999999744</c:v>
              </c:pt>
              <c:pt idx="6977">
                <c:v>-710.49999999997442</c:v>
              </c:pt>
              <c:pt idx="6978">
                <c:v>-711.09999999997444</c:v>
              </c:pt>
              <c:pt idx="6979">
                <c:v>-711.99999999997442</c:v>
              </c:pt>
              <c:pt idx="6980">
                <c:v>-712.59999999997444</c:v>
              </c:pt>
              <c:pt idx="6981">
                <c:v>-711.49999999997442</c:v>
              </c:pt>
              <c:pt idx="6982">
                <c:v>-712.3999999999744</c:v>
              </c:pt>
              <c:pt idx="6983">
                <c:v>-712.99999999997442</c:v>
              </c:pt>
              <c:pt idx="6984">
                <c:v>-713.8999999999744</c:v>
              </c:pt>
              <c:pt idx="6985">
                <c:v>-714.79999999997437</c:v>
              </c:pt>
              <c:pt idx="6986">
                <c:v>-715.69999999997435</c:v>
              </c:pt>
              <c:pt idx="6987">
                <c:v>-716.59999999997433</c:v>
              </c:pt>
              <c:pt idx="6988">
                <c:v>-717.49999999997431</c:v>
              </c:pt>
              <c:pt idx="6989">
                <c:v>-718.39999999997428</c:v>
              </c:pt>
              <c:pt idx="6990">
                <c:v>-719.29999999997426</c:v>
              </c:pt>
              <c:pt idx="6991">
                <c:v>-720.19999999997424</c:v>
              </c:pt>
              <c:pt idx="6992">
                <c:v>-721.09999999997422</c:v>
              </c:pt>
              <c:pt idx="6993">
                <c:v>-721.99999999997419</c:v>
              </c:pt>
              <c:pt idx="6994">
                <c:v>-720.89999999997417</c:v>
              </c:pt>
              <c:pt idx="6995">
                <c:v>-721.79999999997415</c:v>
              </c:pt>
              <c:pt idx="6996">
                <c:v>-713.99999999997419</c:v>
              </c:pt>
              <c:pt idx="6997">
                <c:v>-714.59999999997422</c:v>
              </c:pt>
              <c:pt idx="6998">
                <c:v>-715.19999999997424</c:v>
              </c:pt>
              <c:pt idx="6999">
                <c:v>-715.79999999997426</c:v>
              </c:pt>
              <c:pt idx="7000">
                <c:v>-716.69999999997424</c:v>
              </c:pt>
              <c:pt idx="7001">
                <c:v>-717.59999999997422</c:v>
              </c:pt>
              <c:pt idx="7002">
                <c:v>-718.49999999997419</c:v>
              </c:pt>
              <c:pt idx="7003">
                <c:v>-719.39999999997417</c:v>
              </c:pt>
              <c:pt idx="7004">
                <c:v>-718.29999999997415</c:v>
              </c:pt>
              <c:pt idx="7005">
                <c:v>-719.19999999997412</c:v>
              </c:pt>
              <c:pt idx="7006">
                <c:v>-720.0999999999741</c:v>
              </c:pt>
              <c:pt idx="7007">
                <c:v>-720.69999999997412</c:v>
              </c:pt>
              <c:pt idx="7008">
                <c:v>-719.5999999999741</c:v>
              </c:pt>
              <c:pt idx="7009">
                <c:v>-718.49999999997408</c:v>
              </c:pt>
              <c:pt idx="7010">
                <c:v>-717.39999999997406</c:v>
              </c:pt>
              <c:pt idx="7011">
                <c:v>-718.29999999997403</c:v>
              </c:pt>
              <c:pt idx="7012">
                <c:v>-717.19999999997401</c:v>
              </c:pt>
              <c:pt idx="7013">
                <c:v>-717.79999999997403</c:v>
              </c:pt>
              <c:pt idx="7014">
                <c:v>-718.39999999997406</c:v>
              </c:pt>
              <c:pt idx="7015">
                <c:v>-717.29999999997403</c:v>
              </c:pt>
              <c:pt idx="7016">
                <c:v>-717.89999999997406</c:v>
              </c:pt>
              <c:pt idx="7017">
                <c:v>-718.49999999997408</c:v>
              </c:pt>
              <c:pt idx="7018">
                <c:v>-719.39999999997406</c:v>
              </c:pt>
              <c:pt idx="7019">
                <c:v>-720.29999999997403</c:v>
              </c:pt>
              <c:pt idx="7020">
                <c:v>-720.89999999997406</c:v>
              </c:pt>
              <c:pt idx="7021">
                <c:v>-721.79999999997403</c:v>
              </c:pt>
              <c:pt idx="7022">
                <c:v>-722.39999999997406</c:v>
              </c:pt>
              <c:pt idx="7023">
                <c:v>-723.29999999997403</c:v>
              </c:pt>
              <c:pt idx="7024">
                <c:v>-723.89999999997406</c:v>
              </c:pt>
              <c:pt idx="7025">
                <c:v>-724.49999999997408</c:v>
              </c:pt>
              <c:pt idx="7026">
                <c:v>-725.0999999999741</c:v>
              </c:pt>
              <c:pt idx="7027">
                <c:v>-725.69999999997412</c:v>
              </c:pt>
              <c:pt idx="7028">
                <c:v>-726.29999999997415</c:v>
              </c:pt>
              <c:pt idx="7029">
                <c:v>-725.19999999997412</c:v>
              </c:pt>
              <c:pt idx="7030">
                <c:v>-726.0999999999741</c:v>
              </c:pt>
              <c:pt idx="7031">
                <c:v>-726.99999999997408</c:v>
              </c:pt>
              <c:pt idx="7032">
                <c:v>-727.89999999997406</c:v>
              </c:pt>
              <c:pt idx="7033">
                <c:v>-728.49999999997408</c:v>
              </c:pt>
              <c:pt idx="7034">
                <c:v>-727.39999999997406</c:v>
              </c:pt>
              <c:pt idx="7035">
                <c:v>-719.5999999999741</c:v>
              </c:pt>
              <c:pt idx="7036">
                <c:v>-720.19999999997412</c:v>
              </c:pt>
              <c:pt idx="7037">
                <c:v>-719.0999999999741</c:v>
              </c:pt>
              <c:pt idx="7038">
                <c:v>-711.29999999997415</c:v>
              </c:pt>
              <c:pt idx="7039">
                <c:v>-712.19999999997412</c:v>
              </c:pt>
              <c:pt idx="7040">
                <c:v>-712.79999999997415</c:v>
              </c:pt>
              <c:pt idx="7041">
                <c:v>-713.69999999997412</c:v>
              </c:pt>
              <c:pt idx="7042">
                <c:v>-714.5999999999741</c:v>
              </c:pt>
              <c:pt idx="7043">
                <c:v>-713.49999999997408</c:v>
              </c:pt>
              <c:pt idx="7044">
                <c:v>-714.39999999997406</c:v>
              </c:pt>
              <c:pt idx="7045">
                <c:v>-714.99999999997408</c:v>
              </c:pt>
              <c:pt idx="7046">
                <c:v>-715.5999999999741</c:v>
              </c:pt>
              <c:pt idx="7047">
                <c:v>-716.49999999997408</c:v>
              </c:pt>
              <c:pt idx="7048">
                <c:v>-717.39999999997406</c:v>
              </c:pt>
              <c:pt idx="7049">
                <c:v>-718.29999999997403</c:v>
              </c:pt>
              <c:pt idx="7050">
                <c:v>-718.89999999997406</c:v>
              </c:pt>
              <c:pt idx="7051">
                <c:v>-719.79999999997403</c:v>
              </c:pt>
              <c:pt idx="7052">
                <c:v>-720.39999999997406</c:v>
              </c:pt>
              <c:pt idx="7053">
                <c:v>-721.29999999997403</c:v>
              </c:pt>
              <c:pt idx="7054">
                <c:v>-722.19999999997401</c:v>
              </c:pt>
              <c:pt idx="7055">
                <c:v>-723.09999999997399</c:v>
              </c:pt>
              <c:pt idx="7056">
                <c:v>-723.99999999997397</c:v>
              </c:pt>
              <c:pt idx="7057">
                <c:v>-724.89999999997394</c:v>
              </c:pt>
              <c:pt idx="7058">
                <c:v>-725.79999999997392</c:v>
              </c:pt>
              <c:pt idx="7059">
                <c:v>-726.39999999997394</c:v>
              </c:pt>
              <c:pt idx="7060">
                <c:v>-725.29999999997392</c:v>
              </c:pt>
              <c:pt idx="7061">
                <c:v>-726.1999999999739</c:v>
              </c:pt>
              <c:pt idx="7062">
                <c:v>-725.09999999997387</c:v>
              </c:pt>
              <c:pt idx="7063">
                <c:v>-725.6999999999739</c:v>
              </c:pt>
              <c:pt idx="7064">
                <c:v>-724.59999999997387</c:v>
              </c:pt>
              <c:pt idx="7065">
                <c:v>-725.1999999999739</c:v>
              </c:pt>
              <c:pt idx="7066">
                <c:v>-725.79999999997392</c:v>
              </c:pt>
              <c:pt idx="7067">
                <c:v>-726.39999999997394</c:v>
              </c:pt>
              <c:pt idx="7068">
                <c:v>-727.29999999997392</c:v>
              </c:pt>
              <c:pt idx="7069">
                <c:v>-728.1999999999739</c:v>
              </c:pt>
              <c:pt idx="7070">
                <c:v>-729.09999999997387</c:v>
              </c:pt>
              <c:pt idx="7071">
                <c:v>-721.29999999997392</c:v>
              </c:pt>
              <c:pt idx="7072">
                <c:v>-721.89999999997394</c:v>
              </c:pt>
              <c:pt idx="7073">
                <c:v>-722.79999999997392</c:v>
              </c:pt>
              <c:pt idx="7074">
                <c:v>-723.6999999999739</c:v>
              </c:pt>
              <c:pt idx="7075">
                <c:v>-724.29999999997392</c:v>
              </c:pt>
              <c:pt idx="7076">
                <c:v>-724.89999999997394</c:v>
              </c:pt>
              <c:pt idx="7077">
                <c:v>-725.49999999997397</c:v>
              </c:pt>
              <c:pt idx="7078">
                <c:v>-724.39999999997394</c:v>
              </c:pt>
              <c:pt idx="7079">
                <c:v>-724.99999999997397</c:v>
              </c:pt>
              <c:pt idx="7080">
                <c:v>-725.59999999997399</c:v>
              </c:pt>
              <c:pt idx="7081">
                <c:v>-726.49999999997397</c:v>
              </c:pt>
              <c:pt idx="7082">
                <c:v>-727.09999999997399</c:v>
              </c:pt>
              <c:pt idx="7083">
                <c:v>-727.99999999997397</c:v>
              </c:pt>
              <c:pt idx="7084">
                <c:v>-728.59999999997399</c:v>
              </c:pt>
              <c:pt idx="7085">
                <c:v>-729.49999999997397</c:v>
              </c:pt>
              <c:pt idx="7086">
                <c:v>-730.39999999997394</c:v>
              </c:pt>
              <c:pt idx="7087">
                <c:v>-729.29999999997392</c:v>
              </c:pt>
              <c:pt idx="7088">
                <c:v>-730.1999999999739</c:v>
              </c:pt>
              <c:pt idx="7089">
                <c:v>-730.79999999997392</c:v>
              </c:pt>
              <c:pt idx="7090">
                <c:v>-731.39999999997394</c:v>
              </c:pt>
              <c:pt idx="7091">
                <c:v>-731.99999999997397</c:v>
              </c:pt>
              <c:pt idx="7092">
                <c:v>-732.59999999997399</c:v>
              </c:pt>
              <c:pt idx="7093">
                <c:v>-733.19999999997401</c:v>
              </c:pt>
              <c:pt idx="7094">
                <c:v>-734.09999999997399</c:v>
              </c:pt>
              <c:pt idx="7095">
                <c:v>-734.69999999997401</c:v>
              </c:pt>
              <c:pt idx="7096">
                <c:v>-733.59999999997399</c:v>
              </c:pt>
              <c:pt idx="7097">
                <c:v>-734.19999999997401</c:v>
              </c:pt>
              <c:pt idx="7098">
                <c:v>-735.09999999997399</c:v>
              </c:pt>
              <c:pt idx="7099">
                <c:v>-733.99999999997397</c:v>
              </c:pt>
              <c:pt idx="7100">
                <c:v>-734.59999999997399</c:v>
              </c:pt>
              <c:pt idx="7101">
                <c:v>-733.49999999997397</c:v>
              </c:pt>
              <c:pt idx="7102">
                <c:v>-734.39999999997394</c:v>
              </c:pt>
              <c:pt idx="7103">
                <c:v>-734.99999999997397</c:v>
              </c:pt>
              <c:pt idx="7104">
                <c:v>-735.89999999997394</c:v>
              </c:pt>
              <c:pt idx="7105">
                <c:v>-736.49999999997397</c:v>
              </c:pt>
              <c:pt idx="7106">
                <c:v>-737.39999999997394</c:v>
              </c:pt>
              <c:pt idx="7107">
                <c:v>-737.99999999997397</c:v>
              </c:pt>
              <c:pt idx="7108">
                <c:v>-738.59999999997399</c:v>
              </c:pt>
              <c:pt idx="7109">
                <c:v>-739.49999999997397</c:v>
              </c:pt>
              <c:pt idx="7110">
                <c:v>-738.39999999997394</c:v>
              </c:pt>
              <c:pt idx="7111">
                <c:v>-737.29999999997392</c:v>
              </c:pt>
              <c:pt idx="7112">
                <c:v>-738.1999999999739</c:v>
              </c:pt>
              <c:pt idx="7113">
                <c:v>-738.79999999997392</c:v>
              </c:pt>
              <c:pt idx="7114">
                <c:v>-739.39999999997394</c:v>
              </c:pt>
              <c:pt idx="7115">
                <c:v>-740.29999999997392</c:v>
              </c:pt>
              <c:pt idx="7116">
                <c:v>-739.1999999999739</c:v>
              </c:pt>
              <c:pt idx="7117">
                <c:v>-740.09999999997387</c:v>
              </c:pt>
              <c:pt idx="7118">
                <c:v>-738.99999999997385</c:v>
              </c:pt>
              <c:pt idx="7119">
                <c:v>-739.59999999997387</c:v>
              </c:pt>
              <c:pt idx="7120">
                <c:v>-740.1999999999739</c:v>
              </c:pt>
              <c:pt idx="7121">
                <c:v>-740.79999999997392</c:v>
              </c:pt>
              <c:pt idx="7122">
                <c:v>-741.6999999999739</c:v>
              </c:pt>
              <c:pt idx="7123">
                <c:v>-742.29999999997392</c:v>
              </c:pt>
              <c:pt idx="7124">
                <c:v>-743.1999999999739</c:v>
              </c:pt>
              <c:pt idx="7125">
                <c:v>-742.09999999997387</c:v>
              </c:pt>
              <c:pt idx="7126">
                <c:v>-742.6999999999739</c:v>
              </c:pt>
              <c:pt idx="7127">
                <c:v>-741.59999999997387</c:v>
              </c:pt>
              <c:pt idx="7128">
                <c:v>-742.49999999997385</c:v>
              </c:pt>
              <c:pt idx="7129">
                <c:v>-743.39999999997383</c:v>
              </c:pt>
              <c:pt idx="7130">
                <c:v>-743.99999999997385</c:v>
              </c:pt>
              <c:pt idx="7131">
                <c:v>-744.59999999997387</c:v>
              </c:pt>
              <c:pt idx="7132">
                <c:v>-745.1999999999739</c:v>
              </c:pt>
              <c:pt idx="7133">
                <c:v>-745.79999999997392</c:v>
              </c:pt>
              <c:pt idx="7134">
                <c:v>-746.39999999997394</c:v>
              </c:pt>
              <c:pt idx="7135">
                <c:v>-746.99999999997397</c:v>
              </c:pt>
              <c:pt idx="7136">
                <c:v>-747.59999999997399</c:v>
              </c:pt>
              <c:pt idx="7137">
                <c:v>-748.49999999997397</c:v>
              </c:pt>
              <c:pt idx="7138">
                <c:v>-749.39999999997394</c:v>
              </c:pt>
              <c:pt idx="7139">
                <c:v>-749.99999999997397</c:v>
              </c:pt>
              <c:pt idx="7140">
                <c:v>-750.89999999997394</c:v>
              </c:pt>
              <c:pt idx="7141">
                <c:v>-751.49999999997397</c:v>
              </c:pt>
              <c:pt idx="7142">
                <c:v>-752.09999999997399</c:v>
              </c:pt>
              <c:pt idx="7143">
                <c:v>-752.99999999997397</c:v>
              </c:pt>
              <c:pt idx="7144">
                <c:v>-753.89999999997394</c:v>
              </c:pt>
              <c:pt idx="7145">
                <c:v>-752.79999999997392</c:v>
              </c:pt>
              <c:pt idx="7146">
                <c:v>-753.39999999997394</c:v>
              </c:pt>
              <c:pt idx="7147">
                <c:v>-753.99999999997397</c:v>
              </c:pt>
              <c:pt idx="7148">
                <c:v>-754.59999999997399</c:v>
              </c:pt>
              <c:pt idx="7149">
                <c:v>-755.19999999997401</c:v>
              </c:pt>
              <c:pt idx="7150">
                <c:v>-755.79999999997403</c:v>
              </c:pt>
              <c:pt idx="7151">
                <c:v>-756.69999999997401</c:v>
              </c:pt>
              <c:pt idx="7152">
                <c:v>-755.59999999997399</c:v>
              </c:pt>
              <c:pt idx="7153">
                <c:v>-756.49999999997397</c:v>
              </c:pt>
              <c:pt idx="7154">
                <c:v>-757.39999999997394</c:v>
              </c:pt>
              <c:pt idx="7155">
                <c:v>-749.59999999997399</c:v>
              </c:pt>
              <c:pt idx="7156">
                <c:v>-750.49999999997397</c:v>
              </c:pt>
              <c:pt idx="7157">
                <c:v>-701.49999999997397</c:v>
              </c:pt>
              <c:pt idx="7158">
                <c:v>-702.39999999997394</c:v>
              </c:pt>
              <c:pt idx="7159">
                <c:v>-702.99999999997397</c:v>
              </c:pt>
              <c:pt idx="7160">
                <c:v>-701.89999999997394</c:v>
              </c:pt>
              <c:pt idx="7161">
                <c:v>-702.79999999997392</c:v>
              </c:pt>
              <c:pt idx="7162">
                <c:v>-694.99999999997397</c:v>
              </c:pt>
              <c:pt idx="7163">
                <c:v>-695.89999999997394</c:v>
              </c:pt>
              <c:pt idx="7164">
                <c:v>-696.79999999997392</c:v>
              </c:pt>
              <c:pt idx="7165">
                <c:v>-695.6999999999739</c:v>
              </c:pt>
              <c:pt idx="7166">
                <c:v>-696.59999999997387</c:v>
              </c:pt>
              <c:pt idx="7167">
                <c:v>-697.1999999999739</c:v>
              </c:pt>
              <c:pt idx="7168">
                <c:v>-698.09999999997387</c:v>
              </c:pt>
              <c:pt idx="7169">
                <c:v>-696.99999999997385</c:v>
              </c:pt>
              <c:pt idx="7170">
                <c:v>-697.89999999997383</c:v>
              </c:pt>
              <c:pt idx="7171">
                <c:v>-698.79999999997381</c:v>
              </c:pt>
              <c:pt idx="7172">
                <c:v>-697.69999999997378</c:v>
              </c:pt>
              <c:pt idx="7173">
                <c:v>-698.59999999997376</c:v>
              </c:pt>
              <c:pt idx="7174">
                <c:v>-699.49999999997374</c:v>
              </c:pt>
              <c:pt idx="7175">
                <c:v>-700.39999999997372</c:v>
              </c:pt>
              <c:pt idx="7176">
                <c:v>-701.29999999997369</c:v>
              </c:pt>
              <c:pt idx="7177">
                <c:v>-702.19999999997367</c:v>
              </c:pt>
              <c:pt idx="7178">
                <c:v>-702.79999999997369</c:v>
              </c:pt>
              <c:pt idx="7179">
                <c:v>-703.39999999997372</c:v>
              </c:pt>
              <c:pt idx="7180">
                <c:v>-704.29999999997369</c:v>
              </c:pt>
              <c:pt idx="7181">
                <c:v>-704.89999999997372</c:v>
              </c:pt>
              <c:pt idx="7182">
                <c:v>-705.49999999997374</c:v>
              </c:pt>
              <c:pt idx="7183">
                <c:v>-706.09999999997376</c:v>
              </c:pt>
              <c:pt idx="7184">
                <c:v>-704.99999999997374</c:v>
              </c:pt>
              <c:pt idx="7185">
                <c:v>-705.89999999997372</c:v>
              </c:pt>
              <c:pt idx="7186">
                <c:v>-706.49999999997374</c:v>
              </c:pt>
              <c:pt idx="7187">
                <c:v>-707.09999999997376</c:v>
              </c:pt>
              <c:pt idx="7188">
                <c:v>-707.69999999997378</c:v>
              </c:pt>
              <c:pt idx="7189">
                <c:v>-706.59999999997376</c:v>
              </c:pt>
              <c:pt idx="7190">
                <c:v>-707.49999999997374</c:v>
              </c:pt>
              <c:pt idx="7191">
                <c:v>-706.39999999997372</c:v>
              </c:pt>
              <c:pt idx="7192">
                <c:v>-707.29999999997369</c:v>
              </c:pt>
              <c:pt idx="7193">
                <c:v>-706.19999999997367</c:v>
              </c:pt>
              <c:pt idx="7194">
                <c:v>-707.09999999997365</c:v>
              </c:pt>
              <c:pt idx="7195">
                <c:v>-707.69999999997367</c:v>
              </c:pt>
              <c:pt idx="7196">
                <c:v>-699.89999999997372</c:v>
              </c:pt>
              <c:pt idx="7197">
                <c:v>-700.79999999997369</c:v>
              </c:pt>
              <c:pt idx="7198">
                <c:v>-701.69999999997367</c:v>
              </c:pt>
              <c:pt idx="7199">
                <c:v>-702.59999999997365</c:v>
              </c:pt>
              <c:pt idx="7200">
                <c:v>-703.19999999997367</c:v>
              </c:pt>
              <c:pt idx="7201">
                <c:v>-703.79999999997369</c:v>
              </c:pt>
              <c:pt idx="7202">
                <c:v>-704.39999999997372</c:v>
              </c:pt>
              <c:pt idx="7203">
                <c:v>-705.29999999997369</c:v>
              </c:pt>
              <c:pt idx="7204">
                <c:v>-705.89999999997372</c:v>
              </c:pt>
              <c:pt idx="7205">
                <c:v>-706.49999999997374</c:v>
              </c:pt>
              <c:pt idx="7206">
                <c:v>-707.39999999997372</c:v>
              </c:pt>
              <c:pt idx="7207">
                <c:v>-706.29999999997369</c:v>
              </c:pt>
              <c:pt idx="7208">
                <c:v>-707.19999999997367</c:v>
              </c:pt>
              <c:pt idx="7209">
                <c:v>-708.09999999997365</c:v>
              </c:pt>
              <c:pt idx="7210">
                <c:v>-708.99999999997362</c:v>
              </c:pt>
              <c:pt idx="7211">
                <c:v>-707.8999999999736</c:v>
              </c:pt>
              <c:pt idx="7212">
                <c:v>-706.79999999997358</c:v>
              </c:pt>
              <c:pt idx="7213">
                <c:v>-707.3999999999736</c:v>
              </c:pt>
              <c:pt idx="7214">
                <c:v>-708.29999999997358</c:v>
              </c:pt>
              <c:pt idx="7215">
                <c:v>-709.19999999997356</c:v>
              </c:pt>
              <c:pt idx="7216">
                <c:v>-710.09999999997353</c:v>
              </c:pt>
              <c:pt idx="7217">
                <c:v>-710.69999999997356</c:v>
              </c:pt>
              <c:pt idx="7218">
                <c:v>-711.29999999997358</c:v>
              </c:pt>
              <c:pt idx="7219">
                <c:v>-710.19999999997356</c:v>
              </c:pt>
              <c:pt idx="7220">
                <c:v>-710.79999999997358</c:v>
              </c:pt>
              <c:pt idx="7221">
                <c:v>-711.69999999997356</c:v>
              </c:pt>
              <c:pt idx="7222">
                <c:v>-712.59999999997353</c:v>
              </c:pt>
              <c:pt idx="7223">
                <c:v>-713.19999999997356</c:v>
              </c:pt>
              <c:pt idx="7224">
                <c:v>-714.09999999997353</c:v>
              </c:pt>
              <c:pt idx="7225">
                <c:v>-714.69999999997356</c:v>
              </c:pt>
              <c:pt idx="7226">
                <c:v>-715.59999999997353</c:v>
              </c:pt>
              <c:pt idx="7227">
                <c:v>-716.19999999997356</c:v>
              </c:pt>
              <c:pt idx="7228">
                <c:v>-716.79999999997358</c:v>
              </c:pt>
              <c:pt idx="7229">
                <c:v>-717.69999999997356</c:v>
              </c:pt>
              <c:pt idx="7230">
                <c:v>-718.59999999997353</c:v>
              </c:pt>
              <c:pt idx="7231">
                <c:v>-719.19999999997356</c:v>
              </c:pt>
              <c:pt idx="7232">
                <c:v>-720.09999999997353</c:v>
              </c:pt>
              <c:pt idx="7233">
                <c:v>-720.69999999997356</c:v>
              </c:pt>
              <c:pt idx="7234">
                <c:v>-721.29999999997358</c:v>
              </c:pt>
              <c:pt idx="7235">
                <c:v>-713.49999999997362</c:v>
              </c:pt>
              <c:pt idx="7236">
                <c:v>-714.09999999997365</c:v>
              </c:pt>
              <c:pt idx="7237">
                <c:v>-714.99999999997362</c:v>
              </c:pt>
              <c:pt idx="7238">
                <c:v>-715.8999999999736</c:v>
              </c:pt>
              <c:pt idx="7239">
                <c:v>-716.49999999997362</c:v>
              </c:pt>
              <c:pt idx="7240">
                <c:v>-717.3999999999736</c:v>
              </c:pt>
              <c:pt idx="7241">
                <c:v>-717.99999999997362</c:v>
              </c:pt>
              <c:pt idx="7242">
                <c:v>-718.8999999999736</c:v>
              </c:pt>
              <c:pt idx="7243">
                <c:v>-719.79999999997358</c:v>
              </c:pt>
              <c:pt idx="7244">
                <c:v>-720.3999999999736</c:v>
              </c:pt>
              <c:pt idx="7245">
                <c:v>-721.29999999997358</c:v>
              </c:pt>
              <c:pt idx="7246">
                <c:v>-722.19999999997356</c:v>
              </c:pt>
              <c:pt idx="7247">
                <c:v>-721.09999999997353</c:v>
              </c:pt>
              <c:pt idx="7248">
                <c:v>-721.99999999997351</c:v>
              </c:pt>
              <c:pt idx="7249">
                <c:v>-722.59999999997353</c:v>
              </c:pt>
              <c:pt idx="7250">
                <c:v>-723.19999999997356</c:v>
              </c:pt>
              <c:pt idx="7251">
                <c:v>-722.09999999997353</c:v>
              </c:pt>
              <c:pt idx="7252">
                <c:v>-722.99999999997351</c:v>
              </c:pt>
              <c:pt idx="7253">
                <c:v>-723.89999999997349</c:v>
              </c:pt>
              <c:pt idx="7254">
                <c:v>-724.49999999997351</c:v>
              </c:pt>
              <c:pt idx="7255">
                <c:v>-725.39999999997349</c:v>
              </c:pt>
              <c:pt idx="7256">
                <c:v>-725.99999999997351</c:v>
              </c:pt>
              <c:pt idx="7257">
                <c:v>-726.89999999997349</c:v>
              </c:pt>
              <c:pt idx="7258">
                <c:v>-727.79999999997347</c:v>
              </c:pt>
              <c:pt idx="7259">
                <c:v>-728.39999999997349</c:v>
              </c:pt>
              <c:pt idx="7260">
                <c:v>-729.29999999997347</c:v>
              </c:pt>
              <c:pt idx="7261">
                <c:v>-729.89999999997349</c:v>
              </c:pt>
              <c:pt idx="7262">
                <c:v>-730.79999999997347</c:v>
              </c:pt>
              <c:pt idx="7263">
                <c:v>-731.69999999997344</c:v>
              </c:pt>
              <c:pt idx="7264">
                <c:v>-732.59999999997342</c:v>
              </c:pt>
              <c:pt idx="7265">
                <c:v>-733.4999999999734</c:v>
              </c:pt>
              <c:pt idx="7266">
                <c:v>-734.39999999997337</c:v>
              </c:pt>
              <c:pt idx="7267">
                <c:v>-735.29999999997335</c:v>
              </c:pt>
              <c:pt idx="7268">
                <c:v>-736.19999999997333</c:v>
              </c:pt>
              <c:pt idx="7269">
                <c:v>-736.79999999997335</c:v>
              </c:pt>
              <c:pt idx="7270">
                <c:v>-737.39999999997337</c:v>
              </c:pt>
              <c:pt idx="7271">
                <c:v>-729.59999999997342</c:v>
              </c:pt>
              <c:pt idx="7272">
                <c:v>-728.4999999999734</c:v>
              </c:pt>
              <c:pt idx="7273">
                <c:v>-729.39999999997337</c:v>
              </c:pt>
              <c:pt idx="7274">
                <c:v>-730.29999999997335</c:v>
              </c:pt>
              <c:pt idx="7275">
                <c:v>-730.89999999997337</c:v>
              </c:pt>
              <c:pt idx="7276">
                <c:v>-731.4999999999734</c:v>
              </c:pt>
              <c:pt idx="7277">
                <c:v>-732.39999999997337</c:v>
              </c:pt>
              <c:pt idx="7278">
                <c:v>-731.29999999997335</c:v>
              </c:pt>
              <c:pt idx="7279">
                <c:v>-732.19999999997333</c:v>
              </c:pt>
              <c:pt idx="7280">
                <c:v>-732.79999999997335</c:v>
              </c:pt>
              <c:pt idx="7281">
                <c:v>-733.69999999997333</c:v>
              </c:pt>
              <c:pt idx="7282">
                <c:v>-734.59999999997331</c:v>
              </c:pt>
              <c:pt idx="7283">
                <c:v>-735.49999999997328</c:v>
              </c:pt>
              <c:pt idx="7284">
                <c:v>-736.39999999997326</c:v>
              </c:pt>
              <c:pt idx="7285">
                <c:v>-737.29999999997324</c:v>
              </c:pt>
              <c:pt idx="7286">
                <c:v>-737.89999999997326</c:v>
              </c:pt>
              <c:pt idx="7287">
                <c:v>-738.79999999997324</c:v>
              </c:pt>
              <c:pt idx="7288">
                <c:v>-739.69999999997322</c:v>
              </c:pt>
              <c:pt idx="7289">
                <c:v>-740.59999999997319</c:v>
              </c:pt>
              <c:pt idx="7290">
                <c:v>-741.49999999997317</c:v>
              </c:pt>
              <c:pt idx="7291">
                <c:v>-742.39999999997315</c:v>
              </c:pt>
              <c:pt idx="7292">
                <c:v>-743.29999999997312</c:v>
              </c:pt>
              <c:pt idx="7293">
                <c:v>-744.1999999999731</c:v>
              </c:pt>
              <c:pt idx="7294">
                <c:v>-745.09999999997308</c:v>
              </c:pt>
              <c:pt idx="7295">
                <c:v>-745.6999999999731</c:v>
              </c:pt>
              <c:pt idx="7296">
                <c:v>-746.59999999997308</c:v>
              </c:pt>
              <c:pt idx="7297">
                <c:v>-745.49999999997306</c:v>
              </c:pt>
              <c:pt idx="7298">
                <c:v>-746.39999999997303</c:v>
              </c:pt>
              <c:pt idx="7299">
                <c:v>-745.29999999997301</c:v>
              </c:pt>
              <c:pt idx="7300">
                <c:v>-746.19999999997299</c:v>
              </c:pt>
              <c:pt idx="7301">
                <c:v>-747.09999999997297</c:v>
              </c:pt>
              <c:pt idx="7302">
                <c:v>-747.69999999997299</c:v>
              </c:pt>
              <c:pt idx="7303">
                <c:v>-748.29999999997301</c:v>
              </c:pt>
              <c:pt idx="7304">
                <c:v>-749.19999999997299</c:v>
              </c:pt>
              <c:pt idx="7305">
                <c:v>-750.09999999997297</c:v>
              </c:pt>
              <c:pt idx="7306">
                <c:v>-748.99999999997294</c:v>
              </c:pt>
              <c:pt idx="7307">
                <c:v>-749.89999999997292</c:v>
              </c:pt>
              <c:pt idx="7308">
                <c:v>-750.49999999997294</c:v>
              </c:pt>
              <c:pt idx="7309">
                <c:v>-751.39999999997292</c:v>
              </c:pt>
              <c:pt idx="7310">
                <c:v>-752.2999999999729</c:v>
              </c:pt>
              <c:pt idx="7311">
                <c:v>-752.89999999997292</c:v>
              </c:pt>
              <c:pt idx="7312">
                <c:v>-751.7999999999729</c:v>
              </c:pt>
              <c:pt idx="7313">
                <c:v>-752.69999999997287</c:v>
              </c:pt>
              <c:pt idx="7314">
                <c:v>-753.59999999997285</c:v>
              </c:pt>
              <c:pt idx="7315">
                <c:v>-752.49999999997283</c:v>
              </c:pt>
              <c:pt idx="7316">
                <c:v>-753.39999999997281</c:v>
              </c:pt>
              <c:pt idx="7317">
                <c:v>-754.29999999997278</c:v>
              </c:pt>
              <c:pt idx="7318">
                <c:v>-755.19999999997276</c:v>
              </c:pt>
              <c:pt idx="7319">
                <c:v>-756.09999999997274</c:v>
              </c:pt>
              <c:pt idx="7320">
                <c:v>-756.69999999997276</c:v>
              </c:pt>
              <c:pt idx="7321">
                <c:v>-757.29999999997278</c:v>
              </c:pt>
              <c:pt idx="7322">
                <c:v>-757.89999999997281</c:v>
              </c:pt>
              <c:pt idx="7323">
                <c:v>-750.09999999997285</c:v>
              </c:pt>
              <c:pt idx="7324">
                <c:v>-750.69999999997287</c:v>
              </c:pt>
              <c:pt idx="7325">
                <c:v>-751.59999999997285</c:v>
              </c:pt>
              <c:pt idx="7326">
                <c:v>-752.19999999997287</c:v>
              </c:pt>
              <c:pt idx="7327">
                <c:v>-752.7999999999729</c:v>
              </c:pt>
              <c:pt idx="7328">
                <c:v>-753.39999999997292</c:v>
              </c:pt>
              <c:pt idx="7329">
                <c:v>-753.99999999997294</c:v>
              </c:pt>
              <c:pt idx="7330">
                <c:v>-754.59999999997297</c:v>
              </c:pt>
              <c:pt idx="7331">
                <c:v>-755.19999999997299</c:v>
              </c:pt>
              <c:pt idx="7332">
                <c:v>-756.09999999997297</c:v>
              </c:pt>
              <c:pt idx="7333">
                <c:v>-756.69999999997299</c:v>
              </c:pt>
              <c:pt idx="7334">
                <c:v>-757.29999999997301</c:v>
              </c:pt>
              <c:pt idx="7335">
                <c:v>-758.19999999997299</c:v>
              </c:pt>
              <c:pt idx="7336">
                <c:v>-758.79999999997301</c:v>
              </c:pt>
              <c:pt idx="7337">
                <c:v>-757.69999999997299</c:v>
              </c:pt>
              <c:pt idx="7338">
                <c:v>-756.59999999997297</c:v>
              </c:pt>
              <c:pt idx="7339">
                <c:v>-757.49999999997294</c:v>
              </c:pt>
              <c:pt idx="7340">
                <c:v>-758.09999999997297</c:v>
              </c:pt>
              <c:pt idx="7341">
                <c:v>-758.99999999997294</c:v>
              </c:pt>
              <c:pt idx="7342">
                <c:v>-759.59999999997297</c:v>
              </c:pt>
              <c:pt idx="7343">
                <c:v>-758.49999999997294</c:v>
              </c:pt>
              <c:pt idx="7344">
                <c:v>-757.39999999997292</c:v>
              </c:pt>
              <c:pt idx="7345">
                <c:v>-757.99999999997294</c:v>
              </c:pt>
              <c:pt idx="7346">
                <c:v>-758.59999999997297</c:v>
              </c:pt>
              <c:pt idx="7347">
                <c:v>-759.19999999997299</c:v>
              </c:pt>
              <c:pt idx="7348">
                <c:v>-760.09999999997297</c:v>
              </c:pt>
              <c:pt idx="7349">
                <c:v>-760.99999999997294</c:v>
              </c:pt>
              <c:pt idx="7350">
                <c:v>-761.89999999997292</c:v>
              </c:pt>
              <c:pt idx="7351">
                <c:v>-762.49999999997294</c:v>
              </c:pt>
              <c:pt idx="7352">
                <c:v>-763.39999999997292</c:v>
              </c:pt>
              <c:pt idx="7353">
                <c:v>-763.99999999997294</c:v>
              </c:pt>
              <c:pt idx="7354">
                <c:v>-764.89999999997292</c:v>
              </c:pt>
              <c:pt idx="7355">
                <c:v>-765.7999999999729</c:v>
              </c:pt>
              <c:pt idx="7356">
                <c:v>-766.39999999997292</c:v>
              </c:pt>
              <c:pt idx="7357">
                <c:v>-766.99999999997294</c:v>
              </c:pt>
              <c:pt idx="7358">
                <c:v>-767.89999999997292</c:v>
              </c:pt>
              <c:pt idx="7359">
                <c:v>-768.7999999999729</c:v>
              </c:pt>
              <c:pt idx="7360">
                <c:v>-760.99999999997294</c:v>
              </c:pt>
              <c:pt idx="7361">
                <c:v>-761.89999999997292</c:v>
              </c:pt>
              <c:pt idx="7362">
                <c:v>-762.49999999997294</c:v>
              </c:pt>
              <c:pt idx="7363">
                <c:v>-763.39999999997292</c:v>
              </c:pt>
              <c:pt idx="7364">
                <c:v>-755.59999999997297</c:v>
              </c:pt>
              <c:pt idx="7365">
                <c:v>-756.19999999997299</c:v>
              </c:pt>
              <c:pt idx="7366">
                <c:v>-755.09999999997297</c:v>
              </c:pt>
              <c:pt idx="7367">
                <c:v>-755.99999999997294</c:v>
              </c:pt>
              <c:pt idx="7368">
                <c:v>-756.89999999997292</c:v>
              </c:pt>
              <c:pt idx="7369">
                <c:v>-757.49999999997294</c:v>
              </c:pt>
              <c:pt idx="7370">
                <c:v>-758.09999999997297</c:v>
              </c:pt>
              <c:pt idx="7371">
                <c:v>-758.99999999997294</c:v>
              </c:pt>
              <c:pt idx="7372">
                <c:v>-757.89999999997292</c:v>
              </c:pt>
              <c:pt idx="7373">
                <c:v>-758.7999999999729</c:v>
              </c:pt>
              <c:pt idx="7374">
                <c:v>-759.39999999997292</c:v>
              </c:pt>
              <c:pt idx="7375">
                <c:v>-759.99999999997294</c:v>
              </c:pt>
              <c:pt idx="7376">
                <c:v>-760.59999999997297</c:v>
              </c:pt>
              <c:pt idx="7377">
                <c:v>-761.49999999997294</c:v>
              </c:pt>
              <c:pt idx="7378">
                <c:v>-760.39999999997292</c:v>
              </c:pt>
              <c:pt idx="7379">
                <c:v>-761.2999999999729</c:v>
              </c:pt>
              <c:pt idx="7380">
                <c:v>-762.19999999997287</c:v>
              </c:pt>
              <c:pt idx="7381">
                <c:v>-762.7999999999729</c:v>
              </c:pt>
              <c:pt idx="7382">
                <c:v>-763.39999999997292</c:v>
              </c:pt>
              <c:pt idx="7383">
                <c:v>-764.2999999999729</c:v>
              </c:pt>
              <c:pt idx="7384">
                <c:v>-765.19999999997287</c:v>
              </c:pt>
              <c:pt idx="7385">
                <c:v>-765.7999999999729</c:v>
              </c:pt>
              <c:pt idx="7386">
                <c:v>-766.69999999997287</c:v>
              </c:pt>
              <c:pt idx="7387">
                <c:v>-767.59999999997285</c:v>
              </c:pt>
              <c:pt idx="7388">
                <c:v>-768.19999999997287</c:v>
              </c:pt>
              <c:pt idx="7389">
                <c:v>-769.09999999997285</c:v>
              </c:pt>
              <c:pt idx="7390">
                <c:v>-769.69999999997287</c:v>
              </c:pt>
              <c:pt idx="7391">
                <c:v>-770.59999999997285</c:v>
              </c:pt>
              <c:pt idx="7392">
                <c:v>-769.49999999997283</c:v>
              </c:pt>
              <c:pt idx="7393">
                <c:v>-770.09999999997285</c:v>
              </c:pt>
              <c:pt idx="7394">
                <c:v>-770.99999999997283</c:v>
              </c:pt>
              <c:pt idx="7395">
                <c:v>-771.59999999997285</c:v>
              </c:pt>
              <c:pt idx="7396">
                <c:v>-772.19999999997287</c:v>
              </c:pt>
              <c:pt idx="7397">
                <c:v>-773.09999999997285</c:v>
              </c:pt>
              <c:pt idx="7398">
                <c:v>-773.99999999997283</c:v>
              </c:pt>
              <c:pt idx="7399">
                <c:v>-774.59999999997285</c:v>
              </c:pt>
              <c:pt idx="7400">
                <c:v>-775.49999999997283</c:v>
              </c:pt>
              <c:pt idx="7401">
                <c:v>-767.69999999997287</c:v>
              </c:pt>
              <c:pt idx="7402">
                <c:v>-768.2999999999729</c:v>
              </c:pt>
              <c:pt idx="7403">
                <c:v>-769.19999999997287</c:v>
              </c:pt>
              <c:pt idx="7404">
                <c:v>-770.09999999997285</c:v>
              </c:pt>
              <c:pt idx="7405">
                <c:v>-770.99999999997283</c:v>
              </c:pt>
              <c:pt idx="7406">
                <c:v>-771.89999999997281</c:v>
              </c:pt>
              <c:pt idx="7407">
                <c:v>-770.79999999997278</c:v>
              </c:pt>
              <c:pt idx="7408">
                <c:v>-771.39999999997281</c:v>
              </c:pt>
              <c:pt idx="7409">
                <c:v>-771.99999999997283</c:v>
              </c:pt>
              <c:pt idx="7410">
                <c:v>-772.89999999997281</c:v>
              </c:pt>
              <c:pt idx="7411">
                <c:v>-773.79999999997278</c:v>
              </c:pt>
              <c:pt idx="7412">
                <c:v>-772.69999999997276</c:v>
              </c:pt>
              <c:pt idx="7413">
                <c:v>-773.29999999997278</c:v>
              </c:pt>
              <c:pt idx="7414">
                <c:v>-773.89999999997281</c:v>
              </c:pt>
              <c:pt idx="7415">
                <c:v>-774.49999999997283</c:v>
              </c:pt>
              <c:pt idx="7416">
                <c:v>-775.39999999997281</c:v>
              </c:pt>
              <c:pt idx="7417">
                <c:v>-774.29999999997278</c:v>
              </c:pt>
              <c:pt idx="7418">
                <c:v>-775.19999999997276</c:v>
              </c:pt>
              <c:pt idx="7419">
                <c:v>-775.79999999997278</c:v>
              </c:pt>
              <c:pt idx="7420">
                <c:v>-776.39999999997281</c:v>
              </c:pt>
              <c:pt idx="7421">
                <c:v>-776.99999999997283</c:v>
              </c:pt>
              <c:pt idx="7422">
                <c:v>-777.89999999997281</c:v>
              </c:pt>
              <c:pt idx="7423">
                <c:v>-770.09999999997285</c:v>
              </c:pt>
              <c:pt idx="7424">
                <c:v>-768.99999999997283</c:v>
              </c:pt>
              <c:pt idx="7425">
                <c:v>-769.89999999997281</c:v>
              </c:pt>
              <c:pt idx="7426">
                <c:v>-770.49999999997283</c:v>
              </c:pt>
              <c:pt idx="7427">
                <c:v>-771.09999999997285</c:v>
              </c:pt>
              <c:pt idx="7428">
                <c:v>-771.99999999997283</c:v>
              </c:pt>
              <c:pt idx="7429">
                <c:v>-772.89999999997281</c:v>
              </c:pt>
              <c:pt idx="7430">
                <c:v>-773.79999999997278</c:v>
              </c:pt>
              <c:pt idx="7431">
                <c:v>-774.39999999997281</c:v>
              </c:pt>
              <c:pt idx="7432">
                <c:v>-774.99999999997283</c:v>
              </c:pt>
              <c:pt idx="7433">
                <c:v>-775.59999999997285</c:v>
              </c:pt>
              <c:pt idx="7434">
                <c:v>-776.49999999997283</c:v>
              </c:pt>
              <c:pt idx="7435">
                <c:v>-777.09999999997285</c:v>
              </c:pt>
              <c:pt idx="7436">
                <c:v>-777.99999999997283</c:v>
              </c:pt>
              <c:pt idx="7437">
                <c:v>-778.89999999997281</c:v>
              </c:pt>
              <c:pt idx="7438">
                <c:v>-779.79999999997278</c:v>
              </c:pt>
              <c:pt idx="7439">
                <c:v>-780.69999999997276</c:v>
              </c:pt>
              <c:pt idx="7440">
                <c:v>-779.59999999997274</c:v>
              </c:pt>
              <c:pt idx="7441">
                <c:v>-780.19999999997276</c:v>
              </c:pt>
              <c:pt idx="7442">
                <c:v>-772.39999999997281</c:v>
              </c:pt>
              <c:pt idx="7443">
                <c:v>-772.99999999997283</c:v>
              </c:pt>
              <c:pt idx="7444">
                <c:v>-773.89999999997281</c:v>
              </c:pt>
              <c:pt idx="7445">
                <c:v>-774.79999999997278</c:v>
              </c:pt>
              <c:pt idx="7446">
                <c:v>-775.69999999997276</c:v>
              </c:pt>
              <c:pt idx="7447">
                <c:v>-776.59999999997274</c:v>
              </c:pt>
              <c:pt idx="7448">
                <c:v>-727.59999999997274</c:v>
              </c:pt>
              <c:pt idx="7449">
                <c:v>-726.49999999997272</c:v>
              </c:pt>
              <c:pt idx="7450">
                <c:v>-727.39999999997269</c:v>
              </c:pt>
              <c:pt idx="7451">
                <c:v>-727.99999999997272</c:v>
              </c:pt>
              <c:pt idx="7452">
                <c:v>-726.89999999997269</c:v>
              </c:pt>
              <c:pt idx="7453">
                <c:v>-727.49999999997272</c:v>
              </c:pt>
              <c:pt idx="7454">
                <c:v>-728.39999999997269</c:v>
              </c:pt>
              <c:pt idx="7455">
                <c:v>-728.99999999997272</c:v>
              </c:pt>
              <c:pt idx="7456">
                <c:v>-729.59999999997274</c:v>
              </c:pt>
              <c:pt idx="7457">
                <c:v>-730.49999999997272</c:v>
              </c:pt>
              <c:pt idx="7458">
                <c:v>-731.39999999997269</c:v>
              </c:pt>
              <c:pt idx="7459">
                <c:v>-732.29999999997267</c:v>
              </c:pt>
              <c:pt idx="7460">
                <c:v>-733.19999999997265</c:v>
              </c:pt>
              <c:pt idx="7461">
                <c:v>-734.09999999997262</c:v>
              </c:pt>
              <c:pt idx="7462">
                <c:v>-734.9999999999726</c:v>
              </c:pt>
              <c:pt idx="7463">
                <c:v>-735.59999999997262</c:v>
              </c:pt>
              <c:pt idx="7464">
                <c:v>-736.4999999999726</c:v>
              </c:pt>
              <c:pt idx="7465">
                <c:v>-728.69999999997265</c:v>
              </c:pt>
              <c:pt idx="7466">
                <c:v>-729.59999999997262</c:v>
              </c:pt>
              <c:pt idx="7467">
                <c:v>-730.4999999999726</c:v>
              </c:pt>
              <c:pt idx="7468">
                <c:v>-729.39999999997258</c:v>
              </c:pt>
              <c:pt idx="7469">
                <c:v>-728.29999999997256</c:v>
              </c:pt>
              <c:pt idx="7470">
                <c:v>-728.89999999997258</c:v>
              </c:pt>
              <c:pt idx="7471">
                <c:v>-729.4999999999726</c:v>
              </c:pt>
              <c:pt idx="7472">
                <c:v>-730.09999999997262</c:v>
              </c:pt>
              <c:pt idx="7473">
                <c:v>-728.9999999999726</c:v>
              </c:pt>
              <c:pt idx="7474">
                <c:v>-729.59999999997262</c:v>
              </c:pt>
              <c:pt idx="7475">
                <c:v>-730.4999999999726</c:v>
              </c:pt>
              <c:pt idx="7476">
                <c:v>-731.09999999997262</c:v>
              </c:pt>
              <c:pt idx="7477">
                <c:v>-731.9999999999726</c:v>
              </c:pt>
              <c:pt idx="7478">
                <c:v>-732.89999999997258</c:v>
              </c:pt>
              <c:pt idx="7479">
                <c:v>-733.4999999999726</c:v>
              </c:pt>
              <c:pt idx="7480">
                <c:v>-734.39999999997258</c:v>
              </c:pt>
              <c:pt idx="7481">
                <c:v>-734.9999999999726</c:v>
              </c:pt>
              <c:pt idx="7482">
                <c:v>-735.89999999997258</c:v>
              </c:pt>
              <c:pt idx="7483">
                <c:v>-736.4999999999726</c:v>
              </c:pt>
              <c:pt idx="7484">
                <c:v>-728.69999999997265</c:v>
              </c:pt>
              <c:pt idx="7485">
                <c:v>-729.29999999997267</c:v>
              </c:pt>
              <c:pt idx="7486">
                <c:v>-729.89999999997269</c:v>
              </c:pt>
              <c:pt idx="7487">
                <c:v>-730.79999999997267</c:v>
              </c:pt>
              <c:pt idx="7488">
                <c:v>-722.99999999997272</c:v>
              </c:pt>
              <c:pt idx="7489">
                <c:v>-715.19999999997276</c:v>
              </c:pt>
              <c:pt idx="7490">
                <c:v>-716.09999999997274</c:v>
              </c:pt>
              <c:pt idx="7491">
                <c:v>-714.99999999997272</c:v>
              </c:pt>
              <c:pt idx="7492">
                <c:v>-715.59999999997274</c:v>
              </c:pt>
              <c:pt idx="7493">
                <c:v>-714.49999999997272</c:v>
              </c:pt>
              <c:pt idx="7494">
                <c:v>-715.39999999997269</c:v>
              </c:pt>
              <c:pt idx="7495">
                <c:v>-715.99999999997272</c:v>
              </c:pt>
              <c:pt idx="7496">
                <c:v>-716.59999999997274</c:v>
              </c:pt>
              <c:pt idx="7497">
                <c:v>-717.19999999997276</c:v>
              </c:pt>
              <c:pt idx="7498">
                <c:v>-717.79999999997278</c:v>
              </c:pt>
              <c:pt idx="7499">
                <c:v>-718.39999999997281</c:v>
              </c:pt>
              <c:pt idx="7500">
                <c:v>-717.29999999997278</c:v>
              </c:pt>
              <c:pt idx="7501">
                <c:v>-718.19999999997276</c:v>
              </c:pt>
              <c:pt idx="7502">
                <c:v>-717.09999999997274</c:v>
              </c:pt>
              <c:pt idx="7503">
                <c:v>-717.99999999997272</c:v>
              </c:pt>
              <c:pt idx="7504">
                <c:v>-718.59999999997274</c:v>
              </c:pt>
              <c:pt idx="7505">
                <c:v>-719.19999999997276</c:v>
              </c:pt>
              <c:pt idx="7506">
                <c:v>-719.79999999997278</c:v>
              </c:pt>
              <c:pt idx="7507">
                <c:v>-720.39999999997281</c:v>
              </c:pt>
              <c:pt idx="7508">
                <c:v>-721.29999999997278</c:v>
              </c:pt>
              <c:pt idx="7509">
                <c:v>-721.89999999997281</c:v>
              </c:pt>
              <c:pt idx="7510">
                <c:v>-722.79999999997278</c:v>
              </c:pt>
              <c:pt idx="7511">
                <c:v>-723.69999999997276</c:v>
              </c:pt>
              <c:pt idx="7512">
                <c:v>-724.59999999997274</c:v>
              </c:pt>
              <c:pt idx="7513">
                <c:v>-725.49999999997272</c:v>
              </c:pt>
              <c:pt idx="7514">
                <c:v>-726.39999999997269</c:v>
              </c:pt>
              <c:pt idx="7515">
                <c:v>-727.29999999997267</c:v>
              </c:pt>
              <c:pt idx="7516">
                <c:v>-728.19999999997265</c:v>
              </c:pt>
              <c:pt idx="7517">
                <c:v>-729.09999999997262</c:v>
              </c:pt>
              <c:pt idx="7518">
                <c:v>-729.9999999999726</c:v>
              </c:pt>
              <c:pt idx="7519">
                <c:v>-730.89999999997258</c:v>
              </c:pt>
              <c:pt idx="7520">
                <c:v>-731.4999999999726</c:v>
              </c:pt>
              <c:pt idx="7521">
                <c:v>-732.39999999997258</c:v>
              </c:pt>
              <c:pt idx="7522">
                <c:v>-732.9999999999726</c:v>
              </c:pt>
              <c:pt idx="7523">
                <c:v>-733.89999999997258</c:v>
              </c:pt>
              <c:pt idx="7524">
                <c:v>-734.4999999999726</c:v>
              </c:pt>
              <c:pt idx="7525">
                <c:v>-735.39999999997258</c:v>
              </c:pt>
              <c:pt idx="7526">
                <c:v>-734.29999999997256</c:v>
              </c:pt>
              <c:pt idx="7527">
                <c:v>-726.4999999999726</c:v>
              </c:pt>
              <c:pt idx="7528">
                <c:v>-727.39999999997258</c:v>
              </c:pt>
              <c:pt idx="7529">
                <c:v>-728.29999999997256</c:v>
              </c:pt>
              <c:pt idx="7530">
                <c:v>-729.19999999997253</c:v>
              </c:pt>
              <c:pt idx="7531">
                <c:v>-729.79999999997256</c:v>
              </c:pt>
              <c:pt idx="7532">
                <c:v>-730.69999999997253</c:v>
              </c:pt>
              <c:pt idx="7533">
                <c:v>-731.59999999997251</c:v>
              </c:pt>
              <c:pt idx="7534">
                <c:v>-732.49999999997249</c:v>
              </c:pt>
              <c:pt idx="7535">
                <c:v>-733.39999999997247</c:v>
              </c:pt>
              <c:pt idx="7536">
                <c:v>-734.29999999997244</c:v>
              </c:pt>
              <c:pt idx="7537">
                <c:v>-735.19999999997242</c:v>
              </c:pt>
              <c:pt idx="7538">
                <c:v>-736.0999999999724</c:v>
              </c:pt>
              <c:pt idx="7539">
                <c:v>-736.69999999997242</c:v>
              </c:pt>
              <c:pt idx="7540">
                <c:v>-737.5999999999724</c:v>
              </c:pt>
              <c:pt idx="7541">
                <c:v>-738.49999999997237</c:v>
              </c:pt>
              <c:pt idx="7542">
                <c:v>-739.39999999997235</c:v>
              </c:pt>
              <c:pt idx="7543">
                <c:v>-739.99999999997237</c:v>
              </c:pt>
              <c:pt idx="7544">
                <c:v>-740.89999999997235</c:v>
              </c:pt>
              <c:pt idx="7545">
                <c:v>-733.0999999999724</c:v>
              </c:pt>
              <c:pt idx="7546">
                <c:v>-733.99999999997237</c:v>
              </c:pt>
              <c:pt idx="7547">
                <c:v>-734.89999999997235</c:v>
              </c:pt>
              <c:pt idx="7548">
                <c:v>-735.79999999997233</c:v>
              </c:pt>
              <c:pt idx="7549">
                <c:v>-734.69999999997231</c:v>
              </c:pt>
              <c:pt idx="7550">
                <c:v>-735.59999999997228</c:v>
              </c:pt>
              <c:pt idx="7551">
                <c:v>-736.49999999997226</c:v>
              </c:pt>
              <c:pt idx="7552">
                <c:v>-737.39999999997224</c:v>
              </c:pt>
              <c:pt idx="7553">
                <c:v>-737.99999999997226</c:v>
              </c:pt>
              <c:pt idx="7554">
                <c:v>-738.59999999997228</c:v>
              </c:pt>
              <c:pt idx="7555">
                <c:v>-739.19999999997231</c:v>
              </c:pt>
              <c:pt idx="7556">
                <c:v>-740.09999999997228</c:v>
              </c:pt>
              <c:pt idx="7557">
                <c:v>-740.69999999997231</c:v>
              </c:pt>
              <c:pt idx="7558">
                <c:v>-741.59999999997228</c:v>
              </c:pt>
              <c:pt idx="7559">
                <c:v>-742.19999999997231</c:v>
              </c:pt>
              <c:pt idx="7560">
                <c:v>-743.09999999997228</c:v>
              </c:pt>
              <c:pt idx="7561">
                <c:v>-743.99999999997226</c:v>
              </c:pt>
              <c:pt idx="7562">
                <c:v>-744.59999999997228</c:v>
              </c:pt>
              <c:pt idx="7563">
                <c:v>-745.49999999997226</c:v>
              </c:pt>
              <c:pt idx="7564">
                <c:v>-746.09999999997228</c:v>
              </c:pt>
              <c:pt idx="7565">
                <c:v>-744.99999999997226</c:v>
              </c:pt>
              <c:pt idx="7566">
                <c:v>-737.19999999997231</c:v>
              </c:pt>
              <c:pt idx="7567">
                <c:v>-737.79999999997233</c:v>
              </c:pt>
              <c:pt idx="7568">
                <c:v>-736.69999999997231</c:v>
              </c:pt>
              <c:pt idx="7569">
                <c:v>-737.29999999997233</c:v>
              </c:pt>
              <c:pt idx="7570">
                <c:v>-738.19999999997231</c:v>
              </c:pt>
              <c:pt idx="7571">
                <c:v>-739.09999999997228</c:v>
              </c:pt>
              <c:pt idx="7572">
                <c:v>-739.99999999997226</c:v>
              </c:pt>
              <c:pt idx="7573">
                <c:v>-740.89999999997224</c:v>
              </c:pt>
              <c:pt idx="7574">
                <c:v>-741.49999999997226</c:v>
              </c:pt>
              <c:pt idx="7575">
                <c:v>-740.39999999997224</c:v>
              </c:pt>
              <c:pt idx="7576">
                <c:v>-739.29999999997221</c:v>
              </c:pt>
              <c:pt idx="7577">
                <c:v>-740.19999999997219</c:v>
              </c:pt>
              <c:pt idx="7578">
                <c:v>-739.09999999997217</c:v>
              </c:pt>
              <c:pt idx="7579">
                <c:v>-739.99999999997215</c:v>
              </c:pt>
              <c:pt idx="7580">
                <c:v>-690.99999999997215</c:v>
              </c:pt>
              <c:pt idx="7581">
                <c:v>-689.89999999997212</c:v>
              </c:pt>
              <c:pt idx="7582">
                <c:v>-690.49999999997215</c:v>
              </c:pt>
              <c:pt idx="7583">
                <c:v>-691.39999999997212</c:v>
              </c:pt>
              <c:pt idx="7584">
                <c:v>-692.2999999999721</c:v>
              </c:pt>
              <c:pt idx="7585">
                <c:v>-691.19999999997208</c:v>
              </c:pt>
              <c:pt idx="7586">
                <c:v>-692.09999999997206</c:v>
              </c:pt>
              <c:pt idx="7587">
                <c:v>-692.69999999997208</c:v>
              </c:pt>
              <c:pt idx="7588">
                <c:v>-693.59999999997206</c:v>
              </c:pt>
              <c:pt idx="7589">
                <c:v>-694.49999999997203</c:v>
              </c:pt>
              <c:pt idx="7590">
                <c:v>-693.39999999997201</c:v>
              </c:pt>
              <c:pt idx="7591">
                <c:v>-693.99999999997203</c:v>
              </c:pt>
              <c:pt idx="7592">
                <c:v>-692.89999999997201</c:v>
              </c:pt>
              <c:pt idx="7593">
                <c:v>-693.49999999997203</c:v>
              </c:pt>
              <c:pt idx="7594">
                <c:v>-694.09999999997206</c:v>
              </c:pt>
              <c:pt idx="7595">
                <c:v>-694.99999999997203</c:v>
              </c:pt>
              <c:pt idx="7596">
                <c:v>-695.89999999997201</c:v>
              </c:pt>
              <c:pt idx="7597">
                <c:v>-696.49999999997203</c:v>
              </c:pt>
              <c:pt idx="7598">
                <c:v>-688.69999999997208</c:v>
              </c:pt>
              <c:pt idx="7599">
                <c:v>-689.59999999997206</c:v>
              </c:pt>
              <c:pt idx="7600">
                <c:v>-690.49999999997203</c:v>
              </c:pt>
              <c:pt idx="7601">
                <c:v>-691.09999999997206</c:v>
              </c:pt>
              <c:pt idx="7602">
                <c:v>-691.99999999997203</c:v>
              </c:pt>
              <c:pt idx="7603">
                <c:v>-692.59999999997206</c:v>
              </c:pt>
              <c:pt idx="7604">
                <c:v>-693.19999999997208</c:v>
              </c:pt>
              <c:pt idx="7605">
                <c:v>-694.09999999997206</c:v>
              </c:pt>
              <c:pt idx="7606">
                <c:v>-694.99999999997203</c:v>
              </c:pt>
              <c:pt idx="7607">
                <c:v>-693.89999999997201</c:v>
              </c:pt>
              <c:pt idx="7608">
                <c:v>-694.49999999997203</c:v>
              </c:pt>
              <c:pt idx="7609">
                <c:v>-695.39999999997201</c:v>
              </c:pt>
              <c:pt idx="7610">
                <c:v>-695.99999999997203</c:v>
              </c:pt>
              <c:pt idx="7611">
                <c:v>-694.89999999997201</c:v>
              </c:pt>
              <c:pt idx="7612">
                <c:v>-687.09999999997206</c:v>
              </c:pt>
              <c:pt idx="7613">
                <c:v>-687.99999999997203</c:v>
              </c:pt>
              <c:pt idx="7614">
                <c:v>-688.59999999997206</c:v>
              </c:pt>
              <c:pt idx="7615">
                <c:v>-687.49999999997203</c:v>
              </c:pt>
              <c:pt idx="7616">
                <c:v>-688.39999999997201</c:v>
              </c:pt>
              <c:pt idx="7617">
                <c:v>-688.99999999997203</c:v>
              </c:pt>
              <c:pt idx="7618">
                <c:v>-689.89999999997201</c:v>
              </c:pt>
              <c:pt idx="7619">
                <c:v>-690.79999999997199</c:v>
              </c:pt>
              <c:pt idx="7620">
                <c:v>-691.39999999997201</c:v>
              </c:pt>
              <c:pt idx="7621">
                <c:v>-691.99999999997203</c:v>
              </c:pt>
              <c:pt idx="7622">
                <c:v>-692.59999999997206</c:v>
              </c:pt>
              <c:pt idx="7623">
                <c:v>-693.49999999997203</c:v>
              </c:pt>
              <c:pt idx="7624">
                <c:v>-694.09999999997206</c:v>
              </c:pt>
              <c:pt idx="7625">
                <c:v>-692.99999999997203</c:v>
              </c:pt>
              <c:pt idx="7626">
                <c:v>-693.89999999997201</c:v>
              </c:pt>
              <c:pt idx="7627">
                <c:v>-694.79999999997199</c:v>
              </c:pt>
              <c:pt idx="7628">
                <c:v>-695.69999999997196</c:v>
              </c:pt>
              <c:pt idx="7629">
                <c:v>-696.59999999997194</c:v>
              </c:pt>
              <c:pt idx="7630">
                <c:v>-697.49999999997192</c:v>
              </c:pt>
              <c:pt idx="7631">
                <c:v>-689.69999999997196</c:v>
              </c:pt>
              <c:pt idx="7632">
                <c:v>-690.29999999997199</c:v>
              </c:pt>
              <c:pt idx="7633">
                <c:v>-690.89999999997201</c:v>
              </c:pt>
              <c:pt idx="7634">
                <c:v>-691.79999999997199</c:v>
              </c:pt>
              <c:pt idx="7635">
                <c:v>-690.69999999997196</c:v>
              </c:pt>
              <c:pt idx="7636">
                <c:v>-691.59999999997194</c:v>
              </c:pt>
              <c:pt idx="7637">
                <c:v>-683.79999999997199</c:v>
              </c:pt>
              <c:pt idx="7638">
                <c:v>-684.69999999997196</c:v>
              </c:pt>
              <c:pt idx="7639">
                <c:v>-683.59999999997194</c:v>
              </c:pt>
              <c:pt idx="7640">
                <c:v>-684.19999999997196</c:v>
              </c:pt>
              <c:pt idx="7641">
                <c:v>-684.79999999997199</c:v>
              </c:pt>
              <c:pt idx="7642">
                <c:v>-685.39999999997201</c:v>
              </c:pt>
              <c:pt idx="7643">
                <c:v>-684.29999999997199</c:v>
              </c:pt>
              <c:pt idx="7644">
                <c:v>-684.89999999997201</c:v>
              </c:pt>
              <c:pt idx="7645">
                <c:v>-685.49999999997203</c:v>
              </c:pt>
              <c:pt idx="7646">
                <c:v>-686.39999999997201</c:v>
              </c:pt>
              <c:pt idx="7647">
                <c:v>-686.99999999997203</c:v>
              </c:pt>
              <c:pt idx="7648">
                <c:v>-685.89999999997201</c:v>
              </c:pt>
              <c:pt idx="7649">
                <c:v>-686.79999999997199</c:v>
              </c:pt>
              <c:pt idx="7650">
                <c:v>-687.69999999997196</c:v>
              </c:pt>
              <c:pt idx="7651">
                <c:v>-679.89999999997201</c:v>
              </c:pt>
              <c:pt idx="7652">
                <c:v>-678.79999999997199</c:v>
              </c:pt>
              <c:pt idx="7653">
                <c:v>-679.69999999997196</c:v>
              </c:pt>
              <c:pt idx="7654">
                <c:v>-678.59999999997194</c:v>
              </c:pt>
              <c:pt idx="7655">
                <c:v>-679.19999999997196</c:v>
              </c:pt>
              <c:pt idx="7656">
                <c:v>-680.09999999997194</c:v>
              </c:pt>
              <c:pt idx="7657">
                <c:v>-680.99999999997192</c:v>
              </c:pt>
              <c:pt idx="7658">
                <c:v>-673.19999999997196</c:v>
              </c:pt>
              <c:pt idx="7659">
                <c:v>-674.09999999997194</c:v>
              </c:pt>
              <c:pt idx="7660">
                <c:v>-674.99999999997192</c:v>
              </c:pt>
              <c:pt idx="7661">
                <c:v>-675.8999999999719</c:v>
              </c:pt>
              <c:pt idx="7662">
                <c:v>-676.49999999997192</c:v>
              </c:pt>
              <c:pt idx="7663">
                <c:v>-677.3999999999719</c:v>
              </c:pt>
              <c:pt idx="7664">
                <c:v>-676.29999999997187</c:v>
              </c:pt>
              <c:pt idx="7665">
                <c:v>-677.19999999997185</c:v>
              </c:pt>
              <c:pt idx="7666">
                <c:v>-678.09999999997183</c:v>
              </c:pt>
              <c:pt idx="7667">
                <c:v>-678.69999999997185</c:v>
              </c:pt>
              <c:pt idx="7668">
                <c:v>-679.59999999997183</c:v>
              </c:pt>
              <c:pt idx="7669">
                <c:v>-680.19999999997185</c:v>
              </c:pt>
              <c:pt idx="7670">
                <c:v>-681.09999999997183</c:v>
              </c:pt>
              <c:pt idx="7671">
                <c:v>-681.99999999997181</c:v>
              </c:pt>
              <c:pt idx="7672">
                <c:v>-682.89999999997178</c:v>
              </c:pt>
              <c:pt idx="7673">
                <c:v>-683.79999999997176</c:v>
              </c:pt>
              <c:pt idx="7674">
                <c:v>-684.39999999997178</c:v>
              </c:pt>
              <c:pt idx="7675">
                <c:v>-685.29999999997176</c:v>
              </c:pt>
              <c:pt idx="7676">
                <c:v>-686.19999999997174</c:v>
              </c:pt>
              <c:pt idx="7677">
                <c:v>-686.79999999997176</c:v>
              </c:pt>
              <c:pt idx="7678">
                <c:v>-687.39999999997178</c:v>
              </c:pt>
              <c:pt idx="7679">
                <c:v>-687.99999999997181</c:v>
              </c:pt>
              <c:pt idx="7680">
                <c:v>-680.19999999997185</c:v>
              </c:pt>
              <c:pt idx="7681">
                <c:v>-680.79999999997187</c:v>
              </c:pt>
              <c:pt idx="7682">
                <c:v>-681.69999999997185</c:v>
              </c:pt>
              <c:pt idx="7683">
                <c:v>-682.59999999997183</c:v>
              </c:pt>
              <c:pt idx="7684">
                <c:v>-683.49999999997181</c:v>
              </c:pt>
              <c:pt idx="7685">
                <c:v>-682.39999999997178</c:v>
              </c:pt>
              <c:pt idx="7686">
                <c:v>-682.99999999997181</c:v>
              </c:pt>
              <c:pt idx="7687">
                <c:v>-675.19999999997185</c:v>
              </c:pt>
              <c:pt idx="7688">
                <c:v>-675.79999999997187</c:v>
              </c:pt>
              <c:pt idx="7689">
                <c:v>-676.3999999999719</c:v>
              </c:pt>
              <c:pt idx="7690">
                <c:v>-676.99999999997192</c:v>
              </c:pt>
              <c:pt idx="7691">
                <c:v>-677.8999999999719</c:v>
              </c:pt>
              <c:pt idx="7692">
                <c:v>-678.49999999997192</c:v>
              </c:pt>
              <c:pt idx="7693">
                <c:v>-679.09999999997194</c:v>
              </c:pt>
              <c:pt idx="7694">
                <c:v>-679.99999999997192</c:v>
              </c:pt>
              <c:pt idx="7695">
                <c:v>-678.8999999999719</c:v>
              </c:pt>
              <c:pt idx="7696">
                <c:v>-679.79999999997187</c:v>
              </c:pt>
              <c:pt idx="7697">
                <c:v>-680.69999999997185</c:v>
              </c:pt>
              <c:pt idx="7698">
                <c:v>-681.29999999997187</c:v>
              </c:pt>
              <c:pt idx="7699">
                <c:v>-682.19999999997185</c:v>
              </c:pt>
              <c:pt idx="7700">
                <c:v>-683.09999999997183</c:v>
              </c:pt>
              <c:pt idx="7701">
                <c:v>-683.99999999997181</c:v>
              </c:pt>
              <c:pt idx="7702">
                <c:v>-684.59999999997183</c:v>
              </c:pt>
              <c:pt idx="7703">
                <c:v>-685.19999999997185</c:v>
              </c:pt>
              <c:pt idx="7704">
                <c:v>-685.79999999997187</c:v>
              </c:pt>
              <c:pt idx="7705">
                <c:v>-684.69999999997185</c:v>
              </c:pt>
              <c:pt idx="7706">
                <c:v>-685.29999999997187</c:v>
              </c:pt>
              <c:pt idx="7707">
                <c:v>-685.8999999999719</c:v>
              </c:pt>
              <c:pt idx="7708">
                <c:v>-686.79999999997187</c:v>
              </c:pt>
              <c:pt idx="7709">
                <c:v>-687.3999999999719</c:v>
              </c:pt>
              <c:pt idx="7710">
                <c:v>-687.99999999997192</c:v>
              </c:pt>
              <c:pt idx="7711">
                <c:v>-680.19999999997196</c:v>
              </c:pt>
              <c:pt idx="7712">
                <c:v>-681.09999999997194</c:v>
              </c:pt>
              <c:pt idx="7713">
                <c:v>-681.99999999997192</c:v>
              </c:pt>
              <c:pt idx="7714">
                <c:v>-682.8999999999719</c:v>
              </c:pt>
              <c:pt idx="7715">
                <c:v>-683.79999999997187</c:v>
              </c:pt>
              <c:pt idx="7716">
                <c:v>-684.69999999997185</c:v>
              </c:pt>
              <c:pt idx="7717">
                <c:v>-685.29999999997187</c:v>
              </c:pt>
              <c:pt idx="7718">
                <c:v>-685.8999999999719</c:v>
              </c:pt>
              <c:pt idx="7719">
                <c:v>-686.49999999997192</c:v>
              </c:pt>
              <c:pt idx="7720">
                <c:v>-685.3999999999719</c:v>
              </c:pt>
              <c:pt idx="7721">
                <c:v>-686.29999999997187</c:v>
              </c:pt>
              <c:pt idx="7722">
                <c:v>-687.19999999997185</c:v>
              </c:pt>
              <c:pt idx="7723">
                <c:v>-688.09999999997183</c:v>
              </c:pt>
              <c:pt idx="7724">
                <c:v>-688.99999999997181</c:v>
              </c:pt>
              <c:pt idx="7725">
                <c:v>-689.89999999997178</c:v>
              </c:pt>
              <c:pt idx="7726">
                <c:v>-690.79999999997176</c:v>
              </c:pt>
              <c:pt idx="7727">
                <c:v>-691.69999999997174</c:v>
              </c:pt>
              <c:pt idx="7728">
                <c:v>-692.59999999997171</c:v>
              </c:pt>
              <c:pt idx="7729">
                <c:v>-693.49999999997169</c:v>
              </c:pt>
              <c:pt idx="7730">
                <c:v>-694.39999999997167</c:v>
              </c:pt>
              <c:pt idx="7731">
                <c:v>-694.99999999997169</c:v>
              </c:pt>
              <c:pt idx="7732">
                <c:v>-695.59999999997171</c:v>
              </c:pt>
              <c:pt idx="7733">
                <c:v>-696.49999999997169</c:v>
              </c:pt>
              <c:pt idx="7734">
                <c:v>-697.39999999997167</c:v>
              </c:pt>
              <c:pt idx="7735">
                <c:v>-696.29999999997165</c:v>
              </c:pt>
              <c:pt idx="7736">
                <c:v>-696.89999999997167</c:v>
              </c:pt>
              <c:pt idx="7737">
                <c:v>-695.79999999997165</c:v>
              </c:pt>
              <c:pt idx="7738">
                <c:v>-696.69999999997162</c:v>
              </c:pt>
              <c:pt idx="7739">
                <c:v>-697.5999999999716</c:v>
              </c:pt>
              <c:pt idx="7740">
                <c:v>-698.19999999997162</c:v>
              </c:pt>
              <c:pt idx="7741">
                <c:v>-698.79999999997165</c:v>
              </c:pt>
              <c:pt idx="7742">
                <c:v>-699.69999999997162</c:v>
              </c:pt>
              <c:pt idx="7743">
                <c:v>-700.5999999999716</c:v>
              </c:pt>
              <c:pt idx="7744">
                <c:v>-701.19999999997162</c:v>
              </c:pt>
              <c:pt idx="7745">
                <c:v>-702.0999999999716</c:v>
              </c:pt>
              <c:pt idx="7746">
                <c:v>-700.99999999997158</c:v>
              </c:pt>
              <c:pt idx="7747">
                <c:v>-701.89999999997156</c:v>
              </c:pt>
              <c:pt idx="7748">
                <c:v>-702.49999999997158</c:v>
              </c:pt>
              <c:pt idx="7749">
                <c:v>-703.0999999999716</c:v>
              </c:pt>
              <c:pt idx="7750">
                <c:v>-701.99999999997158</c:v>
              </c:pt>
              <c:pt idx="7751">
                <c:v>-702.5999999999716</c:v>
              </c:pt>
              <c:pt idx="7752">
                <c:v>-703.19999999997162</c:v>
              </c:pt>
              <c:pt idx="7753">
                <c:v>-704.0999999999716</c:v>
              </c:pt>
              <c:pt idx="7754">
                <c:v>-704.99999999997158</c:v>
              </c:pt>
              <c:pt idx="7755">
                <c:v>-705.89999999997156</c:v>
              </c:pt>
              <c:pt idx="7756">
                <c:v>-706.49999999997158</c:v>
              </c:pt>
              <c:pt idx="7757">
                <c:v>-707.0999999999716</c:v>
              </c:pt>
              <c:pt idx="7758">
                <c:v>-707.99999999997158</c:v>
              </c:pt>
              <c:pt idx="7759">
                <c:v>-708.89999999997156</c:v>
              </c:pt>
              <c:pt idx="7760">
                <c:v>-709.49999999997158</c:v>
              </c:pt>
              <c:pt idx="7761">
                <c:v>-710.0999999999716</c:v>
              </c:pt>
              <c:pt idx="7762">
                <c:v>-710.69999999997162</c:v>
              </c:pt>
              <c:pt idx="7763">
                <c:v>-711.5999999999716</c:v>
              </c:pt>
              <c:pt idx="7764">
                <c:v>-712.49999999997158</c:v>
              </c:pt>
              <c:pt idx="7765">
                <c:v>-713.39999999997156</c:v>
              </c:pt>
              <c:pt idx="7766">
                <c:v>-714.29999999997153</c:v>
              </c:pt>
              <c:pt idx="7767">
                <c:v>-713.19999999997151</c:v>
              </c:pt>
              <c:pt idx="7768">
                <c:v>-714.09999999997149</c:v>
              </c:pt>
              <c:pt idx="7769">
                <c:v>-712.99999999997146</c:v>
              </c:pt>
              <c:pt idx="7770">
                <c:v>-713.89999999997144</c:v>
              </c:pt>
              <c:pt idx="7771">
                <c:v>-714.49999999997146</c:v>
              </c:pt>
              <c:pt idx="7772">
                <c:v>-715.09999999997149</c:v>
              </c:pt>
              <c:pt idx="7773">
                <c:v>-715.99999999997146</c:v>
              </c:pt>
              <c:pt idx="7774">
                <c:v>-716.59999999997149</c:v>
              </c:pt>
              <c:pt idx="7775">
                <c:v>-717.49999999997146</c:v>
              </c:pt>
              <c:pt idx="7776">
                <c:v>-718.39999999997144</c:v>
              </c:pt>
              <c:pt idx="7777">
                <c:v>-719.29999999997142</c:v>
              </c:pt>
              <c:pt idx="7778">
                <c:v>-719.89999999997144</c:v>
              </c:pt>
              <c:pt idx="7779">
                <c:v>-720.49999999997146</c:v>
              </c:pt>
              <c:pt idx="7780">
                <c:v>-721.09999999997149</c:v>
              </c:pt>
              <c:pt idx="7781">
                <c:v>-719.99999999997146</c:v>
              </c:pt>
              <c:pt idx="7782">
                <c:v>-720.89999999997144</c:v>
              </c:pt>
              <c:pt idx="7783">
                <c:v>-719.79999999997142</c:v>
              </c:pt>
              <c:pt idx="7784">
                <c:v>-720.39999999997144</c:v>
              </c:pt>
              <c:pt idx="7785">
                <c:v>-712.59999999997149</c:v>
              </c:pt>
              <c:pt idx="7786">
                <c:v>-713.49999999997146</c:v>
              </c:pt>
              <c:pt idx="7787">
                <c:v>-714.39999999997144</c:v>
              </c:pt>
              <c:pt idx="7788">
                <c:v>-714.99999999997146</c:v>
              </c:pt>
              <c:pt idx="7789">
                <c:v>-715.89999999997144</c:v>
              </c:pt>
              <c:pt idx="7790">
                <c:v>-716.79999999997142</c:v>
              </c:pt>
              <c:pt idx="7791">
                <c:v>-715.6999999999714</c:v>
              </c:pt>
              <c:pt idx="7792">
                <c:v>-716.29999999997142</c:v>
              </c:pt>
              <c:pt idx="7793">
                <c:v>-717.1999999999714</c:v>
              </c:pt>
              <c:pt idx="7794">
                <c:v>-709.39999999997144</c:v>
              </c:pt>
              <c:pt idx="7795">
                <c:v>-710.29999999997142</c:v>
              </c:pt>
              <c:pt idx="7796">
                <c:v>-711.1999999999714</c:v>
              </c:pt>
              <c:pt idx="7797">
                <c:v>-711.79999999997142</c:v>
              </c:pt>
              <c:pt idx="7798">
                <c:v>-712.39999999997144</c:v>
              </c:pt>
              <c:pt idx="7799">
                <c:v>-713.29999999997142</c:v>
              </c:pt>
              <c:pt idx="7800">
                <c:v>-714.1999999999714</c:v>
              </c:pt>
              <c:pt idx="7801">
                <c:v>-713.09999999997137</c:v>
              </c:pt>
              <c:pt idx="7802">
                <c:v>-713.99999999997135</c:v>
              </c:pt>
              <c:pt idx="7803">
                <c:v>-712.89999999997133</c:v>
              </c:pt>
              <c:pt idx="7804">
                <c:v>-711.79999999997131</c:v>
              </c:pt>
              <c:pt idx="7805">
                <c:v>-712.69999999997128</c:v>
              </c:pt>
              <c:pt idx="7806">
                <c:v>-713.29999999997131</c:v>
              </c:pt>
              <c:pt idx="7807">
                <c:v>-712.19999999997128</c:v>
              </c:pt>
              <c:pt idx="7808">
                <c:v>-713.09999999997126</c:v>
              </c:pt>
              <c:pt idx="7809">
                <c:v>-713.99999999997124</c:v>
              </c:pt>
              <c:pt idx="7810">
                <c:v>-714.59999999997126</c:v>
              </c:pt>
              <c:pt idx="7811">
                <c:v>-715.49999999997124</c:v>
              </c:pt>
              <c:pt idx="7812">
                <c:v>-716.09999999997126</c:v>
              </c:pt>
              <c:pt idx="7813">
                <c:v>-708.29999999997131</c:v>
              </c:pt>
              <c:pt idx="7814">
                <c:v>-708.89999999997133</c:v>
              </c:pt>
              <c:pt idx="7815">
                <c:v>-709.79999999997131</c:v>
              </c:pt>
              <c:pt idx="7816">
                <c:v>-710.69999999997128</c:v>
              </c:pt>
              <c:pt idx="7817">
                <c:v>-711.59999999997126</c:v>
              </c:pt>
              <c:pt idx="7818">
                <c:v>-712.49999999997124</c:v>
              </c:pt>
              <c:pt idx="7819">
                <c:v>-713.39999999997121</c:v>
              </c:pt>
              <c:pt idx="7820">
                <c:v>-714.29999999997119</c:v>
              </c:pt>
              <c:pt idx="7821">
                <c:v>-715.19999999997117</c:v>
              </c:pt>
              <c:pt idx="7822">
                <c:v>-715.79999999997119</c:v>
              </c:pt>
              <c:pt idx="7823">
                <c:v>-716.69999999997117</c:v>
              </c:pt>
              <c:pt idx="7824">
                <c:v>-717.29999999997119</c:v>
              </c:pt>
              <c:pt idx="7825">
                <c:v>-709.49999999997124</c:v>
              </c:pt>
              <c:pt idx="7826">
                <c:v>-708.39999999997121</c:v>
              </c:pt>
              <c:pt idx="7827">
                <c:v>-709.29999999997119</c:v>
              </c:pt>
              <c:pt idx="7828">
                <c:v>-709.89999999997121</c:v>
              </c:pt>
              <c:pt idx="7829">
                <c:v>-710.79999999997119</c:v>
              </c:pt>
              <c:pt idx="7830">
                <c:v>-711.39999999997121</c:v>
              </c:pt>
              <c:pt idx="7831">
                <c:v>-710.29999999997119</c:v>
              </c:pt>
              <c:pt idx="7832">
                <c:v>-711.19999999997117</c:v>
              </c:pt>
              <c:pt idx="7833">
                <c:v>-710.09999999997115</c:v>
              </c:pt>
              <c:pt idx="7834">
                <c:v>-710.99999999997112</c:v>
              </c:pt>
              <c:pt idx="7835">
                <c:v>-711.8999999999711</c:v>
              </c:pt>
              <c:pt idx="7836">
                <c:v>-712.79999999997108</c:v>
              </c:pt>
              <c:pt idx="7837">
                <c:v>-704.99999999997112</c:v>
              </c:pt>
              <c:pt idx="7838">
                <c:v>-703.8999999999711</c:v>
              </c:pt>
              <c:pt idx="7839">
                <c:v>-704.49999999997112</c:v>
              </c:pt>
              <c:pt idx="7840">
                <c:v>-705.3999999999711</c:v>
              </c:pt>
              <c:pt idx="7841">
                <c:v>-705.99999999997112</c:v>
              </c:pt>
              <c:pt idx="7842">
                <c:v>-706.8999999999711</c:v>
              </c:pt>
              <c:pt idx="7843">
                <c:v>-705.79999999997108</c:v>
              </c:pt>
              <c:pt idx="7844">
                <c:v>-706.3999999999711</c:v>
              </c:pt>
              <c:pt idx="7845">
                <c:v>-698.59999999997115</c:v>
              </c:pt>
              <c:pt idx="7846">
                <c:v>-699.49999999997112</c:v>
              </c:pt>
              <c:pt idx="7847">
                <c:v>-700.3999999999711</c:v>
              </c:pt>
              <c:pt idx="7848">
                <c:v>-699.29999999997108</c:v>
              </c:pt>
              <c:pt idx="7849">
                <c:v>-699.8999999999711</c:v>
              </c:pt>
              <c:pt idx="7850">
                <c:v>-700.49999999997112</c:v>
              </c:pt>
              <c:pt idx="7851">
                <c:v>-701.3999999999711</c:v>
              </c:pt>
              <c:pt idx="7852">
                <c:v>-702.29999999997108</c:v>
              </c:pt>
              <c:pt idx="7853">
                <c:v>-702.8999999999711</c:v>
              </c:pt>
              <c:pt idx="7854">
                <c:v>-703.79999999997108</c:v>
              </c:pt>
              <c:pt idx="7855">
                <c:v>-704.69999999997106</c:v>
              </c:pt>
              <c:pt idx="7856">
                <c:v>-696.8999999999711</c:v>
              </c:pt>
              <c:pt idx="7857">
                <c:v>-697.79999999997108</c:v>
              </c:pt>
              <c:pt idx="7858">
                <c:v>-698.69999999997106</c:v>
              </c:pt>
              <c:pt idx="7859">
                <c:v>-699.59999999997103</c:v>
              </c:pt>
              <c:pt idx="7860">
                <c:v>-700.19999999997106</c:v>
              </c:pt>
              <c:pt idx="7861">
                <c:v>-701.09999999997103</c:v>
              </c:pt>
              <c:pt idx="7862">
                <c:v>-701.69999999997106</c:v>
              </c:pt>
              <c:pt idx="7863">
                <c:v>-702.59999999997103</c:v>
              </c:pt>
              <c:pt idx="7864">
                <c:v>-703.19999999997106</c:v>
              </c:pt>
              <c:pt idx="7865">
                <c:v>-702.09999999997103</c:v>
              </c:pt>
              <c:pt idx="7866">
                <c:v>-702.99999999997101</c:v>
              </c:pt>
              <c:pt idx="7867">
                <c:v>-703.59999999997103</c:v>
              </c:pt>
              <c:pt idx="7868">
                <c:v>-704.49999999997101</c:v>
              </c:pt>
              <c:pt idx="7869">
                <c:v>-703.39999999997099</c:v>
              </c:pt>
              <c:pt idx="7870">
                <c:v>-703.99999999997101</c:v>
              </c:pt>
              <c:pt idx="7871">
                <c:v>-704.89999999997099</c:v>
              </c:pt>
              <c:pt idx="7872">
                <c:v>-705.49999999997101</c:v>
              </c:pt>
              <c:pt idx="7873">
                <c:v>-706.39999999997099</c:v>
              </c:pt>
              <c:pt idx="7874">
                <c:v>-707.29999999997096</c:v>
              </c:pt>
              <c:pt idx="7875">
                <c:v>-707.89999999997099</c:v>
              </c:pt>
              <c:pt idx="7876">
                <c:v>-708.79999999997096</c:v>
              </c:pt>
              <c:pt idx="7877">
                <c:v>-707.69999999997094</c:v>
              </c:pt>
              <c:pt idx="7878">
                <c:v>-706.59999999997092</c:v>
              </c:pt>
              <c:pt idx="7879">
                <c:v>-707.19999999997094</c:v>
              </c:pt>
              <c:pt idx="7880">
                <c:v>-708.09999999997092</c:v>
              </c:pt>
              <c:pt idx="7881">
                <c:v>-708.9999999999709</c:v>
              </c:pt>
              <c:pt idx="7882">
                <c:v>-709.89999999997087</c:v>
              </c:pt>
              <c:pt idx="7883">
                <c:v>-710.79999999997085</c:v>
              </c:pt>
              <c:pt idx="7884">
                <c:v>-711.39999999997087</c:v>
              </c:pt>
              <c:pt idx="7885">
                <c:v>-711.9999999999709</c:v>
              </c:pt>
              <c:pt idx="7886">
                <c:v>-710.89999999997087</c:v>
              </c:pt>
              <c:pt idx="7887">
                <c:v>-711.79999999997085</c:v>
              </c:pt>
              <c:pt idx="7888">
                <c:v>-712.69999999997083</c:v>
              </c:pt>
              <c:pt idx="7889">
                <c:v>-713.59999999997081</c:v>
              </c:pt>
              <c:pt idx="7890">
                <c:v>-714.19999999997083</c:v>
              </c:pt>
              <c:pt idx="7891">
                <c:v>-706.39999999997087</c:v>
              </c:pt>
              <c:pt idx="7892">
                <c:v>-707.29999999997085</c:v>
              </c:pt>
              <c:pt idx="7893">
                <c:v>-708.19999999997083</c:v>
              </c:pt>
              <c:pt idx="7894">
                <c:v>-707.09999999997081</c:v>
              </c:pt>
              <c:pt idx="7895">
                <c:v>-707.99999999997078</c:v>
              </c:pt>
              <c:pt idx="7896">
                <c:v>-708.59999999997081</c:v>
              </c:pt>
              <c:pt idx="7897">
                <c:v>-709.19999999997083</c:v>
              </c:pt>
              <c:pt idx="7898">
                <c:v>-710.09999999997081</c:v>
              </c:pt>
              <c:pt idx="7899">
                <c:v>-710.99999999997078</c:v>
              </c:pt>
              <c:pt idx="7900">
                <c:v>-711.89999999997076</c:v>
              </c:pt>
              <c:pt idx="7901">
                <c:v>-712.79999999997074</c:v>
              </c:pt>
              <c:pt idx="7902">
                <c:v>-663.79999999997074</c:v>
              </c:pt>
              <c:pt idx="7903">
                <c:v>-664.69999999997071</c:v>
              </c:pt>
              <c:pt idx="7904">
                <c:v>-665.59999999997069</c:v>
              </c:pt>
              <c:pt idx="7905">
                <c:v>-666.19999999997071</c:v>
              </c:pt>
              <c:pt idx="7906">
                <c:v>-667.09999999997069</c:v>
              </c:pt>
              <c:pt idx="7907">
                <c:v>-667.99999999997067</c:v>
              </c:pt>
              <c:pt idx="7908">
                <c:v>-668.89999999997065</c:v>
              </c:pt>
              <c:pt idx="7909">
                <c:v>-669.79999999997062</c:v>
              </c:pt>
              <c:pt idx="7910">
                <c:v>-670.39999999997065</c:v>
              </c:pt>
              <c:pt idx="7911">
                <c:v>-670.99999999997067</c:v>
              </c:pt>
              <c:pt idx="7912">
                <c:v>-671.89999999997065</c:v>
              </c:pt>
              <c:pt idx="7913">
                <c:v>-672.49999999997067</c:v>
              </c:pt>
              <c:pt idx="7914">
                <c:v>-673.39999999997065</c:v>
              </c:pt>
              <c:pt idx="7915">
                <c:v>-674.29999999997062</c:v>
              </c:pt>
              <c:pt idx="7916">
                <c:v>-675.1999999999706</c:v>
              </c:pt>
              <c:pt idx="7917">
                <c:v>-676.09999999997058</c:v>
              </c:pt>
              <c:pt idx="7918">
                <c:v>-676.99999999997056</c:v>
              </c:pt>
              <c:pt idx="7919">
                <c:v>-677.89999999997053</c:v>
              </c:pt>
              <c:pt idx="7920">
                <c:v>-676.79999999997051</c:v>
              </c:pt>
              <c:pt idx="7921">
                <c:v>-677.69999999997049</c:v>
              </c:pt>
              <c:pt idx="7922">
                <c:v>-678.59999999997046</c:v>
              </c:pt>
              <c:pt idx="7923">
                <c:v>-679.49999999997044</c:v>
              </c:pt>
              <c:pt idx="7924">
                <c:v>-680.39999999997042</c:v>
              </c:pt>
              <c:pt idx="7925">
                <c:v>-680.99999999997044</c:v>
              </c:pt>
              <c:pt idx="7926">
                <c:v>-681.59999999997046</c:v>
              </c:pt>
              <c:pt idx="7927">
                <c:v>-682.19999999997049</c:v>
              </c:pt>
              <c:pt idx="7928">
                <c:v>-683.09999999997046</c:v>
              </c:pt>
              <c:pt idx="7929">
                <c:v>-683.69999999997049</c:v>
              </c:pt>
              <c:pt idx="7930">
                <c:v>-684.59999999997046</c:v>
              </c:pt>
              <c:pt idx="7931">
                <c:v>-685.19999999997049</c:v>
              </c:pt>
              <c:pt idx="7932">
                <c:v>-686.09999999997046</c:v>
              </c:pt>
              <c:pt idx="7933">
                <c:v>-684.99999999997044</c:v>
              </c:pt>
              <c:pt idx="7934">
                <c:v>-685.59999999997046</c:v>
              </c:pt>
              <c:pt idx="7935">
                <c:v>-684.49999999997044</c:v>
              </c:pt>
              <c:pt idx="7936">
                <c:v>-685.09999999997046</c:v>
              </c:pt>
              <c:pt idx="7937">
                <c:v>-685.99999999997044</c:v>
              </c:pt>
              <c:pt idx="7938">
                <c:v>-686.59999999997046</c:v>
              </c:pt>
              <c:pt idx="7939">
                <c:v>-687.49999999997044</c:v>
              </c:pt>
              <c:pt idx="7940">
                <c:v>-688.39999999997042</c:v>
              </c:pt>
              <c:pt idx="7941">
                <c:v>-689.2999999999704</c:v>
              </c:pt>
              <c:pt idx="7942">
                <c:v>-689.89999999997042</c:v>
              </c:pt>
              <c:pt idx="7943">
                <c:v>-682.09999999997046</c:v>
              </c:pt>
              <c:pt idx="7944">
                <c:v>-682.99999999997044</c:v>
              </c:pt>
              <c:pt idx="7945">
                <c:v>-683.59999999997046</c:v>
              </c:pt>
              <c:pt idx="7946">
                <c:v>-684.19999999997049</c:v>
              </c:pt>
              <c:pt idx="7947">
                <c:v>-685.09999999997046</c:v>
              </c:pt>
              <c:pt idx="7948">
                <c:v>-685.99999999997044</c:v>
              </c:pt>
              <c:pt idx="7949">
                <c:v>-686.89999999997042</c:v>
              </c:pt>
              <c:pt idx="7950">
                <c:v>-687.49999999997044</c:v>
              </c:pt>
              <c:pt idx="7951">
                <c:v>-688.39999999997042</c:v>
              </c:pt>
              <c:pt idx="7952">
                <c:v>-689.2999999999704</c:v>
              </c:pt>
              <c:pt idx="7953">
                <c:v>-689.89999999997042</c:v>
              </c:pt>
              <c:pt idx="7954">
                <c:v>-690.7999999999704</c:v>
              </c:pt>
              <c:pt idx="7955">
                <c:v>-691.39999999997042</c:v>
              </c:pt>
              <c:pt idx="7956">
                <c:v>-692.2999999999704</c:v>
              </c:pt>
              <c:pt idx="7957">
                <c:v>-691.19999999997037</c:v>
              </c:pt>
              <c:pt idx="7958">
                <c:v>-692.09999999997035</c:v>
              </c:pt>
              <c:pt idx="7959">
                <c:v>-692.69999999997037</c:v>
              </c:pt>
              <c:pt idx="7960">
                <c:v>-693.59999999997035</c:v>
              </c:pt>
              <c:pt idx="7961">
                <c:v>-685.7999999999704</c:v>
              </c:pt>
              <c:pt idx="7962">
                <c:v>-686.69999999997037</c:v>
              </c:pt>
              <c:pt idx="7963">
                <c:v>-687.2999999999704</c:v>
              </c:pt>
              <c:pt idx="7964">
                <c:v>-688.19999999997037</c:v>
              </c:pt>
              <c:pt idx="7965">
                <c:v>-689.09999999997035</c:v>
              </c:pt>
              <c:pt idx="7966">
                <c:v>-687.99999999997033</c:v>
              </c:pt>
              <c:pt idx="7967">
                <c:v>-688.8999999999703</c:v>
              </c:pt>
              <c:pt idx="7968">
                <c:v>-687.79999999997028</c:v>
              </c:pt>
              <c:pt idx="7969">
                <c:v>-688.69999999997026</c:v>
              </c:pt>
              <c:pt idx="7970">
                <c:v>-689.29999999997028</c:v>
              </c:pt>
              <c:pt idx="7971">
                <c:v>-681.49999999997033</c:v>
              </c:pt>
              <c:pt idx="7972">
                <c:v>-682.3999999999703</c:v>
              </c:pt>
              <c:pt idx="7973">
                <c:v>-683.29999999997028</c:v>
              </c:pt>
              <c:pt idx="7974">
                <c:v>-684.19999999997026</c:v>
              </c:pt>
              <c:pt idx="7975">
                <c:v>-685.09999999997024</c:v>
              </c:pt>
              <c:pt idx="7976">
                <c:v>-685.99999999997021</c:v>
              </c:pt>
              <c:pt idx="7977">
                <c:v>-686.89999999997019</c:v>
              </c:pt>
              <c:pt idx="7978">
                <c:v>-687.79999999997017</c:v>
              </c:pt>
              <c:pt idx="7979">
                <c:v>-688.39999999997019</c:v>
              </c:pt>
              <c:pt idx="7980">
                <c:v>-689.29999999997017</c:v>
              </c:pt>
              <c:pt idx="7981">
                <c:v>-688.19999999997015</c:v>
              </c:pt>
              <c:pt idx="7982">
                <c:v>-689.09999999997012</c:v>
              </c:pt>
              <c:pt idx="7983">
                <c:v>-689.69999999997015</c:v>
              </c:pt>
              <c:pt idx="7984">
                <c:v>-688.59999999997012</c:v>
              </c:pt>
              <c:pt idx="7985">
                <c:v>-689.19999999997015</c:v>
              </c:pt>
              <c:pt idx="7986">
                <c:v>-689.79999999997017</c:v>
              </c:pt>
              <c:pt idx="7987">
                <c:v>-690.39999999997019</c:v>
              </c:pt>
              <c:pt idx="7988">
                <c:v>-691.29999999997017</c:v>
              </c:pt>
              <c:pt idx="7989">
                <c:v>-691.89999999997019</c:v>
              </c:pt>
              <c:pt idx="7990">
                <c:v>-692.79999999997017</c:v>
              </c:pt>
              <c:pt idx="7991">
                <c:v>-691.69999999997015</c:v>
              </c:pt>
              <c:pt idx="7992">
                <c:v>-690.59999999997012</c:v>
              </c:pt>
              <c:pt idx="7993">
                <c:v>-691.19999999997015</c:v>
              </c:pt>
              <c:pt idx="7994">
                <c:v>-690.09999999997012</c:v>
              </c:pt>
              <c:pt idx="7995">
                <c:v>-690.69999999997015</c:v>
              </c:pt>
              <c:pt idx="7996">
                <c:v>-691.29999999997017</c:v>
              </c:pt>
              <c:pt idx="7997">
                <c:v>-692.19999999997015</c:v>
              </c:pt>
              <c:pt idx="7998">
                <c:v>-693.09999999997012</c:v>
              </c:pt>
              <c:pt idx="7999">
                <c:v>-693.9999999999701</c:v>
              </c:pt>
              <c:pt idx="8000">
                <c:v>-694.89999999997008</c:v>
              </c:pt>
              <c:pt idx="8001">
                <c:v>-693.79999999997005</c:v>
              </c:pt>
              <c:pt idx="8002">
                <c:v>-694.69999999997003</c:v>
              </c:pt>
              <c:pt idx="8003">
                <c:v>-695.29999999997005</c:v>
              </c:pt>
              <c:pt idx="8004">
                <c:v>-696.19999999997003</c:v>
              </c:pt>
              <c:pt idx="8005">
                <c:v>-688.39999999997008</c:v>
              </c:pt>
              <c:pt idx="8006">
                <c:v>-688.9999999999701</c:v>
              </c:pt>
              <c:pt idx="8007">
                <c:v>-689.89999999997008</c:v>
              </c:pt>
              <c:pt idx="8008">
                <c:v>-690.4999999999701</c:v>
              </c:pt>
              <c:pt idx="8009">
                <c:v>-691.09999999997012</c:v>
              </c:pt>
              <c:pt idx="8010">
                <c:v>-691.69999999997015</c:v>
              </c:pt>
              <c:pt idx="8011">
                <c:v>-692.29999999997017</c:v>
              </c:pt>
              <c:pt idx="8012">
                <c:v>-693.19999999997015</c:v>
              </c:pt>
              <c:pt idx="8013">
                <c:v>-692.09999999997012</c:v>
              </c:pt>
              <c:pt idx="8014">
                <c:v>-692.9999999999701</c:v>
              </c:pt>
              <c:pt idx="8015">
                <c:v>-693.59999999997012</c:v>
              </c:pt>
              <c:pt idx="8016">
                <c:v>-694.19999999997015</c:v>
              </c:pt>
              <c:pt idx="8017">
                <c:v>-695.09999999997012</c:v>
              </c:pt>
              <c:pt idx="8018">
                <c:v>-693.9999999999701</c:v>
              </c:pt>
              <c:pt idx="8019">
                <c:v>-694.89999999997008</c:v>
              </c:pt>
              <c:pt idx="8020">
                <c:v>-695.4999999999701</c:v>
              </c:pt>
              <c:pt idx="8021">
                <c:v>-696.39999999997008</c:v>
              </c:pt>
              <c:pt idx="8022">
                <c:v>-697.29999999997005</c:v>
              </c:pt>
              <c:pt idx="8023">
                <c:v>-697.89999999997008</c:v>
              </c:pt>
              <c:pt idx="8024">
                <c:v>-698.79999999997005</c:v>
              </c:pt>
              <c:pt idx="8025">
                <c:v>-699.69999999997003</c:v>
              </c:pt>
              <c:pt idx="8026">
                <c:v>-700.29999999997005</c:v>
              </c:pt>
              <c:pt idx="8027">
                <c:v>-700.89999999997008</c:v>
              </c:pt>
              <c:pt idx="8028">
                <c:v>-701.79999999997005</c:v>
              </c:pt>
              <c:pt idx="8029">
                <c:v>-702.69999999997003</c:v>
              </c:pt>
              <c:pt idx="8030">
                <c:v>-703.59999999997001</c:v>
              </c:pt>
              <c:pt idx="8031">
                <c:v>-704.49999999996999</c:v>
              </c:pt>
              <c:pt idx="8032">
                <c:v>-703.39999999996996</c:v>
              </c:pt>
              <c:pt idx="8033">
                <c:v>-704.29999999996994</c:v>
              </c:pt>
              <c:pt idx="8034">
                <c:v>-704.89999999996996</c:v>
              </c:pt>
              <c:pt idx="8035">
                <c:v>-705.79999999996994</c:v>
              </c:pt>
              <c:pt idx="8036">
                <c:v>-706.69999999996992</c:v>
              </c:pt>
              <c:pt idx="8037">
                <c:v>-707.29999999996994</c:v>
              </c:pt>
              <c:pt idx="8038">
                <c:v>-708.19999999996992</c:v>
              </c:pt>
              <c:pt idx="8039">
                <c:v>-708.79999999996994</c:v>
              </c:pt>
              <c:pt idx="8040">
                <c:v>-709.69999999996992</c:v>
              </c:pt>
              <c:pt idx="8041">
                <c:v>-710.5999999999699</c:v>
              </c:pt>
              <c:pt idx="8042">
                <c:v>-711.19999999996992</c:v>
              </c:pt>
              <c:pt idx="8043">
                <c:v>-711.79999999996994</c:v>
              </c:pt>
              <c:pt idx="8044">
                <c:v>-712.69999999996992</c:v>
              </c:pt>
              <c:pt idx="8045">
                <c:v>-713.5999999999699</c:v>
              </c:pt>
              <c:pt idx="8046">
                <c:v>-712.49999999996987</c:v>
              </c:pt>
              <c:pt idx="8047">
                <c:v>-713.39999999996985</c:v>
              </c:pt>
              <c:pt idx="8048">
                <c:v>-714.29999999996983</c:v>
              </c:pt>
              <c:pt idx="8049">
                <c:v>-714.89999999996985</c:v>
              </c:pt>
              <c:pt idx="8050">
                <c:v>-713.79999999996983</c:v>
              </c:pt>
              <c:pt idx="8051">
                <c:v>-714.6999999999698</c:v>
              </c:pt>
              <c:pt idx="8052">
                <c:v>-713.59999999996978</c:v>
              </c:pt>
              <c:pt idx="8053">
                <c:v>-714.49999999996976</c:v>
              </c:pt>
              <c:pt idx="8054">
                <c:v>-715.09999999996978</c:v>
              </c:pt>
              <c:pt idx="8055">
                <c:v>-715.99999999996976</c:v>
              </c:pt>
              <c:pt idx="8056">
                <c:v>-716.59999999996978</c:v>
              </c:pt>
              <c:pt idx="8057">
                <c:v>-717.49999999996976</c:v>
              </c:pt>
              <c:pt idx="8058">
                <c:v>-718.39999999996974</c:v>
              </c:pt>
              <c:pt idx="8059">
                <c:v>-717.29999999996971</c:v>
              </c:pt>
              <c:pt idx="8060">
                <c:v>-717.89999999996974</c:v>
              </c:pt>
              <c:pt idx="8061">
                <c:v>-718.79999999996971</c:v>
              </c:pt>
              <c:pt idx="8062">
                <c:v>-719.69999999996969</c:v>
              </c:pt>
              <c:pt idx="8063">
                <c:v>-720.29999999996971</c:v>
              </c:pt>
              <c:pt idx="8064">
                <c:v>-721.19999999996969</c:v>
              </c:pt>
              <c:pt idx="8065">
                <c:v>-722.09999999996967</c:v>
              </c:pt>
              <c:pt idx="8066">
                <c:v>-722.99999999996965</c:v>
              </c:pt>
              <c:pt idx="8067">
                <c:v>-723.89999999996962</c:v>
              </c:pt>
              <c:pt idx="8068">
                <c:v>-724.49999999996965</c:v>
              </c:pt>
              <c:pt idx="8069">
                <c:v>-725.39999999996962</c:v>
              </c:pt>
              <c:pt idx="8070">
                <c:v>-725.99999999996965</c:v>
              </c:pt>
              <c:pt idx="8071">
                <c:v>-726.59999999996967</c:v>
              </c:pt>
              <c:pt idx="8072">
                <c:v>-727.49999999996965</c:v>
              </c:pt>
              <c:pt idx="8073">
                <c:v>-728.39999999996962</c:v>
              </c:pt>
              <c:pt idx="8074">
                <c:v>-727.2999999999696</c:v>
              </c:pt>
              <c:pt idx="8075">
                <c:v>-727.89999999996962</c:v>
              </c:pt>
              <c:pt idx="8076">
                <c:v>-728.49999999996965</c:v>
              </c:pt>
              <c:pt idx="8077">
                <c:v>-729.09999999996967</c:v>
              </c:pt>
              <c:pt idx="8078">
                <c:v>-729.99999999996965</c:v>
              </c:pt>
              <c:pt idx="8079">
                <c:v>-730.89999999996962</c:v>
              </c:pt>
              <c:pt idx="8080">
                <c:v>-729.7999999999696</c:v>
              </c:pt>
              <c:pt idx="8081">
                <c:v>-730.69999999996958</c:v>
              </c:pt>
              <c:pt idx="8082">
                <c:v>-731.59999999996955</c:v>
              </c:pt>
              <c:pt idx="8083">
                <c:v>-732.49999999996953</c:v>
              </c:pt>
              <c:pt idx="8084">
                <c:v>-731.39999999996951</c:v>
              </c:pt>
              <c:pt idx="8085">
                <c:v>-731.99999999996953</c:v>
              </c:pt>
              <c:pt idx="8086">
                <c:v>-732.89999999996951</c:v>
              </c:pt>
              <c:pt idx="8087">
                <c:v>-733.79999999996949</c:v>
              </c:pt>
              <c:pt idx="8088">
                <c:v>-732.69999999996946</c:v>
              </c:pt>
              <c:pt idx="8089">
                <c:v>-731.59999999996944</c:v>
              </c:pt>
              <c:pt idx="8090">
                <c:v>-732.49999999996942</c:v>
              </c:pt>
              <c:pt idx="8091">
                <c:v>-733.3999999999694</c:v>
              </c:pt>
              <c:pt idx="8092">
                <c:v>-733.99999999996942</c:v>
              </c:pt>
              <c:pt idx="8093">
                <c:v>-734.59999999996944</c:v>
              </c:pt>
              <c:pt idx="8094">
                <c:v>-735.19999999996946</c:v>
              </c:pt>
              <c:pt idx="8095">
                <c:v>-736.09999999996944</c:v>
              </c:pt>
              <c:pt idx="8096">
                <c:v>-736.99999999996942</c:v>
              </c:pt>
              <c:pt idx="8097">
                <c:v>-735.8999999999694</c:v>
              </c:pt>
              <c:pt idx="8098">
                <c:v>-736.79999999996937</c:v>
              </c:pt>
              <c:pt idx="8099">
                <c:v>-737.69999999996935</c:v>
              </c:pt>
              <c:pt idx="8100">
                <c:v>-738.29999999996937</c:v>
              </c:pt>
              <c:pt idx="8101">
                <c:v>-738.8999999999694</c:v>
              </c:pt>
              <c:pt idx="8102">
                <c:v>-739.49999999996942</c:v>
              </c:pt>
              <c:pt idx="8103">
                <c:v>-740.3999999999694</c:v>
              </c:pt>
              <c:pt idx="8104">
                <c:v>-740.99999999996942</c:v>
              </c:pt>
              <c:pt idx="8105">
                <c:v>-733.19999999996946</c:v>
              </c:pt>
              <c:pt idx="8106">
                <c:v>-732.09999999996944</c:v>
              </c:pt>
              <c:pt idx="8107">
                <c:v>-732.99999999996942</c:v>
              </c:pt>
              <c:pt idx="8108">
                <c:v>-731.8999999999694</c:v>
              </c:pt>
              <c:pt idx="8109">
                <c:v>-730.79999999996937</c:v>
              </c:pt>
              <c:pt idx="8110">
                <c:v>-729.69999999996935</c:v>
              </c:pt>
              <c:pt idx="8111">
                <c:v>-730.59999999996933</c:v>
              </c:pt>
              <c:pt idx="8112">
                <c:v>-731.4999999999693</c:v>
              </c:pt>
              <c:pt idx="8113">
                <c:v>-732.09999999996933</c:v>
              </c:pt>
              <c:pt idx="8114">
                <c:v>-732.9999999999693</c:v>
              </c:pt>
              <c:pt idx="8115">
                <c:v>-733.89999999996928</c:v>
              </c:pt>
              <c:pt idx="8116">
                <c:v>-734.79999999996926</c:v>
              </c:pt>
              <c:pt idx="8117">
                <c:v>-735.69999999996924</c:v>
              </c:pt>
              <c:pt idx="8118">
                <c:v>-736.59999999996921</c:v>
              </c:pt>
              <c:pt idx="8119">
                <c:v>-737.49999999996919</c:v>
              </c:pt>
              <c:pt idx="8120">
                <c:v>-729.69999999996924</c:v>
              </c:pt>
              <c:pt idx="8121">
                <c:v>-730.59999999996921</c:v>
              </c:pt>
              <c:pt idx="8122">
                <c:v>-729.49999999996919</c:v>
              </c:pt>
              <c:pt idx="8123">
                <c:v>-730.39999999996917</c:v>
              </c:pt>
              <c:pt idx="8124">
                <c:v>-730.99999999996919</c:v>
              </c:pt>
              <c:pt idx="8125">
                <c:v>-731.59999999996921</c:v>
              </c:pt>
              <c:pt idx="8126">
                <c:v>-732.49999999996919</c:v>
              </c:pt>
              <c:pt idx="8127">
                <c:v>-733.09999999996921</c:v>
              </c:pt>
              <c:pt idx="8128">
                <c:v>-733.99999999996919</c:v>
              </c:pt>
              <c:pt idx="8129">
                <c:v>-726.19999999996924</c:v>
              </c:pt>
              <c:pt idx="8130">
                <c:v>-726.79999999996926</c:v>
              </c:pt>
              <c:pt idx="8131">
                <c:v>-725.69999999996924</c:v>
              </c:pt>
              <c:pt idx="8132">
                <c:v>-726.29999999996926</c:v>
              </c:pt>
              <c:pt idx="8133">
                <c:v>-727.19999999996924</c:v>
              </c:pt>
              <c:pt idx="8134">
                <c:v>-728.09999999996921</c:v>
              </c:pt>
              <c:pt idx="8135">
                <c:v>-728.99999999996919</c:v>
              </c:pt>
              <c:pt idx="8136">
                <c:v>-729.59999999996921</c:v>
              </c:pt>
              <c:pt idx="8137">
                <c:v>-728.49999999996919</c:v>
              </c:pt>
              <c:pt idx="8138">
                <c:v>-729.09999999996921</c:v>
              </c:pt>
              <c:pt idx="8139">
                <c:v>-729.99999999996919</c:v>
              </c:pt>
              <c:pt idx="8140">
                <c:v>-730.89999999996917</c:v>
              </c:pt>
              <c:pt idx="8141">
                <c:v>-731.79999999996915</c:v>
              </c:pt>
              <c:pt idx="8142">
                <c:v>-732.39999999996917</c:v>
              </c:pt>
              <c:pt idx="8143">
                <c:v>-733.29999999996915</c:v>
              </c:pt>
              <c:pt idx="8144">
                <c:v>-733.89999999996917</c:v>
              </c:pt>
              <c:pt idx="8145">
                <c:v>-732.79999999996915</c:v>
              </c:pt>
              <c:pt idx="8146">
                <c:v>-733.69999999996912</c:v>
              </c:pt>
              <c:pt idx="8147">
                <c:v>-734.5999999999691</c:v>
              </c:pt>
              <c:pt idx="8148">
                <c:v>-733.49999999996908</c:v>
              </c:pt>
              <c:pt idx="8149">
                <c:v>-725.69999999996912</c:v>
              </c:pt>
              <c:pt idx="8150">
                <c:v>-726.5999999999691</c:v>
              </c:pt>
              <c:pt idx="8151">
                <c:v>-727.49999999996908</c:v>
              </c:pt>
              <c:pt idx="8152">
                <c:v>-728.0999999999691</c:v>
              </c:pt>
              <c:pt idx="8153">
                <c:v>-728.99999999996908</c:v>
              </c:pt>
              <c:pt idx="8154">
                <c:v>-729.5999999999691</c:v>
              </c:pt>
              <c:pt idx="8155">
                <c:v>-730.19999999996912</c:v>
              </c:pt>
              <c:pt idx="8156">
                <c:v>-731.0999999999691</c:v>
              </c:pt>
              <c:pt idx="8157">
                <c:v>-731.69999999996912</c:v>
              </c:pt>
              <c:pt idx="8158">
                <c:v>-732.29999999996915</c:v>
              </c:pt>
              <c:pt idx="8159">
                <c:v>-732.89999999996917</c:v>
              </c:pt>
              <c:pt idx="8160">
                <c:v>-733.49999999996919</c:v>
              </c:pt>
              <c:pt idx="8161">
                <c:v>-734.39999999996917</c:v>
              </c:pt>
              <c:pt idx="8162">
                <c:v>-733.29999999996915</c:v>
              </c:pt>
              <c:pt idx="8163">
                <c:v>-733.89999999996917</c:v>
              </c:pt>
              <c:pt idx="8164">
                <c:v>-734.79999999996915</c:v>
              </c:pt>
              <c:pt idx="8165">
                <c:v>-735.39999999996917</c:v>
              </c:pt>
              <c:pt idx="8166">
                <c:v>-735.99999999996919</c:v>
              </c:pt>
              <c:pt idx="8167">
                <c:v>-736.59999999996921</c:v>
              </c:pt>
              <c:pt idx="8168">
                <c:v>-737.19999999996924</c:v>
              </c:pt>
              <c:pt idx="8169">
                <c:v>-737.79999999996926</c:v>
              </c:pt>
              <c:pt idx="8170">
                <c:v>-736.69999999996924</c:v>
              </c:pt>
              <c:pt idx="8171">
                <c:v>-737.59999999996921</c:v>
              </c:pt>
              <c:pt idx="8172">
                <c:v>-738.49999999996919</c:v>
              </c:pt>
              <c:pt idx="8173">
                <c:v>-739.39999999996917</c:v>
              </c:pt>
              <c:pt idx="8174">
                <c:v>-740.29999999996915</c:v>
              </c:pt>
              <c:pt idx="8175">
                <c:v>-732.49999999996919</c:v>
              </c:pt>
              <c:pt idx="8176">
                <c:v>-733.39999999996917</c:v>
              </c:pt>
              <c:pt idx="8177">
                <c:v>-734.29999999996915</c:v>
              </c:pt>
              <c:pt idx="8178">
                <c:v>-734.89999999996917</c:v>
              </c:pt>
              <c:pt idx="8179">
                <c:v>-735.49999999996919</c:v>
              </c:pt>
              <c:pt idx="8180">
                <c:v>-736.09999999996921</c:v>
              </c:pt>
              <c:pt idx="8181">
                <c:v>-736.69999999996924</c:v>
              </c:pt>
              <c:pt idx="8182">
                <c:v>-737.29999999996926</c:v>
              </c:pt>
              <c:pt idx="8183">
                <c:v>-738.19999999996924</c:v>
              </c:pt>
              <c:pt idx="8184">
                <c:v>-739.09999999996921</c:v>
              </c:pt>
              <c:pt idx="8185">
                <c:v>-739.99999999996919</c:v>
              </c:pt>
              <c:pt idx="8186">
                <c:v>-740.89999999996917</c:v>
              </c:pt>
              <c:pt idx="8187">
                <c:v>-733.09999999996921</c:v>
              </c:pt>
              <c:pt idx="8188">
                <c:v>-733.99999999996919</c:v>
              </c:pt>
              <c:pt idx="8189">
                <c:v>-734.89999999996917</c:v>
              </c:pt>
              <c:pt idx="8190">
                <c:v>-735.49999999996919</c:v>
              </c:pt>
              <c:pt idx="8191">
                <c:v>-736.39999999996917</c:v>
              </c:pt>
              <c:pt idx="8192">
                <c:v>-737.29999999996915</c:v>
              </c:pt>
              <c:pt idx="8193">
                <c:v>-737.89999999996917</c:v>
              </c:pt>
              <c:pt idx="8194">
                <c:v>-736.79999999996915</c:v>
              </c:pt>
              <c:pt idx="8195">
                <c:v>-737.39999999996917</c:v>
              </c:pt>
              <c:pt idx="8196">
                <c:v>-738.29999999996915</c:v>
              </c:pt>
              <c:pt idx="8197">
                <c:v>-739.19999999996912</c:v>
              </c:pt>
              <c:pt idx="8198">
                <c:v>-738.0999999999691</c:v>
              </c:pt>
              <c:pt idx="8199">
                <c:v>-730.29999999996915</c:v>
              </c:pt>
              <c:pt idx="8200">
                <c:v>-730.89999999996917</c:v>
              </c:pt>
              <c:pt idx="8201">
                <c:v>-731.79999999996915</c:v>
              </c:pt>
              <c:pt idx="8202">
                <c:v>-723.99999999996919</c:v>
              </c:pt>
              <c:pt idx="8203">
                <c:v>-722.89999999996917</c:v>
              </c:pt>
              <c:pt idx="8204">
                <c:v>-723.79999999996915</c:v>
              </c:pt>
              <c:pt idx="8205">
                <c:v>-724.69999999996912</c:v>
              </c:pt>
              <c:pt idx="8206">
                <c:v>-725.5999999999691</c:v>
              </c:pt>
              <c:pt idx="8207">
                <c:v>-726.49999999996908</c:v>
              </c:pt>
              <c:pt idx="8208">
                <c:v>-725.39999999996905</c:v>
              </c:pt>
              <c:pt idx="8209">
                <c:v>-725.99999999996908</c:v>
              </c:pt>
              <c:pt idx="8210">
                <c:v>-726.5999999999691</c:v>
              </c:pt>
              <c:pt idx="8211">
                <c:v>-727.49999999996908</c:v>
              </c:pt>
              <c:pt idx="8212">
                <c:v>-728.39999999996905</c:v>
              </c:pt>
              <c:pt idx="8213">
                <c:v>-728.99999999996908</c:v>
              </c:pt>
              <c:pt idx="8214">
                <c:v>-729.5999999999691</c:v>
              </c:pt>
              <c:pt idx="8215">
                <c:v>-730.49999999996908</c:v>
              </c:pt>
              <c:pt idx="8216">
                <c:v>-731.39999999996905</c:v>
              </c:pt>
              <c:pt idx="8217">
                <c:v>-730.29999999996903</c:v>
              </c:pt>
              <c:pt idx="8218">
                <c:v>-731.19999999996901</c:v>
              </c:pt>
              <c:pt idx="8219">
                <c:v>-732.09999999996899</c:v>
              </c:pt>
              <c:pt idx="8220">
                <c:v>-732.69999999996901</c:v>
              </c:pt>
              <c:pt idx="8221">
                <c:v>-733.29999999996903</c:v>
              </c:pt>
              <c:pt idx="8222">
                <c:v>-725.49999999996908</c:v>
              </c:pt>
              <c:pt idx="8223">
                <c:v>-726.39999999996905</c:v>
              </c:pt>
              <c:pt idx="8224">
                <c:v>-726.99999999996908</c:v>
              </c:pt>
              <c:pt idx="8225">
                <c:v>-727.5999999999691</c:v>
              </c:pt>
              <c:pt idx="8226">
                <c:v>-728.49999999996908</c:v>
              </c:pt>
              <c:pt idx="8227">
                <c:v>-729.39999999996905</c:v>
              </c:pt>
              <c:pt idx="8228">
                <c:v>-728.29999999996903</c:v>
              </c:pt>
              <c:pt idx="8229">
                <c:v>-728.89999999996905</c:v>
              </c:pt>
              <c:pt idx="8230">
                <c:v>-729.49999999996908</c:v>
              </c:pt>
              <c:pt idx="8231">
                <c:v>-730.39999999996905</c:v>
              </c:pt>
              <c:pt idx="8232">
                <c:v>-731.29999999996903</c:v>
              </c:pt>
              <c:pt idx="8233">
                <c:v>-732.19999999996901</c:v>
              </c:pt>
              <c:pt idx="8234">
                <c:v>-733.09999999996899</c:v>
              </c:pt>
              <c:pt idx="8235">
                <c:v>-733.99999999996896</c:v>
              </c:pt>
              <c:pt idx="8236">
                <c:v>-734.59999999996899</c:v>
              </c:pt>
              <c:pt idx="8237">
                <c:v>-735.19999999996901</c:v>
              </c:pt>
              <c:pt idx="8238">
                <c:v>-736.09999999996899</c:v>
              </c:pt>
              <c:pt idx="8239">
                <c:v>-736.99999999996896</c:v>
              </c:pt>
              <c:pt idx="8240">
                <c:v>-735.89999999996894</c:v>
              </c:pt>
              <c:pt idx="8241">
                <c:v>-734.79999999996892</c:v>
              </c:pt>
              <c:pt idx="8242">
                <c:v>-735.6999999999689</c:v>
              </c:pt>
              <c:pt idx="8243">
                <c:v>-736.29999999996892</c:v>
              </c:pt>
              <c:pt idx="8244">
                <c:v>-737.1999999999689</c:v>
              </c:pt>
              <c:pt idx="8245">
                <c:v>-737.79999999996892</c:v>
              </c:pt>
              <c:pt idx="8246">
                <c:v>-736.6999999999689</c:v>
              </c:pt>
              <c:pt idx="8247">
                <c:v>-737.29999999996892</c:v>
              </c:pt>
              <c:pt idx="8248">
                <c:v>-737.89999999996894</c:v>
              </c:pt>
              <c:pt idx="8249">
                <c:v>-738.79999999996892</c:v>
              </c:pt>
              <c:pt idx="8250">
                <c:v>-739.6999999999689</c:v>
              </c:pt>
              <c:pt idx="8251">
                <c:v>-740.29999999996892</c:v>
              </c:pt>
              <c:pt idx="8252">
                <c:v>-741.1999999999689</c:v>
              </c:pt>
              <c:pt idx="8253">
                <c:v>-740.09999999996887</c:v>
              </c:pt>
              <c:pt idx="8254">
                <c:v>-740.6999999999689</c:v>
              </c:pt>
              <c:pt idx="8255">
                <c:v>-741.29999999996892</c:v>
              </c:pt>
              <c:pt idx="8256">
                <c:v>-742.1999999999689</c:v>
              </c:pt>
              <c:pt idx="8257">
                <c:v>-742.79999999996892</c:v>
              </c:pt>
              <c:pt idx="8258">
                <c:v>-743.6999999999689</c:v>
              </c:pt>
              <c:pt idx="8259">
                <c:v>-744.59999999996887</c:v>
              </c:pt>
              <c:pt idx="8260">
                <c:v>-745.1999999999689</c:v>
              </c:pt>
              <c:pt idx="8261">
                <c:v>-744.09999999996887</c:v>
              </c:pt>
              <c:pt idx="8262">
                <c:v>-744.99999999996885</c:v>
              </c:pt>
              <c:pt idx="8263">
                <c:v>-737.1999999999689</c:v>
              </c:pt>
              <c:pt idx="8264">
                <c:v>-737.79999999996892</c:v>
              </c:pt>
              <c:pt idx="8265">
                <c:v>-738.39999999996894</c:v>
              </c:pt>
              <c:pt idx="8266">
                <c:v>-737.29999999996892</c:v>
              </c:pt>
              <c:pt idx="8267">
                <c:v>-736.1999999999689</c:v>
              </c:pt>
              <c:pt idx="8268">
                <c:v>-736.79999999996892</c:v>
              </c:pt>
              <c:pt idx="8269">
                <c:v>-735.6999999999689</c:v>
              </c:pt>
              <c:pt idx="8270">
                <c:v>-736.59999999996887</c:v>
              </c:pt>
              <c:pt idx="8271">
                <c:v>-735.49999999996885</c:v>
              </c:pt>
              <c:pt idx="8272">
                <c:v>-736.09999999996887</c:v>
              </c:pt>
              <c:pt idx="8273">
                <c:v>-734.99999999996885</c:v>
              </c:pt>
              <c:pt idx="8274">
                <c:v>-735.89999999996883</c:v>
              </c:pt>
              <c:pt idx="8275">
                <c:v>-736.7999999999688</c:v>
              </c:pt>
              <c:pt idx="8276">
                <c:v>-737.69999999996878</c:v>
              </c:pt>
              <c:pt idx="8277">
                <c:v>-736.59999999996876</c:v>
              </c:pt>
              <c:pt idx="8278">
                <c:v>-737.19999999996878</c:v>
              </c:pt>
              <c:pt idx="8279">
                <c:v>-736.09999999996876</c:v>
              </c:pt>
              <c:pt idx="8280">
                <c:v>-736.99999999996874</c:v>
              </c:pt>
              <c:pt idx="8281">
                <c:v>-737.59999999996876</c:v>
              </c:pt>
              <c:pt idx="8282">
                <c:v>-738.19999999996878</c:v>
              </c:pt>
              <c:pt idx="8283">
                <c:v>-738.7999999999688</c:v>
              </c:pt>
              <c:pt idx="8284">
                <c:v>-739.69999999996878</c:v>
              </c:pt>
              <c:pt idx="8285">
                <c:v>-738.59999999996876</c:v>
              </c:pt>
              <c:pt idx="8286">
                <c:v>-737.49999999996874</c:v>
              </c:pt>
              <c:pt idx="8287">
                <c:v>-738.09999999996876</c:v>
              </c:pt>
              <c:pt idx="8288">
                <c:v>-738.69999999996878</c:v>
              </c:pt>
              <c:pt idx="8289">
                <c:v>-739.59999999996876</c:v>
              </c:pt>
              <c:pt idx="8290">
                <c:v>-740.19999999996878</c:v>
              </c:pt>
              <c:pt idx="8291">
                <c:v>-741.09999999996876</c:v>
              </c:pt>
              <c:pt idx="8292">
                <c:v>-741.99999999996874</c:v>
              </c:pt>
              <c:pt idx="8293">
                <c:v>-742.59999999996876</c:v>
              </c:pt>
              <c:pt idx="8294">
                <c:v>-743.19999999996878</c:v>
              </c:pt>
              <c:pt idx="8295">
                <c:v>-743.7999999999688</c:v>
              </c:pt>
              <c:pt idx="8296">
                <c:v>-744.39999999996883</c:v>
              </c:pt>
              <c:pt idx="8297">
                <c:v>-695.39999999996883</c:v>
              </c:pt>
              <c:pt idx="8298">
                <c:v>-696.2999999999688</c:v>
              </c:pt>
              <c:pt idx="8299">
                <c:v>-697.19999999996878</c:v>
              </c:pt>
              <c:pt idx="8300">
                <c:v>-698.09999999996876</c:v>
              </c:pt>
              <c:pt idx="8301">
                <c:v>-698.69999999996878</c:v>
              </c:pt>
              <c:pt idx="8302">
                <c:v>-697.59999999996876</c:v>
              </c:pt>
              <c:pt idx="8303">
                <c:v>-698.49999999996874</c:v>
              </c:pt>
              <c:pt idx="8304">
                <c:v>-699.09999999996876</c:v>
              </c:pt>
              <c:pt idx="8305">
                <c:v>-699.99999999996874</c:v>
              </c:pt>
              <c:pt idx="8306">
                <c:v>-700.89999999996871</c:v>
              </c:pt>
              <c:pt idx="8307">
                <c:v>-699.79999999996869</c:v>
              </c:pt>
              <c:pt idx="8308">
                <c:v>-700.69999999996867</c:v>
              </c:pt>
              <c:pt idx="8309">
                <c:v>-701.29999999996869</c:v>
              </c:pt>
              <c:pt idx="8310">
                <c:v>-700.19999999996867</c:v>
              </c:pt>
              <c:pt idx="8311">
                <c:v>-700.79999999996869</c:v>
              </c:pt>
              <c:pt idx="8312">
                <c:v>-701.39999999996871</c:v>
              </c:pt>
              <c:pt idx="8313">
                <c:v>-702.29999999996869</c:v>
              </c:pt>
              <c:pt idx="8314">
                <c:v>-703.19999999996867</c:v>
              </c:pt>
              <c:pt idx="8315">
                <c:v>-704.09999999996865</c:v>
              </c:pt>
              <c:pt idx="8316">
                <c:v>-704.69999999996867</c:v>
              </c:pt>
              <c:pt idx="8317">
                <c:v>-705.59999999996865</c:v>
              </c:pt>
              <c:pt idx="8318">
                <c:v>-706.19999999996867</c:v>
              </c:pt>
              <c:pt idx="8319">
                <c:v>-707.09999999996865</c:v>
              </c:pt>
              <c:pt idx="8320">
                <c:v>-707.99999999996862</c:v>
              </c:pt>
              <c:pt idx="8321">
                <c:v>-708.8999999999686</c:v>
              </c:pt>
              <c:pt idx="8322">
                <c:v>-709.79999999996858</c:v>
              </c:pt>
              <c:pt idx="8323">
                <c:v>-710.69999999996855</c:v>
              </c:pt>
              <c:pt idx="8324">
                <c:v>-711.59999999996853</c:v>
              </c:pt>
              <c:pt idx="8325">
                <c:v>-712.49999999996851</c:v>
              </c:pt>
              <c:pt idx="8326">
                <c:v>-713.39999999996849</c:v>
              </c:pt>
              <c:pt idx="8327">
                <c:v>-713.99999999996851</c:v>
              </c:pt>
              <c:pt idx="8328">
                <c:v>-714.89999999996849</c:v>
              </c:pt>
              <c:pt idx="8329">
                <c:v>-715.79999999996846</c:v>
              </c:pt>
              <c:pt idx="8330">
                <c:v>-716.39999999996849</c:v>
              </c:pt>
              <c:pt idx="8331">
                <c:v>-716.99999999996851</c:v>
              </c:pt>
              <c:pt idx="8332">
                <c:v>-717.59999999996853</c:v>
              </c:pt>
              <c:pt idx="8333">
                <c:v>-716.49999999996851</c:v>
              </c:pt>
              <c:pt idx="8334">
                <c:v>-717.09999999996853</c:v>
              </c:pt>
              <c:pt idx="8335">
                <c:v>-717.99999999996851</c:v>
              </c:pt>
              <c:pt idx="8336">
                <c:v>-718.89999999996849</c:v>
              </c:pt>
              <c:pt idx="8337">
                <c:v>-719.49999999996851</c:v>
              </c:pt>
              <c:pt idx="8338">
                <c:v>-720.39999999996849</c:v>
              </c:pt>
              <c:pt idx="8339">
                <c:v>-721.29999999996846</c:v>
              </c:pt>
              <c:pt idx="8340">
                <c:v>-722.19999999996844</c:v>
              </c:pt>
              <c:pt idx="8341">
                <c:v>-723.09999999996842</c:v>
              </c:pt>
              <c:pt idx="8342">
                <c:v>-723.69999999996844</c:v>
              </c:pt>
              <c:pt idx="8343">
                <c:v>-724.29999999996846</c:v>
              </c:pt>
              <c:pt idx="8344">
                <c:v>-725.19999999996844</c:v>
              </c:pt>
              <c:pt idx="8345">
                <c:v>-726.09999999996842</c:v>
              </c:pt>
              <c:pt idx="8346">
                <c:v>-726.69999999996844</c:v>
              </c:pt>
              <c:pt idx="8347">
                <c:v>-718.89999999996849</c:v>
              </c:pt>
              <c:pt idx="8348">
                <c:v>-719.79999999996846</c:v>
              </c:pt>
              <c:pt idx="8349">
                <c:v>-720.39999999996849</c:v>
              </c:pt>
              <c:pt idx="8350">
                <c:v>-712.59999999996853</c:v>
              </c:pt>
              <c:pt idx="8351">
                <c:v>-713.49999999996851</c:v>
              </c:pt>
              <c:pt idx="8352">
                <c:v>-714.09999999996853</c:v>
              </c:pt>
              <c:pt idx="8353">
                <c:v>-714.69999999996855</c:v>
              </c:pt>
              <c:pt idx="8354">
                <c:v>-715.29999999996858</c:v>
              </c:pt>
              <c:pt idx="8355">
                <c:v>-707.49999999996862</c:v>
              </c:pt>
              <c:pt idx="8356">
                <c:v>-706.3999999999686</c:v>
              </c:pt>
              <c:pt idx="8357">
                <c:v>-707.29999999996858</c:v>
              </c:pt>
              <c:pt idx="8358">
                <c:v>-708.19999999996855</c:v>
              </c:pt>
              <c:pt idx="8359">
                <c:v>-708.79999999996858</c:v>
              </c:pt>
              <c:pt idx="8360">
                <c:v>-709.69999999996855</c:v>
              </c:pt>
              <c:pt idx="8361">
                <c:v>-710.59999999996853</c:v>
              </c:pt>
              <c:pt idx="8362">
                <c:v>-711.49999999996851</c:v>
              </c:pt>
              <c:pt idx="8363">
                <c:v>-710.39999999996849</c:v>
              </c:pt>
              <c:pt idx="8364">
                <c:v>-711.29999999996846</c:v>
              </c:pt>
              <c:pt idx="8365">
                <c:v>-711.89999999996849</c:v>
              </c:pt>
              <c:pt idx="8366">
                <c:v>-712.49999999996851</c:v>
              </c:pt>
              <c:pt idx="8367">
                <c:v>-713.39999999996849</c:v>
              </c:pt>
              <c:pt idx="8368">
                <c:v>-712.29999999996846</c:v>
              </c:pt>
              <c:pt idx="8369">
                <c:v>-711.19999999996844</c:v>
              </c:pt>
              <c:pt idx="8370">
                <c:v>-710.09999999996842</c:v>
              </c:pt>
              <c:pt idx="8371">
                <c:v>-708.9999999999684</c:v>
              </c:pt>
              <c:pt idx="8372">
                <c:v>-709.59999999996842</c:v>
              </c:pt>
              <c:pt idx="8373">
                <c:v>-710.19999999996844</c:v>
              </c:pt>
              <c:pt idx="8374">
                <c:v>-702.39999999996849</c:v>
              </c:pt>
              <c:pt idx="8375">
                <c:v>-703.29999999996846</c:v>
              </c:pt>
              <c:pt idx="8376">
                <c:v>-702.19999999996844</c:v>
              </c:pt>
              <c:pt idx="8377">
                <c:v>-702.79999999996846</c:v>
              </c:pt>
              <c:pt idx="8378">
                <c:v>-703.39999999996849</c:v>
              </c:pt>
              <c:pt idx="8379">
                <c:v>-702.29999999996846</c:v>
              </c:pt>
              <c:pt idx="8380">
                <c:v>-702.89999999996849</c:v>
              </c:pt>
              <c:pt idx="8381">
                <c:v>-703.79999999996846</c:v>
              </c:pt>
              <c:pt idx="8382">
                <c:v>-704.69999999996844</c:v>
              </c:pt>
              <c:pt idx="8383">
                <c:v>-703.59999999996842</c:v>
              </c:pt>
              <c:pt idx="8384">
                <c:v>-704.19999999996844</c:v>
              </c:pt>
              <c:pt idx="8385">
                <c:v>-705.09999999996842</c:v>
              </c:pt>
              <c:pt idx="8386">
                <c:v>-705.9999999999684</c:v>
              </c:pt>
              <c:pt idx="8387">
                <c:v>-706.59999999996842</c:v>
              </c:pt>
              <c:pt idx="8388">
                <c:v>-707.19999999996844</c:v>
              </c:pt>
              <c:pt idx="8389">
                <c:v>-708.09999999996842</c:v>
              </c:pt>
              <c:pt idx="8390">
                <c:v>-708.69999999996844</c:v>
              </c:pt>
              <c:pt idx="8391">
                <c:v>-709.59999999996842</c:v>
              </c:pt>
              <c:pt idx="8392">
                <c:v>-710.4999999999684</c:v>
              </c:pt>
              <c:pt idx="8393">
                <c:v>-711.09999999996842</c:v>
              </c:pt>
              <c:pt idx="8394">
                <c:v>-711.9999999999684</c:v>
              </c:pt>
              <c:pt idx="8395">
                <c:v>-712.89999999996837</c:v>
              </c:pt>
              <c:pt idx="8396">
                <c:v>-713.79999999996835</c:v>
              </c:pt>
              <c:pt idx="8397">
                <c:v>-714.39999999996837</c:v>
              </c:pt>
              <c:pt idx="8398">
                <c:v>-715.29999999996835</c:v>
              </c:pt>
              <c:pt idx="8399">
                <c:v>-716.19999999996833</c:v>
              </c:pt>
              <c:pt idx="8400">
                <c:v>-717.0999999999683</c:v>
              </c:pt>
              <c:pt idx="8401">
                <c:v>-717.99999999996828</c:v>
              </c:pt>
              <c:pt idx="8402">
                <c:v>-716.89999999996826</c:v>
              </c:pt>
              <c:pt idx="8403">
                <c:v>-717.79999999996824</c:v>
              </c:pt>
              <c:pt idx="8404">
                <c:v>-718.69999999996821</c:v>
              </c:pt>
              <c:pt idx="8405">
                <c:v>-719.59999999996819</c:v>
              </c:pt>
              <c:pt idx="8406">
                <c:v>-711.79999999996824</c:v>
              </c:pt>
              <c:pt idx="8407">
                <c:v>-712.39999999996826</c:v>
              </c:pt>
              <c:pt idx="8408">
                <c:v>-713.29999999996824</c:v>
              </c:pt>
              <c:pt idx="8409">
                <c:v>-713.89999999996826</c:v>
              </c:pt>
              <c:pt idx="8410">
                <c:v>-714.79999999996824</c:v>
              </c:pt>
              <c:pt idx="8411">
                <c:v>-715.39999999996826</c:v>
              </c:pt>
              <c:pt idx="8412">
                <c:v>-716.29999999996824</c:v>
              </c:pt>
              <c:pt idx="8413">
                <c:v>-716.89999999996826</c:v>
              </c:pt>
              <c:pt idx="8414">
                <c:v>-715.79999999996824</c:v>
              </c:pt>
              <c:pt idx="8415">
                <c:v>-716.39999999996826</c:v>
              </c:pt>
              <c:pt idx="8416">
                <c:v>-716.99999999996828</c:v>
              </c:pt>
              <c:pt idx="8417">
                <c:v>-717.89999999996826</c:v>
              </c:pt>
              <c:pt idx="8418">
                <c:v>-718.79999999996824</c:v>
              </c:pt>
              <c:pt idx="8419">
                <c:v>-719.69999999996821</c:v>
              </c:pt>
              <c:pt idx="8420">
                <c:v>-720.59999999996819</c:v>
              </c:pt>
              <c:pt idx="8421">
                <c:v>-721.19999999996821</c:v>
              </c:pt>
              <c:pt idx="8422">
                <c:v>-713.39999999996826</c:v>
              </c:pt>
              <c:pt idx="8423">
                <c:v>-714.29999999996824</c:v>
              </c:pt>
              <c:pt idx="8424">
                <c:v>-715.19999999996821</c:v>
              </c:pt>
              <c:pt idx="8425">
                <c:v>-666.19999999996821</c:v>
              </c:pt>
              <c:pt idx="8426">
                <c:v>-666.79999999996824</c:v>
              </c:pt>
              <c:pt idx="8427">
                <c:v>-667.39999999996826</c:v>
              </c:pt>
              <c:pt idx="8428">
                <c:v>-668.29999999996824</c:v>
              </c:pt>
              <c:pt idx="8429">
                <c:v>-668.89999999996826</c:v>
              </c:pt>
              <c:pt idx="8430">
                <c:v>-661.0999999999683</c:v>
              </c:pt>
              <c:pt idx="8431">
                <c:v>-661.69999999996833</c:v>
              </c:pt>
              <c:pt idx="8432">
                <c:v>-653.89999999996837</c:v>
              </c:pt>
              <c:pt idx="8433">
                <c:v>-654.79999999996835</c:v>
              </c:pt>
              <c:pt idx="8434">
                <c:v>-655.69999999996833</c:v>
              </c:pt>
              <c:pt idx="8435">
                <c:v>-656.5999999999683</c:v>
              </c:pt>
              <c:pt idx="8436">
                <c:v>-657.19999999996833</c:v>
              </c:pt>
              <c:pt idx="8437">
                <c:v>-649.39999999996837</c:v>
              </c:pt>
              <c:pt idx="8438">
                <c:v>-641.59999999996842</c:v>
              </c:pt>
              <c:pt idx="8439">
                <c:v>-642.4999999999684</c:v>
              </c:pt>
              <c:pt idx="8440">
                <c:v>-643.39999999996837</c:v>
              </c:pt>
              <c:pt idx="8441">
                <c:v>-643.9999999999684</c:v>
              </c:pt>
              <c:pt idx="8442">
                <c:v>-644.89999999996837</c:v>
              </c:pt>
              <c:pt idx="8443">
                <c:v>-645.4999999999684</c:v>
              </c:pt>
              <c:pt idx="8444">
                <c:v>-646.39999999996837</c:v>
              </c:pt>
              <c:pt idx="8445">
                <c:v>-647.29999999996835</c:v>
              </c:pt>
              <c:pt idx="8446">
                <c:v>-639.4999999999684</c:v>
              </c:pt>
              <c:pt idx="8447">
                <c:v>-640.09999999996842</c:v>
              </c:pt>
              <c:pt idx="8448">
                <c:v>-640.9999999999684</c:v>
              </c:pt>
              <c:pt idx="8449">
                <c:v>-641.89999999996837</c:v>
              </c:pt>
              <c:pt idx="8450">
                <c:v>-642.4999999999684</c:v>
              </c:pt>
              <c:pt idx="8451">
                <c:v>-593.4999999999684</c:v>
              </c:pt>
              <c:pt idx="8452">
                <c:v>-594.39999999996837</c:v>
              </c:pt>
              <c:pt idx="8453">
                <c:v>-595.29999999996835</c:v>
              </c:pt>
              <c:pt idx="8454">
                <c:v>-594.19999999996833</c:v>
              </c:pt>
              <c:pt idx="8455">
                <c:v>-594.79999999996835</c:v>
              </c:pt>
              <c:pt idx="8456">
                <c:v>-593.69999999996833</c:v>
              </c:pt>
              <c:pt idx="8457">
                <c:v>-594.29999999996835</c:v>
              </c:pt>
              <c:pt idx="8458">
                <c:v>-595.19999999996833</c:v>
              </c:pt>
              <c:pt idx="8459">
                <c:v>-596.0999999999683</c:v>
              </c:pt>
              <c:pt idx="8460">
                <c:v>-596.99999999996828</c:v>
              </c:pt>
              <c:pt idx="8461">
                <c:v>-597.89999999996826</c:v>
              </c:pt>
              <c:pt idx="8462">
                <c:v>-598.49999999996828</c:v>
              </c:pt>
              <c:pt idx="8463">
                <c:v>-590.69999999996833</c:v>
              </c:pt>
              <c:pt idx="8464">
                <c:v>-591.5999999999683</c:v>
              </c:pt>
              <c:pt idx="8465">
                <c:v>-592.19999999996833</c:v>
              </c:pt>
              <c:pt idx="8466">
                <c:v>-593.0999999999683</c:v>
              </c:pt>
              <c:pt idx="8467">
                <c:v>-593.69999999996833</c:v>
              </c:pt>
              <c:pt idx="8468">
                <c:v>-594.5999999999683</c:v>
              </c:pt>
              <c:pt idx="8469">
                <c:v>-595.49999999996828</c:v>
              </c:pt>
              <c:pt idx="8470">
                <c:v>-596.39999999996826</c:v>
              </c:pt>
              <c:pt idx="8471">
                <c:v>-596.99999999996828</c:v>
              </c:pt>
              <c:pt idx="8472">
                <c:v>-597.5999999999683</c:v>
              </c:pt>
              <c:pt idx="8473">
                <c:v>-598.49999999996828</c:v>
              </c:pt>
              <c:pt idx="8474">
                <c:v>-599.0999999999683</c:v>
              </c:pt>
              <c:pt idx="8475">
                <c:v>-599.69999999996833</c:v>
              </c:pt>
              <c:pt idx="8476">
                <c:v>-600.29999999996835</c:v>
              </c:pt>
              <c:pt idx="8477">
                <c:v>-599.19999999996833</c:v>
              </c:pt>
              <c:pt idx="8478">
                <c:v>-599.79999999996835</c:v>
              </c:pt>
              <c:pt idx="8479">
                <c:v>-598.69999999996833</c:v>
              </c:pt>
              <c:pt idx="8480">
                <c:v>-599.29999999996835</c:v>
              </c:pt>
              <c:pt idx="8481">
                <c:v>-598.19999999996833</c:v>
              </c:pt>
              <c:pt idx="8482">
                <c:v>-599.0999999999683</c:v>
              </c:pt>
              <c:pt idx="8483">
                <c:v>-599.99999999996828</c:v>
              </c:pt>
              <c:pt idx="8484">
                <c:v>-600.89999999996826</c:v>
              </c:pt>
              <c:pt idx="8485">
                <c:v>-601.79999999996824</c:v>
              </c:pt>
              <c:pt idx="8486">
                <c:v>-602.39999999996826</c:v>
              </c:pt>
              <c:pt idx="8487">
                <c:v>-602.99999999996828</c:v>
              </c:pt>
              <c:pt idx="8488">
                <c:v>-603.5999999999683</c:v>
              </c:pt>
              <c:pt idx="8489">
                <c:v>-604.49999999996828</c:v>
              </c:pt>
              <c:pt idx="8490">
                <c:v>-605.39999999996826</c:v>
              </c:pt>
              <c:pt idx="8491">
                <c:v>-605.99999999996828</c:v>
              </c:pt>
              <c:pt idx="8492">
                <c:v>-606.89999999996826</c:v>
              </c:pt>
              <c:pt idx="8493">
                <c:v>-607.79999999996824</c:v>
              </c:pt>
              <c:pt idx="8494">
                <c:v>-608.69999999996821</c:v>
              </c:pt>
              <c:pt idx="8495">
                <c:v>-609.29999999996824</c:v>
              </c:pt>
              <c:pt idx="8496">
                <c:v>-610.19999999996821</c:v>
              </c:pt>
              <c:pt idx="8497">
                <c:v>-610.79999999996824</c:v>
              </c:pt>
              <c:pt idx="8498">
                <c:v>-611.39999999996826</c:v>
              </c:pt>
              <c:pt idx="8499">
                <c:v>-612.29999999996824</c:v>
              </c:pt>
              <c:pt idx="8500">
                <c:v>-613.19999999996821</c:v>
              </c:pt>
              <c:pt idx="8501">
                <c:v>-613.79999999996824</c:v>
              </c:pt>
              <c:pt idx="8502">
                <c:v>-614.69999999996821</c:v>
              </c:pt>
              <c:pt idx="8503">
                <c:v>-615.59999999996819</c:v>
              </c:pt>
              <c:pt idx="8504">
                <c:v>-616.49999999996817</c:v>
              </c:pt>
              <c:pt idx="8505">
                <c:v>-615.39999999996814</c:v>
              </c:pt>
              <c:pt idx="8506">
                <c:v>-615.99999999996817</c:v>
              </c:pt>
              <c:pt idx="8507">
                <c:v>-614.89999999996814</c:v>
              </c:pt>
              <c:pt idx="8508">
                <c:v>-615.79999999996812</c:v>
              </c:pt>
              <c:pt idx="8509">
                <c:v>-616.6999999999681</c:v>
              </c:pt>
              <c:pt idx="8510">
                <c:v>-615.59999999996808</c:v>
              </c:pt>
              <c:pt idx="8511">
                <c:v>-616.49999999996805</c:v>
              </c:pt>
              <c:pt idx="8512">
                <c:v>-615.39999999996803</c:v>
              </c:pt>
              <c:pt idx="8513">
                <c:v>-615.99999999996805</c:v>
              </c:pt>
              <c:pt idx="8514">
                <c:v>-616.89999999996803</c:v>
              </c:pt>
              <c:pt idx="8515">
                <c:v>-617.79999999996801</c:v>
              </c:pt>
              <c:pt idx="8516">
                <c:v>-618.39999999996803</c:v>
              </c:pt>
              <c:pt idx="8517">
                <c:v>-619.29999999996801</c:v>
              </c:pt>
              <c:pt idx="8518">
                <c:v>-619.89999999996803</c:v>
              </c:pt>
              <c:pt idx="8519">
                <c:v>-620.79999999996801</c:v>
              </c:pt>
              <c:pt idx="8520">
                <c:v>-621.39999999996803</c:v>
              </c:pt>
              <c:pt idx="8521">
                <c:v>-622.29999999996801</c:v>
              </c:pt>
              <c:pt idx="8522">
                <c:v>-623.19999999996799</c:v>
              </c:pt>
              <c:pt idx="8523">
                <c:v>-623.79999999996801</c:v>
              </c:pt>
              <c:pt idx="8524">
                <c:v>-622.69999999996799</c:v>
              </c:pt>
              <c:pt idx="8525">
                <c:v>-623.59999999996796</c:v>
              </c:pt>
              <c:pt idx="8526">
                <c:v>-624.49999999996794</c:v>
              </c:pt>
              <c:pt idx="8527">
                <c:v>-625.09999999996796</c:v>
              </c:pt>
              <c:pt idx="8528">
                <c:v>-625.99999999996794</c:v>
              </c:pt>
              <c:pt idx="8529">
                <c:v>-626.89999999996792</c:v>
              </c:pt>
              <c:pt idx="8530">
                <c:v>-627.49999999996794</c:v>
              </c:pt>
              <c:pt idx="8531">
                <c:v>-628.39999999996792</c:v>
              </c:pt>
              <c:pt idx="8532">
                <c:v>-628.99999999996794</c:v>
              </c:pt>
              <c:pt idx="8533">
                <c:v>-629.89999999996792</c:v>
              </c:pt>
              <c:pt idx="8534">
                <c:v>-630.49999999996794</c:v>
              </c:pt>
              <c:pt idx="8535">
                <c:v>-622.69999999996799</c:v>
              </c:pt>
              <c:pt idx="8536">
                <c:v>-614.89999999996803</c:v>
              </c:pt>
              <c:pt idx="8537">
                <c:v>-615.49999999996805</c:v>
              </c:pt>
              <c:pt idx="8538">
                <c:v>-616.09999999996808</c:v>
              </c:pt>
              <c:pt idx="8539">
                <c:v>-616.99999999996805</c:v>
              </c:pt>
              <c:pt idx="8540">
                <c:v>-617.89999999996803</c:v>
              </c:pt>
              <c:pt idx="8541">
                <c:v>-618.79999999996801</c:v>
              </c:pt>
              <c:pt idx="8542">
                <c:v>-619.39999999996803</c:v>
              </c:pt>
              <c:pt idx="8543">
                <c:v>-618.29999999996801</c:v>
              </c:pt>
              <c:pt idx="8544">
                <c:v>-618.89999999996803</c:v>
              </c:pt>
              <c:pt idx="8545">
                <c:v>-619.79999999996801</c:v>
              </c:pt>
              <c:pt idx="8546">
                <c:v>-620.69999999996799</c:v>
              </c:pt>
              <c:pt idx="8547">
                <c:v>-621.59999999996796</c:v>
              </c:pt>
              <c:pt idx="8548">
                <c:v>-622.49999999996794</c:v>
              </c:pt>
              <c:pt idx="8549">
                <c:v>-621.39999999996792</c:v>
              </c:pt>
              <c:pt idx="8550">
                <c:v>-622.29999999996789</c:v>
              </c:pt>
              <c:pt idx="8551">
                <c:v>-623.19999999996787</c:v>
              </c:pt>
              <c:pt idx="8552">
                <c:v>-624.09999999996785</c:v>
              </c:pt>
              <c:pt idx="8553">
                <c:v>-624.69999999996787</c:v>
              </c:pt>
              <c:pt idx="8554">
                <c:v>-623.59999999996785</c:v>
              </c:pt>
              <c:pt idx="8555">
                <c:v>-622.49999999996783</c:v>
              </c:pt>
              <c:pt idx="8556">
                <c:v>-623.3999999999678</c:v>
              </c:pt>
              <c:pt idx="8557">
                <c:v>-624.29999999996778</c:v>
              </c:pt>
              <c:pt idx="8558">
                <c:v>-623.19999999996776</c:v>
              </c:pt>
              <c:pt idx="8559">
                <c:v>-624.09999999996774</c:v>
              </c:pt>
              <c:pt idx="8560">
                <c:v>-624.99999999996771</c:v>
              </c:pt>
              <c:pt idx="8561">
                <c:v>-623.89999999996769</c:v>
              </c:pt>
              <c:pt idx="8562">
                <c:v>-624.79999999996767</c:v>
              </c:pt>
              <c:pt idx="8563">
                <c:v>-625.69999999996764</c:v>
              </c:pt>
              <c:pt idx="8564">
                <c:v>-626.29999999996767</c:v>
              </c:pt>
              <c:pt idx="8565">
                <c:v>-625.19999999996764</c:v>
              </c:pt>
              <c:pt idx="8566">
                <c:v>-625.79999999996767</c:v>
              </c:pt>
              <c:pt idx="8567">
                <c:v>-626.39999999996769</c:v>
              </c:pt>
              <c:pt idx="8568">
                <c:v>-626.99999999996771</c:v>
              </c:pt>
              <c:pt idx="8569">
                <c:v>-627.89999999996769</c:v>
              </c:pt>
              <c:pt idx="8570">
                <c:v>-628.79999999996767</c:v>
              </c:pt>
              <c:pt idx="8571">
                <c:v>-627.69999999996764</c:v>
              </c:pt>
              <c:pt idx="8572">
                <c:v>-628.59999999996762</c:v>
              </c:pt>
              <c:pt idx="8573">
                <c:v>-629.4999999999676</c:v>
              </c:pt>
              <c:pt idx="8574">
                <c:v>-630.39999999996758</c:v>
              </c:pt>
              <c:pt idx="8575">
                <c:v>-631.29999999996755</c:v>
              </c:pt>
              <c:pt idx="8576">
                <c:v>-630.19999999996753</c:v>
              </c:pt>
              <c:pt idx="8577">
                <c:v>-629.09999999996751</c:v>
              </c:pt>
              <c:pt idx="8578">
                <c:v>-629.69999999996753</c:v>
              </c:pt>
              <c:pt idx="8579">
                <c:v>-630.29999999996755</c:v>
              </c:pt>
              <c:pt idx="8580">
                <c:v>-631.19999999996753</c:v>
              </c:pt>
              <c:pt idx="8581">
                <c:v>-631.79999999996755</c:v>
              </c:pt>
              <c:pt idx="8582">
                <c:v>-632.69999999996753</c:v>
              </c:pt>
              <c:pt idx="8583">
                <c:v>-624.89999999996758</c:v>
              </c:pt>
              <c:pt idx="8584">
                <c:v>-623.79999999996755</c:v>
              </c:pt>
              <c:pt idx="8585">
                <c:v>-624.69999999996753</c:v>
              </c:pt>
              <c:pt idx="8586">
                <c:v>-625.59999999996751</c:v>
              </c:pt>
              <c:pt idx="8587">
                <c:v>-626.49999999996749</c:v>
              </c:pt>
              <c:pt idx="8588">
                <c:v>-627.39999999996746</c:v>
              </c:pt>
              <c:pt idx="8589">
                <c:v>-628.29999999996744</c:v>
              </c:pt>
              <c:pt idx="8590">
                <c:v>-629.19999999996742</c:v>
              </c:pt>
              <c:pt idx="8591">
                <c:v>-630.09999999996739</c:v>
              </c:pt>
              <c:pt idx="8592">
                <c:v>-630.69999999996742</c:v>
              </c:pt>
              <c:pt idx="8593">
                <c:v>-631.59999999996739</c:v>
              </c:pt>
              <c:pt idx="8594">
                <c:v>-632.49999999996737</c:v>
              </c:pt>
              <c:pt idx="8595">
                <c:v>-633.09999999996739</c:v>
              </c:pt>
              <c:pt idx="8596">
                <c:v>-633.99999999996737</c:v>
              </c:pt>
              <c:pt idx="8597">
                <c:v>-632.89999999996735</c:v>
              </c:pt>
              <c:pt idx="8598">
                <c:v>-633.79999999996733</c:v>
              </c:pt>
              <c:pt idx="8599">
                <c:v>-634.6999999999673</c:v>
              </c:pt>
              <c:pt idx="8600">
                <c:v>-635.59999999996728</c:v>
              </c:pt>
              <c:pt idx="8601">
                <c:v>-636.49999999996726</c:v>
              </c:pt>
              <c:pt idx="8602">
                <c:v>-637.09999999996728</c:v>
              </c:pt>
              <c:pt idx="8603">
                <c:v>-637.6999999999673</c:v>
              </c:pt>
              <c:pt idx="8604">
                <c:v>-636.59999999996728</c:v>
              </c:pt>
              <c:pt idx="8605">
                <c:v>-628.79999999996733</c:v>
              </c:pt>
              <c:pt idx="8606">
                <c:v>-629.6999999999673</c:v>
              </c:pt>
              <c:pt idx="8607">
                <c:v>-628.59999999996728</c:v>
              </c:pt>
              <c:pt idx="8608">
                <c:v>-629.49999999996726</c:v>
              </c:pt>
              <c:pt idx="8609">
                <c:v>-630.39999999996724</c:v>
              </c:pt>
              <c:pt idx="8610">
                <c:v>-630.99999999996726</c:v>
              </c:pt>
              <c:pt idx="8611">
                <c:v>-631.59999999996728</c:v>
              </c:pt>
              <c:pt idx="8612">
                <c:v>-632.1999999999673</c:v>
              </c:pt>
              <c:pt idx="8613">
                <c:v>-632.79999999996733</c:v>
              </c:pt>
              <c:pt idx="8614">
                <c:v>-633.6999999999673</c:v>
              </c:pt>
              <c:pt idx="8615">
                <c:v>-634.59999999996728</c:v>
              </c:pt>
              <c:pt idx="8616">
                <c:v>-635.1999999999673</c:v>
              </c:pt>
              <c:pt idx="8617">
                <c:v>-636.09999999996728</c:v>
              </c:pt>
              <c:pt idx="8618">
                <c:v>-636.6999999999673</c:v>
              </c:pt>
              <c:pt idx="8619">
                <c:v>-637.59999999996728</c:v>
              </c:pt>
              <c:pt idx="8620">
                <c:v>-638.49999999996726</c:v>
              </c:pt>
              <c:pt idx="8621">
                <c:v>-639.39999999996724</c:v>
              </c:pt>
              <c:pt idx="8622">
                <c:v>-638.29999999996721</c:v>
              </c:pt>
              <c:pt idx="8623">
                <c:v>-638.89999999996724</c:v>
              </c:pt>
              <c:pt idx="8624">
                <c:v>-639.79999999996721</c:v>
              </c:pt>
              <c:pt idx="8625">
                <c:v>-640.69999999996719</c:v>
              </c:pt>
              <c:pt idx="8626">
                <c:v>-641.59999999996717</c:v>
              </c:pt>
              <c:pt idx="8627">
                <c:v>-642.49999999996714</c:v>
              </c:pt>
              <c:pt idx="8628">
                <c:v>-643.39999999996712</c:v>
              </c:pt>
              <c:pt idx="8629">
                <c:v>-644.2999999999671</c:v>
              </c:pt>
              <c:pt idx="8630">
                <c:v>-643.19999999996708</c:v>
              </c:pt>
              <c:pt idx="8631">
                <c:v>-643.7999999999671</c:v>
              </c:pt>
              <c:pt idx="8632">
                <c:v>-644.39999999996712</c:v>
              </c:pt>
              <c:pt idx="8633">
                <c:v>-636.59999999996717</c:v>
              </c:pt>
              <c:pt idx="8634">
                <c:v>-637.19999999996719</c:v>
              </c:pt>
              <c:pt idx="8635">
                <c:v>-637.79999999996721</c:v>
              </c:pt>
              <c:pt idx="8636">
                <c:v>-638.69999999996719</c:v>
              </c:pt>
              <c:pt idx="8637">
                <c:v>-639.59999999996717</c:v>
              </c:pt>
              <c:pt idx="8638">
                <c:v>-640.49999999996714</c:v>
              </c:pt>
              <c:pt idx="8639">
                <c:v>-641.39999999996712</c:v>
              </c:pt>
              <c:pt idx="8640">
                <c:v>-641.99999999996714</c:v>
              </c:pt>
              <c:pt idx="8641">
                <c:v>-642.59999999996717</c:v>
              </c:pt>
              <c:pt idx="8642">
                <c:v>-641.49999999996714</c:v>
              </c:pt>
              <c:pt idx="8643">
                <c:v>-642.09999999996717</c:v>
              </c:pt>
              <c:pt idx="8644">
                <c:v>-642.99999999996714</c:v>
              </c:pt>
              <c:pt idx="8645">
                <c:v>-643.89999999996712</c:v>
              </c:pt>
              <c:pt idx="8646">
                <c:v>-644.7999999999671</c:v>
              </c:pt>
              <c:pt idx="8647">
                <c:v>-643.69999999996708</c:v>
              </c:pt>
              <c:pt idx="8648">
                <c:v>-644.2999999999671</c:v>
              </c:pt>
              <c:pt idx="8649">
                <c:v>-636.49999999996714</c:v>
              </c:pt>
              <c:pt idx="8650">
                <c:v>-637.09999999996717</c:v>
              </c:pt>
              <c:pt idx="8651">
                <c:v>-637.69999999996719</c:v>
              </c:pt>
              <c:pt idx="8652">
                <c:v>-638.59999999996717</c:v>
              </c:pt>
              <c:pt idx="8653">
                <c:v>-639.19999999996719</c:v>
              </c:pt>
              <c:pt idx="8654">
                <c:v>-640.09999999996717</c:v>
              </c:pt>
              <c:pt idx="8655">
                <c:v>-640.99999999996714</c:v>
              </c:pt>
              <c:pt idx="8656">
                <c:v>-641.89999999996712</c:v>
              </c:pt>
              <c:pt idx="8657">
                <c:v>-642.49999999996714</c:v>
              </c:pt>
              <c:pt idx="8658">
                <c:v>-643.39999999996712</c:v>
              </c:pt>
              <c:pt idx="8659">
                <c:v>-644.2999999999671</c:v>
              </c:pt>
              <c:pt idx="8660">
                <c:v>-645.19999999996708</c:v>
              </c:pt>
              <c:pt idx="8661">
                <c:v>-646.09999999996705</c:v>
              </c:pt>
              <c:pt idx="8662">
                <c:v>-646.69999999996708</c:v>
              </c:pt>
              <c:pt idx="8663">
                <c:v>-647.2999999999671</c:v>
              </c:pt>
              <c:pt idx="8664">
                <c:v>-648.19999999996708</c:v>
              </c:pt>
              <c:pt idx="8665">
                <c:v>-647.09999999996705</c:v>
              </c:pt>
              <c:pt idx="8666">
                <c:v>-647.99999999996703</c:v>
              </c:pt>
              <c:pt idx="8667">
                <c:v>-648.59999999996705</c:v>
              </c:pt>
              <c:pt idx="8668">
                <c:v>-649.19999999996708</c:v>
              </c:pt>
              <c:pt idx="8669">
                <c:v>-650.09999999996705</c:v>
              </c:pt>
              <c:pt idx="8670">
                <c:v>-650.99999999996703</c:v>
              </c:pt>
              <c:pt idx="8671">
                <c:v>-651.59999999996705</c:v>
              </c:pt>
              <c:pt idx="8672">
                <c:v>-652.19999999996708</c:v>
              </c:pt>
              <c:pt idx="8673">
                <c:v>-653.09999999996705</c:v>
              </c:pt>
              <c:pt idx="8674">
                <c:v>-653.99999999996703</c:v>
              </c:pt>
              <c:pt idx="8675">
                <c:v>-652.89999999996701</c:v>
              </c:pt>
              <c:pt idx="8676">
                <c:v>-653.49999999996703</c:v>
              </c:pt>
              <c:pt idx="8677">
                <c:v>-654.39999999996701</c:v>
              </c:pt>
              <c:pt idx="8678">
                <c:v>-655.29999999996699</c:v>
              </c:pt>
              <c:pt idx="8679">
                <c:v>-654.19999999996696</c:v>
              </c:pt>
              <c:pt idx="8680">
                <c:v>-653.09999999996694</c:v>
              </c:pt>
              <c:pt idx="8681">
                <c:v>-653.69999999996696</c:v>
              </c:pt>
              <c:pt idx="8682">
                <c:v>-654.59999999996694</c:v>
              </c:pt>
              <c:pt idx="8683">
                <c:v>-655.19999999996696</c:v>
              </c:pt>
              <c:pt idx="8684">
                <c:v>-656.09999999996694</c:v>
              </c:pt>
              <c:pt idx="8685">
                <c:v>-656.69999999996696</c:v>
              </c:pt>
              <c:pt idx="8686">
                <c:v>-657.29999999996699</c:v>
              </c:pt>
              <c:pt idx="8687">
                <c:v>-656.19999999996696</c:v>
              </c:pt>
              <c:pt idx="8688">
                <c:v>-655.09999999996694</c:v>
              </c:pt>
              <c:pt idx="8689">
                <c:v>-653.99999999996692</c:v>
              </c:pt>
              <c:pt idx="8690">
                <c:v>-654.89999999996689</c:v>
              </c:pt>
              <c:pt idx="8691">
                <c:v>-655.79999999996687</c:v>
              </c:pt>
              <c:pt idx="8692">
                <c:v>-656.39999999996689</c:v>
              </c:pt>
              <c:pt idx="8693">
                <c:v>-656.99999999996692</c:v>
              </c:pt>
              <c:pt idx="8694">
                <c:v>-657.89999999996689</c:v>
              </c:pt>
              <c:pt idx="8695">
                <c:v>-658.79999999996687</c:v>
              </c:pt>
              <c:pt idx="8696">
                <c:v>-657.69999999996685</c:v>
              </c:pt>
              <c:pt idx="8697">
                <c:v>-658.29999999996687</c:v>
              </c:pt>
              <c:pt idx="8698">
                <c:v>-659.19999999996685</c:v>
              </c:pt>
              <c:pt idx="8699">
                <c:v>-658.09999999996683</c:v>
              </c:pt>
              <c:pt idx="8700">
                <c:v>-658.69999999996685</c:v>
              </c:pt>
              <c:pt idx="8701">
                <c:v>-659.59999999996683</c:v>
              </c:pt>
              <c:pt idx="8702">
                <c:v>-660.4999999999668</c:v>
              </c:pt>
              <c:pt idx="8703">
                <c:v>-661.09999999996683</c:v>
              </c:pt>
              <c:pt idx="8704">
                <c:v>-653.29999999996687</c:v>
              </c:pt>
              <c:pt idx="8705">
                <c:v>-654.19999999996685</c:v>
              </c:pt>
              <c:pt idx="8706">
                <c:v>-655.09999999996683</c:v>
              </c:pt>
              <c:pt idx="8707">
                <c:v>-655.69999999996685</c:v>
              </c:pt>
              <c:pt idx="8708">
                <c:v>-647.89999999996689</c:v>
              </c:pt>
              <c:pt idx="8709">
                <c:v>-648.49999999996692</c:v>
              </c:pt>
              <c:pt idx="8710">
                <c:v>-649.09999999996694</c:v>
              </c:pt>
              <c:pt idx="8711">
                <c:v>-649.69999999996696</c:v>
              </c:pt>
              <c:pt idx="8712">
                <c:v>-650.59999999996694</c:v>
              </c:pt>
              <c:pt idx="8713">
                <c:v>-651.49999999996692</c:v>
              </c:pt>
              <c:pt idx="8714">
                <c:v>-650.39999999996689</c:v>
              </c:pt>
              <c:pt idx="8715">
                <c:v>-650.99999999996692</c:v>
              </c:pt>
              <c:pt idx="8716">
                <c:v>-649.89999999996689</c:v>
              </c:pt>
              <c:pt idx="8717">
                <c:v>-650.79999999996687</c:v>
              </c:pt>
              <c:pt idx="8718">
                <c:v>-651.39999999996689</c:v>
              </c:pt>
              <c:pt idx="8719">
                <c:v>-652.29999999996687</c:v>
              </c:pt>
              <c:pt idx="8720">
                <c:v>-651.19999999996685</c:v>
              </c:pt>
              <c:pt idx="8721">
                <c:v>-650.09999999996683</c:v>
              </c:pt>
              <c:pt idx="8722">
                <c:v>-650.69999999996685</c:v>
              </c:pt>
              <c:pt idx="8723">
                <c:v>-651.59999999996683</c:v>
              </c:pt>
              <c:pt idx="8724">
                <c:v>-652.19999999996685</c:v>
              </c:pt>
              <c:pt idx="8725">
                <c:v>-652.79999999996687</c:v>
              </c:pt>
              <c:pt idx="8726">
                <c:v>-653.69999999996685</c:v>
              </c:pt>
              <c:pt idx="8727">
                <c:v>-654.59999999996683</c:v>
              </c:pt>
              <c:pt idx="8728">
                <c:v>-655.19999999996685</c:v>
              </c:pt>
              <c:pt idx="8729">
                <c:v>-656.09999999996683</c:v>
              </c:pt>
              <c:pt idx="8730">
                <c:v>-656.69999999996685</c:v>
              </c:pt>
              <c:pt idx="8731">
                <c:v>-655.59999999996683</c:v>
              </c:pt>
              <c:pt idx="8732">
                <c:v>-656.4999999999668</c:v>
              </c:pt>
              <c:pt idx="8733">
                <c:v>-655.39999999996678</c:v>
              </c:pt>
              <c:pt idx="8734">
                <c:v>-655.9999999999668</c:v>
              </c:pt>
              <c:pt idx="8735">
                <c:v>-656.89999999996678</c:v>
              </c:pt>
              <c:pt idx="8736">
                <c:v>-657.4999999999668</c:v>
              </c:pt>
              <c:pt idx="8737">
                <c:v>-658.39999999996678</c:v>
              </c:pt>
              <c:pt idx="8738">
                <c:v>-658.9999999999668</c:v>
              </c:pt>
              <c:pt idx="8739">
                <c:v>-659.89999999996678</c:v>
              </c:pt>
              <c:pt idx="8740">
                <c:v>-660.79999999996676</c:v>
              </c:pt>
              <c:pt idx="8741">
                <c:v>-661.39999999996678</c:v>
              </c:pt>
              <c:pt idx="8742">
                <c:v>-662.29999999996676</c:v>
              </c:pt>
              <c:pt idx="8743">
                <c:v>-662.89999999996678</c:v>
              </c:pt>
              <c:pt idx="8744">
                <c:v>-663.79999999996676</c:v>
              </c:pt>
              <c:pt idx="8745">
                <c:v>-664.69999999996674</c:v>
              </c:pt>
              <c:pt idx="8746">
                <c:v>-665.59999999996671</c:v>
              </c:pt>
              <c:pt idx="8747">
                <c:v>-666.49999999996669</c:v>
              </c:pt>
              <c:pt idx="8748">
                <c:v>-667.09999999996671</c:v>
              </c:pt>
              <c:pt idx="8749">
                <c:v>-667.69999999996674</c:v>
              </c:pt>
              <c:pt idx="8750">
                <c:v>-668.29999999996676</c:v>
              </c:pt>
              <c:pt idx="8751">
                <c:v>-669.19999999996674</c:v>
              </c:pt>
              <c:pt idx="8752">
                <c:v>-670.09999999996671</c:v>
              </c:pt>
              <c:pt idx="8753">
                <c:v>-670.69999999996674</c:v>
              </c:pt>
              <c:pt idx="8754">
                <c:v>-671.29999999996676</c:v>
              </c:pt>
              <c:pt idx="8755">
                <c:v>-671.89999999996678</c:v>
              </c:pt>
              <c:pt idx="8756">
                <c:v>-670.79999999996676</c:v>
              </c:pt>
              <c:pt idx="8757">
                <c:v>-671.69999999996674</c:v>
              </c:pt>
              <c:pt idx="8758">
                <c:v>-672.29999999996676</c:v>
              </c:pt>
              <c:pt idx="8759">
                <c:v>-673.19999999996674</c:v>
              </c:pt>
              <c:pt idx="8760">
                <c:v>-674.09999999996671</c:v>
              </c:pt>
              <c:pt idx="8761">
                <c:v>-674.69999999996674</c:v>
              </c:pt>
              <c:pt idx="8762">
                <c:v>-675.59999999996671</c:v>
              </c:pt>
              <c:pt idx="8763">
                <c:v>-674.49999999996669</c:v>
              </c:pt>
              <c:pt idx="8764">
                <c:v>-675.09999999996671</c:v>
              </c:pt>
              <c:pt idx="8765">
                <c:v>-675.69999999996674</c:v>
              </c:pt>
              <c:pt idx="8766">
                <c:v>-674.59999999996671</c:v>
              </c:pt>
              <c:pt idx="8767">
                <c:v>-675.49999999996669</c:v>
              </c:pt>
              <c:pt idx="8768">
                <c:v>-676.39999999996667</c:v>
              </c:pt>
              <c:pt idx="8769">
                <c:v>-677.29999999996664</c:v>
              </c:pt>
              <c:pt idx="8770">
                <c:v>-678.19999999996662</c:v>
              </c:pt>
              <c:pt idx="8771">
                <c:v>-677.0999999999666</c:v>
              </c:pt>
              <c:pt idx="8772">
                <c:v>-677.69999999996662</c:v>
              </c:pt>
              <c:pt idx="8773">
                <c:v>-678.5999999999666</c:v>
              </c:pt>
              <c:pt idx="8774">
                <c:v>-679.49999999996658</c:v>
              </c:pt>
              <c:pt idx="8775">
                <c:v>-678.39999999996655</c:v>
              </c:pt>
              <c:pt idx="8776">
                <c:v>-679.29999999996653</c:v>
              </c:pt>
              <c:pt idx="8777">
                <c:v>-680.19999999996651</c:v>
              </c:pt>
              <c:pt idx="8778">
                <c:v>-681.09999999996649</c:v>
              </c:pt>
              <c:pt idx="8779">
                <c:v>-679.99999999996646</c:v>
              </c:pt>
              <c:pt idx="8780">
                <c:v>-680.89999999996644</c:v>
              </c:pt>
              <c:pt idx="8781">
                <c:v>-681.79999999996642</c:v>
              </c:pt>
              <c:pt idx="8782">
                <c:v>-680.69999999996639</c:v>
              </c:pt>
              <c:pt idx="8783">
                <c:v>-681.59999999996637</c:v>
              </c:pt>
              <c:pt idx="8784">
                <c:v>-682.49999999996635</c:v>
              </c:pt>
              <c:pt idx="8785">
                <c:v>-683.39999999996633</c:v>
              </c:pt>
              <c:pt idx="8786">
                <c:v>-684.2999999999663</c:v>
              </c:pt>
              <c:pt idx="8787">
                <c:v>-684.89999999996633</c:v>
              </c:pt>
              <c:pt idx="8788">
                <c:v>-685.49999999996635</c:v>
              </c:pt>
              <c:pt idx="8789">
                <c:v>-686.39999999996633</c:v>
              </c:pt>
              <c:pt idx="8790">
                <c:v>-686.99999999996635</c:v>
              </c:pt>
              <c:pt idx="8791">
                <c:v>-687.89999999996633</c:v>
              </c:pt>
              <c:pt idx="8792">
                <c:v>-688.7999999999663</c:v>
              </c:pt>
              <c:pt idx="8793">
                <c:v>-689.69999999996628</c:v>
              </c:pt>
              <c:pt idx="8794">
                <c:v>-690.59999999996626</c:v>
              </c:pt>
              <c:pt idx="8795">
                <c:v>-691.49999999996624</c:v>
              </c:pt>
              <c:pt idx="8796">
                <c:v>-692.09999999996626</c:v>
              </c:pt>
              <c:pt idx="8797">
                <c:v>-692.99999999996624</c:v>
              </c:pt>
              <c:pt idx="8798">
                <c:v>-693.89999999996621</c:v>
              </c:pt>
              <c:pt idx="8799">
                <c:v>-694.49999999996624</c:v>
              </c:pt>
              <c:pt idx="8800">
                <c:v>-695.39999999996621</c:v>
              </c:pt>
              <c:pt idx="8801">
                <c:v>-695.99999999996624</c:v>
              </c:pt>
              <c:pt idx="8802">
                <c:v>-696.89999999996621</c:v>
              </c:pt>
              <c:pt idx="8803">
                <c:v>-647.89999999996621</c:v>
              </c:pt>
              <c:pt idx="8804">
                <c:v>-648.79999999996619</c:v>
              </c:pt>
              <c:pt idx="8805">
                <c:v>-649.39999999996621</c:v>
              </c:pt>
              <c:pt idx="8806">
                <c:v>-649.99999999996624</c:v>
              </c:pt>
              <c:pt idx="8807">
                <c:v>-650.59999999996626</c:v>
              </c:pt>
              <c:pt idx="8808">
                <c:v>-651.49999999996624</c:v>
              </c:pt>
              <c:pt idx="8809">
                <c:v>-652.09999999996626</c:v>
              </c:pt>
              <c:pt idx="8810">
                <c:v>-650.99999999996624</c:v>
              </c:pt>
              <c:pt idx="8811">
                <c:v>-651.89999999996621</c:v>
              </c:pt>
              <c:pt idx="8812">
                <c:v>-652.79999999996619</c:v>
              </c:pt>
              <c:pt idx="8813">
                <c:v>-653.39999999996621</c:v>
              </c:pt>
              <c:pt idx="8814">
                <c:v>-653.99999999996624</c:v>
              </c:pt>
              <c:pt idx="8815">
                <c:v>-652.89999999996621</c:v>
              </c:pt>
              <c:pt idx="8816">
                <c:v>-653.79999999996619</c:v>
              </c:pt>
              <c:pt idx="8817">
                <c:v>-654.39999999996621</c:v>
              </c:pt>
              <c:pt idx="8818">
                <c:v>-654.99999999996624</c:v>
              </c:pt>
              <c:pt idx="8819">
                <c:v>-655.89999999996621</c:v>
              </c:pt>
              <c:pt idx="8820">
                <c:v>-656.79999999996619</c:v>
              </c:pt>
              <c:pt idx="8821">
                <c:v>-657.69999999996617</c:v>
              </c:pt>
              <c:pt idx="8822">
                <c:v>-658.59999999996614</c:v>
              </c:pt>
              <c:pt idx="8823">
                <c:v>-657.49999999996612</c:v>
              </c:pt>
              <c:pt idx="8824">
                <c:v>-658.3999999999661</c:v>
              </c:pt>
              <c:pt idx="8825">
                <c:v>-659.29999999996608</c:v>
              </c:pt>
              <c:pt idx="8826">
                <c:v>-660.19999999996605</c:v>
              </c:pt>
              <c:pt idx="8827">
                <c:v>-660.79999999996608</c:v>
              </c:pt>
              <c:pt idx="8828">
                <c:v>-661.3999999999661</c:v>
              </c:pt>
              <c:pt idx="8829">
                <c:v>-661.99999999996612</c:v>
              </c:pt>
              <c:pt idx="8830">
                <c:v>-662.59999999996614</c:v>
              </c:pt>
              <c:pt idx="8831">
                <c:v>-663.49999999996612</c:v>
              </c:pt>
              <c:pt idx="8832">
                <c:v>-662.3999999999661</c:v>
              </c:pt>
              <c:pt idx="8833">
                <c:v>-663.29999999996608</c:v>
              </c:pt>
              <c:pt idx="8834">
                <c:v>-664.19999999996605</c:v>
              </c:pt>
              <c:pt idx="8835">
                <c:v>-664.79999999996608</c:v>
              </c:pt>
              <c:pt idx="8836">
                <c:v>-665.69999999996605</c:v>
              </c:pt>
              <c:pt idx="8837">
                <c:v>-666.29999999996608</c:v>
              </c:pt>
              <c:pt idx="8838">
                <c:v>-667.19999999996605</c:v>
              </c:pt>
              <c:pt idx="8839">
                <c:v>-666.09999999996603</c:v>
              </c:pt>
              <c:pt idx="8840">
                <c:v>-666.69999999996605</c:v>
              </c:pt>
              <c:pt idx="8841">
                <c:v>-665.59999999996603</c:v>
              </c:pt>
              <c:pt idx="8842">
                <c:v>-666.19999999996605</c:v>
              </c:pt>
              <c:pt idx="8843">
                <c:v>-667.09999999996603</c:v>
              </c:pt>
              <c:pt idx="8844">
                <c:v>-667.99999999996601</c:v>
              </c:pt>
              <c:pt idx="8845">
                <c:v>-668.89999999996598</c:v>
              </c:pt>
              <c:pt idx="8846">
                <c:v>-669.49999999996601</c:v>
              </c:pt>
              <c:pt idx="8847">
                <c:v>-670.09999999996603</c:v>
              </c:pt>
              <c:pt idx="8848">
                <c:v>-670.99999999996601</c:v>
              </c:pt>
              <c:pt idx="8849">
                <c:v>-671.59999999996603</c:v>
              </c:pt>
              <c:pt idx="8850">
                <c:v>-672.49999999996601</c:v>
              </c:pt>
              <c:pt idx="8851">
                <c:v>-673.39999999996598</c:v>
              </c:pt>
              <c:pt idx="8852">
                <c:v>-672.29999999996596</c:v>
              </c:pt>
              <c:pt idx="8853">
                <c:v>-672.89999999996598</c:v>
              </c:pt>
              <c:pt idx="8854">
                <c:v>-673.79999999996596</c:v>
              </c:pt>
              <c:pt idx="8855">
                <c:v>-674.39999999996598</c:v>
              </c:pt>
              <c:pt idx="8856">
                <c:v>-675.29999999996596</c:v>
              </c:pt>
              <c:pt idx="8857">
                <c:v>-675.89999999996598</c:v>
              </c:pt>
              <c:pt idx="8858">
                <c:v>-676.49999999996601</c:v>
              </c:pt>
              <c:pt idx="8859">
                <c:v>-675.39999999996598</c:v>
              </c:pt>
              <c:pt idx="8860">
                <c:v>-676.29999999996596</c:v>
              </c:pt>
              <c:pt idx="8861">
                <c:v>-676.89999999996598</c:v>
              </c:pt>
              <c:pt idx="8862">
                <c:v>-677.79999999996596</c:v>
              </c:pt>
              <c:pt idx="8863">
                <c:v>-678.69999999996594</c:v>
              </c:pt>
              <c:pt idx="8864">
                <c:v>-679.59999999996592</c:v>
              </c:pt>
              <c:pt idx="8865">
                <c:v>-680.49999999996589</c:v>
              </c:pt>
              <c:pt idx="8866">
                <c:v>-681.39999999996587</c:v>
              </c:pt>
              <c:pt idx="8867">
                <c:v>-682.29999999996585</c:v>
              </c:pt>
              <c:pt idx="8868">
                <c:v>-681.19999999996583</c:v>
              </c:pt>
              <c:pt idx="8869">
                <c:v>-681.79999999996585</c:v>
              </c:pt>
              <c:pt idx="8870">
                <c:v>-682.39999999996587</c:v>
              </c:pt>
              <c:pt idx="8871">
                <c:v>-683.29999999996585</c:v>
              </c:pt>
              <c:pt idx="8872">
                <c:v>-684.19999999996583</c:v>
              </c:pt>
              <c:pt idx="8873">
                <c:v>-685.0999999999658</c:v>
              </c:pt>
              <c:pt idx="8874">
                <c:v>-685.69999999996583</c:v>
              </c:pt>
              <c:pt idx="8875">
                <c:v>-686.5999999999658</c:v>
              </c:pt>
              <c:pt idx="8876">
                <c:v>-687.19999999996583</c:v>
              </c:pt>
              <c:pt idx="8877">
                <c:v>-687.79999999996585</c:v>
              </c:pt>
              <c:pt idx="8878">
                <c:v>-688.69999999996583</c:v>
              </c:pt>
              <c:pt idx="8879">
                <c:v>-689.29999999996585</c:v>
              </c:pt>
              <c:pt idx="8880">
                <c:v>-690.19999999996583</c:v>
              </c:pt>
              <c:pt idx="8881">
                <c:v>-690.79999999996585</c:v>
              </c:pt>
              <c:pt idx="8882">
                <c:v>-689.69999999996583</c:v>
              </c:pt>
              <c:pt idx="8883">
                <c:v>-690.5999999999658</c:v>
              </c:pt>
              <c:pt idx="8884">
                <c:v>-689.49999999996578</c:v>
              </c:pt>
              <c:pt idx="8885">
                <c:v>-690.0999999999658</c:v>
              </c:pt>
              <c:pt idx="8886">
                <c:v>-690.69999999996583</c:v>
              </c:pt>
              <c:pt idx="8887">
                <c:v>-691.5999999999658</c:v>
              </c:pt>
              <c:pt idx="8888">
                <c:v>-692.49999999996578</c:v>
              </c:pt>
              <c:pt idx="8889">
                <c:v>-691.39999999996576</c:v>
              </c:pt>
              <c:pt idx="8890">
                <c:v>-692.29999999996573</c:v>
              </c:pt>
              <c:pt idx="8891">
                <c:v>-692.89999999996576</c:v>
              </c:pt>
              <c:pt idx="8892">
                <c:v>-693.79999999996573</c:v>
              </c:pt>
              <c:pt idx="8893">
                <c:v>-694.69999999996571</c:v>
              </c:pt>
              <c:pt idx="8894">
                <c:v>-686.89999999996576</c:v>
              </c:pt>
              <c:pt idx="8895">
                <c:v>-687.49999999996578</c:v>
              </c:pt>
              <c:pt idx="8896">
                <c:v>-688.39999999996576</c:v>
              </c:pt>
              <c:pt idx="8897">
                <c:v>-688.99999999996578</c:v>
              </c:pt>
              <c:pt idx="8898">
                <c:v>-689.89999999996576</c:v>
              </c:pt>
              <c:pt idx="8899">
                <c:v>-690.79999999996573</c:v>
              </c:pt>
              <c:pt idx="8900">
                <c:v>-691.69999999996571</c:v>
              </c:pt>
              <c:pt idx="8901">
                <c:v>-692.29999999996573</c:v>
              </c:pt>
              <c:pt idx="8902">
                <c:v>-693.19999999996571</c:v>
              </c:pt>
              <c:pt idx="8903">
                <c:v>-693.79999999996573</c:v>
              </c:pt>
              <c:pt idx="8904">
                <c:v>-694.39999999996576</c:v>
              </c:pt>
              <c:pt idx="8905">
                <c:v>-694.99999999996578</c:v>
              </c:pt>
              <c:pt idx="8906">
                <c:v>-695.89999999996576</c:v>
              </c:pt>
              <c:pt idx="8907">
                <c:v>-696.49999999996578</c:v>
              </c:pt>
              <c:pt idx="8908">
                <c:v>-697.39999999996576</c:v>
              </c:pt>
              <c:pt idx="8909">
                <c:v>-698.29999999996573</c:v>
              </c:pt>
              <c:pt idx="8910">
                <c:v>-699.19999999996571</c:v>
              </c:pt>
              <c:pt idx="8911">
                <c:v>-700.09999999996569</c:v>
              </c:pt>
              <c:pt idx="8912">
                <c:v>-698.99999999996567</c:v>
              </c:pt>
              <c:pt idx="8913">
                <c:v>-699.89999999996564</c:v>
              </c:pt>
              <c:pt idx="8914">
                <c:v>-700.79999999996562</c:v>
              </c:pt>
              <c:pt idx="8915">
                <c:v>-701.6999999999656</c:v>
              </c:pt>
              <c:pt idx="8916">
                <c:v>-700.59999999996558</c:v>
              </c:pt>
              <c:pt idx="8917">
                <c:v>-699.49999999996555</c:v>
              </c:pt>
              <c:pt idx="8918">
                <c:v>-700.09999999996558</c:v>
              </c:pt>
              <c:pt idx="8919">
                <c:v>-700.99999999996555</c:v>
              </c:pt>
              <c:pt idx="8920">
                <c:v>-701.89999999996553</c:v>
              </c:pt>
              <c:pt idx="8921">
                <c:v>-700.79999999996551</c:v>
              </c:pt>
              <c:pt idx="8922">
                <c:v>-701.69999999996548</c:v>
              </c:pt>
              <c:pt idx="8923">
                <c:v>-702.59999999996546</c:v>
              </c:pt>
              <c:pt idx="8924">
                <c:v>-703.49999999996544</c:v>
              </c:pt>
              <c:pt idx="8925">
                <c:v>-704.39999999996542</c:v>
              </c:pt>
              <c:pt idx="8926">
                <c:v>-705.29999999996539</c:v>
              </c:pt>
              <c:pt idx="8927">
                <c:v>-705.89999999996542</c:v>
              </c:pt>
              <c:pt idx="8928">
                <c:v>-706.79999999996539</c:v>
              </c:pt>
              <c:pt idx="8929">
                <c:v>-707.39999999996542</c:v>
              </c:pt>
              <c:pt idx="8930">
                <c:v>-706.29999999996539</c:v>
              </c:pt>
              <c:pt idx="8931">
                <c:v>-706.89999999996542</c:v>
              </c:pt>
              <c:pt idx="8932">
                <c:v>-707.79999999996539</c:v>
              </c:pt>
              <c:pt idx="8933">
                <c:v>-708.69999999996537</c:v>
              </c:pt>
              <c:pt idx="8934">
                <c:v>-709.59999999996535</c:v>
              </c:pt>
              <c:pt idx="8935">
                <c:v>-708.49999999996533</c:v>
              </c:pt>
              <c:pt idx="8936">
                <c:v>-709.3999999999653</c:v>
              </c:pt>
              <c:pt idx="8937">
                <c:v>-708.29999999996528</c:v>
              </c:pt>
              <c:pt idx="8938">
                <c:v>-708.8999999999653</c:v>
              </c:pt>
              <c:pt idx="8939">
                <c:v>-709.79999999996528</c:v>
              </c:pt>
              <c:pt idx="8940">
                <c:v>-708.69999999996526</c:v>
              </c:pt>
              <c:pt idx="8941">
                <c:v>-709.59999999996523</c:v>
              </c:pt>
              <c:pt idx="8942">
                <c:v>-710.49999999996521</c:v>
              </c:pt>
              <c:pt idx="8943">
                <c:v>-709.39999999996519</c:v>
              </c:pt>
              <c:pt idx="8944">
                <c:v>-709.99999999996521</c:v>
              </c:pt>
              <c:pt idx="8945">
                <c:v>-710.89999999996519</c:v>
              </c:pt>
              <c:pt idx="8946">
                <c:v>-711.79999999996517</c:v>
              </c:pt>
              <c:pt idx="8947">
                <c:v>-712.69999999996514</c:v>
              </c:pt>
              <c:pt idx="8948">
                <c:v>-713.59999999996512</c:v>
              </c:pt>
              <c:pt idx="8949">
                <c:v>-714.4999999999651</c:v>
              </c:pt>
              <c:pt idx="8950">
                <c:v>-715.09999999996512</c:v>
              </c:pt>
              <c:pt idx="8951">
                <c:v>-715.9999999999651</c:v>
              </c:pt>
              <c:pt idx="8952">
                <c:v>-716.89999999996508</c:v>
              </c:pt>
              <c:pt idx="8953">
                <c:v>-717.79999999996505</c:v>
              </c:pt>
              <c:pt idx="8954">
                <c:v>-718.69999999996503</c:v>
              </c:pt>
              <c:pt idx="8955">
                <c:v>-719.59999999996501</c:v>
              </c:pt>
              <c:pt idx="8956">
                <c:v>-720.19999999996503</c:v>
              </c:pt>
              <c:pt idx="8957">
                <c:v>-719.09999999996501</c:v>
              </c:pt>
              <c:pt idx="8958">
                <c:v>-719.99999999996498</c:v>
              </c:pt>
              <c:pt idx="8959">
                <c:v>-720.59999999996501</c:v>
              </c:pt>
              <c:pt idx="8960">
                <c:v>-721.19999999996503</c:v>
              </c:pt>
              <c:pt idx="8961">
                <c:v>-722.09999999996501</c:v>
              </c:pt>
              <c:pt idx="8962">
                <c:v>-722.69999999996503</c:v>
              </c:pt>
              <c:pt idx="8963">
                <c:v>-723.29999999996505</c:v>
              </c:pt>
              <c:pt idx="8964">
                <c:v>-724.19999999996503</c:v>
              </c:pt>
              <c:pt idx="8965">
                <c:v>-724.79999999996505</c:v>
              </c:pt>
              <c:pt idx="8966">
                <c:v>-725.69999999996503</c:v>
              </c:pt>
              <c:pt idx="8967">
                <c:v>-726.29999999996505</c:v>
              </c:pt>
              <c:pt idx="8968">
                <c:v>-727.19999999996503</c:v>
              </c:pt>
              <c:pt idx="8969">
                <c:v>-728.09999999996501</c:v>
              </c:pt>
              <c:pt idx="8970">
                <c:v>-728.99999999996498</c:v>
              </c:pt>
              <c:pt idx="8971">
                <c:v>-729.59999999996501</c:v>
              </c:pt>
              <c:pt idx="8972">
                <c:v>-730.49999999996498</c:v>
              </c:pt>
              <c:pt idx="8973">
                <c:v>-731.39999999996496</c:v>
              </c:pt>
              <c:pt idx="8974">
                <c:v>-732.29999999996494</c:v>
              </c:pt>
              <c:pt idx="8975">
                <c:v>-733.19999999996492</c:v>
              </c:pt>
              <c:pt idx="8976">
                <c:v>-734.09999999996489</c:v>
              </c:pt>
              <c:pt idx="8977">
                <c:v>-732.99999999996487</c:v>
              </c:pt>
              <c:pt idx="8978">
                <c:v>-733.89999999996485</c:v>
              </c:pt>
              <c:pt idx="8979">
                <c:v>-734.49999999996487</c:v>
              </c:pt>
              <c:pt idx="8980">
                <c:v>-735.39999999996485</c:v>
              </c:pt>
              <c:pt idx="8981">
                <c:v>-727.59999999996489</c:v>
              </c:pt>
              <c:pt idx="8982">
                <c:v>-728.19999999996492</c:v>
              </c:pt>
              <c:pt idx="8983">
                <c:v>-727.09999999996489</c:v>
              </c:pt>
              <c:pt idx="8984">
                <c:v>-727.99999999996487</c:v>
              </c:pt>
              <c:pt idx="8985">
                <c:v>-728.59999999996489</c:v>
              </c:pt>
              <c:pt idx="8986">
                <c:v>-729.19999999996492</c:v>
              </c:pt>
              <c:pt idx="8987">
                <c:v>-730.09999999996489</c:v>
              </c:pt>
              <c:pt idx="8988">
                <c:v>-728.99999999996487</c:v>
              </c:pt>
              <c:pt idx="8989">
                <c:v>-729.89999999996485</c:v>
              </c:pt>
              <c:pt idx="8990">
                <c:v>-730.79999999996483</c:v>
              </c:pt>
              <c:pt idx="8991">
                <c:v>-731.6999999999648</c:v>
              </c:pt>
              <c:pt idx="8992">
                <c:v>-732.59999999996478</c:v>
              </c:pt>
              <c:pt idx="8993">
                <c:v>-733.49999999996476</c:v>
              </c:pt>
              <c:pt idx="8994">
                <c:v>-732.39999999996473</c:v>
              </c:pt>
              <c:pt idx="8995">
                <c:v>-733.29999999996471</c:v>
              </c:pt>
              <c:pt idx="8996">
                <c:v>-734.19999999996469</c:v>
              </c:pt>
              <c:pt idx="8997">
                <c:v>-734.79999999996471</c:v>
              </c:pt>
              <c:pt idx="8998">
                <c:v>-735.39999999996473</c:v>
              </c:pt>
              <c:pt idx="8999">
                <c:v>-736.29999999996471</c:v>
              </c:pt>
              <c:pt idx="9000">
                <c:v>-736.89999999996473</c:v>
              </c:pt>
              <c:pt idx="9001">
                <c:v>-737.49999999996476</c:v>
              </c:pt>
              <c:pt idx="9002">
                <c:v>-738.39999999996473</c:v>
              </c:pt>
              <c:pt idx="9003">
                <c:v>-737.29999999996471</c:v>
              </c:pt>
              <c:pt idx="9004">
                <c:v>-738.19999999996469</c:v>
              </c:pt>
              <c:pt idx="9005">
                <c:v>-739.09999999996467</c:v>
              </c:pt>
              <c:pt idx="9006">
                <c:v>-739.69999999996469</c:v>
              </c:pt>
              <c:pt idx="9007">
                <c:v>-740.59999999996467</c:v>
              </c:pt>
              <c:pt idx="9008">
                <c:v>-741.49999999996464</c:v>
              </c:pt>
              <c:pt idx="9009">
                <c:v>-742.39999999996462</c:v>
              </c:pt>
              <c:pt idx="9010">
                <c:v>-743.2999999999646</c:v>
              </c:pt>
              <c:pt idx="9011">
                <c:v>-744.19999999996458</c:v>
              </c:pt>
              <c:pt idx="9012">
                <c:v>-744.7999999999646</c:v>
              </c:pt>
              <c:pt idx="9013">
                <c:v>-745.39999999996462</c:v>
              </c:pt>
              <c:pt idx="9014">
                <c:v>-746.2999999999646</c:v>
              </c:pt>
              <c:pt idx="9015">
                <c:v>-746.89999999996462</c:v>
              </c:pt>
              <c:pt idx="9016">
                <c:v>-747.7999999999646</c:v>
              </c:pt>
              <c:pt idx="9017">
                <c:v>-748.39999999996462</c:v>
              </c:pt>
              <c:pt idx="9018">
                <c:v>-748.99999999996464</c:v>
              </c:pt>
              <c:pt idx="9019">
                <c:v>-749.89999999996462</c:v>
              </c:pt>
              <c:pt idx="9020">
                <c:v>-750.7999999999646</c:v>
              </c:pt>
              <c:pt idx="9021">
                <c:v>-751.69999999996458</c:v>
              </c:pt>
              <c:pt idx="9022">
                <c:v>-752.59999999996455</c:v>
              </c:pt>
              <c:pt idx="9023">
                <c:v>-744.7999999999646</c:v>
              </c:pt>
              <c:pt idx="9024">
                <c:v>-736.99999999996464</c:v>
              </c:pt>
              <c:pt idx="9025">
                <c:v>-737.89999999996462</c:v>
              </c:pt>
              <c:pt idx="9026">
                <c:v>-738.49999999996464</c:v>
              </c:pt>
              <c:pt idx="9027">
                <c:v>-739.09999999996467</c:v>
              </c:pt>
              <c:pt idx="9028">
                <c:v>-739.99999999996464</c:v>
              </c:pt>
              <c:pt idx="9029">
                <c:v>-740.89999999996462</c:v>
              </c:pt>
              <c:pt idx="9030">
                <c:v>-741.7999999999646</c:v>
              </c:pt>
              <c:pt idx="9031">
                <c:v>-742.39999999996462</c:v>
              </c:pt>
              <c:pt idx="9032">
                <c:v>-742.99999999996464</c:v>
              </c:pt>
              <c:pt idx="9033">
                <c:v>-743.59999999996467</c:v>
              </c:pt>
              <c:pt idx="9034">
                <c:v>-744.49999999996464</c:v>
              </c:pt>
              <c:pt idx="9035">
                <c:v>-745.39999999996462</c:v>
              </c:pt>
              <c:pt idx="9036">
                <c:v>-744.2999999999646</c:v>
              </c:pt>
              <c:pt idx="9037">
                <c:v>-745.19999999996458</c:v>
              </c:pt>
              <c:pt idx="9038">
                <c:v>-746.09999999996455</c:v>
              </c:pt>
              <c:pt idx="9039">
                <c:v>-746.99999999996453</c:v>
              </c:pt>
              <c:pt idx="9040">
                <c:v>-747.59999999996455</c:v>
              </c:pt>
              <c:pt idx="9041">
                <c:v>-748.49999999996453</c:v>
              </c:pt>
              <c:pt idx="9042">
                <c:v>-749.09999999996455</c:v>
              </c:pt>
              <c:pt idx="9043">
                <c:v>-749.69999999996458</c:v>
              </c:pt>
              <c:pt idx="9044">
                <c:v>-750.59999999996455</c:v>
              </c:pt>
              <c:pt idx="9045">
                <c:v>-751.49999999996453</c:v>
              </c:pt>
              <c:pt idx="9046">
                <c:v>-743.69999999996458</c:v>
              </c:pt>
              <c:pt idx="9047">
                <c:v>-744.59999999996455</c:v>
              </c:pt>
              <c:pt idx="9048">
                <c:v>-745.49999999996453</c:v>
              </c:pt>
              <c:pt idx="9049">
                <c:v>-746.39999999996451</c:v>
              </c:pt>
              <c:pt idx="9050">
                <c:v>-747.29999999996448</c:v>
              </c:pt>
              <c:pt idx="9051">
                <c:v>-748.19999999996446</c:v>
              </c:pt>
              <c:pt idx="9052">
                <c:v>-747.09999999996444</c:v>
              </c:pt>
              <c:pt idx="9053">
                <c:v>-747.99999999996442</c:v>
              </c:pt>
              <c:pt idx="9054">
                <c:v>-748.89999999996439</c:v>
              </c:pt>
              <c:pt idx="9055">
                <c:v>-749.79999999996437</c:v>
              </c:pt>
              <c:pt idx="9056">
                <c:v>-750.39999999996439</c:v>
              </c:pt>
              <c:pt idx="9057">
                <c:v>-750.99999999996442</c:v>
              </c:pt>
              <c:pt idx="9058">
                <c:v>-751.89999999996439</c:v>
              </c:pt>
              <c:pt idx="9059">
                <c:v>-752.79999999996437</c:v>
              </c:pt>
              <c:pt idx="9060">
                <c:v>-753.39999999996439</c:v>
              </c:pt>
              <c:pt idx="9061">
                <c:v>-754.29999999996437</c:v>
              </c:pt>
              <c:pt idx="9062">
                <c:v>-755.19999999996435</c:v>
              </c:pt>
              <c:pt idx="9063">
                <c:v>-755.79999999996437</c:v>
              </c:pt>
              <c:pt idx="9064">
                <c:v>-756.69999999996435</c:v>
              </c:pt>
              <c:pt idx="9065">
                <c:v>-757.29999999996437</c:v>
              </c:pt>
              <c:pt idx="9066">
                <c:v>-758.19999999996435</c:v>
              </c:pt>
              <c:pt idx="9067">
                <c:v>-757.09999999996433</c:v>
              </c:pt>
              <c:pt idx="9068">
                <c:v>-757.69999999996435</c:v>
              </c:pt>
              <c:pt idx="9069">
                <c:v>-758.29999999996437</c:v>
              </c:pt>
              <c:pt idx="9070">
                <c:v>-759.19999999996435</c:v>
              </c:pt>
              <c:pt idx="9071">
                <c:v>-759.79999999996437</c:v>
              </c:pt>
              <c:pt idx="9072">
                <c:v>-760.39999999996439</c:v>
              </c:pt>
              <c:pt idx="9073">
                <c:v>-760.99999999996442</c:v>
              </c:pt>
              <c:pt idx="9074">
                <c:v>-759.89999999996439</c:v>
              </c:pt>
              <c:pt idx="9075">
                <c:v>-760.49999999996442</c:v>
              </c:pt>
              <c:pt idx="9076">
                <c:v>-761.09999999996444</c:v>
              </c:pt>
              <c:pt idx="9077">
                <c:v>-759.99999999996442</c:v>
              </c:pt>
              <c:pt idx="9078">
                <c:v>-760.59999999996444</c:v>
              </c:pt>
              <c:pt idx="9079">
                <c:v>-759.49999999996442</c:v>
              </c:pt>
              <c:pt idx="9080">
                <c:v>-760.39999999996439</c:v>
              </c:pt>
              <c:pt idx="9081">
                <c:v>-760.99999999996442</c:v>
              </c:pt>
              <c:pt idx="9082">
                <c:v>-711.99999999996442</c:v>
              </c:pt>
              <c:pt idx="9083">
                <c:v>-712.89999999996439</c:v>
              </c:pt>
              <c:pt idx="9084">
                <c:v>-713.79999999996437</c:v>
              </c:pt>
              <c:pt idx="9085">
                <c:v>-714.39999999996439</c:v>
              </c:pt>
              <c:pt idx="9086">
                <c:v>-715.29999999996437</c:v>
              </c:pt>
              <c:pt idx="9087">
                <c:v>-707.49999999996442</c:v>
              </c:pt>
              <c:pt idx="9088">
                <c:v>-706.39999999996439</c:v>
              </c:pt>
              <c:pt idx="9089">
                <c:v>-706.99999999996442</c:v>
              </c:pt>
              <c:pt idx="9090">
                <c:v>-707.89999999996439</c:v>
              </c:pt>
              <c:pt idx="9091">
                <c:v>-700.09999999996444</c:v>
              </c:pt>
              <c:pt idx="9092">
                <c:v>-700.99999999996442</c:v>
              </c:pt>
              <c:pt idx="9093">
                <c:v>-701.59999999996444</c:v>
              </c:pt>
              <c:pt idx="9094">
                <c:v>-702.49999999996442</c:v>
              </c:pt>
              <c:pt idx="9095">
                <c:v>-701.39999999996439</c:v>
              </c:pt>
              <c:pt idx="9096">
                <c:v>-701.99999999996442</c:v>
              </c:pt>
              <c:pt idx="9097">
                <c:v>-700.89999999996439</c:v>
              </c:pt>
              <c:pt idx="9098">
                <c:v>-701.49999999996442</c:v>
              </c:pt>
              <c:pt idx="9099">
                <c:v>-702.09999999996444</c:v>
              </c:pt>
              <c:pt idx="9100">
                <c:v>-702.69999999996446</c:v>
              </c:pt>
              <c:pt idx="9101">
                <c:v>-701.59999999996444</c:v>
              </c:pt>
              <c:pt idx="9102">
                <c:v>-702.19999999996446</c:v>
              </c:pt>
              <c:pt idx="9103">
                <c:v>-703.09999999996444</c:v>
              </c:pt>
              <c:pt idx="9104">
                <c:v>-703.99999999996442</c:v>
              </c:pt>
              <c:pt idx="9105">
                <c:v>-704.59999999996444</c:v>
              </c:pt>
              <c:pt idx="9106">
                <c:v>-705.19999999996446</c:v>
              </c:pt>
              <c:pt idx="9107">
                <c:v>-704.09999999996444</c:v>
              </c:pt>
              <c:pt idx="9108">
                <c:v>-702.99999999996442</c:v>
              </c:pt>
              <c:pt idx="9109">
                <c:v>-703.89999999996439</c:v>
              </c:pt>
              <c:pt idx="9110">
                <c:v>-704.49999999996442</c:v>
              </c:pt>
              <c:pt idx="9111">
                <c:v>-705.09999999996444</c:v>
              </c:pt>
              <c:pt idx="9112">
                <c:v>-705.69999999996446</c:v>
              </c:pt>
              <c:pt idx="9113">
                <c:v>-706.59999999996444</c:v>
              </c:pt>
              <c:pt idx="9114">
                <c:v>-707.49999999996442</c:v>
              </c:pt>
              <c:pt idx="9115">
                <c:v>-708.39999999996439</c:v>
              </c:pt>
              <c:pt idx="9116">
                <c:v>-709.29999999996437</c:v>
              </c:pt>
              <c:pt idx="9117">
                <c:v>-708.19999999996435</c:v>
              </c:pt>
              <c:pt idx="9118">
                <c:v>-708.79999999996437</c:v>
              </c:pt>
              <c:pt idx="9119">
                <c:v>-709.39999999996439</c:v>
              </c:pt>
              <c:pt idx="9120">
                <c:v>-709.99999999996442</c:v>
              </c:pt>
              <c:pt idx="9121">
                <c:v>-710.59999999996444</c:v>
              </c:pt>
              <c:pt idx="9122">
                <c:v>-709.49999999996442</c:v>
              </c:pt>
              <c:pt idx="9123">
                <c:v>-710.39999999996439</c:v>
              </c:pt>
              <c:pt idx="9124">
                <c:v>-709.29999999996437</c:v>
              </c:pt>
              <c:pt idx="9125">
                <c:v>-710.19999999996435</c:v>
              </c:pt>
              <c:pt idx="9126">
                <c:v>-711.09999999996433</c:v>
              </c:pt>
              <c:pt idx="9127">
                <c:v>-711.9999999999643</c:v>
              </c:pt>
              <c:pt idx="9128">
                <c:v>-712.59999999996433</c:v>
              </c:pt>
              <c:pt idx="9129">
                <c:v>-713.4999999999643</c:v>
              </c:pt>
              <c:pt idx="9130">
                <c:v>-714.39999999996428</c:v>
              </c:pt>
              <c:pt idx="9131">
                <c:v>-715.29999999996426</c:v>
              </c:pt>
              <c:pt idx="9132">
                <c:v>-715.89999999996428</c:v>
              </c:pt>
              <c:pt idx="9133">
                <c:v>-716.4999999999643</c:v>
              </c:pt>
              <c:pt idx="9134">
                <c:v>-715.39999999996428</c:v>
              </c:pt>
              <c:pt idx="9135">
                <c:v>-715.9999999999643</c:v>
              </c:pt>
              <c:pt idx="9136">
                <c:v>-716.59999999996433</c:v>
              </c:pt>
              <c:pt idx="9137">
                <c:v>-717.4999999999643</c:v>
              </c:pt>
              <c:pt idx="9138">
                <c:v>-718.39999999996428</c:v>
              </c:pt>
              <c:pt idx="9139">
                <c:v>-719.29999999996426</c:v>
              </c:pt>
              <c:pt idx="9140">
                <c:v>-720.19999999996423</c:v>
              </c:pt>
              <c:pt idx="9141">
                <c:v>-721.09999999996421</c:v>
              </c:pt>
              <c:pt idx="9142">
                <c:v>-721.99999999996419</c:v>
              </c:pt>
              <c:pt idx="9143">
                <c:v>-722.59999999996421</c:v>
              </c:pt>
              <c:pt idx="9144">
                <c:v>-723.49999999996419</c:v>
              </c:pt>
              <c:pt idx="9145">
                <c:v>-715.69999999996423</c:v>
              </c:pt>
              <c:pt idx="9146">
                <c:v>-716.29999999996426</c:v>
              </c:pt>
              <c:pt idx="9147">
                <c:v>-716.89999999996428</c:v>
              </c:pt>
              <c:pt idx="9148">
                <c:v>-717.79999999996426</c:v>
              </c:pt>
              <c:pt idx="9149">
                <c:v>-709.9999999999643</c:v>
              </c:pt>
              <c:pt idx="9150">
                <c:v>-710.89999999996428</c:v>
              </c:pt>
              <c:pt idx="9151">
                <c:v>-711.79999999996426</c:v>
              </c:pt>
              <c:pt idx="9152">
                <c:v>-710.69999999996423</c:v>
              </c:pt>
              <c:pt idx="9153">
                <c:v>-711.29999999996426</c:v>
              </c:pt>
              <c:pt idx="9154">
                <c:v>-710.19999999996423</c:v>
              </c:pt>
              <c:pt idx="9155">
                <c:v>-710.79999999996426</c:v>
              </c:pt>
              <c:pt idx="9156">
                <c:v>-711.69999999996423</c:v>
              </c:pt>
              <c:pt idx="9157">
                <c:v>-712.59999999996421</c:v>
              </c:pt>
              <c:pt idx="9158">
                <c:v>-713.49999999996419</c:v>
              </c:pt>
              <c:pt idx="9159">
                <c:v>-714.39999999996417</c:v>
              </c:pt>
              <c:pt idx="9160">
                <c:v>-715.29999999996414</c:v>
              </c:pt>
              <c:pt idx="9161">
                <c:v>-714.19999999996412</c:v>
              </c:pt>
              <c:pt idx="9162">
                <c:v>-713.0999999999641</c:v>
              </c:pt>
              <c:pt idx="9163">
                <c:v>-713.99999999996407</c:v>
              </c:pt>
              <c:pt idx="9164">
                <c:v>-714.89999999996405</c:v>
              </c:pt>
              <c:pt idx="9165">
                <c:v>-715.49999999996407</c:v>
              </c:pt>
              <c:pt idx="9166">
                <c:v>-716.0999999999641</c:v>
              </c:pt>
              <c:pt idx="9167">
                <c:v>-716.99999999996407</c:v>
              </c:pt>
              <c:pt idx="9168">
                <c:v>-717.5999999999641</c:v>
              </c:pt>
              <c:pt idx="9169">
                <c:v>-718.19999999996412</c:v>
              </c:pt>
              <c:pt idx="9170">
                <c:v>-718.79999999996414</c:v>
              </c:pt>
              <c:pt idx="9171">
                <c:v>-719.39999999996417</c:v>
              </c:pt>
              <c:pt idx="9172">
                <c:v>-720.29999999996414</c:v>
              </c:pt>
              <c:pt idx="9173">
                <c:v>-720.89999999996417</c:v>
              </c:pt>
              <c:pt idx="9174">
                <c:v>-721.49999999996419</c:v>
              </c:pt>
              <c:pt idx="9175">
                <c:v>-722.39999999996417</c:v>
              </c:pt>
              <c:pt idx="9176">
                <c:v>-723.29999999996414</c:v>
              </c:pt>
              <c:pt idx="9177">
                <c:v>-723.89999999996417</c:v>
              </c:pt>
              <c:pt idx="9178">
                <c:v>-722.79999999996414</c:v>
              </c:pt>
              <c:pt idx="9179">
                <c:v>-723.69999999996412</c:v>
              </c:pt>
              <c:pt idx="9180">
                <c:v>-724.29999999996414</c:v>
              </c:pt>
              <c:pt idx="9181">
                <c:v>-725.19999999996412</c:v>
              </c:pt>
              <c:pt idx="9182">
                <c:v>-717.39999999996417</c:v>
              </c:pt>
              <c:pt idx="9183">
                <c:v>-718.29999999996414</c:v>
              </c:pt>
              <c:pt idx="9184">
                <c:v>-717.19999999996412</c:v>
              </c:pt>
              <c:pt idx="9185">
                <c:v>-718.0999999999641</c:v>
              </c:pt>
              <c:pt idx="9186">
                <c:v>-718.99999999996407</c:v>
              </c:pt>
              <c:pt idx="9187">
                <c:v>-717.89999999996405</c:v>
              </c:pt>
              <c:pt idx="9188">
                <c:v>-716.79999999996403</c:v>
              </c:pt>
              <c:pt idx="9189">
                <c:v>-717.69999999996401</c:v>
              </c:pt>
              <c:pt idx="9190">
                <c:v>-709.89999999996405</c:v>
              </c:pt>
              <c:pt idx="9191">
                <c:v>-710.79999999996403</c:v>
              </c:pt>
              <c:pt idx="9192">
                <c:v>-709.69999999996401</c:v>
              </c:pt>
              <c:pt idx="9193">
                <c:v>-710.29999999996403</c:v>
              </c:pt>
              <c:pt idx="9194">
                <c:v>-711.19999999996401</c:v>
              </c:pt>
              <c:pt idx="9195">
                <c:v>-712.09999999996398</c:v>
              </c:pt>
              <c:pt idx="9196">
                <c:v>-712.69999999996401</c:v>
              </c:pt>
              <c:pt idx="9197">
                <c:v>-713.59999999996398</c:v>
              </c:pt>
              <c:pt idx="9198">
                <c:v>-705.79999999996403</c:v>
              </c:pt>
              <c:pt idx="9199">
                <c:v>-706.69999999996401</c:v>
              </c:pt>
              <c:pt idx="9200">
                <c:v>-707.59999999996398</c:v>
              </c:pt>
              <c:pt idx="9201">
                <c:v>-706.49999999996396</c:v>
              </c:pt>
              <c:pt idx="9202">
                <c:v>-707.09999999996398</c:v>
              </c:pt>
              <c:pt idx="9203">
                <c:v>-705.99999999996396</c:v>
              </c:pt>
              <c:pt idx="9204">
                <c:v>-706.59999999996398</c:v>
              </c:pt>
              <c:pt idx="9205">
                <c:v>-657.59999999996398</c:v>
              </c:pt>
              <c:pt idx="9206">
                <c:v>-656.49999999996396</c:v>
              </c:pt>
              <c:pt idx="9207">
                <c:v>-657.39999999996394</c:v>
              </c:pt>
              <c:pt idx="9208">
                <c:v>-656.29999999996392</c:v>
              </c:pt>
              <c:pt idx="9209">
                <c:v>-655.19999999996389</c:v>
              </c:pt>
              <c:pt idx="9210">
                <c:v>-647.39999999996394</c:v>
              </c:pt>
              <c:pt idx="9211">
                <c:v>-647.99999999996396</c:v>
              </c:pt>
              <c:pt idx="9212">
                <c:v>-648.89999999996394</c:v>
              </c:pt>
              <c:pt idx="9213">
                <c:v>-649.79999999996392</c:v>
              </c:pt>
              <c:pt idx="9214">
                <c:v>-650.39999999996394</c:v>
              </c:pt>
              <c:pt idx="9215">
                <c:v>-651.29999999996392</c:v>
              </c:pt>
              <c:pt idx="9216">
                <c:v>-652.19999999996389</c:v>
              </c:pt>
              <c:pt idx="9217">
                <c:v>-652.79999999996392</c:v>
              </c:pt>
              <c:pt idx="9218">
                <c:v>-651.69999999996389</c:v>
              </c:pt>
              <c:pt idx="9219">
                <c:v>-652.29999999996392</c:v>
              </c:pt>
              <c:pt idx="9220">
                <c:v>-653.19999999996389</c:v>
              </c:pt>
              <c:pt idx="9221">
                <c:v>-652.09999999996387</c:v>
              </c:pt>
              <c:pt idx="9222">
                <c:v>-652.99999999996385</c:v>
              </c:pt>
              <c:pt idx="9223">
                <c:v>-653.59999999996387</c:v>
              </c:pt>
              <c:pt idx="9224">
                <c:v>-654.49999999996385</c:v>
              </c:pt>
              <c:pt idx="9225">
                <c:v>-655.09999999996387</c:v>
              </c:pt>
              <c:pt idx="9226">
                <c:v>-655.99999999996385</c:v>
              </c:pt>
              <c:pt idx="9227">
                <c:v>-654.89999999996382</c:v>
              </c:pt>
              <c:pt idx="9228">
                <c:v>-655.7999999999638</c:v>
              </c:pt>
              <c:pt idx="9229">
                <c:v>-656.69999999996378</c:v>
              </c:pt>
              <c:pt idx="9230">
                <c:v>-657.59999999996376</c:v>
              </c:pt>
              <c:pt idx="9231">
                <c:v>-658.49999999996373</c:v>
              </c:pt>
              <c:pt idx="9232">
                <c:v>-659.09999999996376</c:v>
              </c:pt>
              <c:pt idx="9233">
                <c:v>-659.99999999996373</c:v>
              </c:pt>
              <c:pt idx="9234">
                <c:v>-658.89999999996371</c:v>
              </c:pt>
              <c:pt idx="9235">
                <c:v>-659.49999999996373</c:v>
              </c:pt>
              <c:pt idx="9236">
                <c:v>-660.09999999996376</c:v>
              </c:pt>
              <c:pt idx="9237">
                <c:v>-660.69999999996378</c:v>
              </c:pt>
              <c:pt idx="9238">
                <c:v>-661.2999999999638</c:v>
              </c:pt>
              <c:pt idx="9239">
                <c:v>-661.89999999996382</c:v>
              </c:pt>
              <c:pt idx="9240">
                <c:v>-660.7999999999638</c:v>
              </c:pt>
              <c:pt idx="9241">
                <c:v>-661.69999999996378</c:v>
              </c:pt>
              <c:pt idx="9242">
                <c:v>-662.59999999996376</c:v>
              </c:pt>
              <c:pt idx="9243">
                <c:v>-663.19999999996378</c:v>
              </c:pt>
              <c:pt idx="9244">
                <c:v>-664.09999999996376</c:v>
              </c:pt>
              <c:pt idx="9245">
                <c:v>-664.99999999996373</c:v>
              </c:pt>
              <c:pt idx="9246">
                <c:v>-665.59999999996376</c:v>
              </c:pt>
              <c:pt idx="9247">
                <c:v>-664.49999999996373</c:v>
              </c:pt>
              <c:pt idx="9248">
                <c:v>-665.39999999996371</c:v>
              </c:pt>
              <c:pt idx="9249">
                <c:v>-666.29999999996369</c:v>
              </c:pt>
              <c:pt idx="9250">
                <c:v>-667.19999999996367</c:v>
              </c:pt>
              <c:pt idx="9251">
                <c:v>-666.09999999996364</c:v>
              </c:pt>
              <c:pt idx="9252">
                <c:v>-666.99999999996362</c:v>
              </c:pt>
              <c:pt idx="9253">
                <c:v>-667.8999999999636</c:v>
              </c:pt>
              <c:pt idx="9254">
                <c:v>-668.49999999996362</c:v>
              </c:pt>
              <c:pt idx="9255">
                <c:v>-669.3999999999636</c:v>
              </c:pt>
              <c:pt idx="9256">
                <c:v>-669.99999999996362</c:v>
              </c:pt>
              <c:pt idx="9257">
                <c:v>-670.59999999996364</c:v>
              </c:pt>
              <c:pt idx="9258">
                <c:v>-669.49999999996362</c:v>
              </c:pt>
              <c:pt idx="9259">
                <c:v>-670.3999999999636</c:v>
              </c:pt>
              <c:pt idx="9260">
                <c:v>-671.29999999996357</c:v>
              </c:pt>
              <c:pt idx="9261">
                <c:v>-663.49999999996362</c:v>
              </c:pt>
              <c:pt idx="9262">
                <c:v>-662.3999999999636</c:v>
              </c:pt>
              <c:pt idx="9263">
                <c:v>-662.99999999996362</c:v>
              </c:pt>
              <c:pt idx="9264">
                <c:v>-663.59999999996364</c:v>
              </c:pt>
              <c:pt idx="9265">
                <c:v>-664.49999999996362</c:v>
              </c:pt>
              <c:pt idx="9266">
                <c:v>-665.09999999996364</c:v>
              </c:pt>
              <c:pt idx="9267">
                <c:v>-657.29999999996369</c:v>
              </c:pt>
              <c:pt idx="9268">
                <c:v>-658.19999999996367</c:v>
              </c:pt>
              <c:pt idx="9269">
                <c:v>-659.09999999996364</c:v>
              </c:pt>
              <c:pt idx="9270">
                <c:v>-659.99999999996362</c:v>
              </c:pt>
              <c:pt idx="9271">
                <c:v>-660.8999999999636</c:v>
              </c:pt>
              <c:pt idx="9272">
                <c:v>-661.49999999996362</c:v>
              </c:pt>
              <c:pt idx="9273">
                <c:v>-662.3999999999636</c:v>
              </c:pt>
              <c:pt idx="9274">
                <c:v>-662.99999999996362</c:v>
              </c:pt>
              <c:pt idx="9275">
                <c:v>-663.8999999999636</c:v>
              </c:pt>
              <c:pt idx="9276">
                <c:v>-664.79999999996357</c:v>
              </c:pt>
              <c:pt idx="9277">
                <c:v>-665.69999999996355</c:v>
              </c:pt>
              <c:pt idx="9278">
                <c:v>-666.59999999996353</c:v>
              </c:pt>
              <c:pt idx="9279">
                <c:v>-667.49999999996351</c:v>
              </c:pt>
              <c:pt idx="9280">
                <c:v>-668.39999999996348</c:v>
              </c:pt>
              <c:pt idx="9281">
                <c:v>-669.29999999996346</c:v>
              </c:pt>
              <c:pt idx="9282">
                <c:v>-669.89999999996348</c:v>
              </c:pt>
              <c:pt idx="9283">
                <c:v>-670.79999999996346</c:v>
              </c:pt>
              <c:pt idx="9284">
                <c:v>-671.69999999996344</c:v>
              </c:pt>
              <c:pt idx="9285">
                <c:v>-670.59999999996342</c:v>
              </c:pt>
              <c:pt idx="9286">
                <c:v>-669.49999999996339</c:v>
              </c:pt>
              <c:pt idx="9287">
                <c:v>-670.39999999996337</c:v>
              </c:pt>
              <c:pt idx="9288">
                <c:v>-670.99999999996339</c:v>
              </c:pt>
              <c:pt idx="9289">
                <c:v>-671.89999999996337</c:v>
              </c:pt>
              <c:pt idx="9290">
                <c:v>-672.79999999996335</c:v>
              </c:pt>
              <c:pt idx="9291">
                <c:v>-673.39999999996337</c:v>
              </c:pt>
              <c:pt idx="9292">
                <c:v>-673.99999999996339</c:v>
              </c:pt>
              <c:pt idx="9293">
                <c:v>-674.59999999996342</c:v>
              </c:pt>
              <c:pt idx="9294">
                <c:v>-673.49999999996339</c:v>
              </c:pt>
              <c:pt idx="9295">
                <c:v>-674.39999999996337</c:v>
              </c:pt>
              <c:pt idx="9296">
                <c:v>-674.99999999996339</c:v>
              </c:pt>
              <c:pt idx="9297">
                <c:v>-675.59999999996342</c:v>
              </c:pt>
              <c:pt idx="9298">
                <c:v>-676.19999999996344</c:v>
              </c:pt>
              <c:pt idx="9299">
                <c:v>-675.09999999996342</c:v>
              </c:pt>
              <c:pt idx="9300">
                <c:v>-675.99999999996339</c:v>
              </c:pt>
              <c:pt idx="9301">
                <c:v>-676.89999999996337</c:v>
              </c:pt>
              <c:pt idx="9302">
                <c:v>-677.49999999996339</c:v>
              </c:pt>
              <c:pt idx="9303">
                <c:v>-678.39999999996337</c:v>
              </c:pt>
              <c:pt idx="9304">
                <c:v>-677.29999999996335</c:v>
              </c:pt>
              <c:pt idx="9305">
                <c:v>-676.19999999996332</c:v>
              </c:pt>
              <c:pt idx="9306">
                <c:v>-677.0999999999633</c:v>
              </c:pt>
              <c:pt idx="9307">
                <c:v>-677.99999999996328</c:v>
              </c:pt>
              <c:pt idx="9308">
                <c:v>-676.89999999996326</c:v>
              </c:pt>
              <c:pt idx="9309">
                <c:v>-677.79999999996323</c:v>
              </c:pt>
              <c:pt idx="9310">
                <c:v>-678.39999999996326</c:v>
              </c:pt>
              <c:pt idx="9311">
                <c:v>-678.99999999996328</c:v>
              </c:pt>
              <c:pt idx="9312">
                <c:v>-679.89999999996326</c:v>
              </c:pt>
              <c:pt idx="9313">
                <c:v>-680.79999999996323</c:v>
              </c:pt>
              <c:pt idx="9314">
                <c:v>-681.39999999996326</c:v>
              </c:pt>
              <c:pt idx="9315">
                <c:v>-681.99999999996328</c:v>
              </c:pt>
              <c:pt idx="9316">
                <c:v>-680.89999999996326</c:v>
              </c:pt>
              <c:pt idx="9317">
                <c:v>-681.49999999996328</c:v>
              </c:pt>
              <c:pt idx="9318">
                <c:v>-682.0999999999633</c:v>
              </c:pt>
              <c:pt idx="9319">
                <c:v>-682.69999999996332</c:v>
              </c:pt>
              <c:pt idx="9320">
                <c:v>-683.29999999996335</c:v>
              </c:pt>
              <c:pt idx="9321">
                <c:v>-684.19999999996332</c:v>
              </c:pt>
              <c:pt idx="9322">
                <c:v>-685.0999999999633</c:v>
              </c:pt>
              <c:pt idx="9323">
                <c:v>-685.99999999996328</c:v>
              </c:pt>
              <c:pt idx="9324">
                <c:v>-686.89999999996326</c:v>
              </c:pt>
              <c:pt idx="9325">
                <c:v>-685.79999999996323</c:v>
              </c:pt>
              <c:pt idx="9326">
                <c:v>-686.39999999996326</c:v>
              </c:pt>
              <c:pt idx="9327">
                <c:v>-687.29999999996323</c:v>
              </c:pt>
              <c:pt idx="9328">
                <c:v>-688.19999999996321</c:v>
              </c:pt>
              <c:pt idx="9329">
                <c:v>-688.79999999996323</c:v>
              </c:pt>
              <c:pt idx="9330">
                <c:v>-689.69999999996321</c:v>
              </c:pt>
              <c:pt idx="9331">
                <c:v>-690.29999999996323</c:v>
              </c:pt>
              <c:pt idx="9332">
                <c:v>-691.19999999996321</c:v>
              </c:pt>
              <c:pt idx="9333">
                <c:v>-690.09999999996319</c:v>
              </c:pt>
              <c:pt idx="9334">
                <c:v>-690.69999999996321</c:v>
              </c:pt>
              <c:pt idx="9335">
                <c:v>-691.29999999996323</c:v>
              </c:pt>
              <c:pt idx="9336">
                <c:v>-691.89999999996326</c:v>
              </c:pt>
              <c:pt idx="9337">
                <c:v>-692.79999999996323</c:v>
              </c:pt>
              <c:pt idx="9338">
                <c:v>-693.69999999996321</c:v>
              </c:pt>
              <c:pt idx="9339">
                <c:v>-694.59999999996319</c:v>
              </c:pt>
              <c:pt idx="9340">
                <c:v>-695.49999999996317</c:v>
              </c:pt>
              <c:pt idx="9341">
                <c:v>-696.39999999996314</c:v>
              </c:pt>
              <c:pt idx="9342">
                <c:v>-695.29999999996312</c:v>
              </c:pt>
              <c:pt idx="9343">
                <c:v>-695.89999999996314</c:v>
              </c:pt>
              <c:pt idx="9344">
                <c:v>-696.79999999996312</c:v>
              </c:pt>
              <c:pt idx="9345">
                <c:v>-697.6999999999631</c:v>
              </c:pt>
              <c:pt idx="9346">
                <c:v>-698.29999999996312</c:v>
              </c:pt>
              <c:pt idx="9347">
                <c:v>-699.1999999999631</c:v>
              </c:pt>
              <c:pt idx="9348">
                <c:v>-699.79999999996312</c:v>
              </c:pt>
              <c:pt idx="9349">
                <c:v>-698.6999999999631</c:v>
              </c:pt>
              <c:pt idx="9350">
                <c:v>-697.59999999996307</c:v>
              </c:pt>
              <c:pt idx="9351">
                <c:v>-698.1999999999631</c:v>
              </c:pt>
              <c:pt idx="9352">
                <c:v>-698.79999999996312</c:v>
              </c:pt>
              <c:pt idx="9353">
                <c:v>-699.39999999996314</c:v>
              </c:pt>
              <c:pt idx="9354">
                <c:v>-699.99999999996317</c:v>
              </c:pt>
              <c:pt idx="9355">
                <c:v>-698.89999999996314</c:v>
              </c:pt>
              <c:pt idx="9356">
                <c:v>-699.79999999996312</c:v>
              </c:pt>
              <c:pt idx="9357">
                <c:v>-700.39999999996314</c:v>
              </c:pt>
              <c:pt idx="9358">
                <c:v>-701.29999999996312</c:v>
              </c:pt>
              <c:pt idx="9359">
                <c:v>-701.89999999996314</c:v>
              </c:pt>
              <c:pt idx="9360">
                <c:v>-702.79999999996312</c:v>
              </c:pt>
              <c:pt idx="9361">
                <c:v>-703.6999999999631</c:v>
              </c:pt>
              <c:pt idx="9362">
                <c:v>-702.59999999996307</c:v>
              </c:pt>
              <c:pt idx="9363">
                <c:v>-703.49999999996305</c:v>
              </c:pt>
              <c:pt idx="9364">
                <c:v>-704.39999999996303</c:v>
              </c:pt>
              <c:pt idx="9365">
                <c:v>-705.29999999996301</c:v>
              </c:pt>
              <c:pt idx="9366">
                <c:v>-706.19999999996298</c:v>
              </c:pt>
              <c:pt idx="9367">
                <c:v>-706.79999999996301</c:v>
              </c:pt>
              <c:pt idx="9368">
                <c:v>-707.69999999996298</c:v>
              </c:pt>
              <c:pt idx="9369">
                <c:v>-699.89999999996303</c:v>
              </c:pt>
              <c:pt idx="9370">
                <c:v>-700.79999999996301</c:v>
              </c:pt>
              <c:pt idx="9371">
                <c:v>-699.69999999996298</c:v>
              </c:pt>
              <c:pt idx="9372">
                <c:v>-700.59999999996296</c:v>
              </c:pt>
              <c:pt idx="9373">
                <c:v>-701.19999999996298</c:v>
              </c:pt>
              <c:pt idx="9374">
                <c:v>-702.09999999996296</c:v>
              </c:pt>
              <c:pt idx="9375">
                <c:v>-702.99999999996294</c:v>
              </c:pt>
              <c:pt idx="9376">
                <c:v>-703.59999999996296</c:v>
              </c:pt>
              <c:pt idx="9377">
                <c:v>-704.19999999996298</c:v>
              </c:pt>
              <c:pt idx="9378">
                <c:v>-704.79999999996301</c:v>
              </c:pt>
              <c:pt idx="9379">
                <c:v>-705.39999999996303</c:v>
              </c:pt>
              <c:pt idx="9380">
                <c:v>-705.99999999996305</c:v>
              </c:pt>
              <c:pt idx="9381">
                <c:v>-706.59999999996307</c:v>
              </c:pt>
              <c:pt idx="9382">
                <c:v>-707.49999999996305</c:v>
              </c:pt>
              <c:pt idx="9383">
                <c:v>-708.09999999996307</c:v>
              </c:pt>
              <c:pt idx="9384">
                <c:v>-708.6999999999631</c:v>
              </c:pt>
              <c:pt idx="9385">
                <c:v>-707.59999999996307</c:v>
              </c:pt>
              <c:pt idx="9386">
                <c:v>-708.49999999996305</c:v>
              </c:pt>
              <c:pt idx="9387">
                <c:v>-709.09999999996307</c:v>
              </c:pt>
              <c:pt idx="9388">
                <c:v>-709.99999999996305</c:v>
              </c:pt>
              <c:pt idx="9389">
                <c:v>-710.89999999996303</c:v>
              </c:pt>
              <c:pt idx="9390">
                <c:v>-711.79999999996301</c:v>
              </c:pt>
              <c:pt idx="9391">
                <c:v>-712.39999999996303</c:v>
              </c:pt>
              <c:pt idx="9392">
                <c:v>-712.99999999996305</c:v>
              </c:pt>
              <c:pt idx="9393">
                <c:v>-713.89999999996303</c:v>
              </c:pt>
              <c:pt idx="9394">
                <c:v>-714.49999999996305</c:v>
              </c:pt>
              <c:pt idx="9395">
                <c:v>-715.09999999996307</c:v>
              </c:pt>
              <c:pt idx="9396">
                <c:v>-713.99999999996305</c:v>
              </c:pt>
              <c:pt idx="9397">
                <c:v>-714.59999999996307</c:v>
              </c:pt>
              <c:pt idx="9398">
                <c:v>-715.49999999996305</c:v>
              </c:pt>
              <c:pt idx="9399">
                <c:v>-716.09999999996307</c:v>
              </c:pt>
              <c:pt idx="9400">
                <c:v>-714.99999999996305</c:v>
              </c:pt>
              <c:pt idx="9401">
                <c:v>-715.89999999996303</c:v>
              </c:pt>
              <c:pt idx="9402">
                <c:v>-716.49999999996305</c:v>
              </c:pt>
              <c:pt idx="9403">
                <c:v>-717.39999999996303</c:v>
              </c:pt>
              <c:pt idx="9404">
                <c:v>-718.29999999996301</c:v>
              </c:pt>
              <c:pt idx="9405">
                <c:v>-719.19999999996298</c:v>
              </c:pt>
              <c:pt idx="9406">
                <c:v>-718.09999999996296</c:v>
              </c:pt>
              <c:pt idx="9407">
                <c:v>-718.69999999996298</c:v>
              </c:pt>
              <c:pt idx="9408">
                <c:v>-719.29999999996301</c:v>
              </c:pt>
              <c:pt idx="9409">
                <c:v>-719.89999999996303</c:v>
              </c:pt>
              <c:pt idx="9410">
                <c:v>-718.79999999996301</c:v>
              </c:pt>
              <c:pt idx="9411">
                <c:v>-719.69999999996298</c:v>
              </c:pt>
              <c:pt idx="9412">
                <c:v>-711.89999999996303</c:v>
              </c:pt>
              <c:pt idx="9413">
                <c:v>-712.79999999996301</c:v>
              </c:pt>
              <c:pt idx="9414">
                <c:v>-713.69999999996298</c:v>
              </c:pt>
              <c:pt idx="9415">
                <c:v>-714.59999999996296</c:v>
              </c:pt>
              <c:pt idx="9416">
                <c:v>-715.49999999996294</c:v>
              </c:pt>
              <c:pt idx="9417">
                <c:v>-716.39999999996292</c:v>
              </c:pt>
              <c:pt idx="9418">
                <c:v>-715.29999999996289</c:v>
              </c:pt>
              <c:pt idx="9419">
                <c:v>-716.19999999996287</c:v>
              </c:pt>
              <c:pt idx="9420">
                <c:v>-715.09999999996285</c:v>
              </c:pt>
              <c:pt idx="9421">
                <c:v>-715.99999999996282</c:v>
              </c:pt>
              <c:pt idx="9422">
                <c:v>-716.8999999999628</c:v>
              </c:pt>
              <c:pt idx="9423">
                <c:v>-717.79999999996278</c:v>
              </c:pt>
              <c:pt idx="9424">
                <c:v>-718.69999999996276</c:v>
              </c:pt>
              <c:pt idx="9425">
                <c:v>-719.59999999996273</c:v>
              </c:pt>
              <c:pt idx="9426">
                <c:v>-720.49999999996271</c:v>
              </c:pt>
              <c:pt idx="9427">
                <c:v>-721.09999999996273</c:v>
              </c:pt>
              <c:pt idx="9428">
                <c:v>-721.99999999996271</c:v>
              </c:pt>
              <c:pt idx="9429">
                <c:v>-722.89999999996269</c:v>
              </c:pt>
              <c:pt idx="9430">
                <c:v>-723.49999999996271</c:v>
              </c:pt>
              <c:pt idx="9431">
                <c:v>-715.69999999996276</c:v>
              </c:pt>
              <c:pt idx="9432">
                <c:v>-707.8999999999628</c:v>
              </c:pt>
              <c:pt idx="9433">
                <c:v>-708.79999999996278</c:v>
              </c:pt>
              <c:pt idx="9434">
                <c:v>-709.69999999996276</c:v>
              </c:pt>
              <c:pt idx="9435">
                <c:v>-710.59999999996273</c:v>
              </c:pt>
              <c:pt idx="9436">
                <c:v>-711.49999999996271</c:v>
              </c:pt>
              <c:pt idx="9437">
                <c:v>-712.39999999996269</c:v>
              </c:pt>
              <c:pt idx="9438">
                <c:v>-713.29999999996267</c:v>
              </c:pt>
              <c:pt idx="9439">
                <c:v>-714.19999999996264</c:v>
              </c:pt>
              <c:pt idx="9440">
                <c:v>-714.79999999996267</c:v>
              </c:pt>
              <c:pt idx="9441">
                <c:v>-715.69999999996264</c:v>
              </c:pt>
              <c:pt idx="9442">
                <c:v>-714.59999999996262</c:v>
              </c:pt>
              <c:pt idx="9443">
                <c:v>-715.4999999999626</c:v>
              </c:pt>
              <c:pt idx="9444">
                <c:v>-716.39999999996257</c:v>
              </c:pt>
              <c:pt idx="9445">
                <c:v>-717.29999999996255</c:v>
              </c:pt>
              <c:pt idx="9446">
                <c:v>-718.19999999996253</c:v>
              </c:pt>
              <c:pt idx="9447">
                <c:v>-717.09999999996251</c:v>
              </c:pt>
              <c:pt idx="9448">
                <c:v>-717.99999999996248</c:v>
              </c:pt>
              <c:pt idx="9449">
                <c:v>-718.59999999996251</c:v>
              </c:pt>
              <c:pt idx="9450">
                <c:v>-719.49999999996248</c:v>
              </c:pt>
              <c:pt idx="9451">
                <c:v>-718.39999999996246</c:v>
              </c:pt>
              <c:pt idx="9452">
                <c:v>-719.29999999996244</c:v>
              </c:pt>
              <c:pt idx="9453">
                <c:v>-720.19999999996242</c:v>
              </c:pt>
              <c:pt idx="9454">
                <c:v>-721.09999999996239</c:v>
              </c:pt>
              <c:pt idx="9455">
                <c:v>-721.99999999996237</c:v>
              </c:pt>
              <c:pt idx="9456">
                <c:v>-722.59999999996239</c:v>
              </c:pt>
              <c:pt idx="9457">
                <c:v>-723.19999999996242</c:v>
              </c:pt>
              <c:pt idx="9458">
                <c:v>-724.09999999996239</c:v>
              </c:pt>
              <c:pt idx="9459">
                <c:v>-722.99999999996237</c:v>
              </c:pt>
              <c:pt idx="9460">
                <c:v>-723.89999999996235</c:v>
              </c:pt>
              <c:pt idx="9461">
                <c:v>-724.79999999996232</c:v>
              </c:pt>
              <c:pt idx="9462">
                <c:v>-725.6999999999623</c:v>
              </c:pt>
              <c:pt idx="9463">
                <c:v>-726.59999999996228</c:v>
              </c:pt>
              <c:pt idx="9464">
                <c:v>-727.49999999996226</c:v>
              </c:pt>
              <c:pt idx="9465">
                <c:v>-728.39999999996223</c:v>
              </c:pt>
              <c:pt idx="9466">
                <c:v>-728.99999999996226</c:v>
              </c:pt>
              <c:pt idx="9467">
                <c:v>-729.59999999996228</c:v>
              </c:pt>
              <c:pt idx="9468">
                <c:v>-730.1999999999623</c:v>
              </c:pt>
              <c:pt idx="9469">
                <c:v>-731.09999999996228</c:v>
              </c:pt>
              <c:pt idx="9470">
                <c:v>-731.6999999999623</c:v>
              </c:pt>
              <c:pt idx="9471">
                <c:v>-732.59999999996228</c:v>
              </c:pt>
              <c:pt idx="9472">
                <c:v>-733.1999999999623</c:v>
              </c:pt>
              <c:pt idx="9473">
                <c:v>-733.79999999996232</c:v>
              </c:pt>
              <c:pt idx="9474">
                <c:v>-734.6999999999623</c:v>
              </c:pt>
              <c:pt idx="9475">
                <c:v>-733.59999999996228</c:v>
              </c:pt>
              <c:pt idx="9476">
                <c:v>-734.49999999996226</c:v>
              </c:pt>
              <c:pt idx="9477">
                <c:v>-735.39999999996223</c:v>
              </c:pt>
              <c:pt idx="9478">
                <c:v>-736.29999999996221</c:v>
              </c:pt>
              <c:pt idx="9479">
                <c:v>-737.19999999996219</c:v>
              </c:pt>
              <c:pt idx="9480">
                <c:v>-736.09999999996217</c:v>
              </c:pt>
              <c:pt idx="9481">
                <c:v>-734.99999999996214</c:v>
              </c:pt>
              <c:pt idx="9482">
                <c:v>-733.89999999996212</c:v>
              </c:pt>
              <c:pt idx="9483">
                <c:v>-726.09999999996217</c:v>
              </c:pt>
              <c:pt idx="9484">
                <c:v>-724.99999999996214</c:v>
              </c:pt>
              <c:pt idx="9485">
                <c:v>-725.59999999996217</c:v>
              </c:pt>
              <c:pt idx="9486">
                <c:v>-726.49999999996214</c:v>
              </c:pt>
              <c:pt idx="9487">
                <c:v>-727.09999999996217</c:v>
              </c:pt>
              <c:pt idx="9488">
                <c:v>-727.99999999996214</c:v>
              </c:pt>
              <c:pt idx="9489">
                <c:v>-728.89999999996212</c:v>
              </c:pt>
              <c:pt idx="9490">
                <c:v>-729.49999999996214</c:v>
              </c:pt>
              <c:pt idx="9491">
                <c:v>-730.39999999996212</c:v>
              </c:pt>
              <c:pt idx="9492">
                <c:v>-731.2999999999621</c:v>
              </c:pt>
              <c:pt idx="9493">
                <c:v>-732.19999999996207</c:v>
              </c:pt>
              <c:pt idx="9494">
                <c:v>-732.7999999999621</c:v>
              </c:pt>
              <c:pt idx="9495">
                <c:v>-733.69999999996207</c:v>
              </c:pt>
              <c:pt idx="9496">
                <c:v>-734.59999999996205</c:v>
              </c:pt>
              <c:pt idx="9497">
                <c:v>-735.19999999996207</c:v>
              </c:pt>
              <c:pt idx="9498">
                <c:v>-736.09999999996205</c:v>
              </c:pt>
              <c:pt idx="9499">
                <c:v>-736.99999999996203</c:v>
              </c:pt>
              <c:pt idx="9500">
                <c:v>-737.89999999996201</c:v>
              </c:pt>
              <c:pt idx="9501">
                <c:v>-738.79999999996198</c:v>
              </c:pt>
              <c:pt idx="9502">
                <c:v>-739.39999999996201</c:v>
              </c:pt>
              <c:pt idx="9503">
                <c:v>-740.29999999996198</c:v>
              </c:pt>
              <c:pt idx="9504">
                <c:v>-739.19999999996196</c:v>
              </c:pt>
              <c:pt idx="9505">
                <c:v>-739.79999999996198</c:v>
              </c:pt>
              <c:pt idx="9506">
                <c:v>-740.69999999996196</c:v>
              </c:pt>
              <c:pt idx="9507">
                <c:v>-741.29999999996198</c:v>
              </c:pt>
              <c:pt idx="9508">
                <c:v>-742.19999999996196</c:v>
              </c:pt>
              <c:pt idx="9509">
                <c:v>-743.09999999996194</c:v>
              </c:pt>
              <c:pt idx="9510">
                <c:v>-735.29999999996198</c:v>
              </c:pt>
              <c:pt idx="9511">
                <c:v>-736.19999999996196</c:v>
              </c:pt>
              <c:pt idx="9512">
                <c:v>-737.09999999996194</c:v>
              </c:pt>
              <c:pt idx="9513">
                <c:v>-737.99999999996191</c:v>
              </c:pt>
              <c:pt idx="9514">
                <c:v>-738.89999999996189</c:v>
              </c:pt>
              <c:pt idx="9515">
                <c:v>-739.79999999996187</c:v>
              </c:pt>
              <c:pt idx="9516">
                <c:v>-740.69999999996185</c:v>
              </c:pt>
              <c:pt idx="9517">
                <c:v>-741.59999999996182</c:v>
              </c:pt>
              <c:pt idx="9518">
                <c:v>-742.4999999999618</c:v>
              </c:pt>
              <c:pt idx="9519">
                <c:v>-743.39999999996178</c:v>
              </c:pt>
              <c:pt idx="9520">
                <c:v>-743.9999999999618</c:v>
              </c:pt>
              <c:pt idx="9521">
                <c:v>-744.89999999996178</c:v>
              </c:pt>
              <c:pt idx="9522">
                <c:v>-745.4999999999618</c:v>
              </c:pt>
              <c:pt idx="9523">
                <c:v>-744.39999999996178</c:v>
              </c:pt>
              <c:pt idx="9524">
                <c:v>-744.9999999999618</c:v>
              </c:pt>
              <c:pt idx="9525">
                <c:v>-743.89999999996178</c:v>
              </c:pt>
              <c:pt idx="9526">
                <c:v>-744.79999999996176</c:v>
              </c:pt>
              <c:pt idx="9527">
                <c:v>-736.9999999999618</c:v>
              </c:pt>
              <c:pt idx="9528">
                <c:v>-737.59999999996182</c:v>
              </c:pt>
              <c:pt idx="9529">
                <c:v>-738.19999999996185</c:v>
              </c:pt>
              <c:pt idx="9530">
                <c:v>-739.09999999996182</c:v>
              </c:pt>
              <c:pt idx="9531">
                <c:v>-739.9999999999618</c:v>
              </c:pt>
              <c:pt idx="9532">
                <c:v>-740.89999999996178</c:v>
              </c:pt>
              <c:pt idx="9533">
                <c:v>-739.79999999996176</c:v>
              </c:pt>
              <c:pt idx="9534">
                <c:v>-738.69999999996173</c:v>
              </c:pt>
              <c:pt idx="9535">
                <c:v>-739.29999999996176</c:v>
              </c:pt>
              <c:pt idx="9536">
                <c:v>-740.19999999996173</c:v>
              </c:pt>
              <c:pt idx="9537">
                <c:v>-741.09999999996171</c:v>
              </c:pt>
              <c:pt idx="9538">
                <c:v>-741.69999999996173</c:v>
              </c:pt>
              <c:pt idx="9539">
                <c:v>-742.29999999996176</c:v>
              </c:pt>
              <c:pt idx="9540">
                <c:v>-743.19999999996173</c:v>
              </c:pt>
              <c:pt idx="9541">
                <c:v>-743.79999999996176</c:v>
              </c:pt>
              <c:pt idx="9542">
                <c:v>-744.39999999996178</c:v>
              </c:pt>
              <c:pt idx="9543">
                <c:v>-744.9999999999618</c:v>
              </c:pt>
              <c:pt idx="9544">
                <c:v>-743.89999999996178</c:v>
              </c:pt>
              <c:pt idx="9545">
                <c:v>-744.4999999999618</c:v>
              </c:pt>
              <c:pt idx="9546">
                <c:v>-745.09999999996182</c:v>
              </c:pt>
              <c:pt idx="9547">
                <c:v>-745.9999999999618</c:v>
              </c:pt>
              <c:pt idx="9548">
                <c:v>-746.89999999996178</c:v>
              </c:pt>
              <c:pt idx="9549">
                <c:v>-747.79999999996176</c:v>
              </c:pt>
              <c:pt idx="9550">
                <c:v>-748.39999999996178</c:v>
              </c:pt>
              <c:pt idx="9551">
                <c:v>-749.29999999996176</c:v>
              </c:pt>
              <c:pt idx="9552">
                <c:v>-741.4999999999618</c:v>
              </c:pt>
              <c:pt idx="9553">
                <c:v>-742.39999999996178</c:v>
              </c:pt>
              <c:pt idx="9554">
                <c:v>-742.9999999999618</c:v>
              </c:pt>
              <c:pt idx="9555">
                <c:v>-743.89999999996178</c:v>
              </c:pt>
              <c:pt idx="9556">
                <c:v>-744.79999999996176</c:v>
              </c:pt>
              <c:pt idx="9557">
                <c:v>-736.9999999999618</c:v>
              </c:pt>
              <c:pt idx="9558">
                <c:v>-735.89999999996178</c:v>
              </c:pt>
              <c:pt idx="9559">
                <c:v>-736.4999999999618</c:v>
              </c:pt>
              <c:pt idx="9560">
                <c:v>-737.09999999996182</c:v>
              </c:pt>
              <c:pt idx="9561">
                <c:v>-737.69999999996185</c:v>
              </c:pt>
              <c:pt idx="9562">
                <c:v>-738.59999999996182</c:v>
              </c:pt>
              <c:pt idx="9563">
                <c:v>-739.19999999996185</c:v>
              </c:pt>
              <c:pt idx="9564">
                <c:v>-740.09999999996182</c:v>
              </c:pt>
              <c:pt idx="9565">
                <c:v>-738.9999999999618</c:v>
              </c:pt>
              <c:pt idx="9566">
                <c:v>-739.59999999996182</c:v>
              </c:pt>
              <c:pt idx="9567">
                <c:v>-738.4999999999618</c:v>
              </c:pt>
              <c:pt idx="9568">
                <c:v>-739.39999999996178</c:v>
              </c:pt>
              <c:pt idx="9569">
                <c:v>-739.9999999999618</c:v>
              </c:pt>
              <c:pt idx="9570">
                <c:v>-740.59999999996182</c:v>
              </c:pt>
              <c:pt idx="9571">
                <c:v>-741.4999999999618</c:v>
              </c:pt>
              <c:pt idx="9572">
                <c:v>-742.39999999996178</c:v>
              </c:pt>
              <c:pt idx="9573">
                <c:v>-743.29999999996176</c:v>
              </c:pt>
              <c:pt idx="9574">
                <c:v>-743.89999999996178</c:v>
              </c:pt>
              <c:pt idx="9575">
                <c:v>-742.79999999996176</c:v>
              </c:pt>
              <c:pt idx="9576">
                <c:v>-743.69999999996173</c:v>
              </c:pt>
              <c:pt idx="9577">
                <c:v>-744.59999999996171</c:v>
              </c:pt>
              <c:pt idx="9578">
                <c:v>-745.49999999996169</c:v>
              </c:pt>
              <c:pt idx="9579">
                <c:v>-746.09999999996171</c:v>
              </c:pt>
              <c:pt idx="9580">
                <c:v>-746.99999999996169</c:v>
              </c:pt>
              <c:pt idx="9581">
                <c:v>-747.89999999996166</c:v>
              </c:pt>
              <c:pt idx="9582">
                <c:v>-748.79999999996164</c:v>
              </c:pt>
              <c:pt idx="9583">
                <c:v>-749.69999999996162</c:v>
              </c:pt>
              <c:pt idx="9584">
                <c:v>-750.5999999999616</c:v>
              </c:pt>
              <c:pt idx="9585">
                <c:v>-751.19999999996162</c:v>
              </c:pt>
              <c:pt idx="9586">
                <c:v>-743.39999999996166</c:v>
              </c:pt>
              <c:pt idx="9587">
                <c:v>-743.99999999996169</c:v>
              </c:pt>
              <c:pt idx="9588">
                <c:v>-744.59999999996171</c:v>
              </c:pt>
              <c:pt idx="9589">
                <c:v>-745.19999999996173</c:v>
              </c:pt>
              <c:pt idx="9590">
                <c:v>-744.09999999996171</c:v>
              </c:pt>
              <c:pt idx="9591">
                <c:v>-744.99999999996169</c:v>
              </c:pt>
              <c:pt idx="9592">
                <c:v>-745.89999999996166</c:v>
              </c:pt>
              <c:pt idx="9593">
                <c:v>-738.09999999996171</c:v>
              </c:pt>
              <c:pt idx="9594">
                <c:v>-738.99999999996169</c:v>
              </c:pt>
              <c:pt idx="9595">
                <c:v>-739.89999999996166</c:v>
              </c:pt>
              <c:pt idx="9596">
                <c:v>-740.49999999996169</c:v>
              </c:pt>
              <c:pt idx="9597">
                <c:v>-741.09999999996171</c:v>
              </c:pt>
              <c:pt idx="9598">
                <c:v>-741.69999999996173</c:v>
              </c:pt>
              <c:pt idx="9599">
                <c:v>-742.59999999996171</c:v>
              </c:pt>
              <c:pt idx="9600">
                <c:v>-743.49999999996169</c:v>
              </c:pt>
              <c:pt idx="9601">
                <c:v>-744.39999999996166</c:v>
              </c:pt>
              <c:pt idx="9602">
                <c:v>-745.29999999996164</c:v>
              </c:pt>
              <c:pt idx="9603">
                <c:v>-746.19999999996162</c:v>
              </c:pt>
              <c:pt idx="9604">
                <c:v>-746.79999999996164</c:v>
              </c:pt>
              <c:pt idx="9605">
                <c:v>-747.69999999996162</c:v>
              </c:pt>
              <c:pt idx="9606">
                <c:v>-748.29999999996164</c:v>
              </c:pt>
              <c:pt idx="9607">
                <c:v>-749.19999999996162</c:v>
              </c:pt>
              <c:pt idx="9608">
                <c:v>-750.0999999999616</c:v>
              </c:pt>
              <c:pt idx="9609">
                <c:v>-748.99999999996157</c:v>
              </c:pt>
              <c:pt idx="9610">
                <c:v>-749.89999999996155</c:v>
              </c:pt>
              <c:pt idx="9611">
                <c:v>-750.79999999996153</c:v>
              </c:pt>
              <c:pt idx="9612">
                <c:v>-751.69999999996151</c:v>
              </c:pt>
              <c:pt idx="9613">
                <c:v>-752.59999999996148</c:v>
              </c:pt>
              <c:pt idx="9614">
                <c:v>-753.49999999996146</c:v>
              </c:pt>
              <c:pt idx="9615">
                <c:v>-754.39999999996144</c:v>
              </c:pt>
              <c:pt idx="9616">
                <c:v>-755.29999999996141</c:v>
              </c:pt>
              <c:pt idx="9617">
                <c:v>-756.19999999996139</c:v>
              </c:pt>
              <c:pt idx="9618">
                <c:v>-756.79999999996141</c:v>
              </c:pt>
              <c:pt idx="9619">
                <c:v>-757.69999999996139</c:v>
              </c:pt>
              <c:pt idx="9620">
                <c:v>-758.59999999996137</c:v>
              </c:pt>
              <c:pt idx="9621">
                <c:v>-759.49999999996135</c:v>
              </c:pt>
              <c:pt idx="9622">
                <c:v>-760.09999999996137</c:v>
              </c:pt>
              <c:pt idx="9623">
                <c:v>-760.99999999996135</c:v>
              </c:pt>
              <c:pt idx="9624">
                <c:v>-761.59999999996137</c:v>
              </c:pt>
              <c:pt idx="9625">
                <c:v>-762.49999999996135</c:v>
              </c:pt>
              <c:pt idx="9626">
                <c:v>-763.09999999996137</c:v>
              </c:pt>
              <c:pt idx="9627">
                <c:v>-763.69999999996139</c:v>
              </c:pt>
              <c:pt idx="9628">
                <c:v>-764.29999999996141</c:v>
              </c:pt>
              <c:pt idx="9629">
                <c:v>-763.19999999996139</c:v>
              </c:pt>
              <c:pt idx="9630">
                <c:v>-763.79999999996141</c:v>
              </c:pt>
              <c:pt idx="9631">
                <c:v>-755.99999999996146</c:v>
              </c:pt>
              <c:pt idx="9632">
                <c:v>-756.59999999996148</c:v>
              </c:pt>
              <c:pt idx="9633">
                <c:v>-757.49999999996146</c:v>
              </c:pt>
              <c:pt idx="9634">
                <c:v>-758.09999999996148</c:v>
              </c:pt>
              <c:pt idx="9635">
                <c:v>-758.99999999996146</c:v>
              </c:pt>
              <c:pt idx="9636">
                <c:v>-759.59999999996148</c:v>
              </c:pt>
              <c:pt idx="9637">
                <c:v>-760.49999999996146</c:v>
              </c:pt>
              <c:pt idx="9638">
                <c:v>-761.09999999996148</c:v>
              </c:pt>
              <c:pt idx="9639">
                <c:v>-759.99999999996146</c:v>
              </c:pt>
              <c:pt idx="9640">
                <c:v>-760.89999999996144</c:v>
              </c:pt>
              <c:pt idx="9641">
                <c:v>-761.49999999996146</c:v>
              </c:pt>
              <c:pt idx="9642">
                <c:v>-760.39999999996144</c:v>
              </c:pt>
              <c:pt idx="9643">
                <c:v>-761.29999999996141</c:v>
              </c:pt>
              <c:pt idx="9644">
                <c:v>-762.19999999996139</c:v>
              </c:pt>
              <c:pt idx="9645">
                <c:v>-763.09999999996137</c:v>
              </c:pt>
              <c:pt idx="9646">
                <c:v>-761.99999999996135</c:v>
              </c:pt>
              <c:pt idx="9647">
                <c:v>-762.59999999996137</c:v>
              </c:pt>
              <c:pt idx="9648">
                <c:v>-763.49999999996135</c:v>
              </c:pt>
              <c:pt idx="9649">
                <c:v>-762.39999999996132</c:v>
              </c:pt>
              <c:pt idx="9650">
                <c:v>-763.2999999999613</c:v>
              </c:pt>
              <c:pt idx="9651">
                <c:v>-764.19999999996128</c:v>
              </c:pt>
              <c:pt idx="9652">
                <c:v>-765.09999999996126</c:v>
              </c:pt>
              <c:pt idx="9653">
                <c:v>-757.2999999999613</c:v>
              </c:pt>
              <c:pt idx="9654">
                <c:v>-757.89999999996132</c:v>
              </c:pt>
              <c:pt idx="9655">
                <c:v>-758.7999999999613</c:v>
              </c:pt>
              <c:pt idx="9656">
                <c:v>-759.69999999996128</c:v>
              </c:pt>
              <c:pt idx="9657">
                <c:v>-760.59999999996126</c:v>
              </c:pt>
              <c:pt idx="9658">
                <c:v>-761.19999999996128</c:v>
              </c:pt>
              <c:pt idx="9659">
                <c:v>-762.09999999996126</c:v>
              </c:pt>
              <c:pt idx="9660">
                <c:v>-762.99999999996123</c:v>
              </c:pt>
              <c:pt idx="9661">
                <c:v>-763.59999999996126</c:v>
              </c:pt>
              <c:pt idx="9662">
                <c:v>-762.49999999996123</c:v>
              </c:pt>
              <c:pt idx="9663">
                <c:v>-763.09999999996126</c:v>
              </c:pt>
              <c:pt idx="9664">
                <c:v>-763.69999999996128</c:v>
              </c:pt>
              <c:pt idx="9665">
                <c:v>-764.2999999999613</c:v>
              </c:pt>
              <c:pt idx="9666">
                <c:v>-764.89999999996132</c:v>
              </c:pt>
              <c:pt idx="9667">
                <c:v>-763.7999999999613</c:v>
              </c:pt>
              <c:pt idx="9668">
                <c:v>-764.39999999996132</c:v>
              </c:pt>
              <c:pt idx="9669">
                <c:v>-765.2999999999613</c:v>
              </c:pt>
              <c:pt idx="9670">
                <c:v>-766.19999999996128</c:v>
              </c:pt>
              <c:pt idx="9671">
                <c:v>-766.7999999999613</c:v>
              </c:pt>
              <c:pt idx="9672">
                <c:v>-765.69999999996128</c:v>
              </c:pt>
              <c:pt idx="9673">
                <c:v>-766.2999999999613</c:v>
              </c:pt>
              <c:pt idx="9674">
                <c:v>-765.19999999996128</c:v>
              </c:pt>
              <c:pt idx="9675">
                <c:v>-765.7999999999613</c:v>
              </c:pt>
              <c:pt idx="9676">
                <c:v>-766.69999999996128</c:v>
              </c:pt>
              <c:pt idx="9677">
                <c:v>-767.59999999996126</c:v>
              </c:pt>
              <c:pt idx="9678">
                <c:v>-768.49999999996123</c:v>
              </c:pt>
              <c:pt idx="9679">
                <c:v>-769.39999999996121</c:v>
              </c:pt>
              <c:pt idx="9680">
                <c:v>-770.29999999996119</c:v>
              </c:pt>
              <c:pt idx="9681">
                <c:v>-771.19999999996116</c:v>
              </c:pt>
              <c:pt idx="9682">
                <c:v>-772.09999999996114</c:v>
              </c:pt>
              <c:pt idx="9683">
                <c:v>-772.69999999996116</c:v>
              </c:pt>
              <c:pt idx="9684">
                <c:v>-773.29999999996119</c:v>
              </c:pt>
              <c:pt idx="9685">
                <c:v>-774.19999999996116</c:v>
              </c:pt>
              <c:pt idx="9686">
                <c:v>-773.09999999996114</c:v>
              </c:pt>
              <c:pt idx="9687">
                <c:v>-773.99999999996112</c:v>
              </c:pt>
              <c:pt idx="9688">
                <c:v>-774.8999999999611</c:v>
              </c:pt>
              <c:pt idx="9689">
                <c:v>-775.79999999996107</c:v>
              </c:pt>
              <c:pt idx="9690">
                <c:v>-776.69999999996105</c:v>
              </c:pt>
              <c:pt idx="9691">
                <c:v>-777.59999999996103</c:v>
              </c:pt>
              <c:pt idx="9692">
                <c:v>-778.19999999996105</c:v>
              </c:pt>
              <c:pt idx="9693">
                <c:v>-778.79999999996107</c:v>
              </c:pt>
              <c:pt idx="9694">
                <c:v>-779.69999999996105</c:v>
              </c:pt>
              <c:pt idx="9695">
                <c:v>-780.29999999996107</c:v>
              </c:pt>
              <c:pt idx="9696">
                <c:v>-780.8999999999611</c:v>
              </c:pt>
              <c:pt idx="9697">
                <c:v>-779.79999999996107</c:v>
              </c:pt>
              <c:pt idx="9698">
                <c:v>-780.3999999999611</c:v>
              </c:pt>
              <c:pt idx="9699">
                <c:v>-780.99999999996112</c:v>
              </c:pt>
              <c:pt idx="9700">
                <c:v>-781.59999999996114</c:v>
              </c:pt>
              <c:pt idx="9701">
                <c:v>-782.19999999996116</c:v>
              </c:pt>
              <c:pt idx="9702">
                <c:v>-783.09999999996114</c:v>
              </c:pt>
              <c:pt idx="9703">
                <c:v>-783.99999999996112</c:v>
              </c:pt>
              <c:pt idx="9704">
                <c:v>-782.8999999999611</c:v>
              </c:pt>
              <c:pt idx="9705">
                <c:v>-783.79999999996107</c:v>
              </c:pt>
              <c:pt idx="9706">
                <c:v>-784.69999999996105</c:v>
              </c:pt>
              <c:pt idx="9707">
                <c:v>-785.59999999996103</c:v>
              </c:pt>
              <c:pt idx="9708">
                <c:v>-786.19999999996105</c:v>
              </c:pt>
              <c:pt idx="9709">
                <c:v>-786.79999999996107</c:v>
              </c:pt>
              <c:pt idx="9710">
                <c:v>-787.69999999996105</c:v>
              </c:pt>
              <c:pt idx="9711">
                <c:v>-786.59999999996103</c:v>
              </c:pt>
              <c:pt idx="9712">
                <c:v>-787.49999999996101</c:v>
              </c:pt>
              <c:pt idx="9713">
                <c:v>-786.39999999996098</c:v>
              </c:pt>
              <c:pt idx="9714">
                <c:v>-787.29999999996096</c:v>
              </c:pt>
              <c:pt idx="9715">
                <c:v>-788.19999999996094</c:v>
              </c:pt>
              <c:pt idx="9716">
                <c:v>-788.79999999996096</c:v>
              </c:pt>
              <c:pt idx="9717">
                <c:v>-789.69999999996094</c:v>
              </c:pt>
              <c:pt idx="9718">
                <c:v>-788.59999999996091</c:v>
              </c:pt>
              <c:pt idx="9719">
                <c:v>-789.49999999996089</c:v>
              </c:pt>
              <c:pt idx="9720">
                <c:v>-790.39999999996087</c:v>
              </c:pt>
              <c:pt idx="9721">
                <c:v>-791.29999999996085</c:v>
              </c:pt>
              <c:pt idx="9722">
                <c:v>-792.19999999996082</c:v>
              </c:pt>
              <c:pt idx="9723">
                <c:v>-792.79999999996085</c:v>
              </c:pt>
              <c:pt idx="9724">
                <c:v>-793.39999999996087</c:v>
              </c:pt>
              <c:pt idx="9725">
                <c:v>-793.99999999996089</c:v>
              </c:pt>
              <c:pt idx="9726">
                <c:v>-794.59999999996091</c:v>
              </c:pt>
              <c:pt idx="9727">
                <c:v>-795.49999999996089</c:v>
              </c:pt>
              <c:pt idx="9728">
                <c:v>-796.39999999996087</c:v>
              </c:pt>
              <c:pt idx="9729">
                <c:v>-797.29999999996085</c:v>
              </c:pt>
              <c:pt idx="9730">
                <c:v>-797.89999999996087</c:v>
              </c:pt>
              <c:pt idx="9731">
                <c:v>-798.49999999996089</c:v>
              </c:pt>
              <c:pt idx="9732">
                <c:v>-799.39999999996087</c:v>
              </c:pt>
              <c:pt idx="9733">
                <c:v>-800.29999999996085</c:v>
              </c:pt>
              <c:pt idx="9734">
                <c:v>-801.19999999996082</c:v>
              </c:pt>
              <c:pt idx="9735">
                <c:v>-800.0999999999608</c:v>
              </c:pt>
              <c:pt idx="9736">
                <c:v>-800.69999999996082</c:v>
              </c:pt>
              <c:pt idx="9737">
                <c:v>-801.5999999999608</c:v>
              </c:pt>
              <c:pt idx="9738">
                <c:v>-802.49999999996078</c:v>
              </c:pt>
              <c:pt idx="9739">
                <c:v>-803.39999999996076</c:v>
              </c:pt>
              <c:pt idx="9740">
                <c:v>-804.29999999996073</c:v>
              </c:pt>
              <c:pt idx="9741">
                <c:v>-803.19999999996071</c:v>
              </c:pt>
              <c:pt idx="9742">
                <c:v>-802.09999999996069</c:v>
              </c:pt>
              <c:pt idx="9743">
                <c:v>-802.99999999996066</c:v>
              </c:pt>
              <c:pt idx="9744">
                <c:v>-803.89999999996064</c:v>
              </c:pt>
              <c:pt idx="9745">
                <c:v>-804.79999999996062</c:v>
              </c:pt>
              <c:pt idx="9746">
                <c:v>-805.6999999999606</c:v>
              </c:pt>
              <c:pt idx="9747">
                <c:v>-806.29999999996062</c:v>
              </c:pt>
              <c:pt idx="9748">
                <c:v>-807.1999999999606</c:v>
              </c:pt>
              <c:pt idx="9749">
                <c:v>-806.09999999996057</c:v>
              </c:pt>
              <c:pt idx="9750">
                <c:v>-804.99999999996055</c:v>
              </c:pt>
              <c:pt idx="9751">
                <c:v>-805.59999999996057</c:v>
              </c:pt>
              <c:pt idx="9752">
                <c:v>-806.49999999996055</c:v>
              </c:pt>
              <c:pt idx="9753">
                <c:v>-807.39999999996053</c:v>
              </c:pt>
              <c:pt idx="9754">
                <c:v>-808.29999999996051</c:v>
              </c:pt>
              <c:pt idx="9755">
                <c:v>-809.19999999996048</c:v>
              </c:pt>
              <c:pt idx="9756">
                <c:v>-809.79999999996051</c:v>
              </c:pt>
              <c:pt idx="9757">
                <c:v>-810.39999999996053</c:v>
              </c:pt>
              <c:pt idx="9758">
                <c:v>-811.29999999996051</c:v>
              </c:pt>
              <c:pt idx="9759">
                <c:v>-812.19999999996048</c:v>
              </c:pt>
              <c:pt idx="9760">
                <c:v>-812.79999999996051</c:v>
              </c:pt>
              <c:pt idx="9761">
                <c:v>-813.39999999996053</c:v>
              </c:pt>
              <c:pt idx="9762">
                <c:v>-813.99999999996055</c:v>
              </c:pt>
              <c:pt idx="9763">
                <c:v>-814.89999999996053</c:v>
              </c:pt>
              <c:pt idx="9764">
                <c:v>-815.49999999996055</c:v>
              </c:pt>
              <c:pt idx="9765">
                <c:v>-816.09999999996057</c:v>
              </c:pt>
              <c:pt idx="9766">
                <c:v>-814.99999999996055</c:v>
              </c:pt>
              <c:pt idx="9767">
                <c:v>-815.59999999996057</c:v>
              </c:pt>
              <c:pt idx="9768">
                <c:v>-814.49999999996055</c:v>
              </c:pt>
              <c:pt idx="9769">
                <c:v>-815.39999999996053</c:v>
              </c:pt>
              <c:pt idx="9770">
                <c:v>-816.29999999996051</c:v>
              </c:pt>
              <c:pt idx="9771">
                <c:v>-816.89999999996053</c:v>
              </c:pt>
              <c:pt idx="9772">
                <c:v>-817.49999999996055</c:v>
              </c:pt>
              <c:pt idx="9773">
                <c:v>-818.39999999996053</c:v>
              </c:pt>
              <c:pt idx="9774">
                <c:v>-818.99999999996055</c:v>
              </c:pt>
              <c:pt idx="9775">
                <c:v>-819.89999999996053</c:v>
              </c:pt>
              <c:pt idx="9776">
                <c:v>-820.79999999996051</c:v>
              </c:pt>
              <c:pt idx="9777">
                <c:v>-821.69999999996048</c:v>
              </c:pt>
              <c:pt idx="9778">
                <c:v>-822.59999999996046</c:v>
              </c:pt>
              <c:pt idx="9779">
                <c:v>-823.19999999996048</c:v>
              </c:pt>
              <c:pt idx="9780">
                <c:v>-823.79999999996051</c:v>
              </c:pt>
              <c:pt idx="9781">
                <c:v>-824.39999999996053</c:v>
              </c:pt>
              <c:pt idx="9782">
                <c:v>-825.29999999996051</c:v>
              </c:pt>
              <c:pt idx="9783">
                <c:v>-826.19999999996048</c:v>
              </c:pt>
              <c:pt idx="9784">
                <c:v>-826.79999999996051</c:v>
              </c:pt>
              <c:pt idx="9785">
                <c:v>-827.39999999996053</c:v>
              </c:pt>
              <c:pt idx="9786">
                <c:v>-827.99999999996055</c:v>
              </c:pt>
              <c:pt idx="9787">
                <c:v>-826.89999999996053</c:v>
              </c:pt>
              <c:pt idx="9788">
                <c:v>-827.79999999996051</c:v>
              </c:pt>
              <c:pt idx="9789">
                <c:v>-828.69999999996048</c:v>
              </c:pt>
              <c:pt idx="9790">
                <c:v>-820.89999999996053</c:v>
              </c:pt>
              <c:pt idx="9791">
                <c:v>-821.49999999996055</c:v>
              </c:pt>
              <c:pt idx="9792">
                <c:v>-822.09999999996057</c:v>
              </c:pt>
              <c:pt idx="9793">
                <c:v>-822.99999999996055</c:v>
              </c:pt>
              <c:pt idx="9794">
                <c:v>-823.89999999996053</c:v>
              </c:pt>
              <c:pt idx="9795">
                <c:v>-824.49999999996055</c:v>
              </c:pt>
              <c:pt idx="9796">
                <c:v>-825.39999999996053</c:v>
              </c:pt>
              <c:pt idx="9797">
                <c:v>-825.99999999996055</c:v>
              </c:pt>
              <c:pt idx="9798">
                <c:v>-826.89999999996053</c:v>
              </c:pt>
              <c:pt idx="9799">
                <c:v>-827.79999999996051</c:v>
              </c:pt>
              <c:pt idx="9800">
                <c:v>-828.39999999996053</c:v>
              </c:pt>
              <c:pt idx="9801">
                <c:v>-827.29999999996051</c:v>
              </c:pt>
              <c:pt idx="9802">
                <c:v>-828.19999999996048</c:v>
              </c:pt>
              <c:pt idx="9803">
                <c:v>-827.09999999996046</c:v>
              </c:pt>
              <c:pt idx="9804">
                <c:v>-825.99999999996044</c:v>
              </c:pt>
              <c:pt idx="9805">
                <c:v>-826.89999999996041</c:v>
              </c:pt>
              <c:pt idx="9806">
                <c:v>-827.79999999996039</c:v>
              </c:pt>
              <c:pt idx="9807">
                <c:v>-826.69999999996037</c:v>
              </c:pt>
              <c:pt idx="9808">
                <c:v>-827.59999999996035</c:v>
              </c:pt>
              <c:pt idx="9809">
                <c:v>-828.49999999996032</c:v>
              </c:pt>
              <c:pt idx="9810">
                <c:v>-829.09999999996035</c:v>
              </c:pt>
              <c:pt idx="9811">
                <c:v>-829.99999999996032</c:v>
              </c:pt>
              <c:pt idx="9812">
                <c:v>-830.59999999996035</c:v>
              </c:pt>
              <c:pt idx="9813">
                <c:v>-829.49999999996032</c:v>
              </c:pt>
              <c:pt idx="9814">
                <c:v>-830.3999999999603</c:v>
              </c:pt>
              <c:pt idx="9815">
                <c:v>-831.29999999996028</c:v>
              </c:pt>
              <c:pt idx="9816">
                <c:v>-832.19999999996026</c:v>
              </c:pt>
              <c:pt idx="9817">
                <c:v>-832.79999999996028</c:v>
              </c:pt>
              <c:pt idx="9818">
                <c:v>-824.99999999996032</c:v>
              </c:pt>
              <c:pt idx="9819">
                <c:v>-825.8999999999603</c:v>
              </c:pt>
              <c:pt idx="9820">
                <c:v>-826.49999999996032</c:v>
              </c:pt>
              <c:pt idx="9821">
                <c:v>-827.09999999996035</c:v>
              </c:pt>
              <c:pt idx="9822">
                <c:v>-827.69999999996037</c:v>
              </c:pt>
              <c:pt idx="9823">
                <c:v>-828.59999999996035</c:v>
              </c:pt>
              <c:pt idx="9824">
                <c:v>-827.49999999996032</c:v>
              </c:pt>
              <c:pt idx="9825">
                <c:v>-826.3999999999603</c:v>
              </c:pt>
              <c:pt idx="9826">
                <c:v>-827.29999999996028</c:v>
              </c:pt>
              <c:pt idx="9827">
                <c:v>-828.19999999996026</c:v>
              </c:pt>
              <c:pt idx="9828">
                <c:v>-827.09999999996023</c:v>
              </c:pt>
              <c:pt idx="9829">
                <c:v>-827.99999999996021</c:v>
              </c:pt>
              <c:pt idx="9830">
                <c:v>-828.89999999996019</c:v>
              </c:pt>
              <c:pt idx="9831">
                <c:v>-829.49999999996021</c:v>
              </c:pt>
              <c:pt idx="9832">
                <c:v>-830.09999999996023</c:v>
              </c:pt>
              <c:pt idx="9833">
                <c:v>-830.69999999996026</c:v>
              </c:pt>
              <c:pt idx="9834">
                <c:v>-831.59999999996023</c:v>
              </c:pt>
              <c:pt idx="9835">
                <c:v>-832.49999999996021</c:v>
              </c:pt>
              <c:pt idx="9836">
                <c:v>-833.09999999996023</c:v>
              </c:pt>
              <c:pt idx="9837">
                <c:v>-831.99999999996021</c:v>
              </c:pt>
              <c:pt idx="9838">
                <c:v>-830.89999999996019</c:v>
              </c:pt>
              <c:pt idx="9839">
                <c:v>-831.79999999996016</c:v>
              </c:pt>
              <c:pt idx="9840">
                <c:v>-832.69999999996014</c:v>
              </c:pt>
              <c:pt idx="9841">
                <c:v>-833.29999999996016</c:v>
              </c:pt>
              <c:pt idx="9842">
                <c:v>-834.19999999996014</c:v>
              </c:pt>
              <c:pt idx="9843">
                <c:v>-834.79999999996016</c:v>
              </c:pt>
              <c:pt idx="9844">
                <c:v>-833.69999999996014</c:v>
              </c:pt>
              <c:pt idx="9845">
                <c:v>-832.59999999996012</c:v>
              </c:pt>
              <c:pt idx="9846">
                <c:v>-831.4999999999601</c:v>
              </c:pt>
              <c:pt idx="9847">
                <c:v>-832.09999999996012</c:v>
              </c:pt>
              <c:pt idx="9848">
                <c:v>-832.9999999999601</c:v>
              </c:pt>
              <c:pt idx="9849">
                <c:v>-833.89999999996007</c:v>
              </c:pt>
              <c:pt idx="9850">
                <c:v>-832.79999999996005</c:v>
              </c:pt>
              <c:pt idx="9851">
                <c:v>-833.39999999996007</c:v>
              </c:pt>
              <c:pt idx="9852">
                <c:v>-832.29999999996005</c:v>
              </c:pt>
              <c:pt idx="9853">
                <c:v>-832.89999999996007</c:v>
              </c:pt>
              <c:pt idx="9854">
                <c:v>-833.4999999999601</c:v>
              </c:pt>
              <c:pt idx="9855">
                <c:v>-834.39999999996007</c:v>
              </c:pt>
              <c:pt idx="9856">
                <c:v>-835.29999999996005</c:v>
              </c:pt>
              <c:pt idx="9857">
                <c:v>-836.19999999996003</c:v>
              </c:pt>
              <c:pt idx="9858">
                <c:v>-837.09999999996</c:v>
              </c:pt>
              <c:pt idx="9859">
                <c:v>-837.69999999996003</c:v>
              </c:pt>
              <c:pt idx="9860">
                <c:v>-838.29999999996005</c:v>
              </c:pt>
              <c:pt idx="9861">
                <c:v>-837.19999999996003</c:v>
              </c:pt>
              <c:pt idx="9862">
                <c:v>-837.79999999996005</c:v>
              </c:pt>
              <c:pt idx="9863">
                <c:v>-838.69999999996003</c:v>
              </c:pt>
              <c:pt idx="9864">
                <c:v>-839.59999999996</c:v>
              </c:pt>
              <c:pt idx="9865">
                <c:v>-840.49999999995998</c:v>
              </c:pt>
              <c:pt idx="9866">
                <c:v>-841.39999999995996</c:v>
              </c:pt>
              <c:pt idx="9867">
                <c:v>-842.29999999995994</c:v>
              </c:pt>
              <c:pt idx="9868">
                <c:v>-843.19999999995991</c:v>
              </c:pt>
              <c:pt idx="9869">
                <c:v>-843.79999999995994</c:v>
              </c:pt>
              <c:pt idx="9870">
                <c:v>-842.69999999995991</c:v>
              </c:pt>
              <c:pt idx="9871">
                <c:v>-843.59999999995989</c:v>
              </c:pt>
              <c:pt idx="9872">
                <c:v>-842.49999999995987</c:v>
              </c:pt>
              <c:pt idx="9873">
                <c:v>-841.39999999995985</c:v>
              </c:pt>
              <c:pt idx="9874">
                <c:v>-842.29999999995982</c:v>
              </c:pt>
              <c:pt idx="9875">
                <c:v>-841.1999999999598</c:v>
              </c:pt>
              <c:pt idx="9876">
                <c:v>-842.09999999995978</c:v>
              </c:pt>
              <c:pt idx="9877">
                <c:v>-834.29999999995982</c:v>
              </c:pt>
              <c:pt idx="9878">
                <c:v>-826.49999999995987</c:v>
              </c:pt>
              <c:pt idx="9879">
                <c:v>-827.39999999995985</c:v>
              </c:pt>
              <c:pt idx="9880">
                <c:v>-828.29999999995982</c:v>
              </c:pt>
              <c:pt idx="9881">
                <c:v>-829.1999999999598</c:v>
              </c:pt>
              <c:pt idx="9882">
                <c:v>-828.09999999995978</c:v>
              </c:pt>
              <c:pt idx="9883">
                <c:v>-828.99999999995975</c:v>
              </c:pt>
              <c:pt idx="9884">
                <c:v>-829.89999999995973</c:v>
              </c:pt>
              <c:pt idx="9885">
                <c:v>-822.09999999995978</c:v>
              </c:pt>
              <c:pt idx="9886">
                <c:v>-814.29999999995982</c:v>
              </c:pt>
              <c:pt idx="9887">
                <c:v>-814.89999999995985</c:v>
              </c:pt>
              <c:pt idx="9888">
                <c:v>-815.79999999995982</c:v>
              </c:pt>
              <c:pt idx="9889">
                <c:v>-816.6999999999598</c:v>
              </c:pt>
              <c:pt idx="9890">
                <c:v>-815.59999999995978</c:v>
              </c:pt>
              <c:pt idx="9891">
                <c:v>-816.1999999999598</c:v>
              </c:pt>
              <c:pt idx="9892">
                <c:v>-817.09999999995978</c:v>
              </c:pt>
              <c:pt idx="9893">
                <c:v>-817.99999999995975</c:v>
              </c:pt>
              <c:pt idx="9894">
                <c:v>-818.89999999995973</c:v>
              </c:pt>
              <c:pt idx="9895">
                <c:v>-819.49999999995975</c:v>
              </c:pt>
              <c:pt idx="9896">
                <c:v>-820.09999999995978</c:v>
              </c:pt>
              <c:pt idx="9897">
                <c:v>-820.99999999995975</c:v>
              </c:pt>
              <c:pt idx="9898">
                <c:v>-813.1999999999598</c:v>
              </c:pt>
              <c:pt idx="9899">
                <c:v>-814.09999999995978</c:v>
              </c:pt>
              <c:pt idx="9900">
                <c:v>-814.6999999999598</c:v>
              </c:pt>
              <c:pt idx="9901">
                <c:v>-815.59999999995978</c:v>
              </c:pt>
              <c:pt idx="9902">
                <c:v>-816.1999999999598</c:v>
              </c:pt>
              <c:pt idx="9903">
                <c:v>-817.09999999995978</c:v>
              </c:pt>
              <c:pt idx="9904">
                <c:v>-815.99999999995975</c:v>
              </c:pt>
              <c:pt idx="9905">
                <c:v>-814.89999999995973</c:v>
              </c:pt>
              <c:pt idx="9906">
                <c:v>-815.79999999995971</c:v>
              </c:pt>
              <c:pt idx="9907">
                <c:v>-816.69999999995969</c:v>
              </c:pt>
              <c:pt idx="9908">
                <c:v>-817.29999999995971</c:v>
              </c:pt>
              <c:pt idx="9909">
                <c:v>-817.89999999995973</c:v>
              </c:pt>
              <c:pt idx="9910">
                <c:v>-818.79999999995971</c:v>
              </c:pt>
              <c:pt idx="9911">
                <c:v>-819.39999999995973</c:v>
              </c:pt>
              <c:pt idx="9912">
                <c:v>-820.29999999995971</c:v>
              </c:pt>
              <c:pt idx="9913">
                <c:v>-821.19999999995969</c:v>
              </c:pt>
              <c:pt idx="9914">
                <c:v>-821.79999999995971</c:v>
              </c:pt>
              <c:pt idx="9915">
                <c:v>-822.39999999995973</c:v>
              </c:pt>
              <c:pt idx="9916">
                <c:v>-822.99999999995975</c:v>
              </c:pt>
              <c:pt idx="9917">
                <c:v>-815.1999999999598</c:v>
              </c:pt>
              <c:pt idx="9918">
                <c:v>-816.09999999995978</c:v>
              </c:pt>
              <c:pt idx="9919">
                <c:v>-814.99999999995975</c:v>
              </c:pt>
              <c:pt idx="9920">
                <c:v>-815.89999999995973</c:v>
              </c:pt>
              <c:pt idx="9921">
                <c:v>-816.79999999995971</c:v>
              </c:pt>
              <c:pt idx="9922">
                <c:v>-817.69999999995969</c:v>
              </c:pt>
              <c:pt idx="9923">
                <c:v>-818.59999999995966</c:v>
              </c:pt>
              <c:pt idx="9924">
                <c:v>-819.19999999995969</c:v>
              </c:pt>
              <c:pt idx="9925">
                <c:v>-820.09999999995966</c:v>
              </c:pt>
              <c:pt idx="9926">
                <c:v>-820.99999999995964</c:v>
              </c:pt>
              <c:pt idx="9927">
                <c:v>-821.89999999995962</c:v>
              </c:pt>
              <c:pt idx="9928">
                <c:v>-822.49999999995964</c:v>
              </c:pt>
              <c:pt idx="9929">
                <c:v>-823.09999999995966</c:v>
              </c:pt>
              <c:pt idx="9930">
                <c:v>-823.99999999995964</c:v>
              </c:pt>
              <c:pt idx="9931">
                <c:v>-824.59999999995966</c:v>
              </c:pt>
              <c:pt idx="9932">
                <c:v>-825.19999999995969</c:v>
              </c:pt>
              <c:pt idx="9933">
                <c:v>-826.09999999995966</c:v>
              </c:pt>
              <c:pt idx="9934">
                <c:v>-826.99999999995964</c:v>
              </c:pt>
              <c:pt idx="9935">
                <c:v>-827.89999999995962</c:v>
              </c:pt>
              <c:pt idx="9936">
                <c:v>-826.7999999999596</c:v>
              </c:pt>
              <c:pt idx="9937">
                <c:v>-827.69999999995957</c:v>
              </c:pt>
              <c:pt idx="9938">
                <c:v>-828.59999999995955</c:v>
              </c:pt>
              <c:pt idx="9939">
                <c:v>-829.49999999995953</c:v>
              </c:pt>
              <c:pt idx="9940">
                <c:v>-830.09999999995955</c:v>
              </c:pt>
              <c:pt idx="9941">
                <c:v>-830.99999999995953</c:v>
              </c:pt>
              <c:pt idx="9942">
                <c:v>-829.8999999999595</c:v>
              </c:pt>
              <c:pt idx="9943">
                <c:v>-830.49999999995953</c:v>
              </c:pt>
              <c:pt idx="9944">
                <c:v>-831.09999999995955</c:v>
              </c:pt>
              <c:pt idx="9945">
                <c:v>-831.69999999995957</c:v>
              </c:pt>
              <c:pt idx="9946">
                <c:v>-832.2999999999596</c:v>
              </c:pt>
              <c:pt idx="9947">
                <c:v>-833.19999999995957</c:v>
              </c:pt>
              <c:pt idx="9948">
                <c:v>-833.7999999999596</c:v>
              </c:pt>
              <c:pt idx="9949">
                <c:v>-834.69999999995957</c:v>
              </c:pt>
              <c:pt idx="9950">
                <c:v>-835.59999999995955</c:v>
              </c:pt>
              <c:pt idx="9951">
                <c:v>-834.49999999995953</c:v>
              </c:pt>
              <c:pt idx="9952">
                <c:v>-835.3999999999595</c:v>
              </c:pt>
              <c:pt idx="9953">
                <c:v>-835.99999999995953</c:v>
              </c:pt>
              <c:pt idx="9954">
                <c:v>-836.8999999999595</c:v>
              </c:pt>
              <c:pt idx="9955">
                <c:v>-835.79999999995948</c:v>
              </c:pt>
              <c:pt idx="9956">
                <c:v>-836.69999999995946</c:v>
              </c:pt>
              <c:pt idx="9957">
                <c:v>-837.59999999995944</c:v>
              </c:pt>
              <c:pt idx="9958">
                <c:v>-838.49999999995941</c:v>
              </c:pt>
              <c:pt idx="9959">
                <c:v>-839.39999999995939</c:v>
              </c:pt>
              <c:pt idx="9960">
                <c:v>-840.29999999995937</c:v>
              </c:pt>
              <c:pt idx="9961">
                <c:v>-841.19999999995935</c:v>
              </c:pt>
              <c:pt idx="9962">
                <c:v>-840.09999999995932</c:v>
              </c:pt>
              <c:pt idx="9963">
                <c:v>-840.9999999999593</c:v>
              </c:pt>
              <c:pt idx="9964">
                <c:v>-841.59999999995932</c:v>
              </c:pt>
              <c:pt idx="9965">
                <c:v>-842.19999999995935</c:v>
              </c:pt>
              <c:pt idx="9966">
                <c:v>-843.09999999995932</c:v>
              </c:pt>
              <c:pt idx="9967">
                <c:v>-843.69999999995935</c:v>
              </c:pt>
              <c:pt idx="9968">
                <c:v>-844.59999999995932</c:v>
              </c:pt>
              <c:pt idx="9969">
                <c:v>-845.19999999995935</c:v>
              </c:pt>
              <c:pt idx="9970">
                <c:v>-846.09999999995932</c:v>
              </c:pt>
              <c:pt idx="9971">
                <c:v>-846.9999999999593</c:v>
              </c:pt>
              <c:pt idx="9972">
                <c:v>-847.59999999995932</c:v>
              </c:pt>
              <c:pt idx="9973">
                <c:v>-848.4999999999593</c:v>
              </c:pt>
              <c:pt idx="9974">
                <c:v>-847.39999999995928</c:v>
              </c:pt>
              <c:pt idx="9975">
                <c:v>-848.29999999995925</c:v>
              </c:pt>
              <c:pt idx="9976">
                <c:v>-848.89999999995928</c:v>
              </c:pt>
              <c:pt idx="9977">
                <c:v>-849.4999999999593</c:v>
              </c:pt>
              <c:pt idx="9978">
                <c:v>-850.09999999995932</c:v>
              </c:pt>
              <c:pt idx="9979">
                <c:v>-850.69999999995935</c:v>
              </c:pt>
              <c:pt idx="9980">
                <c:v>-851.59999999995932</c:v>
              </c:pt>
              <c:pt idx="9981">
                <c:v>-852.4999999999593</c:v>
              </c:pt>
              <c:pt idx="9982">
                <c:v>-853.39999999995928</c:v>
              </c:pt>
              <c:pt idx="9983">
                <c:v>-853.9999999999593</c:v>
              </c:pt>
              <c:pt idx="9984">
                <c:v>-854.59999999995932</c:v>
              </c:pt>
              <c:pt idx="9985">
                <c:v>-855.19999999995935</c:v>
              </c:pt>
              <c:pt idx="9986">
                <c:v>-854.09999999995932</c:v>
              </c:pt>
              <c:pt idx="9987">
                <c:v>-854.9999999999593</c:v>
              </c:pt>
              <c:pt idx="9988">
                <c:v>-853.89999999995928</c:v>
              </c:pt>
              <c:pt idx="9989">
                <c:v>-854.4999999999593</c:v>
              </c:pt>
              <c:pt idx="9990">
                <c:v>-855.09999999995932</c:v>
              </c:pt>
              <c:pt idx="9991">
                <c:v>-855.69999999995935</c:v>
              </c:pt>
              <c:pt idx="9992">
                <c:v>-856.59999999995932</c:v>
              </c:pt>
              <c:pt idx="9993">
                <c:v>-857.4999999999593</c:v>
              </c:pt>
              <c:pt idx="9994">
                <c:v>-858.09999999995932</c:v>
              </c:pt>
              <c:pt idx="9995">
                <c:v>-856.9999999999593</c:v>
              </c:pt>
              <c:pt idx="9996">
                <c:v>-857.89999999995928</c:v>
              </c:pt>
              <c:pt idx="9997">
                <c:v>-858.79999999995925</c:v>
              </c:pt>
              <c:pt idx="9998">
                <c:v>-859.39999999995928</c:v>
              </c:pt>
              <c:pt idx="9999">
                <c:v>-860.29999999995925</c:v>
              </c:pt>
              <c:pt idx="10000">
                <c:v>-861.19999999995923</c:v>
              </c:pt>
              <c:pt idx="10001">
                <c:v>-862.09999999995921</c:v>
              </c:pt>
              <c:pt idx="10002">
                <c:v>-862.99999999995919</c:v>
              </c:pt>
              <c:pt idx="10003">
                <c:v>-863.89999999995916</c:v>
              </c:pt>
              <c:pt idx="10004">
                <c:v>-864.79999999995914</c:v>
              </c:pt>
              <c:pt idx="10005">
                <c:v>-863.69999999995912</c:v>
              </c:pt>
              <c:pt idx="10006">
                <c:v>-864.29999999995914</c:v>
              </c:pt>
              <c:pt idx="10007">
                <c:v>-865.19999999995912</c:v>
              </c:pt>
              <c:pt idx="10008">
                <c:v>-866.0999999999591</c:v>
              </c:pt>
              <c:pt idx="10009">
                <c:v>-866.99999999995907</c:v>
              </c:pt>
              <c:pt idx="10010">
                <c:v>-865.89999999995905</c:v>
              </c:pt>
              <c:pt idx="10011">
                <c:v>-864.79999999995903</c:v>
              </c:pt>
              <c:pt idx="10012">
                <c:v>-865.699999999959</c:v>
              </c:pt>
              <c:pt idx="10013">
                <c:v>-866.59999999995898</c:v>
              </c:pt>
              <c:pt idx="10014">
                <c:v>-867.49999999995896</c:v>
              </c:pt>
              <c:pt idx="10015">
                <c:v>-868.09999999995898</c:v>
              </c:pt>
              <c:pt idx="10016">
                <c:v>-868.99999999995896</c:v>
              </c:pt>
              <c:pt idx="10017">
                <c:v>-869.89999999995894</c:v>
              </c:pt>
              <c:pt idx="10018">
                <c:v>-870.49999999995896</c:v>
              </c:pt>
              <c:pt idx="10019">
                <c:v>-871.09999999995898</c:v>
              </c:pt>
              <c:pt idx="10020">
                <c:v>-871.699999999959</c:v>
              </c:pt>
              <c:pt idx="10021">
                <c:v>-870.59999999995898</c:v>
              </c:pt>
              <c:pt idx="10022">
                <c:v>-871.49999999995896</c:v>
              </c:pt>
              <c:pt idx="10023">
                <c:v>-872.39999999995894</c:v>
              </c:pt>
              <c:pt idx="10024">
                <c:v>-872.99999999995896</c:v>
              </c:pt>
              <c:pt idx="10025">
                <c:v>-871.89999999995894</c:v>
              </c:pt>
              <c:pt idx="10026">
                <c:v>-872.79999999995891</c:v>
              </c:pt>
              <c:pt idx="10027">
                <c:v>-873.69999999995889</c:v>
              </c:pt>
              <c:pt idx="10028">
                <c:v>-874.59999999995887</c:v>
              </c:pt>
              <c:pt idx="10029">
                <c:v>-875.19999999995889</c:v>
              </c:pt>
              <c:pt idx="10030">
                <c:v>-875.79999999995891</c:v>
              </c:pt>
              <c:pt idx="10031">
                <c:v>-867.99999999995896</c:v>
              </c:pt>
              <c:pt idx="10032">
                <c:v>-868.89999999995894</c:v>
              </c:pt>
              <c:pt idx="10033">
                <c:v>-869.79999999995891</c:v>
              </c:pt>
              <c:pt idx="10034">
                <c:v>-870.39999999995894</c:v>
              </c:pt>
              <c:pt idx="10035">
                <c:v>-870.99999999995896</c:v>
              </c:pt>
              <c:pt idx="10036">
                <c:v>-871.59999999995898</c:v>
              </c:pt>
              <c:pt idx="10037">
                <c:v>-872.49999999995896</c:v>
              </c:pt>
              <c:pt idx="10038">
                <c:v>-873.39999999995894</c:v>
              </c:pt>
              <c:pt idx="10039">
                <c:v>-874.29999999995891</c:v>
              </c:pt>
              <c:pt idx="10040">
                <c:v>-875.19999999995889</c:v>
              </c:pt>
              <c:pt idx="10041">
                <c:v>-875.79999999995891</c:v>
              </c:pt>
              <c:pt idx="10042">
                <c:v>-876.39999999995894</c:v>
              </c:pt>
              <c:pt idx="10043">
                <c:v>-877.29999999995891</c:v>
              </c:pt>
              <c:pt idx="10044">
                <c:v>-877.89999999995894</c:v>
              </c:pt>
              <c:pt idx="10045">
                <c:v>-878.79999999995891</c:v>
              </c:pt>
              <c:pt idx="10046">
                <c:v>-879.69999999995889</c:v>
              </c:pt>
              <c:pt idx="10047">
                <c:v>-880.29999999995891</c:v>
              </c:pt>
              <c:pt idx="10048">
                <c:v>-881.19999999995889</c:v>
              </c:pt>
              <c:pt idx="10049">
                <c:v>-881.79999999995891</c:v>
              </c:pt>
              <c:pt idx="10050">
                <c:v>-882.69999999995889</c:v>
              </c:pt>
              <c:pt idx="10051">
                <c:v>-874.89999999995894</c:v>
              </c:pt>
              <c:pt idx="10052">
                <c:v>-875.79999999995891</c:v>
              </c:pt>
              <c:pt idx="10053">
                <c:v>-876.39999999995894</c:v>
              </c:pt>
              <c:pt idx="10054">
                <c:v>-877.29999999995891</c:v>
              </c:pt>
              <c:pt idx="10055">
                <c:v>-877.89999999995894</c:v>
              </c:pt>
              <c:pt idx="10056">
                <c:v>-876.79999999995891</c:v>
              </c:pt>
              <c:pt idx="10057">
                <c:v>-875.69999999995889</c:v>
              </c:pt>
              <c:pt idx="10058">
                <c:v>-874.59999999995887</c:v>
              </c:pt>
              <c:pt idx="10059">
                <c:v>-875.19999999995889</c:v>
              </c:pt>
              <c:pt idx="10060">
                <c:v>-867.39999999995894</c:v>
              </c:pt>
              <c:pt idx="10061">
                <c:v>-868.29999999995891</c:v>
              </c:pt>
              <c:pt idx="10062">
                <c:v>-868.89999999995894</c:v>
              </c:pt>
              <c:pt idx="10063">
                <c:v>-869.49999999995896</c:v>
              </c:pt>
              <c:pt idx="10064">
                <c:v>-868.39999999995894</c:v>
              </c:pt>
              <c:pt idx="10065">
                <c:v>-869.29999999995891</c:v>
              </c:pt>
              <c:pt idx="10066">
                <c:v>-870.19999999995889</c:v>
              </c:pt>
              <c:pt idx="10067">
                <c:v>-869.09999999995887</c:v>
              </c:pt>
              <c:pt idx="10068">
                <c:v>-869.99999999995885</c:v>
              </c:pt>
              <c:pt idx="10069">
                <c:v>-870.59999999995887</c:v>
              </c:pt>
              <c:pt idx="10070">
                <c:v>-869.49999999995885</c:v>
              </c:pt>
              <c:pt idx="10071">
                <c:v>-870.39999999995882</c:v>
              </c:pt>
              <c:pt idx="10072">
                <c:v>-871.2999999999588</c:v>
              </c:pt>
              <c:pt idx="10073">
                <c:v>-870.19999999995878</c:v>
              </c:pt>
              <c:pt idx="10074">
                <c:v>-871.09999999995875</c:v>
              </c:pt>
              <c:pt idx="10075">
                <c:v>-863.2999999999588</c:v>
              </c:pt>
              <c:pt idx="10076">
                <c:v>-864.19999999995878</c:v>
              </c:pt>
              <c:pt idx="10077">
                <c:v>-865.09999999995875</c:v>
              </c:pt>
              <c:pt idx="10078">
                <c:v>-865.99999999995873</c:v>
              </c:pt>
              <c:pt idx="10079">
                <c:v>-864.89999999995871</c:v>
              </c:pt>
              <c:pt idx="10080">
                <c:v>-865.79999999995869</c:v>
              </c:pt>
              <c:pt idx="10081">
                <c:v>-864.69999999995866</c:v>
              </c:pt>
              <c:pt idx="10082">
                <c:v>-863.59999999995864</c:v>
              </c:pt>
              <c:pt idx="10083">
                <c:v>-864.19999999995866</c:v>
              </c:pt>
              <c:pt idx="10084">
                <c:v>-865.09999999995864</c:v>
              </c:pt>
              <c:pt idx="10085">
                <c:v>-865.99999999995862</c:v>
              </c:pt>
              <c:pt idx="10086">
                <c:v>-866.8999999999586</c:v>
              </c:pt>
              <c:pt idx="10087">
                <c:v>-867.79999999995857</c:v>
              </c:pt>
              <c:pt idx="10088">
                <c:v>-868.69999999995855</c:v>
              </c:pt>
              <c:pt idx="10089">
                <c:v>-869.29999999995857</c:v>
              </c:pt>
              <c:pt idx="10090">
                <c:v>-870.19999999995855</c:v>
              </c:pt>
              <c:pt idx="10091">
                <c:v>-871.09999999995853</c:v>
              </c:pt>
              <c:pt idx="10092">
                <c:v>-869.9999999999585</c:v>
              </c:pt>
              <c:pt idx="10093">
                <c:v>-868.89999999995848</c:v>
              </c:pt>
              <c:pt idx="10094">
                <c:v>-869.4999999999585</c:v>
              </c:pt>
              <c:pt idx="10095">
                <c:v>-870.39999999995848</c:v>
              </c:pt>
              <c:pt idx="10096">
                <c:v>-871.29999999995846</c:v>
              </c:pt>
              <c:pt idx="10097">
                <c:v>-871.89999999995848</c:v>
              </c:pt>
              <c:pt idx="10098">
                <c:v>-864.09999999995853</c:v>
              </c:pt>
              <c:pt idx="10099">
                <c:v>-864.9999999999585</c:v>
              </c:pt>
              <c:pt idx="10100">
                <c:v>-865.59999999995853</c:v>
              </c:pt>
              <c:pt idx="10101">
                <c:v>-866.19999999995855</c:v>
              </c:pt>
              <c:pt idx="10102">
                <c:v>-867.09999999995853</c:v>
              </c:pt>
              <c:pt idx="10103">
                <c:v>-867.9999999999585</c:v>
              </c:pt>
              <c:pt idx="10104">
                <c:v>-868.59999999995853</c:v>
              </c:pt>
              <c:pt idx="10105">
                <c:v>-867.4999999999585</c:v>
              </c:pt>
              <c:pt idx="10106">
                <c:v>-868.09999999995853</c:v>
              </c:pt>
              <c:pt idx="10107">
                <c:v>-866.9999999999585</c:v>
              </c:pt>
              <c:pt idx="10108">
                <c:v>-867.89999999995848</c:v>
              </c:pt>
              <c:pt idx="10109">
                <c:v>-868.4999999999585</c:v>
              </c:pt>
              <c:pt idx="10110">
                <c:v>-869.39999999995848</c:v>
              </c:pt>
              <c:pt idx="10111">
                <c:v>-870.29999999995846</c:v>
              </c:pt>
              <c:pt idx="10112">
                <c:v>-871.19999999995844</c:v>
              </c:pt>
              <c:pt idx="10113">
                <c:v>-872.09999999995841</c:v>
              </c:pt>
              <c:pt idx="10114">
                <c:v>-872.69999999995844</c:v>
              </c:pt>
              <c:pt idx="10115">
                <c:v>-873.29999999995846</c:v>
              </c:pt>
              <c:pt idx="10116">
                <c:v>-874.19999999995844</c:v>
              </c:pt>
              <c:pt idx="10117">
                <c:v>-874.79999999995846</c:v>
              </c:pt>
              <c:pt idx="10118">
                <c:v>-875.39999999995848</c:v>
              </c:pt>
              <c:pt idx="10119">
                <c:v>-876.29999999995846</c:v>
              </c:pt>
              <c:pt idx="10120">
                <c:v>-876.89999999995848</c:v>
              </c:pt>
              <c:pt idx="10121">
                <c:v>-875.79999999995846</c:v>
              </c:pt>
              <c:pt idx="10122">
                <c:v>-874.69999999995844</c:v>
              </c:pt>
              <c:pt idx="10123">
                <c:v>-875.29999999995846</c:v>
              </c:pt>
              <c:pt idx="10124">
                <c:v>-875.89999999995848</c:v>
              </c:pt>
              <c:pt idx="10125">
                <c:v>-876.79999999995846</c:v>
              </c:pt>
              <c:pt idx="10126">
                <c:v>-877.39999999995848</c:v>
              </c:pt>
              <c:pt idx="10127">
                <c:v>-876.29999999995846</c:v>
              </c:pt>
              <c:pt idx="10128">
                <c:v>-877.19999999995844</c:v>
              </c:pt>
              <c:pt idx="10129">
                <c:v>-877.79999999995846</c:v>
              </c:pt>
              <c:pt idx="10130">
                <c:v>-878.39999999995848</c:v>
              </c:pt>
              <c:pt idx="10131">
                <c:v>-870.59999999995853</c:v>
              </c:pt>
              <c:pt idx="10132">
                <c:v>-871.19999999995855</c:v>
              </c:pt>
              <c:pt idx="10133">
                <c:v>-872.09999999995853</c:v>
              </c:pt>
              <c:pt idx="10134">
                <c:v>-872.9999999999585</c:v>
              </c:pt>
              <c:pt idx="10135">
                <c:v>-873.89999999995848</c:v>
              </c:pt>
              <c:pt idx="10136">
                <c:v>-874.79999999995846</c:v>
              </c:pt>
              <c:pt idx="10137">
                <c:v>-875.69999999995844</c:v>
              </c:pt>
              <c:pt idx="10138">
                <c:v>-876.59999999995841</c:v>
              </c:pt>
              <c:pt idx="10139">
                <c:v>-827.59999999995841</c:v>
              </c:pt>
              <c:pt idx="10140">
                <c:v>-826.49999999995839</c:v>
              </c:pt>
              <c:pt idx="10141">
                <c:v>-827.09999999995841</c:v>
              </c:pt>
              <c:pt idx="10142">
                <c:v>-827.69999999995844</c:v>
              </c:pt>
              <c:pt idx="10143">
                <c:v>-828.59999999995841</c:v>
              </c:pt>
              <c:pt idx="10144">
                <c:v>-829.49999999995839</c:v>
              </c:pt>
              <c:pt idx="10145">
                <c:v>-830.39999999995837</c:v>
              </c:pt>
              <c:pt idx="10146">
                <c:v>-829.29999999995835</c:v>
              </c:pt>
              <c:pt idx="10147">
                <c:v>-830.19999999995832</c:v>
              </c:pt>
              <c:pt idx="10148">
                <c:v>-831.0999999999583</c:v>
              </c:pt>
              <c:pt idx="10149">
                <c:v>-829.99999999995828</c:v>
              </c:pt>
              <c:pt idx="10150">
                <c:v>-830.89999999995825</c:v>
              </c:pt>
              <c:pt idx="10151">
                <c:v>-831.49999999995828</c:v>
              </c:pt>
              <c:pt idx="10152">
                <c:v>-832.0999999999583</c:v>
              </c:pt>
              <c:pt idx="10153">
                <c:v>-832.99999999995828</c:v>
              </c:pt>
              <c:pt idx="10154">
                <c:v>-833.89999999995825</c:v>
              </c:pt>
              <c:pt idx="10155">
                <c:v>-834.79999999995823</c:v>
              </c:pt>
              <c:pt idx="10156">
                <c:v>-835.69999999995821</c:v>
              </c:pt>
              <c:pt idx="10157">
                <c:v>-834.59999999995819</c:v>
              </c:pt>
              <c:pt idx="10158">
                <c:v>-835.19999999995821</c:v>
              </c:pt>
              <c:pt idx="10159">
                <c:v>-836.09999999995819</c:v>
              </c:pt>
              <c:pt idx="10160">
                <c:v>-834.99999999995816</c:v>
              </c:pt>
              <c:pt idx="10161">
                <c:v>-835.89999999995814</c:v>
              </c:pt>
              <c:pt idx="10162">
                <c:v>-836.49999999995816</c:v>
              </c:pt>
              <c:pt idx="10163">
                <c:v>-837.09999999995819</c:v>
              </c:pt>
              <c:pt idx="10164">
                <c:v>-835.99999999995816</c:v>
              </c:pt>
              <c:pt idx="10165">
                <c:v>-836.59999999995819</c:v>
              </c:pt>
              <c:pt idx="10166">
                <c:v>-837.49999999995816</c:v>
              </c:pt>
              <c:pt idx="10167">
                <c:v>-838.09999999995819</c:v>
              </c:pt>
              <c:pt idx="10168">
                <c:v>-838.69999999995821</c:v>
              </c:pt>
              <c:pt idx="10169">
                <c:v>-839.59999999995819</c:v>
              </c:pt>
              <c:pt idx="10170">
                <c:v>-840.19999999995821</c:v>
              </c:pt>
              <c:pt idx="10171">
                <c:v>-841.09999999995819</c:v>
              </c:pt>
              <c:pt idx="10172">
                <c:v>-841.99999999995816</c:v>
              </c:pt>
              <c:pt idx="10173">
                <c:v>-842.89999999995814</c:v>
              </c:pt>
              <c:pt idx="10174">
                <c:v>-843.79999999995812</c:v>
              </c:pt>
              <c:pt idx="10175">
                <c:v>-844.6999999999581</c:v>
              </c:pt>
              <c:pt idx="10176">
                <c:v>-845.59999999995807</c:v>
              </c:pt>
              <c:pt idx="10177">
                <c:v>-837.79999999995812</c:v>
              </c:pt>
              <c:pt idx="10178">
                <c:v>-836.6999999999581</c:v>
              </c:pt>
              <c:pt idx="10179">
                <c:v>-837.29999999995812</c:v>
              </c:pt>
              <c:pt idx="10180">
                <c:v>-837.89999999995814</c:v>
              </c:pt>
              <c:pt idx="10181">
                <c:v>-838.79999999995812</c:v>
              </c:pt>
              <c:pt idx="10182">
                <c:v>-839.6999999999581</c:v>
              </c:pt>
              <c:pt idx="10183">
                <c:v>-840.29999999995812</c:v>
              </c:pt>
              <c:pt idx="10184">
                <c:v>-832.49999999995816</c:v>
              </c:pt>
              <c:pt idx="10185">
                <c:v>-833.39999999995814</c:v>
              </c:pt>
              <c:pt idx="10186">
                <c:v>-834.29999999995812</c:v>
              </c:pt>
              <c:pt idx="10187">
                <c:v>-835.1999999999581</c:v>
              </c:pt>
              <c:pt idx="10188">
                <c:v>-836.09999999995807</c:v>
              </c:pt>
              <c:pt idx="10189">
                <c:v>-834.99999999995805</c:v>
              </c:pt>
              <c:pt idx="10190">
                <c:v>-835.89999999995803</c:v>
              </c:pt>
              <c:pt idx="10191">
                <c:v>-836.49999999995805</c:v>
              </c:pt>
              <c:pt idx="10192">
                <c:v>-837.09999999995807</c:v>
              </c:pt>
              <c:pt idx="10193">
                <c:v>-837.6999999999581</c:v>
              </c:pt>
              <c:pt idx="10194">
                <c:v>-838.59999999995807</c:v>
              </c:pt>
              <c:pt idx="10195">
                <c:v>-789.59999999995807</c:v>
              </c:pt>
              <c:pt idx="10196">
                <c:v>-788.49999999995805</c:v>
              </c:pt>
              <c:pt idx="10197">
                <c:v>-789.39999999995803</c:v>
              </c:pt>
              <c:pt idx="10198">
                <c:v>-790.299999999958</c:v>
              </c:pt>
              <c:pt idx="10199">
                <c:v>-791.19999999995798</c:v>
              </c:pt>
              <c:pt idx="10200">
                <c:v>-792.09999999995796</c:v>
              </c:pt>
              <c:pt idx="10201">
                <c:v>-792.99999999995794</c:v>
              </c:pt>
              <c:pt idx="10202">
                <c:v>-793.89999999995791</c:v>
              </c:pt>
              <c:pt idx="10203">
                <c:v>-794.79999999995789</c:v>
              </c:pt>
              <c:pt idx="10204">
                <c:v>-795.69999999995787</c:v>
              </c:pt>
              <c:pt idx="10205">
                <c:v>-796.29999999995789</c:v>
              </c:pt>
              <c:pt idx="10206">
                <c:v>-796.89999999995791</c:v>
              </c:pt>
              <c:pt idx="10207">
                <c:v>-789.09999999995796</c:v>
              </c:pt>
              <c:pt idx="10208">
                <c:v>-789.99999999995794</c:v>
              </c:pt>
              <c:pt idx="10209">
                <c:v>-790.89999999995791</c:v>
              </c:pt>
              <c:pt idx="10210">
                <c:v>-791.49999999995794</c:v>
              </c:pt>
              <c:pt idx="10211">
                <c:v>-792.09999999995796</c:v>
              </c:pt>
              <c:pt idx="10212">
                <c:v>-792.69999999995798</c:v>
              </c:pt>
              <c:pt idx="10213">
                <c:v>-793.299999999958</c:v>
              </c:pt>
              <c:pt idx="10214">
                <c:v>-793.89999999995803</c:v>
              </c:pt>
              <c:pt idx="10215">
                <c:v>-794.799999999958</c:v>
              </c:pt>
              <c:pt idx="10216">
                <c:v>-795.69999999995798</c:v>
              </c:pt>
              <c:pt idx="10217">
                <c:v>-796.299999999958</c:v>
              </c:pt>
              <c:pt idx="10218">
                <c:v>-797.19999999995798</c:v>
              </c:pt>
              <c:pt idx="10219">
                <c:v>-797.799999999958</c:v>
              </c:pt>
              <c:pt idx="10220">
                <c:v>-798.39999999995803</c:v>
              </c:pt>
              <c:pt idx="10221">
                <c:v>-799.299999999958</c:v>
              </c:pt>
              <c:pt idx="10222">
                <c:v>-800.19999999995798</c:v>
              </c:pt>
              <c:pt idx="10223">
                <c:v>-801.09999999995796</c:v>
              </c:pt>
              <c:pt idx="10224">
                <c:v>-801.99999999995794</c:v>
              </c:pt>
              <c:pt idx="10225">
                <c:v>-800.89999999995791</c:v>
              </c:pt>
              <c:pt idx="10226">
                <c:v>-799.79999999995789</c:v>
              </c:pt>
              <c:pt idx="10227">
                <c:v>-800.39999999995791</c:v>
              </c:pt>
              <c:pt idx="10228">
                <c:v>-801.29999999995789</c:v>
              </c:pt>
              <c:pt idx="10229">
                <c:v>-801.89999999995791</c:v>
              </c:pt>
              <c:pt idx="10230">
                <c:v>-802.79999999995789</c:v>
              </c:pt>
              <c:pt idx="10231">
                <c:v>-803.39999999995791</c:v>
              </c:pt>
              <c:pt idx="10232">
                <c:v>-804.29999999995789</c:v>
              </c:pt>
              <c:pt idx="10233">
                <c:v>-805.19999999995787</c:v>
              </c:pt>
              <c:pt idx="10234">
                <c:v>-806.09999999995784</c:v>
              </c:pt>
              <c:pt idx="10235">
                <c:v>-806.99999999995782</c:v>
              </c:pt>
              <c:pt idx="10236">
                <c:v>-805.8999999999578</c:v>
              </c:pt>
              <c:pt idx="10237">
                <c:v>-806.49999999995782</c:v>
              </c:pt>
              <c:pt idx="10238">
                <c:v>-807.3999999999578</c:v>
              </c:pt>
              <c:pt idx="10239">
                <c:v>-807.99999999995782</c:v>
              </c:pt>
              <c:pt idx="10240">
                <c:v>-808.8999999999578</c:v>
              </c:pt>
              <c:pt idx="10241">
                <c:v>-809.79999999995778</c:v>
              </c:pt>
              <c:pt idx="10242">
                <c:v>-810.3999999999578</c:v>
              </c:pt>
              <c:pt idx="10243">
                <c:v>-811.29999999995778</c:v>
              </c:pt>
              <c:pt idx="10244">
                <c:v>-810.19999999995775</c:v>
              </c:pt>
              <c:pt idx="10245">
                <c:v>-810.79999999995778</c:v>
              </c:pt>
              <c:pt idx="10246">
                <c:v>-811.69999999995775</c:v>
              </c:pt>
              <c:pt idx="10247">
                <c:v>-810.59999999995773</c:v>
              </c:pt>
              <c:pt idx="10248">
                <c:v>-811.49999999995771</c:v>
              </c:pt>
              <c:pt idx="10249">
                <c:v>-812.39999999995769</c:v>
              </c:pt>
              <c:pt idx="10250">
                <c:v>-813.29999999995766</c:v>
              </c:pt>
              <c:pt idx="10251">
                <c:v>-805.49999999995771</c:v>
              </c:pt>
              <c:pt idx="10252">
                <c:v>-806.09999999995773</c:v>
              </c:pt>
              <c:pt idx="10253">
                <c:v>-806.69999999995775</c:v>
              </c:pt>
              <c:pt idx="10254">
                <c:v>-807.59999999995773</c:v>
              </c:pt>
              <c:pt idx="10255">
                <c:v>-808.19999999995775</c:v>
              </c:pt>
              <c:pt idx="10256">
                <c:v>-809.09999999995773</c:v>
              </c:pt>
              <c:pt idx="10257">
                <c:v>-809.69999999995775</c:v>
              </c:pt>
              <c:pt idx="10258">
                <c:v>-810.29999999995778</c:v>
              </c:pt>
              <c:pt idx="10259">
                <c:v>-811.19999999995775</c:v>
              </c:pt>
              <c:pt idx="10260">
                <c:v>-811.79999999995778</c:v>
              </c:pt>
              <c:pt idx="10261">
                <c:v>-812.3999999999578</c:v>
              </c:pt>
              <c:pt idx="10262">
                <c:v>-804.59999999995784</c:v>
              </c:pt>
              <c:pt idx="10263">
                <c:v>-805.49999999995782</c:v>
              </c:pt>
              <c:pt idx="10264">
                <c:v>-806.3999999999578</c:v>
              </c:pt>
              <c:pt idx="10265">
                <c:v>-807.29999999995778</c:v>
              </c:pt>
              <c:pt idx="10266">
                <c:v>-807.8999999999578</c:v>
              </c:pt>
              <c:pt idx="10267">
                <c:v>-808.49999999995782</c:v>
              </c:pt>
              <c:pt idx="10268">
                <c:v>-809.3999999999578</c:v>
              </c:pt>
              <c:pt idx="10269">
                <c:v>-808.29999999995778</c:v>
              </c:pt>
              <c:pt idx="10270">
                <c:v>-809.19999999995775</c:v>
              </c:pt>
              <c:pt idx="10271">
                <c:v>-810.09999999995773</c:v>
              </c:pt>
              <c:pt idx="10272">
                <c:v>-810.99999999995771</c:v>
              </c:pt>
              <c:pt idx="10273">
                <c:v>-811.59999999995773</c:v>
              </c:pt>
              <c:pt idx="10274">
                <c:v>-812.49999999995771</c:v>
              </c:pt>
              <c:pt idx="10275">
                <c:v>-813.39999999995769</c:v>
              </c:pt>
              <c:pt idx="10276">
                <c:v>-814.29999999995766</c:v>
              </c:pt>
              <c:pt idx="10277">
                <c:v>-813.19999999995764</c:v>
              </c:pt>
              <c:pt idx="10278">
                <c:v>-813.79999999995766</c:v>
              </c:pt>
              <c:pt idx="10279">
                <c:v>-814.69999999995764</c:v>
              </c:pt>
              <c:pt idx="10280">
                <c:v>-815.59999999995762</c:v>
              </c:pt>
              <c:pt idx="10281">
                <c:v>-816.49999999995759</c:v>
              </c:pt>
              <c:pt idx="10282">
                <c:v>-815.39999999995757</c:v>
              </c:pt>
              <c:pt idx="10283">
                <c:v>-816.29999999995755</c:v>
              </c:pt>
              <c:pt idx="10284">
                <c:v>-817.19999999995753</c:v>
              </c:pt>
              <c:pt idx="10285">
                <c:v>-818.0999999999575</c:v>
              </c:pt>
              <c:pt idx="10286">
                <c:v>-818.99999999995748</c:v>
              </c:pt>
              <c:pt idx="10287">
                <c:v>-819.89999999995746</c:v>
              </c:pt>
              <c:pt idx="10288">
                <c:v>-820.49999999995748</c:v>
              </c:pt>
              <c:pt idx="10289">
                <c:v>-821.0999999999575</c:v>
              </c:pt>
              <c:pt idx="10290">
                <c:v>-821.99999999995748</c:v>
              </c:pt>
              <c:pt idx="10291">
                <c:v>-822.5999999999575</c:v>
              </c:pt>
              <c:pt idx="10292">
                <c:v>-823.19999999995753</c:v>
              </c:pt>
              <c:pt idx="10293">
                <c:v>-824.0999999999575</c:v>
              </c:pt>
              <c:pt idx="10294">
                <c:v>-824.99999999995748</c:v>
              </c:pt>
              <c:pt idx="10295">
                <c:v>-825.5999999999575</c:v>
              </c:pt>
              <c:pt idx="10296">
                <c:v>-826.19999999995753</c:v>
              </c:pt>
              <c:pt idx="10297">
                <c:v>-826.79999999995755</c:v>
              </c:pt>
              <c:pt idx="10298">
                <c:v>-827.69999999995753</c:v>
              </c:pt>
              <c:pt idx="10299">
                <c:v>-828.5999999999575</c:v>
              </c:pt>
              <c:pt idx="10300">
                <c:v>-829.19999999995753</c:v>
              </c:pt>
              <c:pt idx="10301">
                <c:v>-830.0999999999575</c:v>
              </c:pt>
              <c:pt idx="10302">
                <c:v>-828.99999999995748</c:v>
              </c:pt>
              <c:pt idx="10303">
                <c:v>-829.89999999995746</c:v>
              </c:pt>
              <c:pt idx="10304">
                <c:v>-828.79999999995744</c:v>
              </c:pt>
              <c:pt idx="10305">
                <c:v>-829.69999999995741</c:v>
              </c:pt>
              <c:pt idx="10306">
                <c:v>-830.29999999995744</c:v>
              </c:pt>
              <c:pt idx="10307">
                <c:v>-831.19999999995741</c:v>
              </c:pt>
              <c:pt idx="10308">
                <c:v>-832.09999999995739</c:v>
              </c:pt>
              <c:pt idx="10309">
                <c:v>-832.99999999995737</c:v>
              </c:pt>
              <c:pt idx="10310">
                <c:v>-833.89999999995734</c:v>
              </c:pt>
              <c:pt idx="10311">
                <c:v>-834.49999999995737</c:v>
              </c:pt>
              <c:pt idx="10312">
                <c:v>-833.39999999995734</c:v>
              </c:pt>
              <c:pt idx="10313">
                <c:v>-825.59999999995739</c:v>
              </c:pt>
              <c:pt idx="10314">
                <c:v>-826.49999999995737</c:v>
              </c:pt>
              <c:pt idx="10315">
                <c:v>-818.69999999995741</c:v>
              </c:pt>
              <c:pt idx="10316">
                <c:v>-810.89999999995746</c:v>
              </c:pt>
              <c:pt idx="10317">
                <c:v>-811.79999999995744</c:v>
              </c:pt>
              <c:pt idx="10318">
                <c:v>-810.69999999995741</c:v>
              </c:pt>
              <c:pt idx="10319">
                <c:v>-811.29999999995744</c:v>
              </c:pt>
              <c:pt idx="10320">
                <c:v>-811.89999999995746</c:v>
              </c:pt>
              <c:pt idx="10321">
                <c:v>-812.79999999995744</c:v>
              </c:pt>
              <c:pt idx="10322">
                <c:v>-813.39999999995746</c:v>
              </c:pt>
              <c:pt idx="10323">
                <c:v>-814.29999999995744</c:v>
              </c:pt>
              <c:pt idx="10324">
                <c:v>-815.19999999995741</c:v>
              </c:pt>
              <c:pt idx="10325">
                <c:v>-816.09999999995739</c:v>
              </c:pt>
              <c:pt idx="10326">
                <c:v>-816.69999999995741</c:v>
              </c:pt>
              <c:pt idx="10327">
                <c:v>-817.29999999995744</c:v>
              </c:pt>
              <c:pt idx="10328">
                <c:v>-817.89999999995746</c:v>
              </c:pt>
              <c:pt idx="10329">
                <c:v>-818.79999999995744</c:v>
              </c:pt>
              <c:pt idx="10330">
                <c:v>-819.69999999995741</c:v>
              </c:pt>
              <c:pt idx="10331">
                <c:v>-820.29999999995744</c:v>
              </c:pt>
              <c:pt idx="10332">
                <c:v>-821.19999999995741</c:v>
              </c:pt>
              <c:pt idx="10333">
                <c:v>-820.09999999995739</c:v>
              </c:pt>
              <c:pt idx="10334">
                <c:v>-820.99999999995737</c:v>
              </c:pt>
              <c:pt idx="10335">
                <c:v>-813.19999999995741</c:v>
              </c:pt>
              <c:pt idx="10336">
                <c:v>-813.79999999995744</c:v>
              </c:pt>
              <c:pt idx="10337">
                <c:v>-814.69999999995741</c:v>
              </c:pt>
              <c:pt idx="10338">
                <c:v>-815.59999999995739</c:v>
              </c:pt>
              <c:pt idx="10339">
                <c:v>-816.49999999995737</c:v>
              </c:pt>
              <c:pt idx="10340">
                <c:v>-808.69999999995741</c:v>
              </c:pt>
              <c:pt idx="10341">
                <c:v>-809.59999999995739</c:v>
              </c:pt>
              <c:pt idx="10342">
                <c:v>-808.49999999995737</c:v>
              </c:pt>
              <c:pt idx="10343">
                <c:v>-809.39999999995734</c:v>
              </c:pt>
              <c:pt idx="10344">
                <c:v>-810.29999999995732</c:v>
              </c:pt>
              <c:pt idx="10345">
                <c:v>-811.1999999999573</c:v>
              </c:pt>
              <c:pt idx="10346">
                <c:v>-811.79999999995732</c:v>
              </c:pt>
              <c:pt idx="10347">
                <c:v>-812.6999999999573</c:v>
              </c:pt>
              <c:pt idx="10348">
                <c:v>-813.29999999995732</c:v>
              </c:pt>
              <c:pt idx="10349">
                <c:v>-814.1999999999573</c:v>
              </c:pt>
              <c:pt idx="10350">
                <c:v>-815.09999999995728</c:v>
              </c:pt>
              <c:pt idx="10351">
                <c:v>-815.99999999995725</c:v>
              </c:pt>
              <c:pt idx="10352">
                <c:v>-816.59999999995728</c:v>
              </c:pt>
              <c:pt idx="10353">
                <c:v>-815.49999999995725</c:v>
              </c:pt>
              <c:pt idx="10354">
                <c:v>-816.39999999995723</c:v>
              </c:pt>
              <c:pt idx="10355">
                <c:v>-817.29999999995721</c:v>
              </c:pt>
              <c:pt idx="10356">
                <c:v>-818.19999999995719</c:v>
              </c:pt>
              <c:pt idx="10357">
                <c:v>-817.09999999995716</c:v>
              </c:pt>
              <c:pt idx="10358">
                <c:v>-817.69999999995719</c:v>
              </c:pt>
              <c:pt idx="10359">
                <c:v>-818.59999999995716</c:v>
              </c:pt>
              <c:pt idx="10360">
                <c:v>-819.19999999995719</c:v>
              </c:pt>
              <c:pt idx="10361">
                <c:v>-819.79999999995721</c:v>
              </c:pt>
              <c:pt idx="10362">
                <c:v>-820.69999999995719</c:v>
              </c:pt>
              <c:pt idx="10363">
                <c:v>-821.29999999995721</c:v>
              </c:pt>
              <c:pt idx="10364">
                <c:v>-820.19999999995719</c:v>
              </c:pt>
              <c:pt idx="10365">
                <c:v>-821.09999999995716</c:v>
              </c:pt>
              <c:pt idx="10366">
                <c:v>-821.99999999995714</c:v>
              </c:pt>
              <c:pt idx="10367">
                <c:v>-814.19999999995719</c:v>
              </c:pt>
              <c:pt idx="10368">
                <c:v>-813.09999999995716</c:v>
              </c:pt>
              <c:pt idx="10369">
                <c:v>-813.99999999995714</c:v>
              </c:pt>
              <c:pt idx="10370">
                <c:v>-806.19999999995719</c:v>
              </c:pt>
              <c:pt idx="10371">
                <c:v>-807.09999999995716</c:v>
              </c:pt>
              <c:pt idx="10372">
                <c:v>-805.99999999995714</c:v>
              </c:pt>
              <c:pt idx="10373">
                <c:v>-806.89999999995712</c:v>
              </c:pt>
              <c:pt idx="10374">
                <c:v>-807.49999999995714</c:v>
              </c:pt>
              <c:pt idx="10375">
                <c:v>-808.09999999995716</c:v>
              </c:pt>
              <c:pt idx="10376">
                <c:v>-808.99999999995714</c:v>
              </c:pt>
              <c:pt idx="10377">
                <c:v>-809.89999999995712</c:v>
              </c:pt>
              <c:pt idx="10378">
                <c:v>-808.79999999995709</c:v>
              </c:pt>
              <c:pt idx="10379">
                <c:v>-809.69999999995707</c:v>
              </c:pt>
              <c:pt idx="10380">
                <c:v>-810.59999999995705</c:v>
              </c:pt>
              <c:pt idx="10381">
                <c:v>-809.49999999995703</c:v>
              </c:pt>
              <c:pt idx="10382">
                <c:v>-810.399999999957</c:v>
              </c:pt>
              <c:pt idx="10383">
                <c:v>-811.29999999995698</c:v>
              </c:pt>
              <c:pt idx="10384">
                <c:v>-810.19999999995696</c:v>
              </c:pt>
              <c:pt idx="10385">
                <c:v>-810.79999999995698</c:v>
              </c:pt>
              <c:pt idx="10386">
                <c:v>-811.69999999995696</c:v>
              </c:pt>
              <c:pt idx="10387">
                <c:v>-812.59999999995694</c:v>
              </c:pt>
              <c:pt idx="10388">
                <c:v>-813.49999999995691</c:v>
              </c:pt>
              <c:pt idx="10389">
                <c:v>-814.39999999995689</c:v>
              </c:pt>
              <c:pt idx="10390">
                <c:v>-814.99999999995691</c:v>
              </c:pt>
              <c:pt idx="10391">
                <c:v>-815.59999999995694</c:v>
              </c:pt>
              <c:pt idx="10392">
                <c:v>-816.49999999995691</c:v>
              </c:pt>
              <c:pt idx="10393">
                <c:v>-817.09999999995694</c:v>
              </c:pt>
              <c:pt idx="10394">
                <c:v>-817.99999999995691</c:v>
              </c:pt>
              <c:pt idx="10395">
                <c:v>-818.59999999995694</c:v>
              </c:pt>
              <c:pt idx="10396">
                <c:v>-819.49999999995691</c:v>
              </c:pt>
              <c:pt idx="10397">
                <c:v>-820.39999999995689</c:v>
              </c:pt>
              <c:pt idx="10398">
                <c:v>-821.29999999995687</c:v>
              </c:pt>
              <c:pt idx="10399">
                <c:v>-822.19999999995684</c:v>
              </c:pt>
              <c:pt idx="10400">
                <c:v>-823.09999999995682</c:v>
              </c:pt>
              <c:pt idx="10401">
                <c:v>-823.69999999995684</c:v>
              </c:pt>
              <c:pt idx="10402">
                <c:v>-822.59999999995682</c:v>
              </c:pt>
              <c:pt idx="10403">
                <c:v>-823.4999999999568</c:v>
              </c:pt>
              <c:pt idx="10404">
                <c:v>-824.09999999995682</c:v>
              </c:pt>
              <c:pt idx="10405">
                <c:v>-824.69999999995684</c:v>
              </c:pt>
              <c:pt idx="10406">
                <c:v>-825.59999999995682</c:v>
              </c:pt>
              <c:pt idx="10407">
                <c:v>-826.19999999995684</c:v>
              </c:pt>
              <c:pt idx="10408">
                <c:v>-826.79999999995687</c:v>
              </c:pt>
              <c:pt idx="10409">
                <c:v>-825.69999999995684</c:v>
              </c:pt>
              <c:pt idx="10410">
                <c:v>-826.59999999995682</c:v>
              </c:pt>
              <c:pt idx="10411">
                <c:v>-827.4999999999568</c:v>
              </c:pt>
              <c:pt idx="10412">
                <c:v>-828.39999999995678</c:v>
              </c:pt>
              <c:pt idx="10413">
                <c:v>-827.29999999995675</c:v>
              </c:pt>
              <c:pt idx="10414">
                <c:v>-827.89999999995678</c:v>
              </c:pt>
              <c:pt idx="10415">
                <c:v>-828.79999999995675</c:v>
              </c:pt>
              <c:pt idx="10416">
                <c:v>-827.69999999995673</c:v>
              </c:pt>
              <c:pt idx="10417">
                <c:v>-828.29999999995675</c:v>
              </c:pt>
              <c:pt idx="10418">
                <c:v>-829.19999999995673</c:v>
              </c:pt>
              <c:pt idx="10419">
                <c:v>-829.79999999995675</c:v>
              </c:pt>
              <c:pt idx="10420">
                <c:v>-830.69999999995673</c:v>
              </c:pt>
              <c:pt idx="10421">
                <c:v>-831.29999999995675</c:v>
              </c:pt>
              <c:pt idx="10422">
                <c:v>-831.89999999995678</c:v>
              </c:pt>
              <c:pt idx="10423">
                <c:v>-832.4999999999568</c:v>
              </c:pt>
              <c:pt idx="10424">
                <c:v>-833.09999999995682</c:v>
              </c:pt>
              <c:pt idx="10425">
                <c:v>-833.69999999995684</c:v>
              </c:pt>
              <c:pt idx="10426">
                <c:v>-834.59999999995682</c:v>
              </c:pt>
              <c:pt idx="10427">
                <c:v>-835.19999999995684</c:v>
              </c:pt>
              <c:pt idx="10428">
                <c:v>-835.79999999995687</c:v>
              </c:pt>
              <c:pt idx="10429">
                <c:v>-836.39999999995689</c:v>
              </c:pt>
              <c:pt idx="10430">
                <c:v>-837.29999999995687</c:v>
              </c:pt>
              <c:pt idx="10431">
                <c:v>-838.19999999995684</c:v>
              </c:pt>
              <c:pt idx="10432">
                <c:v>-839.09999999995682</c:v>
              </c:pt>
              <c:pt idx="10433">
                <c:v>-839.9999999999568</c:v>
              </c:pt>
              <c:pt idx="10434">
                <c:v>-840.89999999995678</c:v>
              </c:pt>
              <c:pt idx="10435">
                <c:v>-841.4999999999568</c:v>
              </c:pt>
              <c:pt idx="10436">
                <c:v>-842.39999999995678</c:v>
              </c:pt>
              <c:pt idx="10437">
                <c:v>-843.29999999995675</c:v>
              </c:pt>
              <c:pt idx="10438">
                <c:v>-843.89999999995678</c:v>
              </c:pt>
              <c:pt idx="10439">
                <c:v>-844.79999999995675</c:v>
              </c:pt>
              <c:pt idx="10440">
                <c:v>-845.39999999995678</c:v>
              </c:pt>
              <c:pt idx="10441">
                <c:v>-846.29999999995675</c:v>
              </c:pt>
              <c:pt idx="10442">
                <c:v>-847.19999999995673</c:v>
              </c:pt>
              <c:pt idx="10443">
                <c:v>-847.79999999995675</c:v>
              </c:pt>
              <c:pt idx="10444">
                <c:v>-848.69999999995673</c:v>
              </c:pt>
              <c:pt idx="10445">
                <c:v>-847.59999999995671</c:v>
              </c:pt>
              <c:pt idx="10446">
                <c:v>-846.49999999995669</c:v>
              </c:pt>
              <c:pt idx="10447">
                <c:v>-847.09999999995671</c:v>
              </c:pt>
              <c:pt idx="10448">
                <c:v>-847.99999999995669</c:v>
              </c:pt>
              <c:pt idx="10449">
                <c:v>-848.59999999995671</c:v>
              </c:pt>
              <c:pt idx="10450">
                <c:v>-849.49999999995669</c:v>
              </c:pt>
              <c:pt idx="10451">
                <c:v>-850.39999999995666</c:v>
              </c:pt>
              <c:pt idx="10452">
                <c:v>-851.29999999995664</c:v>
              </c:pt>
              <c:pt idx="10453">
                <c:v>-852.19999999995662</c:v>
              </c:pt>
              <c:pt idx="10454">
                <c:v>-852.79999999995664</c:v>
              </c:pt>
              <c:pt idx="10455">
                <c:v>-853.39999999995666</c:v>
              </c:pt>
              <c:pt idx="10456">
                <c:v>-852.29999999995664</c:v>
              </c:pt>
              <c:pt idx="10457">
                <c:v>-852.89999999995666</c:v>
              </c:pt>
              <c:pt idx="10458">
                <c:v>-853.49999999995669</c:v>
              </c:pt>
              <c:pt idx="10459">
                <c:v>-852.39999999995666</c:v>
              </c:pt>
              <c:pt idx="10460">
                <c:v>-853.29999999995664</c:v>
              </c:pt>
              <c:pt idx="10461">
                <c:v>-853.89999999995666</c:v>
              </c:pt>
              <c:pt idx="10462">
                <c:v>-854.79999999995664</c:v>
              </c:pt>
              <c:pt idx="10463">
                <c:v>-855.39999999995666</c:v>
              </c:pt>
              <c:pt idx="10464">
                <c:v>-854.29999999995664</c:v>
              </c:pt>
              <c:pt idx="10465">
                <c:v>-853.19999999995662</c:v>
              </c:pt>
              <c:pt idx="10466">
                <c:v>-853.79999999995664</c:v>
              </c:pt>
              <c:pt idx="10467">
                <c:v>-854.69999999995662</c:v>
              </c:pt>
              <c:pt idx="10468">
                <c:v>-855.29999999995664</c:v>
              </c:pt>
              <c:pt idx="10469">
                <c:v>-856.19999999995662</c:v>
              </c:pt>
              <c:pt idx="10470">
                <c:v>-857.09999999995659</c:v>
              </c:pt>
              <c:pt idx="10471">
                <c:v>-857.99999999995657</c:v>
              </c:pt>
              <c:pt idx="10472">
                <c:v>-858.59999999995659</c:v>
              </c:pt>
              <c:pt idx="10473">
                <c:v>-859.49999999995657</c:v>
              </c:pt>
              <c:pt idx="10474">
                <c:v>-860.39999999995655</c:v>
              </c:pt>
              <c:pt idx="10475">
                <c:v>-861.29999999995653</c:v>
              </c:pt>
              <c:pt idx="10476">
                <c:v>-862.1999999999565</c:v>
              </c:pt>
              <c:pt idx="10477">
                <c:v>-863.09999999995648</c:v>
              </c:pt>
              <c:pt idx="10478">
                <c:v>-863.99999999995646</c:v>
              </c:pt>
              <c:pt idx="10479">
                <c:v>-864.59999999995648</c:v>
              </c:pt>
              <c:pt idx="10480">
                <c:v>-865.49999999995646</c:v>
              </c:pt>
              <c:pt idx="10481">
                <c:v>-866.39999999995644</c:v>
              </c:pt>
              <c:pt idx="10482">
                <c:v>-867.29999999995641</c:v>
              </c:pt>
              <c:pt idx="10483">
                <c:v>-868.19999999995639</c:v>
              </c:pt>
              <c:pt idx="10484">
                <c:v>-869.09999999995637</c:v>
              </c:pt>
              <c:pt idx="10485">
                <c:v>-869.69999999995639</c:v>
              </c:pt>
              <c:pt idx="10486">
                <c:v>-870.29999999995641</c:v>
              </c:pt>
              <c:pt idx="10487">
                <c:v>-871.19999999995639</c:v>
              </c:pt>
              <c:pt idx="10488">
                <c:v>-863.39999999995644</c:v>
              </c:pt>
              <c:pt idx="10489">
                <c:v>-862.29999999995641</c:v>
              </c:pt>
              <c:pt idx="10490">
                <c:v>-862.89999999995644</c:v>
              </c:pt>
              <c:pt idx="10491">
                <c:v>-863.79999999995641</c:v>
              </c:pt>
              <c:pt idx="10492">
                <c:v>-864.69999999995639</c:v>
              </c:pt>
              <c:pt idx="10493">
                <c:v>-865.59999999995637</c:v>
              </c:pt>
              <c:pt idx="10494">
                <c:v>-866.49999999995634</c:v>
              </c:pt>
              <c:pt idx="10495">
                <c:v>-867.09999999995637</c:v>
              </c:pt>
              <c:pt idx="10496">
                <c:v>-867.99999999995634</c:v>
              </c:pt>
              <c:pt idx="10497">
                <c:v>-868.89999999995632</c:v>
              </c:pt>
              <c:pt idx="10498">
                <c:v>-869.7999999999563</c:v>
              </c:pt>
              <c:pt idx="10499">
                <c:v>-870.39999999995632</c:v>
              </c:pt>
              <c:pt idx="10500">
                <c:v>-869.2999999999563</c:v>
              </c:pt>
              <c:pt idx="10501">
                <c:v>-870.19999999995628</c:v>
              </c:pt>
              <c:pt idx="10502">
                <c:v>-871.09999999995625</c:v>
              </c:pt>
              <c:pt idx="10503">
                <c:v>-869.99999999995623</c:v>
              </c:pt>
              <c:pt idx="10504">
                <c:v>-868.89999999995621</c:v>
              </c:pt>
              <c:pt idx="10505">
                <c:v>-869.79999999995619</c:v>
              </c:pt>
              <c:pt idx="10506">
                <c:v>-870.69999999995616</c:v>
              </c:pt>
              <c:pt idx="10507">
                <c:v>-871.29999999995619</c:v>
              </c:pt>
              <c:pt idx="10508">
                <c:v>-872.19999999995616</c:v>
              </c:pt>
              <c:pt idx="10509">
                <c:v>-873.09999999995614</c:v>
              </c:pt>
              <c:pt idx="10510">
                <c:v>-873.69999999995616</c:v>
              </c:pt>
              <c:pt idx="10511">
                <c:v>-874.29999999995619</c:v>
              </c:pt>
              <c:pt idx="10512">
                <c:v>-875.19999999995616</c:v>
              </c:pt>
              <c:pt idx="10513">
                <c:v>-876.09999999995614</c:v>
              </c:pt>
              <c:pt idx="10514">
                <c:v>-874.99999999995612</c:v>
              </c:pt>
              <c:pt idx="10515">
                <c:v>-875.59999999995614</c:v>
              </c:pt>
              <c:pt idx="10516">
                <c:v>-876.19999999995616</c:v>
              </c:pt>
              <c:pt idx="10517">
                <c:v>-876.79999999995619</c:v>
              </c:pt>
              <c:pt idx="10518">
                <c:v>-877.69999999995616</c:v>
              </c:pt>
              <c:pt idx="10519">
                <c:v>-878.29999999995619</c:v>
              </c:pt>
              <c:pt idx="10520">
                <c:v>-879.19999999995616</c:v>
              </c:pt>
              <c:pt idx="10521">
                <c:v>-880.09999999995614</c:v>
              </c:pt>
              <c:pt idx="10522">
                <c:v>-880.69999999995616</c:v>
              </c:pt>
              <c:pt idx="10523">
                <c:v>-879.59999999995614</c:v>
              </c:pt>
              <c:pt idx="10524">
                <c:v>-880.19999999995616</c:v>
              </c:pt>
              <c:pt idx="10525">
                <c:v>-881.09999999995614</c:v>
              </c:pt>
              <c:pt idx="10526">
                <c:v>-881.99999999995612</c:v>
              </c:pt>
              <c:pt idx="10527">
                <c:v>-880.89999999995609</c:v>
              </c:pt>
              <c:pt idx="10528">
                <c:v>-881.49999999995612</c:v>
              </c:pt>
              <c:pt idx="10529">
                <c:v>-882.39999999995609</c:v>
              </c:pt>
              <c:pt idx="10530">
                <c:v>-883.29999999995607</c:v>
              </c:pt>
              <c:pt idx="10531">
                <c:v>-884.19999999995605</c:v>
              </c:pt>
              <c:pt idx="10532">
                <c:v>-885.09999999995603</c:v>
              </c:pt>
              <c:pt idx="10533">
                <c:v>-885.69999999995605</c:v>
              </c:pt>
              <c:pt idx="10534">
                <c:v>-886.59999999995603</c:v>
              </c:pt>
              <c:pt idx="10535">
                <c:v>-887.19999999995605</c:v>
              </c:pt>
              <c:pt idx="10536">
                <c:v>-888.09999999995603</c:v>
              </c:pt>
              <c:pt idx="10537">
                <c:v>-886.999999999956</c:v>
              </c:pt>
              <c:pt idx="10538">
                <c:v>-887.89999999995598</c:v>
              </c:pt>
              <c:pt idx="10539">
                <c:v>-888.79999999995596</c:v>
              </c:pt>
              <c:pt idx="10540">
                <c:v>-889.69999999995593</c:v>
              </c:pt>
              <c:pt idx="10541">
                <c:v>-890.29999999995596</c:v>
              </c:pt>
              <c:pt idx="10542">
                <c:v>-890.89999999995598</c:v>
              </c:pt>
              <c:pt idx="10543">
                <c:v>-883.09999999995603</c:v>
              </c:pt>
              <c:pt idx="10544">
                <c:v>-883.999999999956</c:v>
              </c:pt>
              <c:pt idx="10545">
                <c:v>-884.59999999995603</c:v>
              </c:pt>
              <c:pt idx="10546">
                <c:v>-885.19999999995605</c:v>
              </c:pt>
              <c:pt idx="10547">
                <c:v>-884.09999999995603</c:v>
              </c:pt>
              <c:pt idx="10548">
                <c:v>-884.69999999995605</c:v>
              </c:pt>
              <c:pt idx="10549">
                <c:v>-885.59999999995603</c:v>
              </c:pt>
              <c:pt idx="10550">
                <c:v>-886.499999999956</c:v>
              </c:pt>
              <c:pt idx="10551">
                <c:v>-887.39999999995598</c:v>
              </c:pt>
              <c:pt idx="10552">
                <c:v>-886.29999999995596</c:v>
              </c:pt>
              <c:pt idx="10553">
                <c:v>-885.19999999995593</c:v>
              </c:pt>
              <c:pt idx="10554">
                <c:v>-886.09999999995591</c:v>
              </c:pt>
              <c:pt idx="10555">
                <c:v>-886.69999999995593</c:v>
              </c:pt>
              <c:pt idx="10556">
                <c:v>-887.29999999995596</c:v>
              </c:pt>
              <c:pt idx="10557">
                <c:v>-886.19999999995593</c:v>
              </c:pt>
              <c:pt idx="10558">
                <c:v>-887.09999999995591</c:v>
              </c:pt>
              <c:pt idx="10559">
                <c:v>-887.99999999995589</c:v>
              </c:pt>
              <c:pt idx="10560">
                <c:v>-886.89999999995587</c:v>
              </c:pt>
              <c:pt idx="10561">
                <c:v>-887.79999999995584</c:v>
              </c:pt>
              <c:pt idx="10562">
                <c:v>-888.69999999995582</c:v>
              </c:pt>
              <c:pt idx="10563">
                <c:v>-889.29999999995584</c:v>
              </c:pt>
              <c:pt idx="10564">
                <c:v>-889.89999999995587</c:v>
              </c:pt>
              <c:pt idx="10565">
                <c:v>-890.79999999995584</c:v>
              </c:pt>
              <c:pt idx="10566">
                <c:v>-891.39999999995587</c:v>
              </c:pt>
              <c:pt idx="10567">
                <c:v>-890.29999999995584</c:v>
              </c:pt>
              <c:pt idx="10568">
                <c:v>-891.19999999995582</c:v>
              </c:pt>
              <c:pt idx="10569">
                <c:v>-892.0999999999558</c:v>
              </c:pt>
              <c:pt idx="10570">
                <c:v>-890.99999999995578</c:v>
              </c:pt>
              <c:pt idx="10571">
                <c:v>-891.5999999999558</c:v>
              </c:pt>
              <c:pt idx="10572">
                <c:v>-892.19999999995582</c:v>
              </c:pt>
              <c:pt idx="10573">
                <c:v>-893.0999999999558</c:v>
              </c:pt>
              <c:pt idx="10574">
                <c:v>-893.99999999995578</c:v>
              </c:pt>
              <c:pt idx="10575">
                <c:v>-894.89999999995575</c:v>
              </c:pt>
              <c:pt idx="10576">
                <c:v>-895.49999999995578</c:v>
              </c:pt>
              <c:pt idx="10577">
                <c:v>-896.0999999999558</c:v>
              </c:pt>
              <c:pt idx="10578">
                <c:v>-896.69999999995582</c:v>
              </c:pt>
              <c:pt idx="10579">
                <c:v>-897.5999999999558</c:v>
              </c:pt>
              <c:pt idx="10580">
                <c:v>-898.19999999995582</c:v>
              </c:pt>
              <c:pt idx="10581">
                <c:v>-899.0999999999558</c:v>
              </c:pt>
              <c:pt idx="10582">
                <c:v>-897.99999999995578</c:v>
              </c:pt>
              <c:pt idx="10583">
                <c:v>-898.89999999995575</c:v>
              </c:pt>
              <c:pt idx="10584">
                <c:v>-899.79999999995573</c:v>
              </c:pt>
              <c:pt idx="10585">
                <c:v>-898.69999999995571</c:v>
              </c:pt>
              <c:pt idx="10586">
                <c:v>-899.59999999995568</c:v>
              </c:pt>
              <c:pt idx="10587">
                <c:v>-900.49999999995566</c:v>
              </c:pt>
              <c:pt idx="10588">
                <c:v>-901.09999999995568</c:v>
              </c:pt>
              <c:pt idx="10589">
                <c:v>-901.99999999995566</c:v>
              </c:pt>
              <c:pt idx="10590">
                <c:v>-894.19999999995571</c:v>
              </c:pt>
              <c:pt idx="10591">
                <c:v>-894.79999999995573</c:v>
              </c:pt>
              <c:pt idx="10592">
                <c:v>-895.39999999995575</c:v>
              </c:pt>
              <c:pt idx="10593">
                <c:v>-895.99999999995578</c:v>
              </c:pt>
              <c:pt idx="10594">
                <c:v>-896.89999999995575</c:v>
              </c:pt>
              <c:pt idx="10595">
                <c:v>-897.79999999995573</c:v>
              </c:pt>
              <c:pt idx="10596">
                <c:v>-898.69999999995571</c:v>
              </c:pt>
              <c:pt idx="10597">
                <c:v>-897.59999999995568</c:v>
              </c:pt>
              <c:pt idx="10598">
                <c:v>-898.49999999995566</c:v>
              </c:pt>
              <c:pt idx="10599">
                <c:v>-899.09999999995568</c:v>
              </c:pt>
              <c:pt idx="10600">
                <c:v>-899.99999999995566</c:v>
              </c:pt>
              <c:pt idx="10601">
                <c:v>-900.89999999995564</c:v>
              </c:pt>
              <c:pt idx="10602">
                <c:v>-901.49999999995566</c:v>
              </c:pt>
              <c:pt idx="10603">
                <c:v>-902.39999999995564</c:v>
              </c:pt>
              <c:pt idx="10604">
                <c:v>-903.29999999995562</c:v>
              </c:pt>
              <c:pt idx="10605">
                <c:v>-903.89999999995564</c:v>
              </c:pt>
              <c:pt idx="10606">
                <c:v>-904.79999999995562</c:v>
              </c:pt>
              <c:pt idx="10607">
                <c:v>-905.39999999995564</c:v>
              </c:pt>
              <c:pt idx="10608">
                <c:v>-906.29999999995562</c:v>
              </c:pt>
              <c:pt idx="10609">
                <c:v>-906.89999999995564</c:v>
              </c:pt>
              <c:pt idx="10610">
                <c:v>-907.79999999995562</c:v>
              </c:pt>
              <c:pt idx="10611">
                <c:v>-908.69999999995559</c:v>
              </c:pt>
              <c:pt idx="10612">
                <c:v>-909.59999999995557</c:v>
              </c:pt>
              <c:pt idx="10613">
                <c:v>-910.49999999995555</c:v>
              </c:pt>
              <c:pt idx="10614">
                <c:v>-911.09999999995557</c:v>
              </c:pt>
              <c:pt idx="10615">
                <c:v>-911.99999999995555</c:v>
              </c:pt>
              <c:pt idx="10616">
                <c:v>-912.59999999995557</c:v>
              </c:pt>
              <c:pt idx="10617">
                <c:v>-911.49999999995555</c:v>
              </c:pt>
              <c:pt idx="10618">
                <c:v>-912.09999999995557</c:v>
              </c:pt>
              <c:pt idx="10619">
                <c:v>-912.99999999995555</c:v>
              </c:pt>
              <c:pt idx="10620">
                <c:v>-913.59999999995557</c:v>
              </c:pt>
              <c:pt idx="10621">
                <c:v>-914.49999999995555</c:v>
              </c:pt>
              <c:pt idx="10622">
                <c:v>-915.39999999995553</c:v>
              </c:pt>
              <c:pt idx="10623">
                <c:v>-916.2999999999555</c:v>
              </c:pt>
              <c:pt idx="10624">
                <c:v>-917.19999999995548</c:v>
              </c:pt>
              <c:pt idx="10625">
                <c:v>-918.09999999995546</c:v>
              </c:pt>
              <c:pt idx="10626">
                <c:v>-916.99999999995543</c:v>
              </c:pt>
              <c:pt idx="10627">
                <c:v>-915.89999999995541</c:v>
              </c:pt>
              <c:pt idx="10628">
                <c:v>-916.79999999995539</c:v>
              </c:pt>
              <c:pt idx="10629">
                <c:v>-915.69999999995537</c:v>
              </c:pt>
              <c:pt idx="10630">
                <c:v>-914.59999999995534</c:v>
              </c:pt>
              <c:pt idx="10631">
                <c:v>-915.49999999995532</c:v>
              </c:pt>
              <c:pt idx="10632">
                <c:v>-916.09999999995534</c:v>
              </c:pt>
              <c:pt idx="10633">
                <c:v>-916.99999999995532</c:v>
              </c:pt>
              <c:pt idx="10634">
                <c:v>-917.8999999999553</c:v>
              </c:pt>
              <c:pt idx="10635">
                <c:v>-918.79999999995528</c:v>
              </c:pt>
              <c:pt idx="10636">
                <c:v>-919.69999999995525</c:v>
              </c:pt>
              <c:pt idx="10637">
                <c:v>-920.59999999995523</c:v>
              </c:pt>
              <c:pt idx="10638">
                <c:v>-921.49999999995521</c:v>
              </c:pt>
              <c:pt idx="10639">
                <c:v>-922.09999999995523</c:v>
              </c:pt>
              <c:pt idx="10640">
                <c:v>-922.69999999995525</c:v>
              </c:pt>
              <c:pt idx="10641">
                <c:v>-923.29999999995528</c:v>
              </c:pt>
              <c:pt idx="10642">
                <c:v>-923.8999999999553</c:v>
              </c:pt>
              <c:pt idx="10643">
                <c:v>-924.79999999995528</c:v>
              </c:pt>
              <c:pt idx="10644">
                <c:v>-925.69999999995525</c:v>
              </c:pt>
              <c:pt idx="10645">
                <c:v>-926.59999999995523</c:v>
              </c:pt>
              <c:pt idx="10646">
                <c:v>-925.49999999995521</c:v>
              </c:pt>
              <c:pt idx="10647">
                <c:v>-924.39999999995518</c:v>
              </c:pt>
              <c:pt idx="10648">
                <c:v>-924.99999999995521</c:v>
              </c:pt>
              <c:pt idx="10649">
                <c:v>-925.59999999995523</c:v>
              </c:pt>
              <c:pt idx="10650">
                <c:v>-926.49999999995521</c:v>
              </c:pt>
              <c:pt idx="10651">
                <c:v>-927.09999999995523</c:v>
              </c:pt>
              <c:pt idx="10652">
                <c:v>-927.69999999995525</c:v>
              </c:pt>
              <c:pt idx="10653">
                <c:v>-928.29999999995528</c:v>
              </c:pt>
              <c:pt idx="10654">
                <c:v>-927.19999999995525</c:v>
              </c:pt>
              <c:pt idx="10655">
                <c:v>-927.79999999995528</c:v>
              </c:pt>
              <c:pt idx="10656">
                <c:v>-928.69999999995525</c:v>
              </c:pt>
              <c:pt idx="10657">
                <c:v>-929.59999999995523</c:v>
              </c:pt>
              <c:pt idx="10658">
                <c:v>-930.49999999995521</c:v>
              </c:pt>
              <c:pt idx="10659">
                <c:v>-931.09999999995523</c:v>
              </c:pt>
              <c:pt idx="10660">
                <c:v>-929.99999999995521</c:v>
              </c:pt>
              <c:pt idx="10661">
                <c:v>-930.89999999995518</c:v>
              </c:pt>
              <c:pt idx="10662">
                <c:v>-931.79999999995516</c:v>
              </c:pt>
              <c:pt idx="10663">
                <c:v>-932.69999999995514</c:v>
              </c:pt>
              <c:pt idx="10664">
                <c:v>-933.59999999995512</c:v>
              </c:pt>
              <c:pt idx="10665">
                <c:v>-934.19999999995514</c:v>
              </c:pt>
              <c:pt idx="10666">
                <c:v>-934.79999999995516</c:v>
              </c:pt>
              <c:pt idx="10667">
                <c:v>-935.69999999995514</c:v>
              </c:pt>
              <c:pt idx="10668">
                <c:v>-936.59999999995512</c:v>
              </c:pt>
              <c:pt idx="10669">
                <c:v>-937.19999999995514</c:v>
              </c:pt>
              <c:pt idx="10670">
                <c:v>-936.09999999995512</c:v>
              </c:pt>
              <c:pt idx="10671">
                <c:v>-936.69999999995514</c:v>
              </c:pt>
              <c:pt idx="10672">
                <c:v>-937.59999999995512</c:v>
              </c:pt>
              <c:pt idx="10673">
                <c:v>-936.49999999995509</c:v>
              </c:pt>
              <c:pt idx="10674">
                <c:v>-937.39999999995507</c:v>
              </c:pt>
              <c:pt idx="10675">
                <c:v>-937.99999999995509</c:v>
              </c:pt>
              <c:pt idx="10676">
                <c:v>-938.59999999995512</c:v>
              </c:pt>
              <c:pt idx="10677">
                <c:v>-939.49999999995509</c:v>
              </c:pt>
              <c:pt idx="10678">
                <c:v>-940.39999999995507</c:v>
              </c:pt>
              <c:pt idx="10679">
                <c:v>-940.99999999995509</c:v>
              </c:pt>
              <c:pt idx="10680">
                <c:v>-941.89999999995507</c:v>
              </c:pt>
              <c:pt idx="10681">
                <c:v>-942.79999999995505</c:v>
              </c:pt>
              <c:pt idx="10682">
                <c:v>-943.39999999995507</c:v>
              </c:pt>
              <c:pt idx="10683">
                <c:v>-944.29999999995505</c:v>
              </c:pt>
              <c:pt idx="10684">
                <c:v>-945.19999999995503</c:v>
              </c:pt>
              <c:pt idx="10685">
                <c:v>-944.099999999955</c:v>
              </c:pt>
              <c:pt idx="10686">
                <c:v>-944.69999999995503</c:v>
              </c:pt>
              <c:pt idx="10687">
                <c:v>-943.599999999955</c:v>
              </c:pt>
              <c:pt idx="10688">
                <c:v>-944.49999999995498</c:v>
              </c:pt>
              <c:pt idx="10689">
                <c:v>-945.099999999955</c:v>
              </c:pt>
              <c:pt idx="10690">
                <c:v>-945.99999999995498</c:v>
              </c:pt>
              <c:pt idx="10691">
                <c:v>-944.89999999995496</c:v>
              </c:pt>
              <c:pt idx="10692">
                <c:v>-945.79999999995493</c:v>
              </c:pt>
              <c:pt idx="10693">
                <c:v>-946.39999999995496</c:v>
              </c:pt>
              <c:pt idx="10694">
                <c:v>-947.29999999995493</c:v>
              </c:pt>
              <c:pt idx="10695">
                <c:v>-898.29999999995493</c:v>
              </c:pt>
              <c:pt idx="10696">
                <c:v>-899.19999999995491</c:v>
              </c:pt>
              <c:pt idx="10697">
                <c:v>-899.79999999995493</c:v>
              </c:pt>
              <c:pt idx="10698">
                <c:v>-900.69999999995491</c:v>
              </c:pt>
              <c:pt idx="10699">
                <c:v>-901.59999999995489</c:v>
              </c:pt>
              <c:pt idx="10700">
                <c:v>-902.49999999995487</c:v>
              </c:pt>
              <c:pt idx="10701">
                <c:v>-903.09999999995489</c:v>
              </c:pt>
              <c:pt idx="10702">
                <c:v>-903.99999999995487</c:v>
              </c:pt>
              <c:pt idx="10703">
                <c:v>-904.89999999995484</c:v>
              </c:pt>
              <c:pt idx="10704">
                <c:v>-905.79999999995482</c:v>
              </c:pt>
              <c:pt idx="10705">
                <c:v>-906.6999999999548</c:v>
              </c:pt>
              <c:pt idx="10706">
                <c:v>-907.29999999995482</c:v>
              </c:pt>
              <c:pt idx="10707">
                <c:v>-908.1999999999548</c:v>
              </c:pt>
              <c:pt idx="10708">
                <c:v>-909.09999999995478</c:v>
              </c:pt>
              <c:pt idx="10709">
                <c:v>-909.99999999995475</c:v>
              </c:pt>
              <c:pt idx="10710">
                <c:v>-910.89999999995473</c:v>
              </c:pt>
              <c:pt idx="10711">
                <c:v>-911.79999999995471</c:v>
              </c:pt>
              <c:pt idx="10712">
                <c:v>-910.69999999995468</c:v>
              </c:pt>
              <c:pt idx="10713">
                <c:v>-902.89999999995473</c:v>
              </c:pt>
              <c:pt idx="10714">
                <c:v>-903.49999999995475</c:v>
              </c:pt>
              <c:pt idx="10715">
                <c:v>-904.09999999995478</c:v>
              </c:pt>
              <c:pt idx="10716">
                <c:v>-904.99999999995475</c:v>
              </c:pt>
              <c:pt idx="10717">
                <c:v>-905.89999999995473</c:v>
              </c:pt>
              <c:pt idx="10718">
                <c:v>-906.49999999995475</c:v>
              </c:pt>
              <c:pt idx="10719">
                <c:v>-907.39999999995473</c:v>
              </c:pt>
              <c:pt idx="10720">
                <c:v>-907.99999999995475</c:v>
              </c:pt>
              <c:pt idx="10721">
                <c:v>-908.59999999995478</c:v>
              </c:pt>
              <c:pt idx="10722">
                <c:v>-909.1999999999548</c:v>
              </c:pt>
              <c:pt idx="10723">
                <c:v>-909.79999999995482</c:v>
              </c:pt>
              <c:pt idx="10724">
                <c:v>-908.6999999999548</c:v>
              </c:pt>
              <c:pt idx="10725">
                <c:v>-909.59999999995478</c:v>
              </c:pt>
              <c:pt idx="10726">
                <c:v>-910.49999999995475</c:v>
              </c:pt>
              <c:pt idx="10727">
                <c:v>-902.6999999999548</c:v>
              </c:pt>
              <c:pt idx="10728">
                <c:v>-903.59999999995478</c:v>
              </c:pt>
              <c:pt idx="10729">
                <c:v>-904.49999999995475</c:v>
              </c:pt>
              <c:pt idx="10730">
                <c:v>-905.09999999995478</c:v>
              </c:pt>
              <c:pt idx="10731">
                <c:v>-905.6999999999548</c:v>
              </c:pt>
              <c:pt idx="10732">
                <c:v>-906.29999999995482</c:v>
              </c:pt>
              <c:pt idx="10733">
                <c:v>-906.89999999995484</c:v>
              </c:pt>
              <c:pt idx="10734">
                <c:v>-907.49999999995487</c:v>
              </c:pt>
              <c:pt idx="10735">
                <c:v>-908.39999999995484</c:v>
              </c:pt>
              <c:pt idx="10736">
                <c:v>-907.29999999995482</c:v>
              </c:pt>
              <c:pt idx="10737">
                <c:v>-908.1999999999548</c:v>
              </c:pt>
              <c:pt idx="10738">
                <c:v>-909.09999999995478</c:v>
              </c:pt>
              <c:pt idx="10739">
                <c:v>-909.99999999995475</c:v>
              </c:pt>
              <c:pt idx="10740">
                <c:v>-908.89999999995473</c:v>
              </c:pt>
              <c:pt idx="10741">
                <c:v>-909.79999999995471</c:v>
              </c:pt>
              <c:pt idx="10742">
                <c:v>-910.69999999995468</c:v>
              </c:pt>
              <c:pt idx="10743">
                <c:v>-911.59999999995466</c:v>
              </c:pt>
              <c:pt idx="10744">
                <c:v>-912.19999999995468</c:v>
              </c:pt>
              <c:pt idx="10745">
                <c:v>-912.79999999995471</c:v>
              </c:pt>
              <c:pt idx="10746">
                <c:v>-913.39999999995473</c:v>
              </c:pt>
              <c:pt idx="10747">
                <c:v>-914.29999999995471</c:v>
              </c:pt>
              <c:pt idx="10748">
                <c:v>-914.89999999995473</c:v>
              </c:pt>
              <c:pt idx="10749">
                <c:v>-915.79999999995471</c:v>
              </c:pt>
              <c:pt idx="10750">
                <c:v>-914.69999999995468</c:v>
              </c:pt>
              <c:pt idx="10751">
                <c:v>-915.59999999995466</c:v>
              </c:pt>
              <c:pt idx="10752">
                <c:v>-916.49999999995464</c:v>
              </c:pt>
              <c:pt idx="10753">
                <c:v>-917.09999999995466</c:v>
              </c:pt>
              <c:pt idx="10754">
                <c:v>-917.69999999995468</c:v>
              </c:pt>
              <c:pt idx="10755">
                <c:v>-918.59999999995466</c:v>
              </c:pt>
              <c:pt idx="10756">
                <c:v>-919.49999999995464</c:v>
              </c:pt>
              <c:pt idx="10757">
                <c:v>-920.09999999995466</c:v>
              </c:pt>
              <c:pt idx="10758">
                <c:v>-920.99999999995464</c:v>
              </c:pt>
              <c:pt idx="10759">
                <c:v>-921.89999999995462</c:v>
              </c:pt>
              <c:pt idx="10760">
                <c:v>-922.79999999995459</c:v>
              </c:pt>
              <c:pt idx="10761">
                <c:v>-923.69999999995457</c:v>
              </c:pt>
              <c:pt idx="10762">
                <c:v>-924.29999999995459</c:v>
              </c:pt>
              <c:pt idx="10763">
                <c:v>-924.89999999995462</c:v>
              </c:pt>
              <c:pt idx="10764">
                <c:v>-925.49999999995464</c:v>
              </c:pt>
              <c:pt idx="10765">
                <c:v>-926.09999999995466</c:v>
              </c:pt>
              <c:pt idx="10766">
                <c:v>-924.99999999995464</c:v>
              </c:pt>
              <c:pt idx="10767">
                <c:v>-917.19999999995468</c:v>
              </c:pt>
              <c:pt idx="10768">
                <c:v>-918.09999999995466</c:v>
              </c:pt>
              <c:pt idx="10769">
                <c:v>-918.69999999995468</c:v>
              </c:pt>
              <c:pt idx="10770">
                <c:v>-919.29999999995471</c:v>
              </c:pt>
              <c:pt idx="10771">
                <c:v>-920.19999999995468</c:v>
              </c:pt>
              <c:pt idx="10772">
                <c:v>-920.79999999995471</c:v>
              </c:pt>
              <c:pt idx="10773">
                <c:v>-921.69999999995468</c:v>
              </c:pt>
              <c:pt idx="10774">
                <c:v>-922.29999999995471</c:v>
              </c:pt>
              <c:pt idx="10775">
                <c:v>-922.89999999995473</c:v>
              </c:pt>
              <c:pt idx="10776">
                <c:v>-923.79999999995471</c:v>
              </c:pt>
              <c:pt idx="10777">
                <c:v>-924.69999999995468</c:v>
              </c:pt>
              <c:pt idx="10778">
                <c:v>-925.29999999995471</c:v>
              </c:pt>
              <c:pt idx="10779">
                <c:v>-925.89999999995473</c:v>
              </c:pt>
              <c:pt idx="10780">
                <c:v>-926.79999999995471</c:v>
              </c:pt>
              <c:pt idx="10781">
                <c:v>-927.39999999995473</c:v>
              </c:pt>
              <c:pt idx="10782">
                <c:v>-928.29999999995471</c:v>
              </c:pt>
              <c:pt idx="10783">
                <c:v>-929.19999999995468</c:v>
              </c:pt>
              <c:pt idx="10784">
                <c:v>-930.09999999995466</c:v>
              </c:pt>
              <c:pt idx="10785">
                <c:v>-930.69999999995468</c:v>
              </c:pt>
              <c:pt idx="10786">
                <c:v>-931.29999999995471</c:v>
              </c:pt>
              <c:pt idx="10787">
                <c:v>-932.19999999995468</c:v>
              </c:pt>
              <c:pt idx="10788">
                <c:v>-931.09999999995466</c:v>
              </c:pt>
              <c:pt idx="10789">
                <c:v>-931.69999999995468</c:v>
              </c:pt>
              <c:pt idx="10790">
                <c:v>-932.59999999995466</c:v>
              </c:pt>
              <c:pt idx="10791">
                <c:v>-933.49999999995464</c:v>
              </c:pt>
              <c:pt idx="10792">
                <c:v>-934.09999999995466</c:v>
              </c:pt>
              <c:pt idx="10793">
                <c:v>-932.99999999995464</c:v>
              </c:pt>
              <c:pt idx="10794">
                <c:v>-933.89999999995462</c:v>
              </c:pt>
              <c:pt idx="10795">
                <c:v>-934.79999999995459</c:v>
              </c:pt>
              <c:pt idx="10796">
                <c:v>-935.69999999995457</c:v>
              </c:pt>
              <c:pt idx="10797">
                <c:v>-936.29999999995459</c:v>
              </c:pt>
              <c:pt idx="10798">
                <c:v>-935.19999999995457</c:v>
              </c:pt>
              <c:pt idx="10799">
                <c:v>-936.09999999995455</c:v>
              </c:pt>
              <c:pt idx="10800">
                <c:v>-936.99999999995453</c:v>
              </c:pt>
              <c:pt idx="10801">
                <c:v>-935.8999999999545</c:v>
              </c:pt>
              <c:pt idx="10802">
                <c:v>-936.49999999995453</c:v>
              </c:pt>
              <c:pt idx="10803">
                <c:v>-937.3999999999545</c:v>
              </c:pt>
              <c:pt idx="10804">
                <c:v>-938.29999999995448</c:v>
              </c:pt>
              <c:pt idx="10805">
                <c:v>-938.8999999999545</c:v>
              </c:pt>
              <c:pt idx="10806">
                <c:v>-939.79999999995448</c:v>
              </c:pt>
              <c:pt idx="10807">
                <c:v>-940.3999999999545</c:v>
              </c:pt>
              <c:pt idx="10808">
                <c:v>-941.29999999995448</c:v>
              </c:pt>
              <c:pt idx="10809">
                <c:v>-942.19999999995446</c:v>
              </c:pt>
              <c:pt idx="10810">
                <c:v>-942.79999999995448</c:v>
              </c:pt>
              <c:pt idx="10811">
                <c:v>-943.69999999995446</c:v>
              </c:pt>
              <c:pt idx="10812">
                <c:v>-944.29999999995448</c:v>
              </c:pt>
              <c:pt idx="10813">
                <c:v>-943.19999999995446</c:v>
              </c:pt>
              <c:pt idx="10814">
                <c:v>-944.09999999995443</c:v>
              </c:pt>
              <c:pt idx="10815">
                <c:v>-944.99999999995441</c:v>
              </c:pt>
              <c:pt idx="10816">
                <c:v>-945.89999999995439</c:v>
              </c:pt>
              <c:pt idx="10817">
                <c:v>-946.49999999995441</c:v>
              </c:pt>
              <c:pt idx="10818">
                <c:v>-947.39999999995439</c:v>
              </c:pt>
              <c:pt idx="10819">
                <c:v>-946.29999999995437</c:v>
              </c:pt>
              <c:pt idx="10820">
                <c:v>-945.19999999995434</c:v>
              </c:pt>
              <c:pt idx="10821">
                <c:v>-945.79999999995437</c:v>
              </c:pt>
              <c:pt idx="10822">
                <c:v>-946.69999999995434</c:v>
              </c:pt>
              <c:pt idx="10823">
                <c:v>-947.59999999995432</c:v>
              </c:pt>
              <c:pt idx="10824">
                <c:v>-948.19999999995434</c:v>
              </c:pt>
              <c:pt idx="10825">
                <c:v>-948.79999999995437</c:v>
              </c:pt>
              <c:pt idx="10826">
                <c:v>-949.69999999995434</c:v>
              </c:pt>
              <c:pt idx="10827">
                <c:v>-950.59999999995432</c:v>
              </c:pt>
              <c:pt idx="10828">
                <c:v>-951.19999999995434</c:v>
              </c:pt>
              <c:pt idx="10829">
                <c:v>-951.79999999995437</c:v>
              </c:pt>
              <c:pt idx="10830">
                <c:v>-952.39999999995439</c:v>
              </c:pt>
              <c:pt idx="10831">
                <c:v>-952.99999999995441</c:v>
              </c:pt>
              <c:pt idx="10832">
                <c:v>-953.89999999995439</c:v>
              </c:pt>
              <c:pt idx="10833">
                <c:v>-954.79999999995437</c:v>
              </c:pt>
              <c:pt idx="10834">
                <c:v>-955.69999999995434</c:v>
              </c:pt>
              <c:pt idx="10835">
                <c:v>-956.29999999995437</c:v>
              </c:pt>
              <c:pt idx="10836">
                <c:v>-955.19999999995434</c:v>
              </c:pt>
              <c:pt idx="10837">
                <c:v>-956.09999999995432</c:v>
              </c:pt>
              <c:pt idx="10838">
                <c:v>-956.9999999999543</c:v>
              </c:pt>
              <c:pt idx="10839">
                <c:v>-957.59999999995432</c:v>
              </c:pt>
              <c:pt idx="10840">
                <c:v>-958.4999999999543</c:v>
              </c:pt>
              <c:pt idx="10841">
                <c:v>-959.09999999995432</c:v>
              </c:pt>
              <c:pt idx="10842">
                <c:v>-957.9999999999543</c:v>
              </c:pt>
              <c:pt idx="10843">
                <c:v>-958.89999999995428</c:v>
              </c:pt>
              <c:pt idx="10844">
                <c:v>-959.79999999995425</c:v>
              </c:pt>
              <c:pt idx="10845">
                <c:v>-960.39999999995428</c:v>
              </c:pt>
              <c:pt idx="10846">
                <c:v>-961.29999999995425</c:v>
              </c:pt>
              <c:pt idx="10847">
                <c:v>-960.19999999995423</c:v>
              </c:pt>
              <c:pt idx="10848">
                <c:v>-960.79999999995425</c:v>
              </c:pt>
              <c:pt idx="10849">
                <c:v>-961.39999999995428</c:v>
              </c:pt>
              <c:pt idx="10850">
                <c:v>-962.29999999995425</c:v>
              </c:pt>
              <c:pt idx="10851">
                <c:v>-963.19999999995423</c:v>
              </c:pt>
              <c:pt idx="10852">
                <c:v>-964.09999999995421</c:v>
              </c:pt>
              <c:pt idx="10853">
                <c:v>-964.99999999995418</c:v>
              </c:pt>
              <c:pt idx="10854">
                <c:v>-965.89999999995416</c:v>
              </c:pt>
              <c:pt idx="10855">
                <c:v>-964.79999999995414</c:v>
              </c:pt>
              <c:pt idx="10856">
                <c:v>-963.69999999995412</c:v>
              </c:pt>
              <c:pt idx="10857">
                <c:v>-964.29999999995414</c:v>
              </c:pt>
              <c:pt idx="10858">
                <c:v>-956.49999999995418</c:v>
              </c:pt>
              <c:pt idx="10859">
                <c:v>-955.39999999995416</c:v>
              </c:pt>
              <c:pt idx="10860">
                <c:v>-954.29999999995414</c:v>
              </c:pt>
              <c:pt idx="10861">
                <c:v>-954.89999999995416</c:v>
              </c:pt>
              <c:pt idx="10862">
                <c:v>-955.79999999995414</c:v>
              </c:pt>
              <c:pt idx="10863">
                <c:v>-956.69999999995412</c:v>
              </c:pt>
              <c:pt idx="10864">
                <c:v>-955.59999999995409</c:v>
              </c:pt>
              <c:pt idx="10865">
                <c:v>-956.49999999995407</c:v>
              </c:pt>
              <c:pt idx="10866">
                <c:v>-955.39999999995405</c:v>
              </c:pt>
              <c:pt idx="10867">
                <c:v>-955.99999999995407</c:v>
              </c:pt>
              <c:pt idx="10868">
                <c:v>-956.89999999995405</c:v>
              </c:pt>
              <c:pt idx="10869">
                <c:v>-957.79999999995403</c:v>
              </c:pt>
              <c:pt idx="10870">
                <c:v>-958.39999999995405</c:v>
              </c:pt>
              <c:pt idx="10871">
                <c:v>-958.99999999995407</c:v>
              </c:pt>
              <c:pt idx="10872">
                <c:v>-959.89999999995405</c:v>
              </c:pt>
              <c:pt idx="10873">
                <c:v>-960.79999999995403</c:v>
              </c:pt>
              <c:pt idx="10874">
                <c:v>-961.39999999995405</c:v>
              </c:pt>
              <c:pt idx="10875">
                <c:v>-962.29999999995403</c:v>
              </c:pt>
              <c:pt idx="10876">
                <c:v>-961.199999999954</c:v>
              </c:pt>
              <c:pt idx="10877">
                <c:v>-961.79999999995403</c:v>
              </c:pt>
              <c:pt idx="10878">
                <c:v>-962.699999999954</c:v>
              </c:pt>
              <c:pt idx="10879">
                <c:v>-963.59999999995398</c:v>
              </c:pt>
              <c:pt idx="10880">
                <c:v>-964.49999999995396</c:v>
              </c:pt>
              <c:pt idx="10881">
                <c:v>-965.39999999995393</c:v>
              </c:pt>
              <c:pt idx="10882">
                <c:v>-966.29999999995391</c:v>
              </c:pt>
              <c:pt idx="10883">
                <c:v>-966.89999999995393</c:v>
              </c:pt>
              <c:pt idx="10884">
                <c:v>-967.79999999995391</c:v>
              </c:pt>
              <c:pt idx="10885">
                <c:v>-968.69999999995389</c:v>
              </c:pt>
              <c:pt idx="10886">
                <c:v>-969.29999999995391</c:v>
              </c:pt>
              <c:pt idx="10887">
                <c:v>-969.89999999995393</c:v>
              </c:pt>
              <c:pt idx="10888">
                <c:v>-970.79999999995391</c:v>
              </c:pt>
              <c:pt idx="10889">
                <c:v>-971.69999999995389</c:v>
              </c:pt>
              <c:pt idx="10890">
                <c:v>-972.29999999995391</c:v>
              </c:pt>
              <c:pt idx="10891">
                <c:v>-972.89999999995393</c:v>
              </c:pt>
              <c:pt idx="10892">
                <c:v>-971.79999999995391</c:v>
              </c:pt>
              <c:pt idx="10893">
                <c:v>-972.39999999995393</c:v>
              </c:pt>
              <c:pt idx="10894">
                <c:v>-973.29999999995391</c:v>
              </c:pt>
              <c:pt idx="10895">
                <c:v>-974.19999999995389</c:v>
              </c:pt>
              <c:pt idx="10896">
                <c:v>-966.39999999995393</c:v>
              </c:pt>
              <c:pt idx="10897">
                <c:v>-967.29999999995391</c:v>
              </c:pt>
              <c:pt idx="10898">
                <c:v>-968.19999999995389</c:v>
              </c:pt>
              <c:pt idx="10899">
                <c:v>-969.09999999995387</c:v>
              </c:pt>
              <c:pt idx="10900">
                <c:v>-969.69999999995389</c:v>
              </c:pt>
              <c:pt idx="10901">
                <c:v>-970.29999999995391</c:v>
              </c:pt>
              <c:pt idx="10902">
                <c:v>-970.89999999995393</c:v>
              </c:pt>
              <c:pt idx="10903">
                <c:v>-971.79999999995391</c:v>
              </c:pt>
              <c:pt idx="10904">
                <c:v>-972.39999999995393</c:v>
              </c:pt>
              <c:pt idx="10905">
                <c:v>-971.29999999995391</c:v>
              </c:pt>
              <c:pt idx="10906">
                <c:v>-970.19999999995389</c:v>
              </c:pt>
              <c:pt idx="10907">
                <c:v>-971.09999999995387</c:v>
              </c:pt>
              <c:pt idx="10908">
                <c:v>-971.69999999995389</c:v>
              </c:pt>
              <c:pt idx="10909">
                <c:v>-972.29999999995391</c:v>
              </c:pt>
              <c:pt idx="10910">
                <c:v>-973.19999999995389</c:v>
              </c:pt>
              <c:pt idx="10911">
                <c:v>-974.09999999995387</c:v>
              </c:pt>
              <c:pt idx="10912">
                <c:v>-974.99999999995384</c:v>
              </c:pt>
              <c:pt idx="10913">
                <c:v>-975.89999999995382</c:v>
              </c:pt>
              <c:pt idx="10914">
                <c:v>-976.49999999995384</c:v>
              </c:pt>
              <c:pt idx="10915">
                <c:v>-977.39999999995382</c:v>
              </c:pt>
              <c:pt idx="10916">
                <c:v>-978.2999999999538</c:v>
              </c:pt>
              <c:pt idx="10917">
                <c:v>-977.19999999995377</c:v>
              </c:pt>
              <c:pt idx="10918">
                <c:v>-978.09999999995375</c:v>
              </c:pt>
              <c:pt idx="10919">
                <c:v>-978.99999999995373</c:v>
              </c:pt>
              <c:pt idx="10920">
                <c:v>-977.89999999995371</c:v>
              </c:pt>
              <c:pt idx="10921">
                <c:v>-978.49999999995373</c:v>
              </c:pt>
              <c:pt idx="10922">
                <c:v>-979.39999999995371</c:v>
              </c:pt>
              <c:pt idx="10923">
                <c:v>-979.99999999995373</c:v>
              </c:pt>
              <c:pt idx="10924">
                <c:v>-972.19999999995377</c:v>
              </c:pt>
              <c:pt idx="10925">
                <c:v>-972.7999999999538</c:v>
              </c:pt>
              <c:pt idx="10926">
                <c:v>-973.69999999995377</c:v>
              </c:pt>
              <c:pt idx="10927">
                <c:v>-974.2999999999538</c:v>
              </c:pt>
              <c:pt idx="10928">
                <c:v>-974.89999999995382</c:v>
              </c:pt>
              <c:pt idx="10929">
                <c:v>-973.7999999999538</c:v>
              </c:pt>
              <c:pt idx="10930">
                <c:v>-974.69999999995377</c:v>
              </c:pt>
              <c:pt idx="10931">
                <c:v>-975.2999999999538</c:v>
              </c:pt>
              <c:pt idx="10932">
                <c:v>-976.19999999995377</c:v>
              </c:pt>
              <c:pt idx="10933">
                <c:v>-977.09999999995375</c:v>
              </c:pt>
              <c:pt idx="10934">
                <c:v>-977.69999999995377</c:v>
              </c:pt>
              <c:pt idx="10935">
                <c:v>-978.59999999995375</c:v>
              </c:pt>
              <c:pt idx="10936">
                <c:v>-929.59999999995375</c:v>
              </c:pt>
              <c:pt idx="10937">
                <c:v>-930.49999999995373</c:v>
              </c:pt>
              <c:pt idx="10938">
                <c:v>-931.09999999995375</c:v>
              </c:pt>
              <c:pt idx="10939">
                <c:v>-929.99999999995373</c:v>
              </c:pt>
              <c:pt idx="10940">
                <c:v>-930.89999999995371</c:v>
              </c:pt>
              <c:pt idx="10941">
                <c:v>-931.49999999995373</c:v>
              </c:pt>
              <c:pt idx="10942">
                <c:v>-932.39999999995371</c:v>
              </c:pt>
              <c:pt idx="10943">
                <c:v>-933.29999999995368</c:v>
              </c:pt>
              <c:pt idx="10944">
                <c:v>-934.19999999995366</c:v>
              </c:pt>
              <c:pt idx="10945">
                <c:v>-933.09999999995364</c:v>
              </c:pt>
              <c:pt idx="10946">
                <c:v>-931.99999999995362</c:v>
              </c:pt>
              <c:pt idx="10947">
                <c:v>-924.19999999995366</c:v>
              </c:pt>
              <c:pt idx="10948">
                <c:v>-924.79999999995368</c:v>
              </c:pt>
              <c:pt idx="10949">
                <c:v>-925.69999999995366</c:v>
              </c:pt>
              <c:pt idx="10950">
                <c:v>-926.29999999995368</c:v>
              </c:pt>
              <c:pt idx="10951">
                <c:v>-925.19999999995366</c:v>
              </c:pt>
              <c:pt idx="10952">
                <c:v>-925.79999999995368</c:v>
              </c:pt>
              <c:pt idx="10953">
                <c:v>-917.99999999995373</c:v>
              </c:pt>
              <c:pt idx="10954">
                <c:v>-918.89999999995371</c:v>
              </c:pt>
              <c:pt idx="10955">
                <c:v>-919.79999999995368</c:v>
              </c:pt>
              <c:pt idx="10956">
                <c:v>-918.69999999995366</c:v>
              </c:pt>
              <c:pt idx="10957">
                <c:v>-917.59999999995364</c:v>
              </c:pt>
              <c:pt idx="10958">
                <c:v>-918.19999999995366</c:v>
              </c:pt>
              <c:pt idx="10959">
                <c:v>-918.79999999995368</c:v>
              </c:pt>
              <c:pt idx="10960">
                <c:v>-919.39999999995371</c:v>
              </c:pt>
              <c:pt idx="10961">
                <c:v>-920.29999999995368</c:v>
              </c:pt>
              <c:pt idx="10962">
                <c:v>-921.19999999995366</c:v>
              </c:pt>
              <c:pt idx="10963">
                <c:v>-921.79999999995368</c:v>
              </c:pt>
              <c:pt idx="10964">
                <c:v>-922.69999999995366</c:v>
              </c:pt>
              <c:pt idx="10965">
                <c:v>-923.59999999995364</c:v>
              </c:pt>
              <c:pt idx="10966">
                <c:v>-924.19999999995366</c:v>
              </c:pt>
              <c:pt idx="10967">
                <c:v>-924.79999999995368</c:v>
              </c:pt>
              <c:pt idx="10968">
                <c:v>-925.39999999995371</c:v>
              </c:pt>
              <c:pt idx="10969">
                <c:v>-926.29999999995368</c:v>
              </c:pt>
              <c:pt idx="10970">
                <c:v>-927.19999999995366</c:v>
              </c:pt>
              <c:pt idx="10971">
                <c:v>-927.79999999995368</c:v>
              </c:pt>
              <c:pt idx="10972">
                <c:v>-928.69999999995366</c:v>
              </c:pt>
              <c:pt idx="10973">
                <c:v>-929.29999999995368</c:v>
              </c:pt>
              <c:pt idx="10974">
                <c:v>-930.19999999995366</c:v>
              </c:pt>
              <c:pt idx="10975">
                <c:v>-929.09999999995364</c:v>
              </c:pt>
              <c:pt idx="10976">
                <c:v>-929.99999999995362</c:v>
              </c:pt>
              <c:pt idx="10977">
                <c:v>-930.89999999995359</c:v>
              </c:pt>
              <c:pt idx="10978">
                <c:v>-931.79999999995357</c:v>
              </c:pt>
              <c:pt idx="10979">
                <c:v>-930.69999999995355</c:v>
              </c:pt>
              <c:pt idx="10980">
                <c:v>-931.29999999995357</c:v>
              </c:pt>
              <c:pt idx="10981">
                <c:v>-930.19999999995355</c:v>
              </c:pt>
              <c:pt idx="10982">
                <c:v>-930.79999999995357</c:v>
              </c:pt>
              <c:pt idx="10983">
                <c:v>-931.39999999995359</c:v>
              </c:pt>
              <c:pt idx="10984">
                <c:v>-932.29999999995357</c:v>
              </c:pt>
              <c:pt idx="10985">
                <c:v>-931.19999999995355</c:v>
              </c:pt>
              <c:pt idx="10986">
                <c:v>-932.09999999995352</c:v>
              </c:pt>
              <c:pt idx="10987">
                <c:v>-932.69999999995355</c:v>
              </c:pt>
              <c:pt idx="10988">
                <c:v>-933.59999999995352</c:v>
              </c:pt>
              <c:pt idx="10989">
                <c:v>-934.4999999999535</c:v>
              </c:pt>
              <c:pt idx="10990">
                <c:v>-933.39999999995348</c:v>
              </c:pt>
              <c:pt idx="10991">
                <c:v>-934.29999999995346</c:v>
              </c:pt>
              <c:pt idx="10992">
                <c:v>-933.19999999995343</c:v>
              </c:pt>
              <c:pt idx="10993">
                <c:v>-934.09999999995341</c:v>
              </c:pt>
              <c:pt idx="10994">
                <c:v>-926.29999999995346</c:v>
              </c:pt>
              <c:pt idx="10995">
                <c:v>-926.89999999995348</c:v>
              </c:pt>
              <c:pt idx="10996">
                <c:v>-925.79999999995346</c:v>
              </c:pt>
              <c:pt idx="10997">
                <c:v>-926.69999999995343</c:v>
              </c:pt>
              <c:pt idx="10998">
                <c:v>-925.59999999995341</c:v>
              </c:pt>
              <c:pt idx="10999">
                <c:v>-924.49999999995339</c:v>
              </c:pt>
              <c:pt idx="11000">
                <c:v>-925.39999999995337</c:v>
              </c:pt>
              <c:pt idx="11001">
                <c:v>-925.99999999995339</c:v>
              </c:pt>
              <c:pt idx="11002">
                <c:v>-926.89999999995337</c:v>
              </c:pt>
              <c:pt idx="11003">
                <c:v>-927.79999999995334</c:v>
              </c:pt>
              <c:pt idx="11004">
                <c:v>-919.99999999995339</c:v>
              </c:pt>
              <c:pt idx="11005">
                <c:v>-920.89999999995337</c:v>
              </c:pt>
              <c:pt idx="11006">
                <c:v>-921.49999999995339</c:v>
              </c:pt>
              <c:pt idx="11007">
                <c:v>-922.09999999995341</c:v>
              </c:pt>
              <c:pt idx="11008">
                <c:v>-922.69999999995343</c:v>
              </c:pt>
              <c:pt idx="11009">
                <c:v>-923.29999999995346</c:v>
              </c:pt>
              <c:pt idx="11010">
                <c:v>-923.89999999995348</c:v>
              </c:pt>
              <c:pt idx="11011">
                <c:v>-924.79999999995346</c:v>
              </c:pt>
              <c:pt idx="11012">
                <c:v>-925.39999999995348</c:v>
              </c:pt>
              <c:pt idx="11013">
                <c:v>-926.29999999995346</c:v>
              </c:pt>
              <c:pt idx="11014">
                <c:v>-927.19999999995343</c:v>
              </c:pt>
              <c:pt idx="11015">
                <c:v>-927.79999999995346</c:v>
              </c:pt>
              <c:pt idx="11016">
                <c:v>-928.69999999995343</c:v>
              </c:pt>
              <c:pt idx="11017">
                <c:v>-929.29999999995346</c:v>
              </c:pt>
              <c:pt idx="11018">
                <c:v>-930.19999999995343</c:v>
              </c:pt>
              <c:pt idx="11019">
                <c:v>-930.79999999995346</c:v>
              </c:pt>
              <c:pt idx="11020">
                <c:v>-931.69999999995343</c:v>
              </c:pt>
              <c:pt idx="11021">
                <c:v>-932.59999999995341</c:v>
              </c:pt>
              <c:pt idx="11022">
                <c:v>-931.49999999995339</c:v>
              </c:pt>
              <c:pt idx="11023">
                <c:v>-932.39999999995337</c:v>
              </c:pt>
              <c:pt idx="11024">
                <c:v>-932.99999999995339</c:v>
              </c:pt>
              <c:pt idx="11025">
                <c:v>-933.89999999995337</c:v>
              </c:pt>
              <c:pt idx="11026">
                <c:v>-932.79999999995334</c:v>
              </c:pt>
              <c:pt idx="11027">
                <c:v>-933.39999999995337</c:v>
              </c:pt>
              <c:pt idx="11028">
                <c:v>-933.99999999995339</c:v>
              </c:pt>
              <c:pt idx="11029">
                <c:v>-934.59999999995341</c:v>
              </c:pt>
              <c:pt idx="11030">
                <c:v>-935.49999999995339</c:v>
              </c:pt>
              <c:pt idx="11031">
                <c:v>-936.39999999995337</c:v>
              </c:pt>
              <c:pt idx="11032">
                <c:v>-937.29999999995334</c:v>
              </c:pt>
              <c:pt idx="11033">
                <c:v>-937.89999999995337</c:v>
              </c:pt>
              <c:pt idx="11034">
                <c:v>-938.49999999995339</c:v>
              </c:pt>
              <c:pt idx="11035">
                <c:v>-939.09999999995341</c:v>
              </c:pt>
              <c:pt idx="11036">
                <c:v>-939.99999999995339</c:v>
              </c:pt>
              <c:pt idx="11037">
                <c:v>-932.19999999995343</c:v>
              </c:pt>
              <c:pt idx="11038">
                <c:v>-932.79999999995346</c:v>
              </c:pt>
              <c:pt idx="11039">
                <c:v>-933.69999999995343</c:v>
              </c:pt>
              <c:pt idx="11040">
                <c:v>-934.29999999995346</c:v>
              </c:pt>
              <c:pt idx="11041">
                <c:v>-933.19999999995343</c:v>
              </c:pt>
              <c:pt idx="11042">
                <c:v>-934.09999999995341</c:v>
              </c:pt>
              <c:pt idx="11043">
                <c:v>-932.99999999995339</c:v>
              </c:pt>
              <c:pt idx="11044">
                <c:v>-933.89999999995337</c:v>
              </c:pt>
              <c:pt idx="11045">
                <c:v>-934.79999999995334</c:v>
              </c:pt>
              <c:pt idx="11046">
                <c:v>-935.39999999995337</c:v>
              </c:pt>
              <c:pt idx="11047">
                <c:v>-936.29999999995334</c:v>
              </c:pt>
              <c:pt idx="11048">
                <c:v>-937.19999999995332</c:v>
              </c:pt>
              <c:pt idx="11049">
                <c:v>-937.79999999995334</c:v>
              </c:pt>
              <c:pt idx="11050">
                <c:v>-938.39999999995337</c:v>
              </c:pt>
              <c:pt idx="11051">
                <c:v>-939.29999999995334</c:v>
              </c:pt>
              <c:pt idx="11052">
                <c:v>-940.19999999995332</c:v>
              </c:pt>
              <c:pt idx="11053">
                <c:v>-941.0999999999533</c:v>
              </c:pt>
              <c:pt idx="11054">
                <c:v>-939.99999999995327</c:v>
              </c:pt>
              <c:pt idx="11055">
                <c:v>-940.89999999995325</c:v>
              </c:pt>
              <c:pt idx="11056">
                <c:v>-941.79999999995323</c:v>
              </c:pt>
              <c:pt idx="11057">
                <c:v>-942.69999999995321</c:v>
              </c:pt>
              <c:pt idx="11058">
                <c:v>-943.59999999995318</c:v>
              </c:pt>
              <c:pt idx="11059">
                <c:v>-944.49999999995316</c:v>
              </c:pt>
              <c:pt idx="11060">
                <c:v>-945.09999999995318</c:v>
              </c:pt>
              <c:pt idx="11061">
                <c:v>-945.99999999995316</c:v>
              </c:pt>
              <c:pt idx="11062">
                <c:v>-946.59999999995318</c:v>
              </c:pt>
              <c:pt idx="11063">
                <c:v>-947.19999999995321</c:v>
              </c:pt>
              <c:pt idx="11064">
                <c:v>-948.09999999995318</c:v>
              </c:pt>
              <c:pt idx="11065">
                <c:v>-948.99999999995316</c:v>
              </c:pt>
              <c:pt idx="11066">
                <c:v>-949.59999999995318</c:v>
              </c:pt>
              <c:pt idx="11067">
                <c:v>-941.79999999995323</c:v>
              </c:pt>
              <c:pt idx="11068">
                <c:v>-942.39999999995325</c:v>
              </c:pt>
              <c:pt idx="11069">
                <c:v>-941.29999999995323</c:v>
              </c:pt>
              <c:pt idx="11070">
                <c:v>-940.19999999995321</c:v>
              </c:pt>
              <c:pt idx="11071">
                <c:v>-939.09999999995318</c:v>
              </c:pt>
              <c:pt idx="11072">
                <c:v>-939.69999999995321</c:v>
              </c:pt>
              <c:pt idx="11073">
                <c:v>-940.59999999995318</c:v>
              </c:pt>
              <c:pt idx="11074">
                <c:v>-941.19999999995321</c:v>
              </c:pt>
              <c:pt idx="11075">
                <c:v>-942.09999999995318</c:v>
              </c:pt>
              <c:pt idx="11076">
                <c:v>-942.69999999995321</c:v>
              </c:pt>
              <c:pt idx="11077">
                <c:v>-943.59999999995318</c:v>
              </c:pt>
              <c:pt idx="11078">
                <c:v>-942.49999999995316</c:v>
              </c:pt>
              <c:pt idx="11079">
                <c:v>-943.09999999995318</c:v>
              </c:pt>
              <c:pt idx="11080">
                <c:v>-943.99999999995316</c:v>
              </c:pt>
              <c:pt idx="11081">
                <c:v>-944.89999999995314</c:v>
              </c:pt>
              <c:pt idx="11082">
                <c:v>-945.49999999995316</c:v>
              </c:pt>
              <c:pt idx="11083">
                <c:v>-944.39999999995314</c:v>
              </c:pt>
              <c:pt idx="11084">
                <c:v>-945.29999999995312</c:v>
              </c:pt>
              <c:pt idx="11085">
                <c:v>-946.19999999995309</c:v>
              </c:pt>
              <c:pt idx="11086">
                <c:v>-946.79999999995312</c:v>
              </c:pt>
              <c:pt idx="11087">
                <c:v>-947.39999999995314</c:v>
              </c:pt>
              <c:pt idx="11088">
                <c:v>-947.99999999995316</c:v>
              </c:pt>
              <c:pt idx="11089">
                <c:v>-948.89999999995314</c:v>
              </c:pt>
              <c:pt idx="11090">
                <c:v>-949.49999999995316</c:v>
              </c:pt>
              <c:pt idx="11091">
                <c:v>-950.09999999995318</c:v>
              </c:pt>
              <c:pt idx="11092">
                <c:v>-950.99999999995316</c:v>
              </c:pt>
              <c:pt idx="11093">
                <c:v>-951.89999999995314</c:v>
              </c:pt>
              <c:pt idx="11094">
                <c:v>-952.49999999995316</c:v>
              </c:pt>
              <c:pt idx="11095">
                <c:v>-951.39999999995314</c:v>
              </c:pt>
              <c:pt idx="11096">
                <c:v>-951.99999999995316</c:v>
              </c:pt>
              <c:pt idx="11097">
                <c:v>-952.89999999995314</c:v>
              </c:pt>
              <c:pt idx="11098">
                <c:v>-953.79999999995312</c:v>
              </c:pt>
              <c:pt idx="11099">
                <c:v>-954.69999999995309</c:v>
              </c:pt>
              <c:pt idx="11100">
                <c:v>-955.59999999995307</c:v>
              </c:pt>
              <c:pt idx="11101">
                <c:v>-956.49999999995305</c:v>
              </c:pt>
              <c:pt idx="11102">
                <c:v>-957.39999999995302</c:v>
              </c:pt>
              <c:pt idx="11103">
                <c:v>-958.299999999953</c:v>
              </c:pt>
              <c:pt idx="11104">
                <c:v>-958.89999999995302</c:v>
              </c:pt>
              <c:pt idx="11105">
                <c:v>-959.799999999953</c:v>
              </c:pt>
              <c:pt idx="11106">
                <c:v>-960.69999999995298</c:v>
              </c:pt>
              <c:pt idx="11107">
                <c:v>-961.59999999995296</c:v>
              </c:pt>
              <c:pt idx="11108">
                <c:v>-962.49999999995293</c:v>
              </c:pt>
              <c:pt idx="11109">
                <c:v>-961.39999999995291</c:v>
              </c:pt>
              <c:pt idx="11110">
                <c:v>-962.29999999995289</c:v>
              </c:pt>
              <c:pt idx="11111">
                <c:v>-962.89999999995291</c:v>
              </c:pt>
              <c:pt idx="11112">
                <c:v>-963.79999999995289</c:v>
              </c:pt>
              <c:pt idx="11113">
                <c:v>-964.39999999995291</c:v>
              </c:pt>
              <c:pt idx="11114">
                <c:v>-964.99999999995293</c:v>
              </c:pt>
              <c:pt idx="11115">
                <c:v>-965.89999999995291</c:v>
              </c:pt>
              <c:pt idx="11116">
                <c:v>-966.49999999995293</c:v>
              </c:pt>
              <c:pt idx="11117">
                <c:v>-967.39999999995291</c:v>
              </c:pt>
              <c:pt idx="11118">
                <c:v>-968.29999999995289</c:v>
              </c:pt>
              <c:pt idx="11119">
                <c:v>-968.89999999995291</c:v>
              </c:pt>
              <c:pt idx="11120">
                <c:v>-969.79999999995289</c:v>
              </c:pt>
              <c:pt idx="11121">
                <c:v>-970.69999999995287</c:v>
              </c:pt>
              <c:pt idx="11122">
                <c:v>-971.59999999995284</c:v>
              </c:pt>
              <c:pt idx="11123">
                <c:v>-972.19999999995287</c:v>
              </c:pt>
              <c:pt idx="11124">
                <c:v>-972.79999999995289</c:v>
              </c:pt>
              <c:pt idx="11125">
                <c:v>-973.39999999995291</c:v>
              </c:pt>
              <c:pt idx="11126">
                <c:v>-974.29999999995289</c:v>
              </c:pt>
              <c:pt idx="11127">
                <c:v>-975.19999999995287</c:v>
              </c:pt>
              <c:pt idx="11128">
                <c:v>-976.09999999995284</c:v>
              </c:pt>
              <c:pt idx="11129">
                <c:v>-976.99999999995282</c:v>
              </c:pt>
              <c:pt idx="11130">
                <c:v>-977.59999999995284</c:v>
              </c:pt>
              <c:pt idx="11131">
                <c:v>-978.49999999995282</c:v>
              </c:pt>
              <c:pt idx="11132">
                <c:v>-979.3999999999528</c:v>
              </c:pt>
              <c:pt idx="11133">
                <c:v>-979.99999999995282</c:v>
              </c:pt>
              <c:pt idx="11134">
                <c:v>-980.8999999999528</c:v>
              </c:pt>
              <c:pt idx="11135">
                <c:v>-979.79999999995277</c:v>
              </c:pt>
              <c:pt idx="11136">
                <c:v>-980.69999999995275</c:v>
              </c:pt>
              <c:pt idx="11137">
                <c:v>-981.59999999995273</c:v>
              </c:pt>
              <c:pt idx="11138">
                <c:v>-980.49999999995271</c:v>
              </c:pt>
              <c:pt idx="11139">
                <c:v>-981.39999999995268</c:v>
              </c:pt>
              <c:pt idx="11140">
                <c:v>-982.29999999995266</c:v>
              </c:pt>
              <c:pt idx="11141">
                <c:v>-983.19999999995264</c:v>
              </c:pt>
              <c:pt idx="11142">
                <c:v>-984.09999999995262</c:v>
              </c:pt>
              <c:pt idx="11143">
                <c:v>-984.99999999995259</c:v>
              </c:pt>
              <c:pt idx="11144">
                <c:v>-977.19999999995264</c:v>
              </c:pt>
              <c:pt idx="11145">
                <c:v>-976.09999999995262</c:v>
              </c:pt>
              <c:pt idx="11146">
                <c:v>-976.69999999995264</c:v>
              </c:pt>
              <c:pt idx="11147">
                <c:v>-977.29999999995266</c:v>
              </c:pt>
              <c:pt idx="11148">
                <c:v>-978.19999999995264</c:v>
              </c:pt>
              <c:pt idx="11149">
                <c:v>-979.09999999995262</c:v>
              </c:pt>
              <c:pt idx="11150">
                <c:v>-979.69999999995264</c:v>
              </c:pt>
              <c:pt idx="11151">
                <c:v>-980.59999999995262</c:v>
              </c:pt>
              <c:pt idx="11152">
                <c:v>-981.19999999995264</c:v>
              </c:pt>
              <c:pt idx="11153">
                <c:v>-981.79999999995266</c:v>
              </c:pt>
              <c:pt idx="11154">
                <c:v>-982.69999999995264</c:v>
              </c:pt>
              <c:pt idx="11155">
                <c:v>-983.59999999995262</c:v>
              </c:pt>
              <c:pt idx="11156">
                <c:v>-982.49999999995259</c:v>
              </c:pt>
              <c:pt idx="11157">
                <c:v>-983.09999999995262</c:v>
              </c:pt>
              <c:pt idx="11158">
                <c:v>-983.99999999995259</c:v>
              </c:pt>
              <c:pt idx="11159">
                <c:v>-984.89999999995257</c:v>
              </c:pt>
              <c:pt idx="11160">
                <c:v>-985.49999999995259</c:v>
              </c:pt>
              <c:pt idx="11161">
                <c:v>-984.39999999995257</c:v>
              </c:pt>
              <c:pt idx="11162">
                <c:v>-983.29999999995255</c:v>
              </c:pt>
              <c:pt idx="11163">
                <c:v>-983.89999999995257</c:v>
              </c:pt>
              <c:pt idx="11164">
                <c:v>-984.49999999995259</c:v>
              </c:pt>
              <c:pt idx="11165">
                <c:v>-985.39999999995257</c:v>
              </c:pt>
              <c:pt idx="11166">
                <c:v>-986.29999999995255</c:v>
              </c:pt>
              <c:pt idx="11167">
                <c:v>-985.19999999995252</c:v>
              </c:pt>
              <c:pt idx="11168">
                <c:v>-985.79999999995255</c:v>
              </c:pt>
              <c:pt idx="11169">
                <c:v>-986.39999999995257</c:v>
              </c:pt>
              <c:pt idx="11170">
                <c:v>-987.29999999995255</c:v>
              </c:pt>
              <c:pt idx="11171">
                <c:v>-988.19999999995252</c:v>
              </c:pt>
              <c:pt idx="11172">
                <c:v>-988.79999999995255</c:v>
              </c:pt>
              <c:pt idx="11173">
                <c:v>-989.39999999995257</c:v>
              </c:pt>
              <c:pt idx="11174">
                <c:v>-990.29999999995255</c:v>
              </c:pt>
              <c:pt idx="11175">
                <c:v>-989.19999999995252</c:v>
              </c:pt>
              <c:pt idx="11176">
                <c:v>-990.0999999999525</c:v>
              </c:pt>
              <c:pt idx="11177">
                <c:v>-990.99999999995248</c:v>
              </c:pt>
              <c:pt idx="11178">
                <c:v>-991.89999999995246</c:v>
              </c:pt>
              <c:pt idx="11179">
                <c:v>-990.79999999995243</c:v>
              </c:pt>
              <c:pt idx="11180">
                <c:v>-991.69999999995241</c:v>
              </c:pt>
              <c:pt idx="11181">
                <c:v>-992.59999999995239</c:v>
              </c:pt>
              <c:pt idx="11182">
                <c:v>-984.79999999995243</c:v>
              </c:pt>
              <c:pt idx="11183">
                <c:v>-985.39999999995246</c:v>
              </c:pt>
              <c:pt idx="11184">
                <c:v>-985.99999999995248</c:v>
              </c:pt>
              <c:pt idx="11185">
                <c:v>-984.89999999995246</c:v>
              </c:pt>
              <c:pt idx="11186">
                <c:v>-985.79999999995243</c:v>
              </c:pt>
              <c:pt idx="11187">
                <c:v>-986.69999999995241</c:v>
              </c:pt>
              <c:pt idx="11188">
                <c:v>-987.29999999995243</c:v>
              </c:pt>
              <c:pt idx="11189">
                <c:v>-988.19999999995241</c:v>
              </c:pt>
              <c:pt idx="11190">
                <c:v>-988.79999999995243</c:v>
              </c:pt>
              <c:pt idx="11191">
                <c:v>-989.39999999995246</c:v>
              </c:pt>
              <c:pt idx="11192">
                <c:v>-990.29999999995243</c:v>
              </c:pt>
              <c:pt idx="11193">
                <c:v>-991.19999999995241</c:v>
              </c:pt>
              <c:pt idx="11194">
                <c:v>-991.79999999995243</c:v>
              </c:pt>
              <c:pt idx="11195">
                <c:v>-992.69999999995241</c:v>
              </c:pt>
              <c:pt idx="11196">
                <c:v>-993.29999999995243</c:v>
              </c:pt>
              <c:pt idx="11197">
                <c:v>-993.89999999995246</c:v>
              </c:pt>
              <c:pt idx="11198">
                <c:v>-992.79999999995243</c:v>
              </c:pt>
              <c:pt idx="11199">
                <c:v>-993.69999999995241</c:v>
              </c:pt>
              <c:pt idx="11200">
                <c:v>-994.59999999995239</c:v>
              </c:pt>
              <c:pt idx="11201">
                <c:v>-995.19999999995241</c:v>
              </c:pt>
              <c:pt idx="11202">
                <c:v>-996.09999999995239</c:v>
              </c:pt>
              <c:pt idx="11203">
                <c:v>-996.69999999995241</c:v>
              </c:pt>
              <c:pt idx="11204">
                <c:v>-995.59999999995239</c:v>
              </c:pt>
              <c:pt idx="11205">
                <c:v>-994.49999999995237</c:v>
              </c:pt>
              <c:pt idx="11206">
                <c:v>-995.09999999995239</c:v>
              </c:pt>
              <c:pt idx="11207">
                <c:v>-995.99999999995237</c:v>
              </c:pt>
              <c:pt idx="11208">
                <c:v>-988.19999999995241</c:v>
              </c:pt>
              <c:pt idx="11209">
                <c:v>-988.79999999995243</c:v>
              </c:pt>
              <c:pt idx="11210">
                <c:v>-989.69999999995241</c:v>
              </c:pt>
              <c:pt idx="11211">
                <c:v>-990.29999999995243</c:v>
              </c:pt>
              <c:pt idx="11212">
                <c:v>-991.19999999995241</c:v>
              </c:pt>
              <c:pt idx="11213">
                <c:v>-992.09999999995239</c:v>
              </c:pt>
              <c:pt idx="11214">
                <c:v>-992.99999999995237</c:v>
              </c:pt>
              <c:pt idx="11215">
                <c:v>-993.89999999995234</c:v>
              </c:pt>
              <c:pt idx="11216">
                <c:v>-994.79999999995232</c:v>
              </c:pt>
              <c:pt idx="11217">
                <c:v>-995.6999999999523</c:v>
              </c:pt>
              <c:pt idx="11218">
                <c:v>-996.59999999995227</c:v>
              </c:pt>
              <c:pt idx="11219">
                <c:v>-995.49999999995225</c:v>
              </c:pt>
              <c:pt idx="11220">
                <c:v>-996.39999999995223</c:v>
              </c:pt>
              <c:pt idx="11221">
                <c:v>-997.29999999995221</c:v>
              </c:pt>
              <c:pt idx="11222">
                <c:v>-996.19999999995218</c:v>
              </c:pt>
              <c:pt idx="11223">
                <c:v>-996.79999999995221</c:v>
              </c:pt>
              <c:pt idx="11224">
                <c:v>-997.69999999995218</c:v>
              </c:pt>
              <c:pt idx="11225">
                <c:v>-998.29999999995221</c:v>
              </c:pt>
              <c:pt idx="11226">
                <c:v>-997.19999999995218</c:v>
              </c:pt>
              <c:pt idx="11227">
                <c:v>-998.09999999995216</c:v>
              </c:pt>
              <c:pt idx="11228">
                <c:v>-998.99999999995214</c:v>
              </c:pt>
              <c:pt idx="11229">
                <c:v>-999.89999999995212</c:v>
              </c:pt>
              <c:pt idx="11230">
                <c:v>-1000.7999999999521</c:v>
              </c:pt>
              <c:pt idx="11231">
                <c:v>-1001.3999999999521</c:v>
              </c:pt>
              <c:pt idx="11232">
                <c:v>-1001.9999999999521</c:v>
              </c:pt>
              <c:pt idx="11233">
                <c:v>-1002.5999999999522</c:v>
              </c:pt>
              <c:pt idx="11234">
                <c:v>-1003.1999999999522</c:v>
              </c:pt>
              <c:pt idx="11235">
                <c:v>-1004.0999999999522</c:v>
              </c:pt>
              <c:pt idx="11236">
                <c:v>-1004.9999999999521</c:v>
              </c:pt>
              <c:pt idx="11237">
                <c:v>-1005.5999999999522</c:v>
              </c:pt>
              <c:pt idx="11238">
                <c:v>-1006.4999999999521</c:v>
              </c:pt>
              <c:pt idx="11239">
                <c:v>-1007.3999999999521</c:v>
              </c:pt>
              <c:pt idx="11240">
                <c:v>-1007.9999999999521</c:v>
              </c:pt>
              <c:pt idx="11241">
                <c:v>-1008.8999999999521</c:v>
              </c:pt>
              <c:pt idx="11242">
                <c:v>-1009.7999999999521</c:v>
              </c:pt>
              <c:pt idx="11243">
                <c:v>-1010.3999999999521</c:v>
              </c:pt>
              <c:pt idx="11244">
                <c:v>-1011.2999999999521</c:v>
              </c:pt>
              <c:pt idx="11245">
                <c:v>-1010.1999999999521</c:v>
              </c:pt>
              <c:pt idx="11246">
                <c:v>-1009.099999999952</c:v>
              </c:pt>
              <c:pt idx="11247">
                <c:v>-1009.999999999952</c:v>
              </c:pt>
              <c:pt idx="11248">
                <c:v>-1010.899999999952</c:v>
              </c:pt>
              <c:pt idx="11249">
                <c:v>-1011.799999999952</c:v>
              </c:pt>
              <c:pt idx="11250">
                <c:v>-1012.699999999952</c:v>
              </c:pt>
              <c:pt idx="11251">
                <c:v>-1011.5999999999519</c:v>
              </c:pt>
              <c:pt idx="11252">
                <c:v>-1012.199999999952</c:v>
              </c:pt>
              <c:pt idx="11253">
                <c:v>-1011.0999999999519</c:v>
              </c:pt>
              <c:pt idx="11254">
                <c:v>-1011.9999999999519</c:v>
              </c:pt>
              <c:pt idx="11255">
                <c:v>-1012.8999999999519</c:v>
              </c:pt>
              <c:pt idx="11256">
                <c:v>-1011.7999999999519</c:v>
              </c:pt>
              <c:pt idx="11257">
                <c:v>-1012.6999999999518</c:v>
              </c:pt>
              <c:pt idx="11258">
                <c:v>-1013.5999999999518</c:v>
              </c:pt>
              <c:pt idx="11259">
                <c:v>-1014.4999999999518</c:v>
              </c:pt>
              <c:pt idx="11260">
                <c:v>-1015.0999999999518</c:v>
              </c:pt>
              <c:pt idx="11261">
                <c:v>-1015.6999999999518</c:v>
              </c:pt>
              <c:pt idx="11262">
                <c:v>-1014.5999999999518</c:v>
              </c:pt>
              <c:pt idx="11263">
                <c:v>-1015.1999999999518</c:v>
              </c:pt>
              <c:pt idx="11264">
                <c:v>-1014.0999999999518</c:v>
              </c:pt>
              <c:pt idx="11265">
                <c:v>-1014.9999999999518</c:v>
              </c:pt>
              <c:pt idx="11266">
                <c:v>-1015.8999999999518</c:v>
              </c:pt>
              <c:pt idx="11267">
                <c:v>-1016.7999999999518</c:v>
              </c:pt>
              <c:pt idx="11268">
                <c:v>-1017.6999999999517</c:v>
              </c:pt>
              <c:pt idx="11269">
                <c:v>-1018.5999999999517</c:v>
              </c:pt>
              <c:pt idx="11270">
                <c:v>-1019.4999999999517</c:v>
              </c:pt>
              <c:pt idx="11271">
                <c:v>-1020.3999999999517</c:v>
              </c:pt>
              <c:pt idx="11272">
                <c:v>-1019.2999999999516</c:v>
              </c:pt>
              <c:pt idx="11273">
                <c:v>-1018.1999999999516</c:v>
              </c:pt>
              <c:pt idx="11274">
                <c:v>-1018.7999999999516</c:v>
              </c:pt>
              <c:pt idx="11275">
                <c:v>-1019.6999999999516</c:v>
              </c:pt>
              <c:pt idx="11276">
                <c:v>-1020.5999999999516</c:v>
              </c:pt>
              <c:pt idx="11277">
                <c:v>-1021.4999999999516</c:v>
              </c:pt>
              <c:pt idx="11278">
                <c:v>-1022.3999999999515</c:v>
              </c:pt>
              <c:pt idx="11279">
                <c:v>-1023.2999999999515</c:v>
              </c:pt>
              <c:pt idx="11280">
                <c:v>-1023.8999999999515</c:v>
              </c:pt>
              <c:pt idx="11281">
                <c:v>-1016.0999999999515</c:v>
              </c:pt>
              <c:pt idx="11282">
                <c:v>-1016.6999999999515</c:v>
              </c:pt>
              <c:pt idx="11283">
                <c:v>-1015.5999999999515</c:v>
              </c:pt>
              <c:pt idx="11284">
                <c:v>-1016.4999999999515</c:v>
              </c:pt>
              <c:pt idx="11285">
                <c:v>-1017.3999999999514</c:v>
              </c:pt>
              <c:pt idx="11286">
                <c:v>-1018.2999999999514</c:v>
              </c:pt>
              <c:pt idx="11287">
                <c:v>-1019.1999999999514</c:v>
              </c:pt>
              <c:pt idx="11288">
                <c:v>-1019.7999999999514</c:v>
              </c:pt>
              <c:pt idx="11289">
                <c:v>-1020.6999999999514</c:v>
              </c:pt>
              <c:pt idx="11290">
                <c:v>-1021.5999999999514</c:v>
              </c:pt>
              <c:pt idx="11291">
                <c:v>-1022.4999999999513</c:v>
              </c:pt>
              <c:pt idx="11292">
                <c:v>-1023.0999999999514</c:v>
              </c:pt>
              <c:pt idx="11293">
                <c:v>-1021.9999999999512</c:v>
              </c:pt>
              <c:pt idx="11294">
                <c:v>-1022.5999999999513</c:v>
              </c:pt>
              <c:pt idx="11295">
                <c:v>-1023.4999999999512</c:v>
              </c:pt>
              <c:pt idx="11296">
                <c:v>-1022.3999999999513</c:v>
              </c:pt>
              <c:pt idx="11297">
                <c:v>-1023.2999999999513</c:v>
              </c:pt>
              <c:pt idx="11298">
                <c:v>-1024.1999999999514</c:v>
              </c:pt>
              <c:pt idx="11299">
                <c:v>-1025.0999999999515</c:v>
              </c:pt>
              <c:pt idx="11300">
                <c:v>-1025.6999999999514</c:v>
              </c:pt>
              <c:pt idx="11301">
                <c:v>-1026.5999999999515</c:v>
              </c:pt>
              <c:pt idx="11302">
                <c:v>-1027.1999999999514</c:v>
              </c:pt>
              <c:pt idx="11303">
                <c:v>-1019.3999999999514</c:v>
              </c:pt>
              <c:pt idx="11304">
                <c:v>-1020.2999999999514</c:v>
              </c:pt>
              <c:pt idx="11305">
                <c:v>-1019.1999999999514</c:v>
              </c:pt>
              <c:pt idx="11306">
                <c:v>-1020.0999999999514</c:v>
              </c:pt>
              <c:pt idx="11307">
                <c:v>-1018.9999999999513</c:v>
              </c:pt>
              <c:pt idx="11308">
                <c:v>-1019.5999999999514</c:v>
              </c:pt>
              <c:pt idx="11309">
                <c:v>-1020.4999999999513</c:v>
              </c:pt>
              <c:pt idx="11310">
                <c:v>-1021.0999999999514</c:v>
              </c:pt>
              <c:pt idx="11311">
                <c:v>-1021.9999999999513</c:v>
              </c:pt>
              <c:pt idx="11312">
                <c:v>-1022.5999999999514</c:v>
              </c:pt>
              <c:pt idx="11313">
                <c:v>-1023.1999999999514</c:v>
              </c:pt>
              <c:pt idx="11314">
                <c:v>-1022.0999999999514</c:v>
              </c:pt>
              <c:pt idx="11315">
                <c:v>-1022.9999999999513</c:v>
              </c:pt>
              <c:pt idx="11316">
                <c:v>-1021.8999999999513</c:v>
              </c:pt>
              <c:pt idx="11317">
                <c:v>-1022.4999999999513</c:v>
              </c:pt>
              <c:pt idx="11318">
                <c:v>-1023.3999999999513</c:v>
              </c:pt>
              <c:pt idx="11319">
                <c:v>-1023.9999999999515</c:v>
              </c:pt>
              <c:pt idx="11320">
                <c:v>-1024.8999999999514</c:v>
              </c:pt>
              <c:pt idx="11321">
                <c:v>-1025.4999999999513</c:v>
              </c:pt>
              <c:pt idx="11322">
                <c:v>-1026.3999999999514</c:v>
              </c:pt>
              <c:pt idx="11323">
                <c:v>-1018.5999999999515</c:v>
              </c:pt>
              <c:pt idx="11324">
                <c:v>-1019.1999999999515</c:v>
              </c:pt>
              <c:pt idx="11325">
                <c:v>-1020.0999999999515</c:v>
              </c:pt>
              <c:pt idx="11326">
                <c:v>-1020.6999999999515</c:v>
              </c:pt>
              <c:pt idx="11327">
                <c:v>-1021.5999999999515</c:v>
              </c:pt>
              <c:pt idx="11328">
                <c:v>-1020.4999999999515</c:v>
              </c:pt>
              <c:pt idx="11329">
                <c:v>-1021.3999999999514</c:v>
              </c:pt>
              <c:pt idx="11330">
                <c:v>-1021.9999999999515</c:v>
              </c:pt>
              <c:pt idx="11331">
                <c:v>-1020.8999999999514</c:v>
              </c:pt>
              <c:pt idx="11332">
                <c:v>-1021.7999999999514</c:v>
              </c:pt>
              <c:pt idx="11333">
                <c:v>-1022.3999999999514</c:v>
              </c:pt>
              <c:pt idx="11334">
                <c:v>-1023.2999999999514</c:v>
              </c:pt>
              <c:pt idx="11335">
                <c:v>-1024.1999999999516</c:v>
              </c:pt>
              <c:pt idx="11336">
                <c:v>-1023.0999999999516</c:v>
              </c:pt>
              <c:pt idx="11337">
                <c:v>-1021.9999999999517</c:v>
              </c:pt>
              <c:pt idx="11338">
                <c:v>-1022.8999999999517</c:v>
              </c:pt>
              <c:pt idx="11339">
                <c:v>-1023.7999999999516</c:v>
              </c:pt>
              <c:pt idx="11340">
                <c:v>-1024.3999999999514</c:v>
              </c:pt>
              <c:pt idx="11341">
                <c:v>-1024.9999999999513</c:v>
              </c:pt>
              <c:pt idx="11342">
                <c:v>-1025.8999999999514</c:v>
              </c:pt>
              <c:pt idx="11343">
                <c:v>-1026.7999999999515</c:v>
              </c:pt>
              <c:pt idx="11344">
                <c:v>-1027.3999999999514</c:v>
              </c:pt>
              <c:pt idx="11345">
                <c:v>-1027.9999999999513</c:v>
              </c:pt>
              <c:pt idx="11346">
                <c:v>-1028.8999999999514</c:v>
              </c:pt>
              <c:pt idx="11347">
                <c:v>-1029.7999999999515</c:v>
              </c:pt>
              <c:pt idx="11348">
                <c:v>-1030.3999999999514</c:v>
              </c:pt>
              <c:pt idx="11349">
                <c:v>-1031.2999999999515</c:v>
              </c:pt>
              <c:pt idx="11350">
                <c:v>-1030.1999999999516</c:v>
              </c:pt>
              <c:pt idx="11351">
                <c:v>-1031.0999999999517</c:v>
              </c:pt>
              <c:pt idx="11352">
                <c:v>-1031.6999999999516</c:v>
              </c:pt>
              <c:pt idx="11353">
                <c:v>-1032.5999999999517</c:v>
              </c:pt>
              <c:pt idx="11354">
                <c:v>-1033.4999999999518</c:v>
              </c:pt>
              <c:pt idx="11355">
                <c:v>-1034.3999999999519</c:v>
              </c:pt>
              <c:pt idx="11356">
                <c:v>-1034.9999999999518</c:v>
              </c:pt>
              <c:pt idx="11357">
                <c:v>-1035.8999999999519</c:v>
              </c:pt>
              <c:pt idx="11358">
                <c:v>-1036.4999999999518</c:v>
              </c:pt>
              <c:pt idx="11359">
                <c:v>-1037.3999999999519</c:v>
              </c:pt>
              <c:pt idx="11360">
                <c:v>-1036.299999999952</c:v>
              </c:pt>
              <c:pt idx="11361">
                <c:v>-1036.8999999999519</c:v>
              </c:pt>
              <c:pt idx="11362">
                <c:v>-1037.799999999952</c:v>
              </c:pt>
              <c:pt idx="11363">
                <c:v>-1038.6999999999521</c:v>
              </c:pt>
              <c:pt idx="11364">
                <c:v>-1039.299999999952</c:v>
              </c:pt>
              <c:pt idx="11365">
                <c:v>-1039.8999999999519</c:v>
              </c:pt>
              <c:pt idx="11366">
                <c:v>-1040.799999999952</c:v>
              </c:pt>
              <c:pt idx="11367">
                <c:v>-1041.3999999999519</c:v>
              </c:pt>
              <c:pt idx="11368">
                <c:v>-1041.9999999999518</c:v>
              </c:pt>
              <c:pt idx="11369">
                <c:v>-1040.8999999999519</c:v>
              </c:pt>
              <c:pt idx="11370">
                <c:v>-1039.799999999952</c:v>
              </c:pt>
              <c:pt idx="11371">
                <c:v>-1040.3999999999519</c:v>
              </c:pt>
              <c:pt idx="11372">
                <c:v>-1041.299999999952</c:v>
              </c:pt>
              <c:pt idx="11373">
                <c:v>-1041.8999999999519</c:v>
              </c:pt>
              <c:pt idx="11374">
                <c:v>-1042.4999999999518</c:v>
              </c:pt>
              <c:pt idx="11375">
                <c:v>-1034.6999999999518</c:v>
              </c:pt>
              <c:pt idx="11376">
                <c:v>-1035.5999999999519</c:v>
              </c:pt>
              <c:pt idx="11377">
                <c:v>-1036.499999999952</c:v>
              </c:pt>
              <c:pt idx="11378">
                <c:v>-1037.3999999999521</c:v>
              </c:pt>
              <c:pt idx="11379">
                <c:v>-1037.999999999952</c:v>
              </c:pt>
              <c:pt idx="11380">
                <c:v>-1038.8999999999521</c:v>
              </c:pt>
              <c:pt idx="11381">
                <c:v>-1037.7999999999522</c:v>
              </c:pt>
              <c:pt idx="11382">
                <c:v>-1038.6999999999523</c:v>
              </c:pt>
              <c:pt idx="11383">
                <c:v>-1037.5999999999524</c:v>
              </c:pt>
              <c:pt idx="11384">
                <c:v>-1038.4999999999525</c:v>
              </c:pt>
              <c:pt idx="11385">
                <c:v>-1039.3999999999526</c:v>
              </c:pt>
              <c:pt idx="11386">
                <c:v>-1040.2999999999527</c:v>
              </c:pt>
              <c:pt idx="11387">
                <c:v>-1040.8999999999526</c:v>
              </c:pt>
              <c:pt idx="11388">
                <c:v>-1041.7999999999527</c:v>
              </c:pt>
              <c:pt idx="11389">
                <c:v>-1042.6999999999528</c:v>
              </c:pt>
              <c:pt idx="11390">
                <c:v>-1043.5999999999528</c:v>
              </c:pt>
              <c:pt idx="11391">
                <c:v>-1044.4999999999529</c:v>
              </c:pt>
              <c:pt idx="11392">
                <c:v>-1045.399999999953</c:v>
              </c:pt>
              <c:pt idx="11393">
                <c:v>-1045.9999999999529</c:v>
              </c:pt>
              <c:pt idx="11394">
                <c:v>-1046.899999999953</c:v>
              </c:pt>
              <c:pt idx="11395">
                <c:v>-1045.7999999999531</c:v>
              </c:pt>
              <c:pt idx="11396">
                <c:v>-1046.6999999999532</c:v>
              </c:pt>
              <c:pt idx="11397">
                <c:v>-1047.5999999999533</c:v>
              </c:pt>
              <c:pt idx="11398">
                <c:v>-1048.1999999999532</c:v>
              </c:pt>
              <c:pt idx="11399">
                <c:v>-1040.3999999999533</c:v>
              </c:pt>
              <c:pt idx="11400">
                <c:v>-1041.2999999999533</c:v>
              </c:pt>
              <c:pt idx="11401">
                <c:v>-1041.8999999999533</c:v>
              </c:pt>
              <c:pt idx="11402">
                <c:v>-1042.7999999999533</c:v>
              </c:pt>
              <c:pt idx="11403">
                <c:v>-1043.6999999999534</c:v>
              </c:pt>
              <c:pt idx="11404">
                <c:v>-1044.5999999999535</c:v>
              </c:pt>
              <c:pt idx="11405">
                <c:v>-1045.1999999999534</c:v>
              </c:pt>
              <c:pt idx="11406">
                <c:v>-1045.7999999999533</c:v>
              </c:pt>
              <c:pt idx="11407">
                <c:v>-1044.6999999999534</c:v>
              </c:pt>
              <c:pt idx="11408">
                <c:v>-1045.5999999999535</c:v>
              </c:pt>
              <c:pt idx="11409">
                <c:v>-1044.4999999999536</c:v>
              </c:pt>
              <c:pt idx="11410">
                <c:v>-1045.3999999999537</c:v>
              </c:pt>
              <c:pt idx="11411">
                <c:v>-1046.2999999999538</c:v>
              </c:pt>
              <c:pt idx="11412">
                <c:v>-1046.8999999999537</c:v>
              </c:pt>
              <c:pt idx="11413">
                <c:v>-1047.7999999999538</c:v>
              </c:pt>
              <c:pt idx="11414">
                <c:v>-1048.6999999999539</c:v>
              </c:pt>
              <c:pt idx="11415">
                <c:v>-1049.2999999999538</c:v>
              </c:pt>
              <c:pt idx="11416">
                <c:v>-1050.1999999999539</c:v>
              </c:pt>
              <c:pt idx="11417">
                <c:v>-1051.099999999954</c:v>
              </c:pt>
              <c:pt idx="11418">
                <c:v>-1043.299999999954</c:v>
              </c:pt>
              <c:pt idx="11419">
                <c:v>-1044.1999999999541</c:v>
              </c:pt>
              <c:pt idx="11420">
                <c:v>-1044.799999999954</c:v>
              </c:pt>
              <c:pt idx="11421">
                <c:v>-1045.6999999999541</c:v>
              </c:pt>
              <c:pt idx="11422">
                <c:v>-1044.5999999999542</c:v>
              </c:pt>
              <c:pt idx="11423">
                <c:v>-1045.4999999999543</c:v>
              </c:pt>
              <c:pt idx="11424">
                <c:v>-1046.0999999999542</c:v>
              </c:pt>
              <c:pt idx="11425">
                <c:v>-1046.9999999999543</c:v>
              </c:pt>
              <c:pt idx="11426">
                <c:v>-1047.8999999999544</c:v>
              </c:pt>
              <c:pt idx="11427">
                <c:v>-1040.0999999999544</c:v>
              </c:pt>
              <c:pt idx="11428">
                <c:v>-1040.6999999999543</c:v>
              </c:pt>
              <c:pt idx="11429">
                <c:v>-1041.2999999999543</c:v>
              </c:pt>
              <c:pt idx="11430">
                <c:v>-1042.1999999999543</c:v>
              </c:pt>
              <c:pt idx="11431">
                <c:v>-1042.7999999999543</c:v>
              </c:pt>
              <c:pt idx="11432">
                <c:v>-1043.6999999999543</c:v>
              </c:pt>
              <c:pt idx="11433">
                <c:v>-1044.2999999999543</c:v>
              </c:pt>
              <c:pt idx="11434">
                <c:v>-1036.4999999999543</c:v>
              </c:pt>
              <c:pt idx="11435">
                <c:v>-1037.0999999999542</c:v>
              </c:pt>
              <c:pt idx="11436">
                <c:v>-1037.9999999999543</c:v>
              </c:pt>
              <c:pt idx="11437">
                <c:v>-1038.8999999999544</c:v>
              </c:pt>
              <c:pt idx="11438">
                <c:v>-1039.4999999999543</c:v>
              </c:pt>
              <c:pt idx="11439">
                <c:v>-1040.3999999999544</c:v>
              </c:pt>
              <c:pt idx="11440">
                <c:v>-1040.9999999999543</c:v>
              </c:pt>
              <c:pt idx="11441">
                <c:v>-1041.5999999999542</c:v>
              </c:pt>
              <c:pt idx="11442">
                <c:v>-1042.4999999999543</c:v>
              </c:pt>
              <c:pt idx="11443">
                <c:v>-1041.3999999999544</c:v>
              </c:pt>
              <c:pt idx="11444">
                <c:v>-1041.9999999999543</c:v>
              </c:pt>
              <c:pt idx="11445">
                <c:v>-1040.8999999999544</c:v>
              </c:pt>
              <c:pt idx="11446">
                <c:v>-1041.4999999999543</c:v>
              </c:pt>
              <c:pt idx="11447">
                <c:v>-1042.3999999999544</c:v>
              </c:pt>
              <c:pt idx="11448">
                <c:v>-1043.2999999999545</c:v>
              </c:pt>
              <c:pt idx="11449">
                <c:v>-1042.1999999999546</c:v>
              </c:pt>
              <c:pt idx="11450">
                <c:v>-1043.0999999999547</c:v>
              </c:pt>
              <c:pt idx="11451">
                <c:v>-1041.9999999999548</c:v>
              </c:pt>
              <c:pt idx="11452">
                <c:v>-1042.8999999999548</c:v>
              </c:pt>
              <c:pt idx="11453">
                <c:v>-1043.4999999999548</c:v>
              </c:pt>
              <c:pt idx="11454">
                <c:v>-1044.0999999999547</c:v>
              </c:pt>
              <c:pt idx="11455">
                <c:v>-1044.9999999999548</c:v>
              </c:pt>
              <c:pt idx="11456">
                <c:v>-1043.8999999999548</c:v>
              </c:pt>
              <c:pt idx="11457">
                <c:v>-1044.7999999999549</c:v>
              </c:pt>
              <c:pt idx="11458">
                <c:v>-1045.699999999955</c:v>
              </c:pt>
              <c:pt idx="11459">
                <c:v>-1044.5999999999551</c:v>
              </c:pt>
              <c:pt idx="11460">
                <c:v>-1045.4999999999552</c:v>
              </c:pt>
              <c:pt idx="11461">
                <c:v>-1046.3999999999553</c:v>
              </c:pt>
              <c:pt idx="11462">
                <c:v>-1047.2999999999554</c:v>
              </c:pt>
              <c:pt idx="11463">
                <c:v>-1047.8999999999553</c:v>
              </c:pt>
              <c:pt idx="11464">
                <c:v>-1048.4999999999552</c:v>
              </c:pt>
              <c:pt idx="11465">
                <c:v>-1049.0999999999551</c:v>
              </c:pt>
              <c:pt idx="11466">
                <c:v>-1049.9999999999552</c:v>
              </c:pt>
              <c:pt idx="11467">
                <c:v>-1050.5999999999551</c:v>
              </c:pt>
              <c:pt idx="11468">
                <c:v>-1051.199999999955</c:v>
              </c:pt>
              <c:pt idx="11469">
                <c:v>-1050.0999999999551</c:v>
              </c:pt>
              <c:pt idx="11470">
                <c:v>-1050.699999999955</c:v>
              </c:pt>
              <c:pt idx="11471">
                <c:v>-1049.5999999999551</c:v>
              </c:pt>
              <c:pt idx="11472">
                <c:v>-1050.4999999999552</c:v>
              </c:pt>
              <c:pt idx="11473">
                <c:v>-1051.0999999999551</c:v>
              </c:pt>
              <c:pt idx="11474">
                <c:v>-1051.699999999955</c:v>
              </c:pt>
              <c:pt idx="11475">
                <c:v>-1052.5999999999551</c:v>
              </c:pt>
              <c:pt idx="11476">
                <c:v>-1053.4999999999552</c:v>
              </c:pt>
              <c:pt idx="11477">
                <c:v>-1054.0999999999551</c:v>
              </c:pt>
              <c:pt idx="11478">
                <c:v>-1054.699999999955</c:v>
              </c:pt>
              <c:pt idx="11479">
                <c:v>-1055.5999999999551</c:v>
              </c:pt>
              <c:pt idx="11480">
                <c:v>-1056.4999999999552</c:v>
              </c:pt>
              <c:pt idx="11481">
                <c:v>-1057.0999999999551</c:v>
              </c:pt>
              <c:pt idx="11482">
                <c:v>-1057.9999999999552</c:v>
              </c:pt>
              <c:pt idx="11483">
                <c:v>-1058.5999999999551</c:v>
              </c:pt>
              <c:pt idx="11484">
                <c:v>-1059.199999999955</c:v>
              </c:pt>
              <c:pt idx="11485">
                <c:v>-1060.0999999999551</c:v>
              </c:pt>
              <c:pt idx="11486">
                <c:v>-1060.9999999999552</c:v>
              </c:pt>
              <c:pt idx="11487">
                <c:v>-1061.8999999999553</c:v>
              </c:pt>
              <c:pt idx="11488">
                <c:v>-1060.7999999999554</c:v>
              </c:pt>
              <c:pt idx="11489">
                <c:v>-1061.6999999999555</c:v>
              </c:pt>
              <c:pt idx="11490">
                <c:v>-1062.5999999999556</c:v>
              </c:pt>
              <c:pt idx="11491">
                <c:v>-1063.1999999999555</c:v>
              </c:pt>
              <c:pt idx="11492">
                <c:v>-1064.0999999999556</c:v>
              </c:pt>
              <c:pt idx="11493">
                <c:v>-1062.9999999999557</c:v>
              </c:pt>
              <c:pt idx="11494">
                <c:v>-1063.8999999999558</c:v>
              </c:pt>
              <c:pt idx="11495">
                <c:v>-1064.4999999999557</c:v>
              </c:pt>
              <c:pt idx="11496">
                <c:v>-1065.3999999999558</c:v>
              </c:pt>
              <c:pt idx="11497">
                <c:v>-1066.2999999999558</c:v>
              </c:pt>
              <c:pt idx="11498">
                <c:v>-1067.1999999999559</c:v>
              </c:pt>
              <c:pt idx="11499">
                <c:v>-1068.099999999956</c:v>
              </c:pt>
              <c:pt idx="11500">
                <c:v>-1068.9999999999561</c:v>
              </c:pt>
              <c:pt idx="11501">
                <c:v>-1069.8999999999562</c:v>
              </c:pt>
              <c:pt idx="11502">
                <c:v>-1070.7999999999563</c:v>
              </c:pt>
              <c:pt idx="11503">
                <c:v>-1071.6999999999564</c:v>
              </c:pt>
              <c:pt idx="11504">
                <c:v>-1070.5999999999565</c:v>
              </c:pt>
              <c:pt idx="11505">
                <c:v>-1071.4999999999566</c:v>
              </c:pt>
              <c:pt idx="11506">
                <c:v>-1072.3999999999567</c:v>
              </c:pt>
              <c:pt idx="11507">
                <c:v>-1072.9999999999566</c:v>
              </c:pt>
              <c:pt idx="11508">
                <c:v>-1073.8999999999567</c:v>
              </c:pt>
              <c:pt idx="11509">
                <c:v>-1074.7999999999568</c:v>
              </c:pt>
              <c:pt idx="11510">
                <c:v>-1075.3999999999567</c:v>
              </c:pt>
              <c:pt idx="11511">
                <c:v>-1076.2999999999568</c:v>
              </c:pt>
              <c:pt idx="11512">
                <c:v>-1076.8999999999567</c:v>
              </c:pt>
              <c:pt idx="11513">
                <c:v>-1075.7999999999568</c:v>
              </c:pt>
              <c:pt idx="11514">
                <c:v>-1076.6999999999568</c:v>
              </c:pt>
              <c:pt idx="11515">
                <c:v>-1077.2999999999568</c:v>
              </c:pt>
              <c:pt idx="11516">
                <c:v>-1078.1999999999568</c:v>
              </c:pt>
              <c:pt idx="11517">
                <c:v>-1079.0999999999569</c:v>
              </c:pt>
              <c:pt idx="11518">
                <c:v>-1079.6999999999568</c:v>
              </c:pt>
              <c:pt idx="11519">
                <c:v>-1080.5999999999569</c:v>
              </c:pt>
              <c:pt idx="11520">
                <c:v>-1081.499999999957</c:v>
              </c:pt>
              <c:pt idx="11521">
                <c:v>-1073.6999999999571</c:v>
              </c:pt>
              <c:pt idx="11522">
                <c:v>-1074.5999999999572</c:v>
              </c:pt>
              <c:pt idx="11523">
                <c:v>-1073.4999999999573</c:v>
              </c:pt>
              <c:pt idx="11524">
                <c:v>-1074.0999999999572</c:v>
              </c:pt>
              <c:pt idx="11525">
                <c:v>-1074.9999999999573</c:v>
              </c:pt>
              <c:pt idx="11526">
                <c:v>-1075.5999999999572</c:v>
              </c:pt>
              <c:pt idx="11527">
                <c:v>-1076.1999999999571</c:v>
              </c:pt>
              <c:pt idx="11528">
                <c:v>-1075.0999999999572</c:v>
              </c:pt>
              <c:pt idx="11529">
                <c:v>-1075.6999999999571</c:v>
              </c:pt>
              <c:pt idx="11530">
                <c:v>-1076.5999999999572</c:v>
              </c:pt>
              <c:pt idx="11531">
                <c:v>-1077.4999999999573</c:v>
              </c:pt>
              <c:pt idx="11532">
                <c:v>-1078.0999999999572</c:v>
              </c:pt>
              <c:pt idx="11533">
                <c:v>-1078.6999999999571</c:v>
              </c:pt>
              <c:pt idx="11534">
                <c:v>-1079.5999999999572</c:v>
              </c:pt>
              <c:pt idx="11535">
                <c:v>-1080.4999999999573</c:v>
              </c:pt>
              <c:pt idx="11536">
                <c:v>-1081.3999999999573</c:v>
              </c:pt>
              <c:pt idx="11537">
                <c:v>-1082.2999999999574</c:v>
              </c:pt>
              <c:pt idx="11538">
                <c:v>-1083.1999999999575</c:v>
              </c:pt>
              <c:pt idx="11539">
                <c:v>-1083.7999999999574</c:v>
              </c:pt>
              <c:pt idx="11540">
                <c:v>-1084.3999999999573</c:v>
              </c:pt>
              <c:pt idx="11541">
                <c:v>-1084.9999999999573</c:v>
              </c:pt>
              <c:pt idx="11542">
                <c:v>-1083.8999999999573</c:v>
              </c:pt>
              <c:pt idx="11543">
                <c:v>-1084.4999999999573</c:v>
              </c:pt>
              <c:pt idx="11544">
                <c:v>-1085.0999999999572</c:v>
              </c:pt>
              <c:pt idx="11545">
                <c:v>-1085.9999999999573</c:v>
              </c:pt>
              <c:pt idx="11546">
                <c:v>-1086.5999999999572</c:v>
              </c:pt>
              <c:pt idx="11547">
                <c:v>-1087.4999999999573</c:v>
              </c:pt>
              <c:pt idx="11548">
                <c:v>-1088.0999999999572</c:v>
              </c:pt>
              <c:pt idx="11549">
                <c:v>-1088.6999999999571</c:v>
              </c:pt>
              <c:pt idx="11550">
                <c:v>-1089.299999999957</c:v>
              </c:pt>
              <c:pt idx="11551">
                <c:v>-1090.1999999999571</c:v>
              </c:pt>
              <c:pt idx="11552">
                <c:v>-1082.3999999999571</c:v>
              </c:pt>
              <c:pt idx="11553">
                <c:v>-1083.2999999999572</c:v>
              </c:pt>
              <c:pt idx="11554">
                <c:v>-1083.8999999999571</c:v>
              </c:pt>
              <c:pt idx="11555">
                <c:v>-1084.7999999999572</c:v>
              </c:pt>
              <c:pt idx="11556">
                <c:v>-1085.6999999999573</c:v>
              </c:pt>
              <c:pt idx="11557">
                <c:v>-1086.5999999999574</c:v>
              </c:pt>
              <c:pt idx="11558">
                <c:v>-1087.4999999999575</c:v>
              </c:pt>
              <c:pt idx="11559">
                <c:v>-1088.3999999999576</c:v>
              </c:pt>
              <c:pt idx="11560">
                <c:v>-1088.9999999999575</c:v>
              </c:pt>
              <c:pt idx="11561">
                <c:v>-1089.8999999999576</c:v>
              </c:pt>
              <c:pt idx="11562">
                <c:v>-1088.7999999999577</c:v>
              </c:pt>
              <c:pt idx="11563">
                <c:v>-1089.3999999999576</c:v>
              </c:pt>
              <c:pt idx="11564">
                <c:v>-1090.2999999999577</c:v>
              </c:pt>
              <c:pt idx="11565">
                <c:v>-1091.1999999999578</c:v>
              </c:pt>
              <c:pt idx="11566">
                <c:v>-1092.0999999999578</c:v>
              </c:pt>
              <c:pt idx="11567">
                <c:v>-1090.9999999999579</c:v>
              </c:pt>
              <c:pt idx="11568">
                <c:v>-1091.5999999999578</c:v>
              </c:pt>
              <c:pt idx="11569">
                <c:v>-1092.1999999999578</c:v>
              </c:pt>
              <c:pt idx="11570">
                <c:v>-1092.7999999999577</c:v>
              </c:pt>
              <c:pt idx="11571">
                <c:v>-1093.3999999999576</c:v>
              </c:pt>
              <c:pt idx="11572">
                <c:v>-1092.2999999999577</c:v>
              </c:pt>
              <c:pt idx="11573">
                <c:v>-1093.1999999999578</c:v>
              </c:pt>
              <c:pt idx="11574">
                <c:v>-1093.7999999999577</c:v>
              </c:pt>
              <c:pt idx="11575">
                <c:v>-1094.6999999999578</c:v>
              </c:pt>
              <c:pt idx="11576">
                <c:v>-1095.2999999999577</c:v>
              </c:pt>
              <c:pt idx="11577">
                <c:v>-1096.1999999999578</c:v>
              </c:pt>
              <c:pt idx="11578">
                <c:v>-1097.0999999999578</c:v>
              </c:pt>
              <c:pt idx="11579">
                <c:v>-1097.9999999999579</c:v>
              </c:pt>
              <c:pt idx="11580">
                <c:v>-1098.899999999958</c:v>
              </c:pt>
              <c:pt idx="11581">
                <c:v>-1099.7999999999581</c:v>
              </c:pt>
              <c:pt idx="11582">
                <c:v>-1100.6999999999582</c:v>
              </c:pt>
              <c:pt idx="11583">
                <c:v>-1101.5999999999583</c:v>
              </c:pt>
              <c:pt idx="11584">
                <c:v>-1102.4999999999584</c:v>
              </c:pt>
              <c:pt idx="11585">
                <c:v>-1103.3999999999585</c:v>
              </c:pt>
              <c:pt idx="11586">
                <c:v>-1104.2999999999586</c:v>
              </c:pt>
              <c:pt idx="11587">
                <c:v>-1105.1999999999587</c:v>
              </c:pt>
              <c:pt idx="11588">
                <c:v>-1056.1999999999587</c:v>
              </c:pt>
              <c:pt idx="11589">
                <c:v>-1057.0999999999588</c:v>
              </c:pt>
              <c:pt idx="11590">
                <c:v>-1057.6999999999587</c:v>
              </c:pt>
              <c:pt idx="11591">
                <c:v>-1058.2999999999586</c:v>
              </c:pt>
              <c:pt idx="11592">
                <c:v>-1059.1999999999587</c:v>
              </c:pt>
              <c:pt idx="11593">
                <c:v>-1060.0999999999588</c:v>
              </c:pt>
              <c:pt idx="11594">
                <c:v>-1060.9999999999588</c:v>
              </c:pt>
              <c:pt idx="11595">
                <c:v>-1061.5999999999588</c:v>
              </c:pt>
              <c:pt idx="11596">
                <c:v>-1062.4999999999588</c:v>
              </c:pt>
              <c:pt idx="11597">
                <c:v>-1061.3999999999589</c:v>
              </c:pt>
              <c:pt idx="11598">
                <c:v>-1062.299999999959</c:v>
              </c:pt>
              <c:pt idx="11599">
                <c:v>-1062.8999999999589</c:v>
              </c:pt>
              <c:pt idx="11600">
                <c:v>-1063.799999999959</c:v>
              </c:pt>
              <c:pt idx="11601">
                <c:v>-1064.6999999999591</c:v>
              </c:pt>
              <c:pt idx="11602">
                <c:v>-1065.299999999959</c:v>
              </c:pt>
              <c:pt idx="11603">
                <c:v>-1065.8999999999589</c:v>
              </c:pt>
              <c:pt idx="11604">
                <c:v>-1066.799999999959</c:v>
              </c:pt>
              <c:pt idx="11605">
                <c:v>-1067.6999999999591</c:v>
              </c:pt>
              <c:pt idx="11606">
                <c:v>-1068.5999999999592</c:v>
              </c:pt>
              <c:pt idx="11607">
                <c:v>-1069.1999999999591</c:v>
              </c:pt>
              <c:pt idx="11608">
                <c:v>-1070.0999999999592</c:v>
              </c:pt>
              <c:pt idx="11609">
                <c:v>-1070.9999999999593</c:v>
              </c:pt>
              <c:pt idx="11610">
                <c:v>-1071.5999999999592</c:v>
              </c:pt>
              <c:pt idx="11611">
                <c:v>-1070.4999999999593</c:v>
              </c:pt>
              <c:pt idx="11612">
                <c:v>-1071.0999999999592</c:v>
              </c:pt>
              <c:pt idx="11613">
                <c:v>-1071.9999999999593</c:v>
              </c:pt>
              <c:pt idx="11614">
                <c:v>-1072.8999999999594</c:v>
              </c:pt>
              <c:pt idx="11615">
                <c:v>-1073.4999999999593</c:v>
              </c:pt>
              <c:pt idx="11616">
                <c:v>-1074.0999999999592</c:v>
              </c:pt>
              <c:pt idx="11617">
                <c:v>-1074.9999999999593</c:v>
              </c:pt>
              <c:pt idx="11618">
                <c:v>-1075.8999999999594</c:v>
              </c:pt>
              <c:pt idx="11619">
                <c:v>-1076.4999999999593</c:v>
              </c:pt>
              <c:pt idx="11620">
                <c:v>-1077.3999999999594</c:v>
              </c:pt>
              <c:pt idx="11621">
                <c:v>-1078.2999999999595</c:v>
              </c:pt>
              <c:pt idx="11622">
                <c:v>-1070.4999999999595</c:v>
              </c:pt>
              <c:pt idx="11623">
                <c:v>-1071.3999999999596</c:v>
              </c:pt>
              <c:pt idx="11624">
                <c:v>-1072.2999999999597</c:v>
              </c:pt>
              <c:pt idx="11625">
                <c:v>-1072.8999999999596</c:v>
              </c:pt>
              <c:pt idx="11626">
                <c:v>-1071.7999999999597</c:v>
              </c:pt>
              <c:pt idx="11627">
                <c:v>-1072.3999999999596</c:v>
              </c:pt>
              <c:pt idx="11628">
                <c:v>-1073.2999999999597</c:v>
              </c:pt>
              <c:pt idx="11629">
                <c:v>-1074.1999999999598</c:v>
              </c:pt>
              <c:pt idx="11630">
                <c:v>-1074.7999999999597</c:v>
              </c:pt>
              <c:pt idx="11631">
                <c:v>-1075.3999999999596</c:v>
              </c:pt>
              <c:pt idx="11632">
                <c:v>-1076.2999999999597</c:v>
              </c:pt>
              <c:pt idx="11633">
                <c:v>-1077.1999999999598</c:v>
              </c:pt>
              <c:pt idx="11634">
                <c:v>-1078.0999999999599</c:v>
              </c:pt>
              <c:pt idx="11635">
                <c:v>-1078.99999999996</c:v>
              </c:pt>
              <c:pt idx="11636">
                <c:v>-1079.5999999999599</c:v>
              </c:pt>
              <c:pt idx="11637">
                <c:v>-1080.1999999999598</c:v>
              </c:pt>
              <c:pt idx="11638">
                <c:v>-1072.3999999999598</c:v>
              </c:pt>
              <c:pt idx="11639">
                <c:v>-1073.2999999999599</c:v>
              </c:pt>
              <c:pt idx="11640">
                <c:v>-1072.19999999996</c:v>
              </c:pt>
              <c:pt idx="11641">
                <c:v>-1073.0999999999601</c:v>
              </c:pt>
              <c:pt idx="11642">
                <c:v>-1071.9999999999602</c:v>
              </c:pt>
              <c:pt idx="11643">
                <c:v>-1072.5999999999601</c:v>
              </c:pt>
              <c:pt idx="11644">
                <c:v>-1073.19999999996</c:v>
              </c:pt>
              <c:pt idx="11645">
                <c:v>-1074.0999999999601</c:v>
              </c:pt>
              <c:pt idx="11646">
                <c:v>-1072.9999999999602</c:v>
              </c:pt>
              <c:pt idx="11647">
                <c:v>-1073.5999999999601</c:v>
              </c:pt>
              <c:pt idx="11648">
                <c:v>-1074.19999999996</c:v>
              </c:pt>
              <c:pt idx="11649">
                <c:v>-1075.0999999999601</c:v>
              </c:pt>
              <c:pt idx="11650">
                <c:v>-1075.9999999999602</c:v>
              </c:pt>
              <c:pt idx="11651">
                <c:v>-1076.5999999999601</c:v>
              </c:pt>
              <c:pt idx="11652">
                <c:v>-1077.4999999999602</c:v>
              </c:pt>
              <c:pt idx="11653">
                <c:v>-1078.0999999999601</c:v>
              </c:pt>
              <c:pt idx="11654">
                <c:v>-1078.9999999999602</c:v>
              </c:pt>
              <c:pt idx="11655">
                <c:v>-1077.8999999999603</c:v>
              </c:pt>
              <c:pt idx="11656">
                <c:v>-1078.7999999999604</c:v>
              </c:pt>
              <c:pt idx="11657">
                <c:v>-1079.6999999999605</c:v>
              </c:pt>
              <c:pt idx="11658">
                <c:v>-1080.5999999999606</c:v>
              </c:pt>
              <c:pt idx="11659">
                <c:v>-1081.4999999999607</c:v>
              </c:pt>
              <c:pt idx="11660">
                <c:v>-1082.0999999999606</c:v>
              </c:pt>
              <c:pt idx="11661">
                <c:v>-1082.6999999999605</c:v>
              </c:pt>
              <c:pt idx="11662">
                <c:v>-1083.2999999999604</c:v>
              </c:pt>
              <c:pt idx="11663">
                <c:v>-1084.1999999999605</c:v>
              </c:pt>
              <c:pt idx="11664">
                <c:v>-1085.0999999999606</c:v>
              </c:pt>
              <c:pt idx="11665">
                <c:v>-1085.9999999999607</c:v>
              </c:pt>
              <c:pt idx="11666">
                <c:v>-1086.8999999999608</c:v>
              </c:pt>
              <c:pt idx="11667">
                <c:v>-1087.7999999999608</c:v>
              </c:pt>
              <c:pt idx="11668">
                <c:v>-1088.3999999999608</c:v>
              </c:pt>
              <c:pt idx="11669">
                <c:v>-1088.9999999999607</c:v>
              </c:pt>
              <c:pt idx="11670">
                <c:v>-1089.8999999999608</c:v>
              </c:pt>
              <c:pt idx="11671">
                <c:v>-1088.7999999999608</c:v>
              </c:pt>
              <c:pt idx="11672">
                <c:v>-1089.6999999999609</c:v>
              </c:pt>
              <c:pt idx="11673">
                <c:v>-1090.2999999999608</c:v>
              </c:pt>
              <c:pt idx="11674">
                <c:v>-1082.4999999999609</c:v>
              </c:pt>
              <c:pt idx="11675">
                <c:v>-1083.0999999999608</c:v>
              </c:pt>
              <c:pt idx="11676">
                <c:v>-1083.9999999999609</c:v>
              </c:pt>
              <c:pt idx="11677">
                <c:v>-1076.1999999999609</c:v>
              </c:pt>
              <c:pt idx="11678">
                <c:v>-1077.099999999961</c:v>
              </c:pt>
              <c:pt idx="11679">
                <c:v>-1077.9999999999611</c:v>
              </c:pt>
              <c:pt idx="11680">
                <c:v>-1078.599999999961</c:v>
              </c:pt>
              <c:pt idx="11681">
                <c:v>-1079.1999999999609</c:v>
              </c:pt>
              <c:pt idx="11682">
                <c:v>-1080.099999999961</c:v>
              </c:pt>
              <c:pt idx="11683">
                <c:v>-1080.9999999999611</c:v>
              </c:pt>
              <c:pt idx="11684">
                <c:v>-1081.599999999961</c:v>
              </c:pt>
              <c:pt idx="11685">
                <c:v>-1082.4999999999611</c:v>
              </c:pt>
              <c:pt idx="11686">
                <c:v>-1083.3999999999612</c:v>
              </c:pt>
              <c:pt idx="11687">
                <c:v>-1075.5999999999613</c:v>
              </c:pt>
              <c:pt idx="11688">
                <c:v>-1076.4999999999613</c:v>
              </c:pt>
              <c:pt idx="11689">
                <c:v>-1075.3999999999614</c:v>
              </c:pt>
              <c:pt idx="11690">
                <c:v>-1076.2999999999615</c:v>
              </c:pt>
              <c:pt idx="11691">
                <c:v>-1077.1999999999616</c:v>
              </c:pt>
              <c:pt idx="11692">
                <c:v>-1076.0999999999617</c:v>
              </c:pt>
              <c:pt idx="11693">
                <c:v>-1076.9999999999618</c:v>
              </c:pt>
              <c:pt idx="11694">
                <c:v>-1077.5999999999617</c:v>
              </c:pt>
              <c:pt idx="11695">
                <c:v>-1078.1999999999616</c:v>
              </c:pt>
              <c:pt idx="11696">
                <c:v>-1077.0999999999617</c:v>
              </c:pt>
              <c:pt idx="11697">
                <c:v>-1077.9999999999618</c:v>
              </c:pt>
              <c:pt idx="11698">
                <c:v>-1078.5999999999617</c:v>
              </c:pt>
              <c:pt idx="11699">
                <c:v>-1077.4999999999618</c:v>
              </c:pt>
              <c:pt idx="11700">
                <c:v>-1078.3999999999619</c:v>
              </c:pt>
              <c:pt idx="11701">
                <c:v>-1079.299999999962</c:v>
              </c:pt>
              <c:pt idx="11702">
                <c:v>-1080.1999999999621</c:v>
              </c:pt>
              <c:pt idx="11703">
                <c:v>-1081.0999999999622</c:v>
              </c:pt>
              <c:pt idx="11704">
                <c:v>-1081.9999999999623</c:v>
              </c:pt>
              <c:pt idx="11705">
                <c:v>-1082.8999999999623</c:v>
              </c:pt>
              <c:pt idx="11706">
                <c:v>-1083.7999999999624</c:v>
              </c:pt>
              <c:pt idx="11707">
                <c:v>-1082.6999999999625</c:v>
              </c:pt>
              <c:pt idx="11708">
                <c:v>-1083.2999999999624</c:v>
              </c:pt>
              <c:pt idx="11709">
                <c:v>-1084.1999999999625</c:v>
              </c:pt>
              <c:pt idx="11710">
                <c:v>-1083.0999999999626</c:v>
              </c:pt>
              <c:pt idx="11711">
                <c:v>-1083.6999999999625</c:v>
              </c:pt>
              <c:pt idx="11712">
                <c:v>-1084.5999999999626</c:v>
              </c:pt>
              <c:pt idx="11713">
                <c:v>-1076.7999999999627</c:v>
              </c:pt>
              <c:pt idx="11714">
                <c:v>-1077.6999999999628</c:v>
              </c:pt>
              <c:pt idx="11715">
                <c:v>-1076.5999999999628</c:v>
              </c:pt>
              <c:pt idx="11716">
                <c:v>-1077.4999999999629</c:v>
              </c:pt>
              <c:pt idx="11717">
                <c:v>-1078.0999999999628</c:v>
              </c:pt>
              <c:pt idx="11718">
                <c:v>-1078.9999999999629</c:v>
              </c:pt>
              <c:pt idx="11719">
                <c:v>-1077.899999999963</c:v>
              </c:pt>
              <c:pt idx="11720">
                <c:v>-1078.7999999999631</c:v>
              </c:pt>
              <c:pt idx="11721">
                <c:v>-1079.6999999999632</c:v>
              </c:pt>
              <c:pt idx="11722">
                <c:v>-1080.5999999999633</c:v>
              </c:pt>
              <c:pt idx="11723">
                <c:v>-1081.1999999999632</c:v>
              </c:pt>
              <c:pt idx="11724">
                <c:v>-1080.0999999999633</c:v>
              </c:pt>
              <c:pt idx="11725">
                <c:v>-1080.9999999999634</c:v>
              </c:pt>
              <c:pt idx="11726">
                <c:v>-1081.8999999999635</c:v>
              </c:pt>
              <c:pt idx="11727">
                <c:v>-1082.7999999999636</c:v>
              </c:pt>
              <c:pt idx="11728">
                <c:v>-1083.3999999999635</c:v>
              </c:pt>
              <c:pt idx="11729">
                <c:v>-1083.9999999999634</c:v>
              </c:pt>
              <c:pt idx="11730">
                <c:v>-1082.8999999999635</c:v>
              </c:pt>
              <c:pt idx="11731">
                <c:v>-1083.7999999999636</c:v>
              </c:pt>
              <c:pt idx="11732">
                <c:v>-1084.3999999999635</c:v>
              </c:pt>
              <c:pt idx="11733">
                <c:v>-1085.2999999999636</c:v>
              </c:pt>
              <c:pt idx="11734">
                <c:v>-1085.8999999999635</c:v>
              </c:pt>
              <c:pt idx="11735">
                <c:v>-1086.7999999999636</c:v>
              </c:pt>
              <c:pt idx="11736">
                <c:v>-1087.6999999999637</c:v>
              </c:pt>
              <c:pt idx="11737">
                <c:v>-1088.5999999999638</c:v>
              </c:pt>
              <c:pt idx="11738">
                <c:v>-1089.4999999999638</c:v>
              </c:pt>
              <c:pt idx="11739">
                <c:v>-1040.4999999999638</c:v>
              </c:pt>
              <c:pt idx="11740">
                <c:v>-1041.3999999999639</c:v>
              </c:pt>
              <c:pt idx="11741">
                <c:v>-1042.299999999964</c:v>
              </c:pt>
              <c:pt idx="11742">
                <c:v>-1043.1999999999641</c:v>
              </c:pt>
              <c:pt idx="11743">
                <c:v>-1044.0999999999642</c:v>
              </c:pt>
              <c:pt idx="11744">
                <c:v>-1044.6999999999641</c:v>
              </c:pt>
              <c:pt idx="11745">
                <c:v>-1045.299999999964</c:v>
              </c:pt>
              <c:pt idx="11746">
                <c:v>-1045.8999999999639</c:v>
              </c:pt>
              <c:pt idx="11747">
                <c:v>-1046.799999999964</c:v>
              </c:pt>
              <c:pt idx="11748">
                <c:v>-1047.6999999999641</c:v>
              </c:pt>
              <c:pt idx="11749">
                <c:v>-1048.5999999999642</c:v>
              </c:pt>
              <c:pt idx="11750">
                <c:v>-1049.1999999999641</c:v>
              </c:pt>
              <c:pt idx="11751">
                <c:v>-1050.0999999999642</c:v>
              </c:pt>
              <c:pt idx="11752">
                <c:v>-1050.9999999999643</c:v>
              </c:pt>
              <c:pt idx="11753">
                <c:v>-1051.5999999999642</c:v>
              </c:pt>
              <c:pt idx="11754">
                <c:v>-1052.4999999999643</c:v>
              </c:pt>
              <c:pt idx="11755">
                <c:v>-1053.0999999999642</c:v>
              </c:pt>
              <c:pt idx="11756">
                <c:v>-1053.9999999999643</c:v>
              </c:pt>
              <c:pt idx="11757">
                <c:v>-1054.5999999999642</c:v>
              </c:pt>
              <c:pt idx="11758">
                <c:v>-1046.7999999999643</c:v>
              </c:pt>
              <c:pt idx="11759">
                <c:v>-1047.6999999999643</c:v>
              </c:pt>
              <c:pt idx="11760">
                <c:v>-1048.5999999999644</c:v>
              </c:pt>
              <c:pt idx="11761">
                <c:v>-1049.4999999999645</c:v>
              </c:pt>
              <c:pt idx="11762">
                <c:v>-1048.3999999999646</c:v>
              </c:pt>
              <c:pt idx="11763">
                <c:v>-1048.9999999999645</c:v>
              </c:pt>
              <c:pt idx="11764">
                <c:v>-1049.5999999999644</c:v>
              </c:pt>
              <c:pt idx="11765">
                <c:v>-1050.4999999999645</c:v>
              </c:pt>
              <c:pt idx="11766">
                <c:v>-1051.3999999999646</c:v>
              </c:pt>
              <c:pt idx="11767">
                <c:v>-1052.2999999999647</c:v>
              </c:pt>
              <c:pt idx="11768">
                <c:v>-1052.8999999999646</c:v>
              </c:pt>
              <c:pt idx="11769">
                <c:v>-1051.7999999999647</c:v>
              </c:pt>
              <c:pt idx="11770">
                <c:v>-1052.6999999999648</c:v>
              </c:pt>
              <c:pt idx="11771">
                <c:v>-1053.5999999999649</c:v>
              </c:pt>
              <c:pt idx="11772">
                <c:v>-1052.499999999965</c:v>
              </c:pt>
              <c:pt idx="11773">
                <c:v>-1053.3999999999651</c:v>
              </c:pt>
              <c:pt idx="11774">
                <c:v>-1052.2999999999652</c:v>
              </c:pt>
              <c:pt idx="11775">
                <c:v>-1052.8999999999651</c:v>
              </c:pt>
              <c:pt idx="11776">
                <c:v>-1053.499999999965</c:v>
              </c:pt>
              <c:pt idx="11777">
                <c:v>-1054.3999999999651</c:v>
              </c:pt>
              <c:pt idx="11778">
                <c:v>-1054.999999999965</c:v>
              </c:pt>
              <c:pt idx="11779">
                <c:v>-1055.8999999999651</c:v>
              </c:pt>
              <c:pt idx="11780">
                <c:v>-1054.7999999999652</c:v>
              </c:pt>
              <c:pt idx="11781">
                <c:v>-1055.3999999999651</c:v>
              </c:pt>
              <c:pt idx="11782">
                <c:v>-1056.2999999999652</c:v>
              </c:pt>
              <c:pt idx="11783">
                <c:v>-1057.1999999999653</c:v>
              </c:pt>
              <c:pt idx="11784">
                <c:v>-1057.7999999999652</c:v>
              </c:pt>
              <c:pt idx="11785">
                <c:v>-1049.9999999999652</c:v>
              </c:pt>
              <c:pt idx="11786">
                <c:v>-1050.5999999999651</c:v>
              </c:pt>
              <c:pt idx="11787">
                <c:v>-1051.4999999999652</c:v>
              </c:pt>
              <c:pt idx="11788">
                <c:v>-1052.3999999999653</c:v>
              </c:pt>
              <c:pt idx="11789">
                <c:v>-1052.9999999999652</c:v>
              </c:pt>
              <c:pt idx="11790">
                <c:v>-1053.8999999999653</c:v>
              </c:pt>
              <c:pt idx="11791">
                <c:v>-1054.7999999999654</c:v>
              </c:pt>
              <c:pt idx="11792">
                <c:v>-1055.6999999999655</c:v>
              </c:pt>
              <c:pt idx="11793">
                <c:v>-1054.5999999999656</c:v>
              </c:pt>
              <c:pt idx="11794">
                <c:v>-1055.4999999999657</c:v>
              </c:pt>
              <c:pt idx="11795">
                <c:v>-1056.0999999999656</c:v>
              </c:pt>
              <c:pt idx="11796">
                <c:v>-1056.6999999999655</c:v>
              </c:pt>
              <c:pt idx="11797">
                <c:v>-1055.5999999999656</c:v>
              </c:pt>
              <c:pt idx="11798">
                <c:v>-1056.4999999999657</c:v>
              </c:pt>
              <c:pt idx="11799">
                <c:v>-1057.3999999999658</c:v>
              </c:pt>
              <c:pt idx="11800">
                <c:v>-1058.2999999999658</c:v>
              </c:pt>
              <c:pt idx="11801">
                <c:v>-1059.1999999999659</c:v>
              </c:pt>
              <c:pt idx="11802">
                <c:v>-1059.7999999999658</c:v>
              </c:pt>
              <c:pt idx="11803">
                <c:v>-1060.6999999999659</c:v>
              </c:pt>
              <c:pt idx="11804">
                <c:v>-1061.599999999966</c:v>
              </c:pt>
              <c:pt idx="11805">
                <c:v>-1062.4999999999661</c:v>
              </c:pt>
              <c:pt idx="11806">
                <c:v>-1063.099999999966</c:v>
              </c:pt>
              <c:pt idx="11807">
                <c:v>-1063.6999999999659</c:v>
              </c:pt>
              <c:pt idx="11808">
                <c:v>-1064.599999999966</c:v>
              </c:pt>
              <c:pt idx="11809">
                <c:v>-1065.4999999999661</c:v>
              </c:pt>
              <c:pt idx="11810">
                <c:v>-1066.3999999999662</c:v>
              </c:pt>
              <c:pt idx="11811">
                <c:v>-1065.2999999999663</c:v>
              </c:pt>
              <c:pt idx="11812">
                <c:v>-1065.8999999999662</c:v>
              </c:pt>
              <c:pt idx="11813">
                <c:v>-1066.7999999999663</c:v>
              </c:pt>
              <c:pt idx="11814">
                <c:v>-1065.6999999999664</c:v>
              </c:pt>
              <c:pt idx="11815">
                <c:v>-1066.2999999999663</c:v>
              </c:pt>
              <c:pt idx="11816">
                <c:v>-1058.4999999999663</c:v>
              </c:pt>
              <c:pt idx="11817">
                <c:v>-1059.0999999999663</c:v>
              </c:pt>
              <c:pt idx="11818">
                <c:v>-1059.9999999999663</c:v>
              </c:pt>
              <c:pt idx="11819">
                <c:v>-1052.1999999999664</c:v>
              </c:pt>
              <c:pt idx="11820">
                <c:v>-1053.0999999999665</c:v>
              </c:pt>
              <c:pt idx="11821">
                <c:v>-1053.6999999999664</c:v>
              </c:pt>
              <c:pt idx="11822">
                <c:v>-1054.5999999999665</c:v>
              </c:pt>
              <c:pt idx="11823">
                <c:v>-1053.4999999999666</c:v>
              </c:pt>
              <c:pt idx="11824">
                <c:v>-1054.3999999999667</c:v>
              </c:pt>
              <c:pt idx="11825">
                <c:v>-1046.5999999999667</c:v>
              </c:pt>
              <c:pt idx="11826">
                <c:v>-1047.4999999999668</c:v>
              </c:pt>
              <c:pt idx="11827">
                <c:v>-1048.3999999999669</c:v>
              </c:pt>
              <c:pt idx="11828">
                <c:v>-1048.9999999999668</c:v>
              </c:pt>
              <c:pt idx="11829">
                <c:v>-1049.8999999999669</c:v>
              </c:pt>
              <c:pt idx="11830">
                <c:v>-1050.4999999999668</c:v>
              </c:pt>
              <c:pt idx="11831">
                <c:v>-1051.3999999999669</c:v>
              </c:pt>
              <c:pt idx="11832">
                <c:v>-1052.299999999967</c:v>
              </c:pt>
              <c:pt idx="11833">
                <c:v>-1053.1999999999671</c:v>
              </c:pt>
              <c:pt idx="11834">
                <c:v>-1045.3999999999671</c:v>
              </c:pt>
              <c:pt idx="11835">
                <c:v>-1046.2999999999672</c:v>
              </c:pt>
              <c:pt idx="11836">
                <c:v>-1046.8999999999671</c:v>
              </c:pt>
              <c:pt idx="11837">
                <c:v>-1047.7999999999672</c:v>
              </c:pt>
              <c:pt idx="11838">
                <c:v>-1046.6999999999673</c:v>
              </c:pt>
              <c:pt idx="11839">
                <c:v>-1047.2999999999672</c:v>
              </c:pt>
              <c:pt idx="11840">
                <c:v>-1048.1999999999673</c:v>
              </c:pt>
              <c:pt idx="11841">
                <c:v>-1049.0999999999674</c:v>
              </c:pt>
              <c:pt idx="11842">
                <c:v>-1049.6999999999673</c:v>
              </c:pt>
              <c:pt idx="11843">
                <c:v>-1050.5999999999674</c:v>
              </c:pt>
              <c:pt idx="11844">
                <c:v>-1049.4999999999675</c:v>
              </c:pt>
              <c:pt idx="11845">
                <c:v>-1048.3999999999676</c:v>
              </c:pt>
              <c:pt idx="11846">
                <c:v>-1048.9999999999675</c:v>
              </c:pt>
              <c:pt idx="11847">
                <c:v>-1049.5999999999674</c:v>
              </c:pt>
              <c:pt idx="11848">
                <c:v>-1050.4999999999675</c:v>
              </c:pt>
              <c:pt idx="11849">
                <c:v>-1049.3999999999676</c:v>
              </c:pt>
              <c:pt idx="11850">
                <c:v>-1050.2999999999677</c:v>
              </c:pt>
              <c:pt idx="11851">
                <c:v>-1050.8999999999676</c:v>
              </c:pt>
              <c:pt idx="11852">
                <c:v>-1051.7999999999677</c:v>
              </c:pt>
              <c:pt idx="11853">
                <c:v>-1050.6999999999678</c:v>
              </c:pt>
              <c:pt idx="11854">
                <c:v>-1051.5999999999678</c:v>
              </c:pt>
              <c:pt idx="11855">
                <c:v>-1043.7999999999679</c:v>
              </c:pt>
              <c:pt idx="11856">
                <c:v>-1042.699999999968</c:v>
              </c:pt>
              <c:pt idx="11857">
                <c:v>-993.69999999996799</c:v>
              </c:pt>
              <c:pt idx="11858">
                <c:v>-994.59999999996796</c:v>
              </c:pt>
              <c:pt idx="11859">
                <c:v>-995.19999999996799</c:v>
              </c:pt>
              <c:pt idx="11860">
                <c:v>-994.09999999996796</c:v>
              </c:pt>
              <c:pt idx="11861">
                <c:v>-994.69999999996799</c:v>
              </c:pt>
              <c:pt idx="11862">
                <c:v>-995.59999999996796</c:v>
              </c:pt>
              <c:pt idx="11863">
                <c:v>-996.49999999996794</c:v>
              </c:pt>
              <c:pt idx="11864">
                <c:v>-997.39999999996792</c:v>
              </c:pt>
              <c:pt idx="11865">
                <c:v>-997.99999999996794</c:v>
              </c:pt>
              <c:pt idx="11866">
                <c:v>-998.89999999996792</c:v>
              </c:pt>
              <c:pt idx="11867">
                <c:v>-999.79999999996789</c:v>
              </c:pt>
              <c:pt idx="11868">
                <c:v>-1000.6999999999679</c:v>
              </c:pt>
              <c:pt idx="11869">
                <c:v>-1001.5999999999678</c:v>
              </c:pt>
              <c:pt idx="11870">
                <c:v>-1002.4999999999678</c:v>
              </c:pt>
              <c:pt idx="11871">
                <c:v>-1003.0999999999678</c:v>
              </c:pt>
              <c:pt idx="11872">
                <c:v>-1003.6999999999679</c:v>
              </c:pt>
              <c:pt idx="11873">
                <c:v>-1004.5999999999678</c:v>
              </c:pt>
              <c:pt idx="11874">
                <c:v>-996.79999999996789</c:v>
              </c:pt>
              <c:pt idx="11875">
                <c:v>-988.99999999996794</c:v>
              </c:pt>
              <c:pt idx="11876">
                <c:v>-989.89999999996792</c:v>
              </c:pt>
              <c:pt idx="11877">
                <c:v>-988.79999999996789</c:v>
              </c:pt>
              <c:pt idx="11878">
                <c:v>-989.69999999996787</c:v>
              </c:pt>
              <c:pt idx="11879">
                <c:v>-990.59999999996785</c:v>
              </c:pt>
              <c:pt idx="11880">
                <c:v>-991.49999999996783</c:v>
              </c:pt>
              <c:pt idx="11881">
                <c:v>-992.3999999999678</c:v>
              </c:pt>
              <c:pt idx="11882">
                <c:v>-992.99999999996783</c:v>
              </c:pt>
              <c:pt idx="11883">
                <c:v>-993.8999999999678</c:v>
              </c:pt>
              <c:pt idx="11884">
                <c:v>-994.49999999996783</c:v>
              </c:pt>
              <c:pt idx="11885">
                <c:v>-995.3999999999678</c:v>
              </c:pt>
              <c:pt idx="11886">
                <c:v>-995.99999999996783</c:v>
              </c:pt>
              <c:pt idx="11887">
                <c:v>-996.59999999996785</c:v>
              </c:pt>
              <c:pt idx="11888">
                <c:v>-997.19999999996787</c:v>
              </c:pt>
              <c:pt idx="11889">
                <c:v>-996.09999999996785</c:v>
              </c:pt>
              <c:pt idx="11890">
                <c:v>-996.99999999996783</c:v>
              </c:pt>
              <c:pt idx="11891">
                <c:v>-997.8999999999678</c:v>
              </c:pt>
              <c:pt idx="11892">
                <c:v>-998.79999999996778</c:v>
              </c:pt>
              <c:pt idx="11893">
                <c:v>-999.69999999996776</c:v>
              </c:pt>
              <c:pt idx="11894">
                <c:v>-1000.5999999999677</c:v>
              </c:pt>
              <c:pt idx="11895">
                <c:v>-1001.1999999999678</c:v>
              </c:pt>
              <c:pt idx="11896">
                <c:v>-1001.7999999999678</c:v>
              </c:pt>
              <c:pt idx="11897">
                <c:v>-1002.6999999999678</c:v>
              </c:pt>
              <c:pt idx="11898">
                <c:v>-994.8999999999678</c:v>
              </c:pt>
              <c:pt idx="11899">
                <c:v>-995.79999999996778</c:v>
              </c:pt>
              <c:pt idx="11900">
                <c:v>-996.3999999999678</c:v>
              </c:pt>
              <c:pt idx="11901">
                <c:v>-996.99999999996783</c:v>
              </c:pt>
              <c:pt idx="11902">
                <c:v>-997.59999999996785</c:v>
              </c:pt>
              <c:pt idx="11903">
                <c:v>-998.19999999996787</c:v>
              </c:pt>
              <c:pt idx="11904">
                <c:v>-998.79999999996789</c:v>
              </c:pt>
              <c:pt idx="11905">
                <c:v>-999.69999999996787</c:v>
              </c:pt>
              <c:pt idx="11906">
                <c:v>-998.59999999996785</c:v>
              </c:pt>
              <c:pt idx="11907">
                <c:v>-999.49999999996783</c:v>
              </c:pt>
              <c:pt idx="11908">
                <c:v>-998.3999999999678</c:v>
              </c:pt>
              <c:pt idx="11909">
                <c:v>-999.29999999996778</c:v>
              </c:pt>
              <c:pt idx="11910">
                <c:v>-1000.1999999999678</c:v>
              </c:pt>
              <c:pt idx="11911">
                <c:v>-1001.0999999999677</c:v>
              </c:pt>
              <c:pt idx="11912">
                <c:v>-1001.6999999999678</c:v>
              </c:pt>
              <c:pt idx="11913">
                <c:v>-1002.2999999999678</c:v>
              </c:pt>
              <c:pt idx="11914">
                <c:v>-1001.1999999999678</c:v>
              </c:pt>
              <c:pt idx="11915">
                <c:v>-1002.0999999999677</c:v>
              </c:pt>
              <c:pt idx="11916">
                <c:v>-1002.6999999999678</c:v>
              </c:pt>
              <c:pt idx="11917">
                <c:v>-1003.2999999999678</c:v>
              </c:pt>
              <c:pt idx="11918">
                <c:v>-1004.1999999999678</c:v>
              </c:pt>
              <c:pt idx="11919">
                <c:v>-1005.0999999999677</c:v>
              </c:pt>
              <c:pt idx="11920">
                <c:v>-1005.6999999999678</c:v>
              </c:pt>
              <c:pt idx="11921">
                <c:v>-1006.5999999999677</c:v>
              </c:pt>
              <c:pt idx="11922">
                <c:v>-1007.1999999999678</c:v>
              </c:pt>
              <c:pt idx="11923">
                <c:v>-1008.0999999999677</c:v>
              </c:pt>
              <c:pt idx="11924">
                <c:v>-1008.6999999999678</c:v>
              </c:pt>
              <c:pt idx="11925">
                <c:v>-1007.5999999999677</c:v>
              </c:pt>
              <c:pt idx="11926">
                <c:v>-1008.1999999999678</c:v>
              </c:pt>
              <c:pt idx="11927">
                <c:v>-1008.7999999999678</c:v>
              </c:pt>
              <c:pt idx="11928">
                <c:v>-1009.6999999999678</c:v>
              </c:pt>
              <c:pt idx="11929">
                <c:v>-1010.2999999999678</c:v>
              </c:pt>
              <c:pt idx="11930">
                <c:v>-1010.8999999999678</c:v>
              </c:pt>
              <c:pt idx="11931">
                <c:v>-1011.7999999999678</c:v>
              </c:pt>
              <c:pt idx="11932">
                <c:v>-1012.6999999999678</c:v>
              </c:pt>
              <c:pt idx="11933">
                <c:v>-1013.5999999999677</c:v>
              </c:pt>
              <c:pt idx="11934">
                <c:v>-1014.4999999999677</c:v>
              </c:pt>
              <c:pt idx="11935">
                <c:v>-1013.3999999999677</c:v>
              </c:pt>
              <c:pt idx="11936">
                <c:v>-1013.9999999999677</c:v>
              </c:pt>
              <c:pt idx="11937">
                <c:v>-1014.5999999999677</c:v>
              </c:pt>
              <c:pt idx="11938">
                <c:v>-1015.4999999999677</c:v>
              </c:pt>
              <c:pt idx="11939">
                <c:v>-1014.3999999999677</c:v>
              </c:pt>
              <c:pt idx="11940">
                <c:v>-1006.5999999999677</c:v>
              </c:pt>
              <c:pt idx="11941">
                <c:v>-1007.4999999999677</c:v>
              </c:pt>
              <c:pt idx="11942">
                <c:v>-1008.3999999999677</c:v>
              </c:pt>
              <c:pt idx="11943">
                <c:v>-1008.9999999999677</c:v>
              </c:pt>
              <c:pt idx="11944">
                <c:v>-1009.8999999999677</c:v>
              </c:pt>
              <c:pt idx="11945">
                <c:v>-1010.7999999999677</c:v>
              </c:pt>
              <c:pt idx="11946">
                <c:v>-1011.3999999999677</c:v>
              </c:pt>
              <c:pt idx="11947">
                <c:v>-1012.2999999999677</c:v>
              </c:pt>
              <c:pt idx="11948">
                <c:v>-1013.1999999999676</c:v>
              </c:pt>
              <c:pt idx="11949">
                <c:v>-1013.7999999999677</c:v>
              </c:pt>
              <c:pt idx="11950">
                <c:v>-1014.3999999999677</c:v>
              </c:pt>
              <c:pt idx="11951">
                <c:v>-1015.2999999999677</c:v>
              </c:pt>
              <c:pt idx="11952">
                <c:v>-1016.1999999999676</c:v>
              </c:pt>
              <c:pt idx="11953">
                <c:v>-1016.7999999999677</c:v>
              </c:pt>
              <c:pt idx="11954">
                <c:v>-1017.6999999999676</c:v>
              </c:pt>
              <c:pt idx="11955">
                <c:v>-1018.5999999999676</c:v>
              </c:pt>
              <c:pt idx="11956">
                <c:v>-1019.4999999999676</c:v>
              </c:pt>
              <c:pt idx="11957">
                <c:v>-1020.0999999999676</c:v>
              </c:pt>
              <c:pt idx="11958">
                <c:v>-1018.9999999999676</c:v>
              </c:pt>
              <c:pt idx="11959">
                <c:v>-1019.5999999999676</c:v>
              </c:pt>
              <c:pt idx="11960">
                <c:v>-1018.4999999999676</c:v>
              </c:pt>
              <c:pt idx="11961">
                <c:v>-1017.3999999999676</c:v>
              </c:pt>
              <c:pt idx="11962">
                <c:v>-1017.9999999999676</c:v>
              </c:pt>
              <c:pt idx="11963">
                <c:v>-1018.5999999999676</c:v>
              </c:pt>
              <c:pt idx="11964">
                <c:v>-1019.1999999999676</c:v>
              </c:pt>
              <c:pt idx="11965">
                <c:v>-1020.0999999999676</c:v>
              </c:pt>
              <c:pt idx="11966">
                <c:v>-1020.9999999999676</c:v>
              </c:pt>
              <c:pt idx="11967">
                <c:v>-1021.8999999999676</c:v>
              </c:pt>
              <c:pt idx="11968">
                <c:v>-1022.7999999999676</c:v>
              </c:pt>
              <c:pt idx="11969">
                <c:v>-1023.6999999999675</c:v>
              </c:pt>
              <c:pt idx="11970">
                <c:v>-1024.2999999999674</c:v>
              </c:pt>
              <c:pt idx="11971">
                <c:v>-1016.4999999999675</c:v>
              </c:pt>
              <c:pt idx="11972">
                <c:v>-1017.3999999999675</c:v>
              </c:pt>
              <c:pt idx="11973">
                <c:v>-1017.9999999999675</c:v>
              </c:pt>
              <c:pt idx="11974">
                <c:v>-1018.5999999999675</c:v>
              </c:pt>
              <c:pt idx="11975">
                <c:v>-1019.4999999999675</c:v>
              </c:pt>
              <c:pt idx="11976">
                <c:v>-1011.6999999999675</c:v>
              </c:pt>
              <c:pt idx="11977">
                <c:v>-1012.5999999999675</c:v>
              </c:pt>
              <c:pt idx="11978">
                <c:v>-1013.4999999999675</c:v>
              </c:pt>
              <c:pt idx="11979">
                <c:v>-1012.3999999999675</c:v>
              </c:pt>
              <c:pt idx="11980">
                <c:v>-1012.9999999999675</c:v>
              </c:pt>
              <c:pt idx="11981">
                <c:v>-1013.5999999999675</c:v>
              </c:pt>
              <c:pt idx="11982">
                <c:v>-1014.1999999999675</c:v>
              </c:pt>
              <c:pt idx="11983">
                <c:v>-1015.0999999999675</c:v>
              </c:pt>
              <c:pt idx="11984">
                <c:v>-1015.6999999999675</c:v>
              </c:pt>
              <c:pt idx="11985">
                <c:v>-1016.2999999999676</c:v>
              </c:pt>
              <c:pt idx="11986">
                <c:v>-1017.1999999999675</c:v>
              </c:pt>
              <c:pt idx="11987">
                <c:v>-1016.0999999999675</c:v>
              </c:pt>
              <c:pt idx="11988">
                <c:v>-1016.6999999999675</c:v>
              </c:pt>
              <c:pt idx="11989">
                <c:v>-1015.5999999999675</c:v>
              </c:pt>
              <c:pt idx="11990">
                <c:v>-1016.4999999999675</c:v>
              </c:pt>
              <c:pt idx="11991">
                <c:v>-1017.3999999999675</c:v>
              </c:pt>
              <c:pt idx="11992">
                <c:v>-1017.9999999999675</c:v>
              </c:pt>
              <c:pt idx="11993">
                <c:v>-1016.8999999999675</c:v>
              </c:pt>
              <c:pt idx="11994">
                <c:v>-1017.4999999999675</c:v>
              </c:pt>
              <c:pt idx="11995">
                <c:v>-1018.3999999999675</c:v>
              </c:pt>
              <c:pt idx="11996">
                <c:v>-1018.9999999999675</c:v>
              </c:pt>
              <c:pt idx="11997">
                <c:v>-1019.8999999999675</c:v>
              </c:pt>
              <c:pt idx="11998">
                <c:v>-1020.7999999999674</c:v>
              </c:pt>
              <c:pt idx="11999">
                <c:v>-1019.6999999999674</c:v>
              </c:pt>
              <c:pt idx="12000">
                <c:v>-1020.2999999999674</c:v>
              </c:pt>
              <c:pt idx="12001">
                <c:v>-1021.1999999999674</c:v>
              </c:pt>
              <c:pt idx="12002">
                <c:v>-1022.0999999999674</c:v>
              </c:pt>
              <c:pt idx="12003">
                <c:v>-1022.6999999999674</c:v>
              </c:pt>
              <c:pt idx="12004">
                <c:v>-1023.5999999999674</c:v>
              </c:pt>
              <c:pt idx="12005">
                <c:v>-1024.4999999999675</c:v>
              </c:pt>
              <c:pt idx="12006">
                <c:v>-1025.3999999999676</c:v>
              </c:pt>
              <c:pt idx="12007">
                <c:v>-1025.9999999999675</c:v>
              </c:pt>
              <c:pt idx="12008">
                <c:v>-1026.8999999999676</c:v>
              </c:pt>
              <c:pt idx="12009">
                <c:v>-1027.4999999999675</c:v>
              </c:pt>
              <c:pt idx="12010">
                <c:v>-1028.3999999999676</c:v>
              </c:pt>
              <c:pt idx="12011">
                <c:v>-1029.2999999999677</c:v>
              </c:pt>
              <c:pt idx="12012">
                <c:v>-1029.8999999999676</c:v>
              </c:pt>
              <c:pt idx="12013">
                <c:v>-1030.7999999999677</c:v>
              </c:pt>
              <c:pt idx="12014">
                <c:v>-1031.6999999999678</c:v>
              </c:pt>
              <c:pt idx="12015">
                <c:v>-1030.5999999999678</c:v>
              </c:pt>
              <c:pt idx="12016">
                <c:v>-1022.7999999999679</c:v>
              </c:pt>
              <c:pt idx="12017">
                <c:v>-1023.6999999999679</c:v>
              </c:pt>
              <c:pt idx="12018">
                <c:v>-1024.5999999999681</c:v>
              </c:pt>
              <c:pt idx="12019">
                <c:v>-1016.7999999999681</c:v>
              </c:pt>
              <c:pt idx="12020">
                <c:v>-1015.6999999999681</c:v>
              </c:pt>
              <c:pt idx="12021">
                <c:v>-1014.5999999999681</c:v>
              </c:pt>
              <c:pt idx="12022">
                <c:v>-1015.4999999999681</c:v>
              </c:pt>
              <c:pt idx="12023">
                <c:v>-1016.399999999968</c:v>
              </c:pt>
              <c:pt idx="12024">
                <c:v>-1017.299999999968</c:v>
              </c:pt>
              <c:pt idx="12025">
                <c:v>-1018.199999999968</c:v>
              </c:pt>
              <c:pt idx="12026">
                <c:v>-1019.099999999968</c:v>
              </c:pt>
              <c:pt idx="12027">
                <c:v>-1019.699999999968</c:v>
              </c:pt>
              <c:pt idx="12028">
                <c:v>-1011.899999999968</c:v>
              </c:pt>
              <c:pt idx="12029">
                <c:v>-1012.4999999999681</c:v>
              </c:pt>
              <c:pt idx="12030">
                <c:v>-1013.0999999999681</c:v>
              </c:pt>
              <c:pt idx="12031">
                <c:v>-1013.9999999999681</c:v>
              </c:pt>
              <c:pt idx="12032">
                <c:v>-1014.899999999968</c:v>
              </c:pt>
              <c:pt idx="12033">
                <c:v>-1015.4999999999681</c:v>
              </c:pt>
              <c:pt idx="12034">
                <c:v>-1016.399999999968</c:v>
              </c:pt>
              <c:pt idx="12035">
                <c:v>-1017.299999999968</c:v>
              </c:pt>
              <c:pt idx="12036">
                <c:v>-1018.199999999968</c:v>
              </c:pt>
              <c:pt idx="12037">
                <c:v>-1019.099999999968</c:v>
              </c:pt>
              <c:pt idx="12038">
                <c:v>-1019.9999999999679</c:v>
              </c:pt>
              <c:pt idx="12039">
                <c:v>-1020.8999999999679</c:v>
              </c:pt>
              <c:pt idx="12040">
                <c:v>-1021.4999999999679</c:v>
              </c:pt>
              <c:pt idx="12041">
                <c:v>-1022.3999999999679</c:v>
              </c:pt>
              <c:pt idx="12042">
                <c:v>-1014.599999999968</c:v>
              </c:pt>
              <c:pt idx="12043">
                <c:v>-1006.799999999968</c:v>
              </c:pt>
              <c:pt idx="12044">
                <c:v>-1007.399999999968</c:v>
              </c:pt>
              <c:pt idx="12045">
                <c:v>-1008.299999999968</c:v>
              </c:pt>
              <c:pt idx="12046">
                <c:v>-1008.899999999968</c:v>
              </c:pt>
              <c:pt idx="12047">
                <c:v>-1009.4999999999681</c:v>
              </c:pt>
              <c:pt idx="12048">
                <c:v>-1010.0999999999681</c:v>
              </c:pt>
              <c:pt idx="12049">
                <c:v>-1010.9999999999681</c:v>
              </c:pt>
              <c:pt idx="12050">
                <c:v>-1011.899999999968</c:v>
              </c:pt>
              <c:pt idx="12051">
                <c:v>-1012.4999999999681</c:v>
              </c:pt>
              <c:pt idx="12052">
                <c:v>-1013.399999999968</c:v>
              </c:pt>
              <c:pt idx="12053">
                <c:v>-1014.299999999968</c:v>
              </c:pt>
              <c:pt idx="12054">
                <c:v>-1006.4999999999681</c:v>
              </c:pt>
              <c:pt idx="12055">
                <c:v>-1007.399999999968</c:v>
              </c:pt>
              <c:pt idx="12056">
                <c:v>-1008.299999999968</c:v>
              </c:pt>
              <c:pt idx="12057">
                <c:v>-1008.899999999968</c:v>
              </c:pt>
              <c:pt idx="12058">
                <c:v>-1009.799999999968</c:v>
              </c:pt>
              <c:pt idx="12059">
                <c:v>-1010.699999999968</c:v>
              </c:pt>
              <c:pt idx="12060">
                <c:v>-1011.299999999968</c:v>
              </c:pt>
              <c:pt idx="12061">
                <c:v>-1012.199999999968</c:v>
              </c:pt>
              <c:pt idx="12062">
                <c:v>-1013.099999999968</c:v>
              </c:pt>
              <c:pt idx="12063">
                <c:v>-1013.9999999999679</c:v>
              </c:pt>
              <c:pt idx="12064">
                <c:v>-1014.8999999999679</c:v>
              </c:pt>
              <c:pt idx="12065">
                <c:v>-1015.7999999999679</c:v>
              </c:pt>
              <c:pt idx="12066">
                <c:v>-1016.6999999999679</c:v>
              </c:pt>
              <c:pt idx="12067">
                <c:v>-1017.5999999999678</c:v>
              </c:pt>
              <c:pt idx="12068">
                <c:v>-1018.4999999999678</c:v>
              </c:pt>
              <c:pt idx="12069">
                <c:v>-1017.3999999999678</c:v>
              </c:pt>
              <c:pt idx="12070">
                <c:v>-1017.9999999999678</c:v>
              </c:pt>
              <c:pt idx="12071">
                <c:v>-1018.8999999999678</c:v>
              </c:pt>
              <c:pt idx="12072">
                <c:v>-1019.7999999999678</c:v>
              </c:pt>
              <c:pt idx="12073">
                <c:v>-1020.3999999999678</c:v>
              </c:pt>
              <c:pt idx="12074">
                <c:v>-1019.2999999999678</c:v>
              </c:pt>
              <c:pt idx="12075">
                <c:v>-1019.8999999999678</c:v>
              </c:pt>
              <c:pt idx="12076">
                <c:v>-1020.4999999999678</c:v>
              </c:pt>
              <c:pt idx="12077">
                <c:v>-1021.0999999999678</c:v>
              </c:pt>
              <c:pt idx="12078">
                <c:v>-1021.9999999999678</c:v>
              </c:pt>
              <c:pt idx="12079">
                <c:v>-1022.8999999999678</c:v>
              </c:pt>
              <c:pt idx="12080">
                <c:v>-1023.7999999999678</c:v>
              </c:pt>
              <c:pt idx="12081">
                <c:v>-1024.699999999968</c:v>
              </c:pt>
              <c:pt idx="12082">
                <c:v>-1025.5999999999681</c:v>
              </c:pt>
              <c:pt idx="12083">
                <c:v>-1026.4999999999682</c:v>
              </c:pt>
              <c:pt idx="12084">
                <c:v>-1018.6999999999682</c:v>
              </c:pt>
              <c:pt idx="12085">
                <c:v>-1019.2999999999682</c:v>
              </c:pt>
              <c:pt idx="12086">
                <c:v>-1019.8999999999683</c:v>
              </c:pt>
              <c:pt idx="12087">
                <c:v>-1020.4999999999683</c:v>
              </c:pt>
              <c:pt idx="12088">
                <c:v>-1012.6999999999683</c:v>
              </c:pt>
              <c:pt idx="12089">
                <c:v>-1013.2999999999683</c:v>
              </c:pt>
              <c:pt idx="12090">
                <c:v>-1014.1999999999683</c:v>
              </c:pt>
              <c:pt idx="12091">
                <c:v>-1014.7999999999683</c:v>
              </c:pt>
              <c:pt idx="12092">
                <c:v>-1015.3999999999684</c:v>
              </c:pt>
              <c:pt idx="12093">
                <c:v>-1007.5999999999684</c:v>
              </c:pt>
              <c:pt idx="12094">
                <c:v>-1008.1999999999684</c:v>
              </c:pt>
              <c:pt idx="12095">
                <c:v>-1007.0999999999684</c:v>
              </c:pt>
              <c:pt idx="12096">
                <c:v>-1007.9999999999684</c:v>
              </c:pt>
              <c:pt idx="12097">
                <c:v>-1008.5999999999684</c:v>
              </c:pt>
              <c:pt idx="12098">
                <c:v>-1009.4999999999684</c:v>
              </c:pt>
              <c:pt idx="12099">
                <c:v>-1010.3999999999684</c:v>
              </c:pt>
              <c:pt idx="12100">
                <c:v>-1011.2999999999683</c:v>
              </c:pt>
              <c:pt idx="12101">
                <c:v>-1012.1999999999683</c:v>
              </c:pt>
              <c:pt idx="12102">
                <c:v>-1011.0999999999683</c:v>
              </c:pt>
              <c:pt idx="12103">
                <c:v>-1003.2999999999683</c:v>
              </c:pt>
              <c:pt idx="12104">
                <c:v>-1004.1999999999683</c:v>
              </c:pt>
              <c:pt idx="12105">
                <c:v>-1004.7999999999683</c:v>
              </c:pt>
              <c:pt idx="12106">
                <c:v>-1005.6999999999683</c:v>
              </c:pt>
              <c:pt idx="12107">
                <c:v>-1006.2999999999683</c:v>
              </c:pt>
              <c:pt idx="12108">
                <c:v>-1006.8999999999684</c:v>
              </c:pt>
              <c:pt idx="12109">
                <c:v>-1005.7999999999683</c:v>
              </c:pt>
              <c:pt idx="12110">
                <c:v>-1006.6999999999683</c:v>
              </c:pt>
              <c:pt idx="12111">
                <c:v>-1005.5999999999683</c:v>
              </c:pt>
              <c:pt idx="12112">
                <c:v>-1006.4999999999683</c:v>
              </c:pt>
              <c:pt idx="12113">
                <c:v>-1007.3999999999683</c:v>
              </c:pt>
              <c:pt idx="12114">
                <c:v>-1008.2999999999682</c:v>
              </c:pt>
              <c:pt idx="12115">
                <c:v>-1008.8999999999683</c:v>
              </c:pt>
              <c:pt idx="12116">
                <c:v>-959.89999999996826</c:v>
              </c:pt>
              <c:pt idx="12117">
                <c:v>-960.79999999996824</c:v>
              </c:pt>
              <c:pt idx="12118">
                <c:v>-961.69999999996821</c:v>
              </c:pt>
              <c:pt idx="12119">
                <c:v>-962.59999999996819</c:v>
              </c:pt>
              <c:pt idx="12120">
                <c:v>-961.49999999996817</c:v>
              </c:pt>
              <c:pt idx="12121">
                <c:v>-962.39999999996814</c:v>
              </c:pt>
              <c:pt idx="12122">
                <c:v>-962.99999999996817</c:v>
              </c:pt>
              <c:pt idx="12123">
                <c:v>-963.89999999996814</c:v>
              </c:pt>
              <c:pt idx="12124">
                <c:v>-964.79999999996812</c:v>
              </c:pt>
              <c:pt idx="12125">
                <c:v>-965.6999999999681</c:v>
              </c:pt>
              <c:pt idx="12126">
                <c:v>-966.29999999996812</c:v>
              </c:pt>
              <c:pt idx="12127">
                <c:v>-967.1999999999681</c:v>
              </c:pt>
              <c:pt idx="12128">
                <c:v>-967.79999999996812</c:v>
              </c:pt>
              <c:pt idx="12129">
                <c:v>-968.39999999996814</c:v>
              </c:pt>
              <c:pt idx="12130">
                <c:v>-967.29999999996812</c:v>
              </c:pt>
              <c:pt idx="12131">
                <c:v>-968.1999999999681</c:v>
              </c:pt>
              <c:pt idx="12132">
                <c:v>-968.79999999996812</c:v>
              </c:pt>
              <c:pt idx="12133">
                <c:v>-969.6999999999681</c:v>
              </c:pt>
              <c:pt idx="12134">
                <c:v>-970.59999999996808</c:v>
              </c:pt>
              <c:pt idx="12135">
                <c:v>-971.49999999996805</c:v>
              </c:pt>
              <c:pt idx="12136">
                <c:v>-970.39999999996803</c:v>
              </c:pt>
              <c:pt idx="12137">
                <c:v>-971.29999999996801</c:v>
              </c:pt>
              <c:pt idx="12138">
                <c:v>-972.19999999996799</c:v>
              </c:pt>
              <c:pt idx="12139">
                <c:v>-971.09999999996796</c:v>
              </c:pt>
              <c:pt idx="12140">
                <c:v>-971.99999999996794</c:v>
              </c:pt>
              <c:pt idx="12141">
                <c:v>-970.89999999996792</c:v>
              </c:pt>
              <c:pt idx="12142">
                <c:v>-971.79999999996789</c:v>
              </c:pt>
              <c:pt idx="12143">
                <c:v>-972.69999999996787</c:v>
              </c:pt>
              <c:pt idx="12144">
                <c:v>-971.59999999996785</c:v>
              </c:pt>
              <c:pt idx="12145">
                <c:v>-972.19999999996787</c:v>
              </c:pt>
              <c:pt idx="12146">
                <c:v>-973.09999999996785</c:v>
              </c:pt>
              <c:pt idx="12147">
                <c:v>-973.69999999996787</c:v>
              </c:pt>
              <c:pt idx="12148">
                <c:v>-974.59999999996785</c:v>
              </c:pt>
              <c:pt idx="12149">
                <c:v>-973.49999999996783</c:v>
              </c:pt>
              <c:pt idx="12150">
                <c:v>-974.3999999999678</c:v>
              </c:pt>
              <c:pt idx="12151">
                <c:v>-975.29999999996778</c:v>
              </c:pt>
              <c:pt idx="12152">
                <c:v>-975.8999999999678</c:v>
              </c:pt>
              <c:pt idx="12153">
                <c:v>-976.49999999996783</c:v>
              </c:pt>
              <c:pt idx="12154">
                <c:v>-977.09999999996785</c:v>
              </c:pt>
              <c:pt idx="12155">
                <c:v>-977.99999999996783</c:v>
              </c:pt>
              <c:pt idx="12156">
                <c:v>-978.8999999999678</c:v>
              </c:pt>
              <c:pt idx="12157">
                <c:v>-979.79999999996778</c:v>
              </c:pt>
              <c:pt idx="12158">
                <c:v>-971.99999999996783</c:v>
              </c:pt>
              <c:pt idx="12159">
                <c:v>-972.8999999999678</c:v>
              </c:pt>
              <c:pt idx="12160">
                <c:v>-971.79999999996778</c:v>
              </c:pt>
              <c:pt idx="12161">
                <c:v>-970.69999999996776</c:v>
              </c:pt>
              <c:pt idx="12162">
                <c:v>-971.29999999996778</c:v>
              </c:pt>
              <c:pt idx="12163">
                <c:v>-971.8999999999678</c:v>
              </c:pt>
              <c:pt idx="12164">
                <c:v>-972.49999999996783</c:v>
              </c:pt>
              <c:pt idx="12165">
                <c:v>-973.3999999999678</c:v>
              </c:pt>
              <c:pt idx="12166">
                <c:v>-973.99999999996783</c:v>
              </c:pt>
              <c:pt idx="12167">
                <c:v>-974.59999999996785</c:v>
              </c:pt>
              <c:pt idx="12168">
                <c:v>-975.49999999996783</c:v>
              </c:pt>
              <c:pt idx="12169">
                <c:v>-976.09999999996785</c:v>
              </c:pt>
              <c:pt idx="12170">
                <c:v>-976.69999999996787</c:v>
              </c:pt>
              <c:pt idx="12171">
                <c:v>-977.59999999996785</c:v>
              </c:pt>
              <c:pt idx="12172">
                <c:v>-978.19999999996787</c:v>
              </c:pt>
              <c:pt idx="12173">
                <c:v>-979.09999999996785</c:v>
              </c:pt>
              <c:pt idx="12174">
                <c:v>-979.99999999996783</c:v>
              </c:pt>
              <c:pt idx="12175">
                <c:v>-980.59999999996785</c:v>
              </c:pt>
              <c:pt idx="12176">
                <c:v>-981.19999999996787</c:v>
              </c:pt>
              <c:pt idx="12177">
                <c:v>-982.09999999996785</c:v>
              </c:pt>
              <c:pt idx="12178">
                <c:v>-980.99999999996783</c:v>
              </c:pt>
              <c:pt idx="12179">
                <c:v>-981.8999999999678</c:v>
              </c:pt>
              <c:pt idx="12180">
                <c:v>-982.79999999996778</c:v>
              </c:pt>
              <c:pt idx="12181">
                <c:v>-983.3999999999678</c:v>
              </c:pt>
              <c:pt idx="12182">
                <c:v>-983.99999999996783</c:v>
              </c:pt>
              <c:pt idx="12183">
                <c:v>-984.8999999999678</c:v>
              </c:pt>
              <c:pt idx="12184">
                <c:v>-985.49999999996783</c:v>
              </c:pt>
              <c:pt idx="12185">
                <c:v>-986.3999999999678</c:v>
              </c:pt>
              <c:pt idx="12186">
                <c:v>-987.29999999996778</c:v>
              </c:pt>
              <c:pt idx="12187">
                <c:v>-988.19999999996776</c:v>
              </c:pt>
              <c:pt idx="12188">
                <c:v>-989.09999999996774</c:v>
              </c:pt>
              <c:pt idx="12189">
                <c:v>-989.99999999996771</c:v>
              </c:pt>
              <c:pt idx="12190">
                <c:v>-990.89999999996769</c:v>
              </c:pt>
              <c:pt idx="12191">
                <c:v>-991.49999999996771</c:v>
              </c:pt>
              <c:pt idx="12192">
                <c:v>-992.39999999996769</c:v>
              </c:pt>
              <c:pt idx="12193">
                <c:v>-984.59999999996774</c:v>
              </c:pt>
              <c:pt idx="12194">
                <c:v>-985.49999999996771</c:v>
              </c:pt>
              <c:pt idx="12195">
                <c:v>-986.09999999996774</c:v>
              </c:pt>
              <c:pt idx="12196">
                <c:v>-986.99999999996771</c:v>
              </c:pt>
              <c:pt idx="12197">
                <c:v>-985.89999999996769</c:v>
              </c:pt>
              <c:pt idx="12198">
                <c:v>-986.79999999996767</c:v>
              </c:pt>
              <c:pt idx="12199">
                <c:v>-987.69999999996764</c:v>
              </c:pt>
              <c:pt idx="12200">
                <c:v>-988.59999999996762</c:v>
              </c:pt>
              <c:pt idx="12201">
                <c:v>-989.4999999999676</c:v>
              </c:pt>
              <c:pt idx="12202">
                <c:v>-990.09999999996762</c:v>
              </c:pt>
              <c:pt idx="12203">
                <c:v>-990.69999999996764</c:v>
              </c:pt>
              <c:pt idx="12204">
                <c:v>-991.29999999996767</c:v>
              </c:pt>
              <c:pt idx="12205">
                <c:v>-991.89999999996769</c:v>
              </c:pt>
              <c:pt idx="12206">
                <c:v>-992.49999999996771</c:v>
              </c:pt>
              <c:pt idx="12207">
                <c:v>-991.39999999996769</c:v>
              </c:pt>
              <c:pt idx="12208">
                <c:v>-992.29999999996767</c:v>
              </c:pt>
              <c:pt idx="12209">
                <c:v>-993.19999999996764</c:v>
              </c:pt>
              <c:pt idx="12210">
                <c:v>-994.09999999996762</c:v>
              </c:pt>
              <c:pt idx="12211">
                <c:v>-994.69999999996764</c:v>
              </c:pt>
              <c:pt idx="12212">
                <c:v>-995.29999999996767</c:v>
              </c:pt>
              <c:pt idx="12213">
                <c:v>-995.89999999996769</c:v>
              </c:pt>
              <c:pt idx="12214">
                <c:v>-996.79999999996767</c:v>
              </c:pt>
              <c:pt idx="12215">
                <c:v>-997.69999999996764</c:v>
              </c:pt>
              <c:pt idx="12216">
                <c:v>-998.29999999996767</c:v>
              </c:pt>
              <c:pt idx="12217">
                <c:v>-998.89999999996769</c:v>
              </c:pt>
              <c:pt idx="12218">
                <c:v>-999.79999999996767</c:v>
              </c:pt>
              <c:pt idx="12219">
                <c:v>-1000.6999999999676</c:v>
              </c:pt>
              <c:pt idx="12220">
                <c:v>-1001.2999999999677</c:v>
              </c:pt>
              <c:pt idx="12221">
                <c:v>-1001.8999999999677</c:v>
              </c:pt>
              <c:pt idx="12222">
                <c:v>-1002.7999999999677</c:v>
              </c:pt>
              <c:pt idx="12223">
                <c:v>-1003.3999999999677</c:v>
              </c:pt>
              <c:pt idx="12224">
                <c:v>-1003.9999999999677</c:v>
              </c:pt>
              <c:pt idx="12225">
                <c:v>-1004.5999999999677</c:v>
              </c:pt>
              <c:pt idx="12226">
                <c:v>-1005.4999999999677</c:v>
              </c:pt>
              <c:pt idx="12227">
                <c:v>-1006.3999999999677</c:v>
              </c:pt>
              <c:pt idx="12228">
                <c:v>-1007.2999999999677</c:v>
              </c:pt>
              <c:pt idx="12229">
                <c:v>-1007.8999999999677</c:v>
              </c:pt>
              <c:pt idx="12230">
                <c:v>-1008.4999999999677</c:v>
              </c:pt>
              <c:pt idx="12231">
                <c:v>-1009.3999999999677</c:v>
              </c:pt>
              <c:pt idx="12232">
                <c:v>-1010.2999999999677</c:v>
              </c:pt>
              <c:pt idx="12233">
                <c:v>-1011.1999999999676</c:v>
              </c:pt>
              <c:pt idx="12234">
                <c:v>-1012.0999999999676</c:v>
              </c:pt>
              <c:pt idx="12235">
                <c:v>-1012.6999999999676</c:v>
              </c:pt>
              <c:pt idx="12236">
                <c:v>-1013.5999999999676</c:v>
              </c:pt>
              <c:pt idx="12237">
                <c:v>-1014.4999999999676</c:v>
              </c:pt>
              <c:pt idx="12238">
                <c:v>-1015.3999999999676</c:v>
              </c:pt>
              <c:pt idx="12239">
                <c:v>-1015.9999999999676</c:v>
              </c:pt>
              <c:pt idx="12240">
                <c:v>-1016.8999999999676</c:v>
              </c:pt>
              <c:pt idx="12241">
                <c:v>-1017.7999999999676</c:v>
              </c:pt>
              <c:pt idx="12242">
                <c:v>-1018.3999999999676</c:v>
              </c:pt>
              <c:pt idx="12243">
                <c:v>-1019.2999999999676</c:v>
              </c:pt>
              <c:pt idx="12244">
                <c:v>-1020.1999999999675</c:v>
              </c:pt>
              <c:pt idx="12245">
                <c:v>-1020.7999999999676</c:v>
              </c:pt>
              <c:pt idx="12246">
                <c:v>-1021.6999999999675</c:v>
              </c:pt>
              <c:pt idx="12247">
                <c:v>-1022.2999999999676</c:v>
              </c:pt>
              <c:pt idx="12248">
                <c:v>-1023.1999999999675</c:v>
              </c:pt>
              <c:pt idx="12249">
                <c:v>-1023.7999999999676</c:v>
              </c:pt>
              <c:pt idx="12250">
                <c:v>-1024.3999999999673</c:v>
              </c:pt>
              <c:pt idx="12251">
                <c:v>-1025.2999999999674</c:v>
              </c:pt>
              <c:pt idx="12252">
                <c:v>-1024.1999999999675</c:v>
              </c:pt>
              <c:pt idx="12253">
                <c:v>-1024.7999999999674</c:v>
              </c:pt>
              <c:pt idx="12254">
                <c:v>-1025.3999999999673</c:v>
              </c:pt>
              <c:pt idx="12255">
                <c:v>-1025.9999999999673</c:v>
              </c:pt>
              <c:pt idx="12256">
                <c:v>-1026.8999999999673</c:v>
              </c:pt>
              <c:pt idx="12257">
                <c:v>-1027.7999999999674</c:v>
              </c:pt>
              <c:pt idx="12258">
                <c:v>-1028.3999999999673</c:v>
              </c:pt>
              <c:pt idx="12259">
                <c:v>-1029.2999999999674</c:v>
              </c:pt>
              <c:pt idx="12260">
                <c:v>-1028.1999999999675</c:v>
              </c:pt>
              <c:pt idx="12261">
                <c:v>-1028.7999999999674</c:v>
              </c:pt>
              <c:pt idx="12262">
                <c:v>-1029.6999999999675</c:v>
              </c:pt>
              <c:pt idx="12263">
                <c:v>-1030.2999999999674</c:v>
              </c:pt>
              <c:pt idx="12264">
                <c:v>-1031.1999999999675</c:v>
              </c:pt>
              <c:pt idx="12265">
                <c:v>-1031.7999999999674</c:v>
              </c:pt>
              <c:pt idx="12266">
                <c:v>-1023.9999999999675</c:v>
              </c:pt>
              <c:pt idx="12267">
                <c:v>-1024.5999999999674</c:v>
              </c:pt>
              <c:pt idx="12268">
                <c:v>-1025.4999999999675</c:v>
              </c:pt>
              <c:pt idx="12269">
                <c:v>-1026.0999999999674</c:v>
              </c:pt>
              <c:pt idx="12270">
                <c:v>-1026.6999999999673</c:v>
              </c:pt>
              <c:pt idx="12271">
                <c:v>-1027.5999999999674</c:v>
              </c:pt>
              <c:pt idx="12272">
                <c:v>-1028.4999999999675</c:v>
              </c:pt>
              <c:pt idx="12273">
                <c:v>-1029.3999999999676</c:v>
              </c:pt>
              <c:pt idx="12274">
                <c:v>-1028.2999999999677</c:v>
              </c:pt>
              <c:pt idx="12275">
                <c:v>-1029.1999999999678</c:v>
              </c:pt>
              <c:pt idx="12276">
                <c:v>-1030.0999999999678</c:v>
              </c:pt>
              <c:pt idx="12277">
                <c:v>-1030.6999999999678</c:v>
              </c:pt>
              <c:pt idx="12278">
                <c:v>-1031.2999999999677</c:v>
              </c:pt>
              <c:pt idx="12279">
                <c:v>-1032.1999999999678</c:v>
              </c:pt>
              <c:pt idx="12280">
                <c:v>-1032.7999999999677</c:v>
              </c:pt>
              <c:pt idx="12281">
                <c:v>-1033.6999999999678</c:v>
              </c:pt>
              <c:pt idx="12282">
                <c:v>-1034.5999999999678</c:v>
              </c:pt>
              <c:pt idx="12283">
                <c:v>-1035.1999999999678</c:v>
              </c:pt>
              <c:pt idx="12284">
                <c:v>-1036.0999999999678</c:v>
              </c:pt>
              <c:pt idx="12285">
                <c:v>-1036.6999999999678</c:v>
              </c:pt>
              <c:pt idx="12286">
                <c:v>-1037.5999999999678</c:v>
              </c:pt>
              <c:pt idx="12287">
                <c:v>-1038.4999999999679</c:v>
              </c:pt>
              <c:pt idx="12288">
                <c:v>-1039.0999999999678</c:v>
              </c:pt>
              <c:pt idx="12289">
                <c:v>-1039.6999999999678</c:v>
              </c:pt>
              <c:pt idx="12290">
                <c:v>-1038.5999999999678</c:v>
              </c:pt>
              <c:pt idx="12291">
                <c:v>-1039.1999999999678</c:v>
              </c:pt>
              <c:pt idx="12292">
                <c:v>-1031.3999999999678</c:v>
              </c:pt>
              <c:pt idx="12293">
                <c:v>-1032.2999999999679</c:v>
              </c:pt>
              <c:pt idx="12294">
                <c:v>-1032.8999999999678</c:v>
              </c:pt>
              <c:pt idx="12295">
                <c:v>-1033.7999999999679</c:v>
              </c:pt>
              <c:pt idx="12296">
                <c:v>-1034.699999999968</c:v>
              </c:pt>
              <c:pt idx="12297">
                <c:v>-1035.2999999999679</c:v>
              </c:pt>
              <c:pt idx="12298">
                <c:v>-1035.8999999999678</c:v>
              </c:pt>
              <c:pt idx="12299">
                <c:v>-1036.4999999999677</c:v>
              </c:pt>
              <c:pt idx="12300">
                <c:v>-1037.3999999999678</c:v>
              </c:pt>
              <c:pt idx="12301">
                <c:v>-1038.2999999999679</c:v>
              </c:pt>
              <c:pt idx="12302">
                <c:v>-1039.199999999968</c:v>
              </c:pt>
              <c:pt idx="12303">
                <c:v>-1039.7999999999679</c:v>
              </c:pt>
              <c:pt idx="12304">
                <c:v>-1040.699999999968</c:v>
              </c:pt>
              <c:pt idx="12305">
                <c:v>-1041.5999999999681</c:v>
              </c:pt>
              <c:pt idx="12306">
                <c:v>-1042.4999999999682</c:v>
              </c:pt>
              <c:pt idx="12307">
                <c:v>-1043.3999999999683</c:v>
              </c:pt>
              <c:pt idx="12308">
                <c:v>-1044.2999999999683</c:v>
              </c:pt>
              <c:pt idx="12309">
                <c:v>-1045.1999999999684</c:v>
              </c:pt>
              <c:pt idx="12310">
                <c:v>-1044.0999999999685</c:v>
              </c:pt>
              <c:pt idx="12311">
                <c:v>-1044.6999999999684</c:v>
              </c:pt>
              <c:pt idx="12312">
                <c:v>-1043.5999999999685</c:v>
              </c:pt>
              <c:pt idx="12313">
                <c:v>-1044.1999999999684</c:v>
              </c:pt>
              <c:pt idx="12314">
                <c:v>-1045.0999999999685</c:v>
              </c:pt>
              <c:pt idx="12315">
                <c:v>-1045.9999999999686</c:v>
              </c:pt>
              <c:pt idx="12316">
                <c:v>-1046.5999999999685</c:v>
              </c:pt>
              <c:pt idx="12317">
                <c:v>-1047.4999999999686</c:v>
              </c:pt>
              <c:pt idx="12318">
                <c:v>-1048.0999999999685</c:v>
              </c:pt>
              <c:pt idx="12319">
                <c:v>-1048.6999999999684</c:v>
              </c:pt>
              <c:pt idx="12320">
                <c:v>-1049.5999999999685</c:v>
              </c:pt>
              <c:pt idx="12321">
                <c:v>-1050.4999999999686</c:v>
              </c:pt>
              <c:pt idx="12322">
                <c:v>-1051.3999999999687</c:v>
              </c:pt>
              <c:pt idx="12323">
                <c:v>-1052.2999999999688</c:v>
              </c:pt>
              <c:pt idx="12324">
                <c:v>-1053.1999999999689</c:v>
              </c:pt>
              <c:pt idx="12325">
                <c:v>-1053.7999999999688</c:v>
              </c:pt>
              <c:pt idx="12326">
                <c:v>-1054.6999999999689</c:v>
              </c:pt>
              <c:pt idx="12327">
                <c:v>-1055.599999999969</c:v>
              </c:pt>
              <c:pt idx="12328">
                <c:v>-1056.1999999999689</c:v>
              </c:pt>
              <c:pt idx="12329">
                <c:v>-1057.099999999969</c:v>
              </c:pt>
              <c:pt idx="12330">
                <c:v>-1055.9999999999691</c:v>
              </c:pt>
              <c:pt idx="12331">
                <c:v>-1054.8999999999692</c:v>
              </c:pt>
              <c:pt idx="12332">
                <c:v>-1053.7999999999693</c:v>
              </c:pt>
              <c:pt idx="12333">
                <c:v>-1054.3999999999692</c:v>
              </c:pt>
              <c:pt idx="12334">
                <c:v>-1055.2999999999693</c:v>
              </c:pt>
              <c:pt idx="12335">
                <c:v>-1055.8999999999692</c:v>
              </c:pt>
              <c:pt idx="12336">
                <c:v>-1056.7999999999693</c:v>
              </c:pt>
              <c:pt idx="12337">
                <c:v>-1057.6999999999694</c:v>
              </c:pt>
              <c:pt idx="12338">
                <c:v>-1058.5999999999694</c:v>
              </c:pt>
              <c:pt idx="12339">
                <c:v>-1059.1999999999694</c:v>
              </c:pt>
              <c:pt idx="12340">
                <c:v>-1060.0999999999694</c:v>
              </c:pt>
              <c:pt idx="12341">
                <c:v>-1060.9999999999695</c:v>
              </c:pt>
              <c:pt idx="12342">
                <c:v>-1061.8999999999696</c:v>
              </c:pt>
              <c:pt idx="12343">
                <c:v>-1062.7999999999697</c:v>
              </c:pt>
              <c:pt idx="12344">
                <c:v>-1063.6999999999698</c:v>
              </c:pt>
              <c:pt idx="12345">
                <c:v>-1064.2999999999697</c:v>
              </c:pt>
              <c:pt idx="12346">
                <c:v>-1064.8999999999696</c:v>
              </c:pt>
              <c:pt idx="12347">
                <c:v>-1065.7999999999697</c:v>
              </c:pt>
              <c:pt idx="12348">
                <c:v>-1066.6999999999698</c:v>
              </c:pt>
              <c:pt idx="12349">
                <c:v>-1067.2999999999697</c:v>
              </c:pt>
              <c:pt idx="12350">
                <c:v>-1067.8999999999696</c:v>
              </c:pt>
              <c:pt idx="12351">
                <c:v>-1068.4999999999695</c:v>
              </c:pt>
              <c:pt idx="12352">
                <c:v>-1069.0999999999694</c:v>
              </c:pt>
              <c:pt idx="12353">
                <c:v>-1069.6999999999694</c:v>
              </c:pt>
              <c:pt idx="12354">
                <c:v>-1070.5999999999694</c:v>
              </c:pt>
              <c:pt idx="12355">
                <c:v>-1071.1999999999694</c:v>
              </c:pt>
              <c:pt idx="12356">
                <c:v>-1072.0999999999694</c:v>
              </c:pt>
              <c:pt idx="12357">
                <c:v>-1072.9999999999695</c:v>
              </c:pt>
              <c:pt idx="12358">
                <c:v>-1073.8999999999696</c:v>
              </c:pt>
              <c:pt idx="12359">
                <c:v>-1072.7999999999697</c:v>
              </c:pt>
              <c:pt idx="12360">
                <c:v>-1071.6999999999698</c:v>
              </c:pt>
              <c:pt idx="12361">
                <c:v>-1072.2999999999697</c:v>
              </c:pt>
              <c:pt idx="12362">
                <c:v>-1072.8999999999696</c:v>
              </c:pt>
              <c:pt idx="12363">
                <c:v>-1073.4999999999695</c:v>
              </c:pt>
              <c:pt idx="12364">
                <c:v>-1072.3999999999696</c:v>
              </c:pt>
              <c:pt idx="12365">
                <c:v>-1073.2999999999697</c:v>
              </c:pt>
              <c:pt idx="12366">
                <c:v>-1024.2999999999697</c:v>
              </c:pt>
              <c:pt idx="12367">
                <c:v>-1025.1999999999698</c:v>
              </c:pt>
              <c:pt idx="12368">
                <c:v>-1024.0999999999699</c:v>
              </c:pt>
              <c:pt idx="12369">
                <c:v>-1024.99999999997</c:v>
              </c:pt>
              <c:pt idx="12370">
                <c:v>-1025.8999999999701</c:v>
              </c:pt>
              <c:pt idx="12371">
                <c:v>-1026.49999999997</c:v>
              </c:pt>
              <c:pt idx="12372">
                <c:v>-1025.3999999999701</c:v>
              </c:pt>
              <c:pt idx="12373">
                <c:v>-1025.99999999997</c:v>
              </c:pt>
              <c:pt idx="12374">
                <c:v>-1026.8999999999701</c:v>
              </c:pt>
              <c:pt idx="12375">
                <c:v>-1027.7999999999702</c:v>
              </c:pt>
              <c:pt idx="12376">
                <c:v>-1028.3999999999701</c:v>
              </c:pt>
              <c:pt idx="12377">
                <c:v>-1028.99999999997</c:v>
              </c:pt>
              <c:pt idx="12378">
                <c:v>-1029.8999999999701</c:v>
              </c:pt>
              <c:pt idx="12379">
                <c:v>-1030.7999999999702</c:v>
              </c:pt>
              <c:pt idx="12380">
                <c:v>-981.79999999997017</c:v>
              </c:pt>
              <c:pt idx="12381">
                <c:v>-980.69999999997015</c:v>
              </c:pt>
              <c:pt idx="12382">
                <c:v>-981.29999999997017</c:v>
              </c:pt>
              <c:pt idx="12383">
                <c:v>-982.19999999997015</c:v>
              </c:pt>
              <c:pt idx="12384">
                <c:v>-983.09999999997012</c:v>
              </c:pt>
              <c:pt idx="12385">
                <c:v>-983.69999999997015</c:v>
              </c:pt>
              <c:pt idx="12386">
                <c:v>-984.59999999997012</c:v>
              </c:pt>
              <c:pt idx="12387">
                <c:v>-985.19999999997015</c:v>
              </c:pt>
              <c:pt idx="12388">
                <c:v>-986.09999999997012</c:v>
              </c:pt>
              <c:pt idx="12389">
                <c:v>-986.9999999999701</c:v>
              </c:pt>
              <c:pt idx="12390">
                <c:v>-987.59999999997012</c:v>
              </c:pt>
              <c:pt idx="12391">
                <c:v>-988.19999999997015</c:v>
              </c:pt>
              <c:pt idx="12392">
                <c:v>-989.09999999997012</c:v>
              </c:pt>
              <c:pt idx="12393">
                <c:v>-989.9999999999701</c:v>
              </c:pt>
              <c:pt idx="12394">
                <c:v>-990.59999999997012</c:v>
              </c:pt>
              <c:pt idx="12395">
                <c:v>-991.4999999999701</c:v>
              </c:pt>
              <c:pt idx="12396">
                <c:v>-992.39999999997008</c:v>
              </c:pt>
              <c:pt idx="12397">
                <c:v>-992.9999999999701</c:v>
              </c:pt>
              <c:pt idx="12398">
                <c:v>-993.89999999997008</c:v>
              </c:pt>
              <c:pt idx="12399">
                <c:v>-994.79999999997005</c:v>
              </c:pt>
              <c:pt idx="12400">
                <c:v>-995.69999999997003</c:v>
              </c:pt>
              <c:pt idx="12401">
                <c:v>-996.59999999997001</c:v>
              </c:pt>
              <c:pt idx="12402">
                <c:v>-997.49999999996999</c:v>
              </c:pt>
              <c:pt idx="12403">
                <c:v>-998.09999999997001</c:v>
              </c:pt>
              <c:pt idx="12404">
                <c:v>-998.99999999996999</c:v>
              </c:pt>
              <c:pt idx="12405">
                <c:v>-999.89999999996996</c:v>
              </c:pt>
              <c:pt idx="12406">
                <c:v>-1000.49999999997</c:v>
              </c:pt>
              <c:pt idx="12407">
                <c:v>-1001.39999999997</c:v>
              </c:pt>
              <c:pt idx="12408">
                <c:v>-1001.99999999997</c:v>
              </c:pt>
              <c:pt idx="12409">
                <c:v>-1002.89999999997</c:v>
              </c:pt>
              <c:pt idx="12410">
                <c:v>-1003.7999999999699</c:v>
              </c:pt>
              <c:pt idx="12411">
                <c:v>-1004.39999999997</c:v>
              </c:pt>
              <c:pt idx="12412">
                <c:v>-1004.99999999997</c:v>
              </c:pt>
              <c:pt idx="12413">
                <c:v>-1003.89999999997</c:v>
              </c:pt>
              <c:pt idx="12414">
                <c:v>-1002.7999999999699</c:v>
              </c:pt>
              <c:pt idx="12415">
                <c:v>-1003.39999999997</c:v>
              </c:pt>
              <c:pt idx="12416">
                <c:v>-1004.2999999999699</c:v>
              </c:pt>
              <c:pt idx="12417">
                <c:v>-1004.89999999997</c:v>
              </c:pt>
              <c:pt idx="12418">
                <c:v>-1005.49999999997</c:v>
              </c:pt>
              <c:pt idx="12419">
                <c:v>-1006.39999999997</c:v>
              </c:pt>
              <c:pt idx="12420">
                <c:v>-1007.2999999999699</c:v>
              </c:pt>
              <c:pt idx="12421">
                <c:v>-1008.1999999999699</c:v>
              </c:pt>
              <c:pt idx="12422">
                <c:v>-1009.0999999999699</c:v>
              </c:pt>
              <c:pt idx="12423">
                <c:v>-1009.9999999999699</c:v>
              </c:pt>
              <c:pt idx="12424">
                <c:v>-1008.8999999999699</c:v>
              </c:pt>
              <c:pt idx="12425">
                <c:v>-1009.4999999999699</c:v>
              </c:pt>
              <c:pt idx="12426">
                <c:v>-1001.6999999999699</c:v>
              </c:pt>
              <c:pt idx="12427">
                <c:v>-1002.5999999999699</c:v>
              </c:pt>
              <c:pt idx="12428">
                <c:v>-1003.4999999999699</c:v>
              </c:pt>
              <c:pt idx="12429">
                <c:v>-995.69999999996992</c:v>
              </c:pt>
              <c:pt idx="12430">
                <c:v>-996.5999999999699</c:v>
              </c:pt>
              <c:pt idx="12431">
                <c:v>-997.49999999996987</c:v>
              </c:pt>
              <c:pt idx="12432">
                <c:v>-998.39999999996985</c:v>
              </c:pt>
              <c:pt idx="12433">
                <c:v>-997.29999999996983</c:v>
              </c:pt>
              <c:pt idx="12434">
                <c:v>-998.1999999999698</c:v>
              </c:pt>
              <c:pt idx="12435">
                <c:v>-997.09999999996978</c:v>
              </c:pt>
              <c:pt idx="12436">
                <c:v>-997.6999999999698</c:v>
              </c:pt>
              <c:pt idx="12437">
                <c:v>-998.59999999996978</c:v>
              </c:pt>
              <c:pt idx="12438">
                <c:v>-999.1999999999698</c:v>
              </c:pt>
              <c:pt idx="12439">
                <c:v>-998.09999999996978</c:v>
              </c:pt>
              <c:pt idx="12440">
                <c:v>-998.6999999999698</c:v>
              </c:pt>
              <c:pt idx="12441">
                <c:v>-999.59999999996978</c:v>
              </c:pt>
              <c:pt idx="12442">
                <c:v>-1000.4999999999698</c:v>
              </c:pt>
              <c:pt idx="12443">
                <c:v>-1001.3999999999697</c:v>
              </c:pt>
              <c:pt idx="12444">
                <c:v>-1000.2999999999697</c:v>
              </c:pt>
              <c:pt idx="12445">
                <c:v>-1001.1999999999697</c:v>
              </c:pt>
              <c:pt idx="12446">
                <c:v>-1000.0999999999697</c:v>
              </c:pt>
              <c:pt idx="12447">
                <c:v>-1000.9999999999696</c:v>
              </c:pt>
              <c:pt idx="12448">
                <c:v>-1001.8999999999696</c:v>
              </c:pt>
              <c:pt idx="12449">
                <c:v>-1002.4999999999696</c:v>
              </c:pt>
              <c:pt idx="12450">
                <c:v>-1003.3999999999696</c:v>
              </c:pt>
              <c:pt idx="12451">
                <c:v>-1002.2999999999696</c:v>
              </c:pt>
              <c:pt idx="12452">
                <c:v>-1003.1999999999696</c:v>
              </c:pt>
              <c:pt idx="12453">
                <c:v>-1004.0999999999696</c:v>
              </c:pt>
              <c:pt idx="12454">
                <c:v>-1004.9999999999695</c:v>
              </c:pt>
              <c:pt idx="12455">
                <c:v>-1003.8999999999695</c:v>
              </c:pt>
              <c:pt idx="12456">
                <c:v>-1004.4999999999695</c:v>
              </c:pt>
              <c:pt idx="12457">
                <c:v>-1005.3999999999695</c:v>
              </c:pt>
              <c:pt idx="12458">
                <c:v>-1005.9999999999695</c:v>
              </c:pt>
              <c:pt idx="12459">
                <c:v>-1006.8999999999695</c:v>
              </c:pt>
              <c:pt idx="12460">
                <c:v>-1007.4999999999695</c:v>
              </c:pt>
              <c:pt idx="12461">
                <c:v>-1008.0999999999696</c:v>
              </c:pt>
              <c:pt idx="12462">
                <c:v>-1006.9999999999695</c:v>
              </c:pt>
              <c:pt idx="12463">
                <c:v>-1007.8999999999695</c:v>
              </c:pt>
              <c:pt idx="12464">
                <c:v>-1008.4999999999695</c:v>
              </c:pt>
              <c:pt idx="12465">
                <c:v>-1009.3999999999695</c:v>
              </c:pt>
              <c:pt idx="12466">
                <c:v>-1010.2999999999695</c:v>
              </c:pt>
              <c:pt idx="12467">
                <c:v>-1011.1999999999695</c:v>
              </c:pt>
              <c:pt idx="12468">
                <c:v>-1011.7999999999695</c:v>
              </c:pt>
              <c:pt idx="12469">
                <c:v>-1012.6999999999695</c:v>
              </c:pt>
              <c:pt idx="12470">
                <c:v>-1013.2999999999695</c:v>
              </c:pt>
              <c:pt idx="12471">
                <c:v>-1013.8999999999695</c:v>
              </c:pt>
              <c:pt idx="12472">
                <c:v>-1014.4999999999695</c:v>
              </c:pt>
              <c:pt idx="12473">
                <c:v>-1015.3999999999695</c:v>
              </c:pt>
              <c:pt idx="12474">
                <c:v>-1016.2999999999695</c:v>
              </c:pt>
              <c:pt idx="12475">
                <c:v>-1017.1999999999695</c:v>
              </c:pt>
              <c:pt idx="12476">
                <c:v>-1018.0999999999694</c:v>
              </c:pt>
              <c:pt idx="12477">
                <c:v>-1018.9999999999694</c:v>
              </c:pt>
              <c:pt idx="12478">
                <c:v>-1019.5999999999694</c:v>
              </c:pt>
              <c:pt idx="12479">
                <c:v>-1020.1999999999695</c:v>
              </c:pt>
              <c:pt idx="12480">
                <c:v>-1020.7999999999695</c:v>
              </c:pt>
              <c:pt idx="12481">
                <c:v>-1021.6999999999695</c:v>
              </c:pt>
              <c:pt idx="12482">
                <c:v>-1022.5999999999694</c:v>
              </c:pt>
              <c:pt idx="12483">
                <c:v>-1023.4999999999694</c:v>
              </c:pt>
              <c:pt idx="12484">
                <c:v>-1024.3999999999696</c:v>
              </c:pt>
              <c:pt idx="12485">
                <c:v>-1024.9999999999695</c:v>
              </c:pt>
              <c:pt idx="12486">
                <c:v>-1025.5999999999694</c:v>
              </c:pt>
              <c:pt idx="12487">
                <c:v>-1026.4999999999695</c:v>
              </c:pt>
              <c:pt idx="12488">
                <c:v>-1027.0999999999694</c:v>
              </c:pt>
              <c:pt idx="12489">
                <c:v>-1027.6999999999694</c:v>
              </c:pt>
              <c:pt idx="12490">
                <c:v>-1028.5999999999694</c:v>
              </c:pt>
              <c:pt idx="12491">
                <c:v>-1029.4999999999695</c:v>
              </c:pt>
              <c:pt idx="12492">
                <c:v>-1030.0999999999694</c:v>
              </c:pt>
              <c:pt idx="12493">
                <c:v>-1028.9999999999695</c:v>
              </c:pt>
              <c:pt idx="12494">
                <c:v>-1027.8999999999696</c:v>
              </c:pt>
              <c:pt idx="12495">
                <c:v>-1028.7999999999697</c:v>
              </c:pt>
              <c:pt idx="12496">
                <c:v>-1029.3999999999696</c:v>
              </c:pt>
              <c:pt idx="12497">
                <c:v>-1030.2999999999697</c:v>
              </c:pt>
              <c:pt idx="12498">
                <c:v>-1030.8999999999696</c:v>
              </c:pt>
              <c:pt idx="12499">
                <c:v>-1031.7999999999697</c:v>
              </c:pt>
              <c:pt idx="12500">
                <c:v>-1032.6999999999698</c:v>
              </c:pt>
              <c:pt idx="12501">
                <c:v>-1033.5999999999699</c:v>
              </c:pt>
              <c:pt idx="12502">
                <c:v>-1034.49999999997</c:v>
              </c:pt>
              <c:pt idx="12503">
                <c:v>-1033.3999999999701</c:v>
              </c:pt>
              <c:pt idx="12504">
                <c:v>-1034.2999999999702</c:v>
              </c:pt>
              <c:pt idx="12505">
                <c:v>-1035.1999999999703</c:v>
              </c:pt>
              <c:pt idx="12506">
                <c:v>-1036.0999999999704</c:v>
              </c:pt>
              <c:pt idx="12507">
                <c:v>-1036.9999999999704</c:v>
              </c:pt>
              <c:pt idx="12508">
                <c:v>-1037.8999999999705</c:v>
              </c:pt>
              <c:pt idx="12509">
                <c:v>-1038.4999999999704</c:v>
              </c:pt>
              <c:pt idx="12510">
                <c:v>-1039.3999999999705</c:v>
              </c:pt>
              <c:pt idx="12511">
                <c:v>-1040.2999999999706</c:v>
              </c:pt>
              <c:pt idx="12512">
                <c:v>-1041.1999999999707</c:v>
              </c:pt>
              <c:pt idx="12513">
                <c:v>-1042.0999999999708</c:v>
              </c:pt>
              <c:pt idx="12514">
                <c:v>-1042.9999999999709</c:v>
              </c:pt>
              <c:pt idx="12515">
                <c:v>-1043.899999999971</c:v>
              </c:pt>
              <c:pt idx="12516">
                <c:v>-1044.4999999999709</c:v>
              </c:pt>
              <c:pt idx="12517">
                <c:v>-1036.6999999999709</c:v>
              </c:pt>
              <c:pt idx="12518">
                <c:v>-1037.599999999971</c:v>
              </c:pt>
              <c:pt idx="12519">
                <c:v>-1038.4999999999711</c:v>
              </c:pt>
              <c:pt idx="12520">
                <c:v>-1037.3999999999712</c:v>
              </c:pt>
              <c:pt idx="12521">
                <c:v>-1037.9999999999711</c:v>
              </c:pt>
              <c:pt idx="12522">
                <c:v>-1038.8999999999712</c:v>
              </c:pt>
              <c:pt idx="12523">
                <c:v>-1037.7999999999713</c:v>
              </c:pt>
              <c:pt idx="12524">
                <c:v>-1038.6999999999714</c:v>
              </c:pt>
              <c:pt idx="12525">
                <c:v>-1039.5999999999715</c:v>
              </c:pt>
              <c:pt idx="12526">
                <c:v>-1040.4999999999716</c:v>
              </c:pt>
              <c:pt idx="12527">
                <c:v>-1041.0999999999715</c:v>
              </c:pt>
              <c:pt idx="12528">
                <c:v>-1041.9999999999716</c:v>
              </c:pt>
              <c:pt idx="12529">
                <c:v>-1040.8999999999717</c:v>
              </c:pt>
              <c:pt idx="12530">
                <c:v>-1039.7999999999718</c:v>
              </c:pt>
              <c:pt idx="12531">
                <c:v>-1040.3999999999717</c:v>
              </c:pt>
              <c:pt idx="12532">
                <c:v>-1041.2999999999718</c:v>
              </c:pt>
              <c:pt idx="12533">
                <c:v>-1042.1999999999719</c:v>
              </c:pt>
              <c:pt idx="12534">
                <c:v>-1041.0999999999719</c:v>
              </c:pt>
              <c:pt idx="12535">
                <c:v>-1041.6999999999719</c:v>
              </c:pt>
              <c:pt idx="12536">
                <c:v>-1042.5999999999719</c:v>
              </c:pt>
              <c:pt idx="12537">
                <c:v>-1043.1999999999719</c:v>
              </c:pt>
              <c:pt idx="12538">
                <c:v>-1042.0999999999719</c:v>
              </c:pt>
              <c:pt idx="12539">
                <c:v>-1042.6999999999719</c:v>
              </c:pt>
              <c:pt idx="12540">
                <c:v>-1043.5999999999719</c:v>
              </c:pt>
              <c:pt idx="12541">
                <c:v>-1044.499999999972</c:v>
              </c:pt>
              <c:pt idx="12542">
                <c:v>-1036.6999999999721</c:v>
              </c:pt>
              <c:pt idx="12543">
                <c:v>-1037.5999999999722</c:v>
              </c:pt>
              <c:pt idx="12544">
                <c:v>-1038.1999999999721</c:v>
              </c:pt>
              <c:pt idx="12545">
                <c:v>-1039.0999999999722</c:v>
              </c:pt>
              <c:pt idx="12546">
                <c:v>-1031.2999999999722</c:v>
              </c:pt>
              <c:pt idx="12547">
                <c:v>-1030.1999999999723</c:v>
              </c:pt>
              <c:pt idx="12548">
                <c:v>-1029.0999999999724</c:v>
              </c:pt>
              <c:pt idx="12549">
                <c:v>-1029.9999999999725</c:v>
              </c:pt>
              <c:pt idx="12550">
                <c:v>-1030.8999999999726</c:v>
              </c:pt>
              <c:pt idx="12551">
                <c:v>-1031.7999999999727</c:v>
              </c:pt>
              <c:pt idx="12552">
                <c:v>-1030.6999999999728</c:v>
              </c:pt>
              <c:pt idx="12553">
                <c:v>-1031.2999999999727</c:v>
              </c:pt>
              <c:pt idx="12554">
                <c:v>-1032.1999999999728</c:v>
              </c:pt>
              <c:pt idx="12555">
                <c:v>-1031.0999999999729</c:v>
              </c:pt>
              <c:pt idx="12556">
                <c:v>-1031.9999999999729</c:v>
              </c:pt>
              <c:pt idx="12557">
                <c:v>-1032.5999999999729</c:v>
              </c:pt>
              <c:pt idx="12558">
                <c:v>-1033.4999999999729</c:v>
              </c:pt>
              <c:pt idx="12559">
                <c:v>-1034.0999999999729</c:v>
              </c:pt>
              <c:pt idx="12560">
                <c:v>-1034.6999999999728</c:v>
              </c:pt>
              <c:pt idx="12561">
                <c:v>-1035.2999999999727</c:v>
              </c:pt>
              <c:pt idx="12562">
                <c:v>-1036.1999999999728</c:v>
              </c:pt>
              <c:pt idx="12563">
                <c:v>-1028.3999999999728</c:v>
              </c:pt>
              <c:pt idx="12564">
                <c:v>-1028.9999999999727</c:v>
              </c:pt>
              <c:pt idx="12565">
                <c:v>-1029.8999999999728</c:v>
              </c:pt>
              <c:pt idx="12566">
                <c:v>-1030.7999999999729</c:v>
              </c:pt>
              <c:pt idx="12567">
                <c:v>-1031.3999999999728</c:v>
              </c:pt>
              <c:pt idx="12568">
                <c:v>-1032.2999999999729</c:v>
              </c:pt>
              <c:pt idx="12569">
                <c:v>-1033.199999999973</c:v>
              </c:pt>
              <c:pt idx="12570">
                <c:v>-1034.0999999999731</c:v>
              </c:pt>
              <c:pt idx="12571">
                <c:v>-1034.9999999999732</c:v>
              </c:pt>
              <c:pt idx="12572">
                <c:v>-1035.8999999999733</c:v>
              </c:pt>
              <c:pt idx="12573">
                <c:v>-1036.4999999999732</c:v>
              </c:pt>
              <c:pt idx="12574">
                <c:v>-1028.6999999999732</c:v>
              </c:pt>
              <c:pt idx="12575">
                <c:v>-1029.5999999999733</c:v>
              </c:pt>
              <c:pt idx="12576">
                <c:v>-1030.1999999999732</c:v>
              </c:pt>
              <c:pt idx="12577">
                <c:v>-1030.7999999999731</c:v>
              </c:pt>
              <c:pt idx="12578">
                <c:v>-1031.6999999999732</c:v>
              </c:pt>
              <c:pt idx="12579">
                <c:v>-1032.2999999999731</c:v>
              </c:pt>
              <c:pt idx="12580">
                <c:v>-1032.899999999973</c:v>
              </c:pt>
              <c:pt idx="12581">
                <c:v>-1033.7999999999731</c:v>
              </c:pt>
              <c:pt idx="12582">
                <c:v>-1032.6999999999732</c:v>
              </c:pt>
              <c:pt idx="12583">
                <c:v>-1033.5999999999733</c:v>
              </c:pt>
              <c:pt idx="12584">
                <c:v>-1034.1999999999732</c:v>
              </c:pt>
              <c:pt idx="12585">
                <c:v>-1035.0999999999733</c:v>
              </c:pt>
              <c:pt idx="12586">
                <c:v>-1035.9999999999734</c:v>
              </c:pt>
              <c:pt idx="12587">
                <c:v>-1036.8999999999735</c:v>
              </c:pt>
              <c:pt idx="12588">
                <c:v>-1037.7999999999736</c:v>
              </c:pt>
              <c:pt idx="12589">
                <c:v>-1038.6999999999737</c:v>
              </c:pt>
              <c:pt idx="12590">
                <c:v>-1039.2999999999736</c:v>
              </c:pt>
              <c:pt idx="12591">
                <c:v>-1039.8999999999735</c:v>
              </c:pt>
              <c:pt idx="12592">
                <c:v>-1040.7999999999736</c:v>
              </c:pt>
              <c:pt idx="12593">
                <c:v>-1041.6999999999737</c:v>
              </c:pt>
              <c:pt idx="12594">
                <c:v>-1042.2999999999736</c:v>
              </c:pt>
              <c:pt idx="12595">
                <c:v>-1043.1999999999737</c:v>
              </c:pt>
              <c:pt idx="12596">
                <c:v>-1044.0999999999738</c:v>
              </c:pt>
              <c:pt idx="12597">
                <c:v>-1044.9999999999739</c:v>
              </c:pt>
              <c:pt idx="12598">
                <c:v>-1045.8999999999739</c:v>
              </c:pt>
              <c:pt idx="12599">
                <c:v>-1046.799999999974</c:v>
              </c:pt>
              <c:pt idx="12600">
                <c:v>-1045.6999999999741</c:v>
              </c:pt>
              <c:pt idx="12601">
                <c:v>-1046.299999999974</c:v>
              </c:pt>
              <c:pt idx="12602">
                <c:v>-1047.1999999999741</c:v>
              </c:pt>
              <c:pt idx="12603">
                <c:v>-1048.0999999999742</c:v>
              </c:pt>
              <c:pt idx="12604">
                <c:v>-1040.2999999999743</c:v>
              </c:pt>
              <c:pt idx="12605">
                <c:v>-1040.8999999999742</c:v>
              </c:pt>
              <c:pt idx="12606">
                <c:v>-1041.7999999999743</c:v>
              </c:pt>
              <c:pt idx="12607">
                <c:v>-1042.6999999999744</c:v>
              </c:pt>
              <c:pt idx="12608">
                <c:v>-1043.5999999999744</c:v>
              </c:pt>
              <c:pt idx="12609">
                <c:v>-1044.1999999999744</c:v>
              </c:pt>
              <c:pt idx="12610">
                <c:v>-1045.0999999999744</c:v>
              </c:pt>
              <c:pt idx="12611">
                <c:v>-1045.9999999999745</c:v>
              </c:pt>
              <c:pt idx="12612">
                <c:v>-1046.5999999999744</c:v>
              </c:pt>
              <c:pt idx="12613">
                <c:v>-1047.4999999999745</c:v>
              </c:pt>
              <c:pt idx="12614">
                <c:v>-1048.3999999999746</c:v>
              </c:pt>
              <c:pt idx="12615">
                <c:v>-1049.2999999999747</c:v>
              </c:pt>
              <c:pt idx="12616">
                <c:v>-1049.8999999999746</c:v>
              </c:pt>
              <c:pt idx="12617">
                <c:v>-1050.7999999999747</c:v>
              </c:pt>
              <c:pt idx="12618">
                <c:v>-1051.6999999999748</c:v>
              </c:pt>
              <c:pt idx="12619">
                <c:v>-1050.5999999999749</c:v>
              </c:pt>
              <c:pt idx="12620">
                <c:v>-1049.499999999975</c:v>
              </c:pt>
              <c:pt idx="12621">
                <c:v>-1050.3999999999751</c:v>
              </c:pt>
              <c:pt idx="12622">
                <c:v>-1051.2999999999752</c:v>
              </c:pt>
              <c:pt idx="12623">
                <c:v>-1043.4999999999752</c:v>
              </c:pt>
              <c:pt idx="12624">
                <c:v>-1044.3999999999753</c:v>
              </c:pt>
              <c:pt idx="12625">
                <c:v>-1045.2999999999754</c:v>
              </c:pt>
              <c:pt idx="12626">
                <c:v>-1046.1999999999755</c:v>
              </c:pt>
              <c:pt idx="12627">
                <c:v>-1046.7999999999754</c:v>
              </c:pt>
              <c:pt idx="12628">
                <c:v>-1047.3999999999753</c:v>
              </c:pt>
              <c:pt idx="12629">
                <c:v>-1048.2999999999754</c:v>
              </c:pt>
              <c:pt idx="12630">
                <c:v>-1048.8999999999753</c:v>
              </c:pt>
              <c:pt idx="12631">
                <c:v>-1049.7999999999754</c:v>
              </c:pt>
              <c:pt idx="12632">
                <c:v>-1050.6999999999755</c:v>
              </c:pt>
              <c:pt idx="12633">
                <c:v>-1051.2999999999754</c:v>
              </c:pt>
              <c:pt idx="12634">
                <c:v>-1043.4999999999754</c:v>
              </c:pt>
              <c:pt idx="12635">
                <c:v>-1044.3999999999755</c:v>
              </c:pt>
              <c:pt idx="12636">
                <c:v>-1045.2999999999756</c:v>
              </c:pt>
              <c:pt idx="12637">
                <c:v>-1045.8999999999755</c:v>
              </c:pt>
              <c:pt idx="12638">
                <c:v>-1046.4999999999754</c:v>
              </c:pt>
              <c:pt idx="12639">
                <c:v>-1047.0999999999754</c:v>
              </c:pt>
              <c:pt idx="12640">
                <c:v>-1047.9999999999754</c:v>
              </c:pt>
              <c:pt idx="12641">
                <c:v>-1048.8999999999755</c:v>
              </c:pt>
              <c:pt idx="12642">
                <c:v>-1049.7999999999756</c:v>
              </c:pt>
              <c:pt idx="12643">
                <c:v>-1050.6999999999757</c:v>
              </c:pt>
              <c:pt idx="12644">
                <c:v>-1051.5999999999758</c:v>
              </c:pt>
              <c:pt idx="12645">
                <c:v>-1043.7999999999759</c:v>
              </c:pt>
              <c:pt idx="12646">
                <c:v>-1044.3999999999758</c:v>
              </c:pt>
              <c:pt idx="12647">
                <c:v>-1044.9999999999757</c:v>
              </c:pt>
              <c:pt idx="12648">
                <c:v>-1045.8999999999758</c:v>
              </c:pt>
              <c:pt idx="12649">
                <c:v>-1044.7999999999759</c:v>
              </c:pt>
              <c:pt idx="12650">
                <c:v>-1045.3999999999758</c:v>
              </c:pt>
              <c:pt idx="12651">
                <c:v>-1045.9999999999757</c:v>
              </c:pt>
              <c:pt idx="12652">
                <c:v>-1044.8999999999758</c:v>
              </c:pt>
              <c:pt idx="12653">
                <c:v>-1045.7999999999759</c:v>
              </c:pt>
              <c:pt idx="12654">
                <c:v>-1046.6999999999759</c:v>
              </c:pt>
              <c:pt idx="12655">
                <c:v>-1047.2999999999759</c:v>
              </c:pt>
              <c:pt idx="12656">
                <c:v>-1046.1999999999759</c:v>
              </c:pt>
              <c:pt idx="12657">
                <c:v>-1047.099999999976</c:v>
              </c:pt>
              <c:pt idx="12658">
                <c:v>-1047.9999999999761</c:v>
              </c:pt>
              <c:pt idx="12659">
                <c:v>-1046.8999999999762</c:v>
              </c:pt>
              <c:pt idx="12660">
                <c:v>-1047.7999999999763</c:v>
              </c:pt>
              <c:pt idx="12661">
                <c:v>-1048.3999999999762</c:v>
              </c:pt>
              <c:pt idx="12662">
                <c:v>-1049.2999999999763</c:v>
              </c:pt>
              <c:pt idx="12663">
                <c:v>-1050.1999999999764</c:v>
              </c:pt>
              <c:pt idx="12664">
                <c:v>-1049.0999999999765</c:v>
              </c:pt>
              <c:pt idx="12665">
                <c:v>-1047.9999999999766</c:v>
              </c:pt>
              <c:pt idx="12666">
                <c:v>-1048.8999999999767</c:v>
              </c:pt>
              <c:pt idx="12667">
                <c:v>-1049.7999999999768</c:v>
              </c:pt>
              <c:pt idx="12668">
                <c:v>-1050.6999999999769</c:v>
              </c:pt>
              <c:pt idx="12669">
                <c:v>-1051.5999999999769</c:v>
              </c:pt>
              <c:pt idx="12670">
                <c:v>-1052.499999999977</c:v>
              </c:pt>
              <c:pt idx="12671">
                <c:v>-1053.3999999999771</c:v>
              </c:pt>
              <c:pt idx="12672">
                <c:v>-1054.2999999999772</c:v>
              </c:pt>
              <c:pt idx="12673">
                <c:v>-1055.1999999999773</c:v>
              </c:pt>
              <c:pt idx="12674">
                <c:v>-1055.7999999999772</c:v>
              </c:pt>
              <c:pt idx="12675">
                <c:v>-1056.3999999999771</c:v>
              </c:pt>
              <c:pt idx="12676">
                <c:v>-1055.2999999999772</c:v>
              </c:pt>
              <c:pt idx="12677">
                <c:v>-1056.1999999999773</c:v>
              </c:pt>
              <c:pt idx="12678">
                <c:v>-1055.0999999999774</c:v>
              </c:pt>
              <c:pt idx="12679">
                <c:v>-1055.6999999999773</c:v>
              </c:pt>
              <c:pt idx="12680">
                <c:v>-1047.8999999999774</c:v>
              </c:pt>
              <c:pt idx="12681">
                <c:v>-1046.7999999999774</c:v>
              </c:pt>
              <c:pt idx="12682">
                <c:v>-1047.6999999999775</c:v>
              </c:pt>
              <c:pt idx="12683">
                <c:v>-1048.5999999999776</c:v>
              </c:pt>
              <c:pt idx="12684">
                <c:v>-1049.4999999999777</c:v>
              </c:pt>
              <c:pt idx="12685">
                <c:v>-1041.6999999999778</c:v>
              </c:pt>
              <c:pt idx="12686">
                <c:v>-1042.2999999999777</c:v>
              </c:pt>
              <c:pt idx="12687">
                <c:v>-1043.1999999999778</c:v>
              </c:pt>
              <c:pt idx="12688">
                <c:v>-1043.7999999999777</c:v>
              </c:pt>
              <c:pt idx="12689">
                <c:v>-1044.6999999999778</c:v>
              </c:pt>
              <c:pt idx="12690">
                <c:v>-1045.5999999999779</c:v>
              </c:pt>
              <c:pt idx="12691">
                <c:v>-1044.4999999999779</c:v>
              </c:pt>
              <c:pt idx="12692">
                <c:v>-1045.399999999978</c:v>
              </c:pt>
              <c:pt idx="12693">
                <c:v>-1046.2999999999781</c:v>
              </c:pt>
              <c:pt idx="12694">
                <c:v>-1047.1999999999782</c:v>
              </c:pt>
              <c:pt idx="12695">
                <c:v>-1039.3999999999783</c:v>
              </c:pt>
              <c:pt idx="12696">
                <c:v>-1040.2999999999784</c:v>
              </c:pt>
              <c:pt idx="12697">
                <c:v>-1032.4999999999784</c:v>
              </c:pt>
              <c:pt idx="12698">
                <c:v>-1031.3999999999785</c:v>
              </c:pt>
              <c:pt idx="12699">
                <c:v>-1032.2999999999786</c:v>
              </c:pt>
              <c:pt idx="12700">
                <c:v>-1033.1999999999787</c:v>
              </c:pt>
              <c:pt idx="12701">
                <c:v>-1034.0999999999788</c:v>
              </c:pt>
              <c:pt idx="12702">
                <c:v>-1034.6999999999787</c:v>
              </c:pt>
              <c:pt idx="12703">
                <c:v>-1035.2999999999786</c:v>
              </c:pt>
              <c:pt idx="12704">
                <c:v>-1036.1999999999787</c:v>
              </c:pt>
              <c:pt idx="12705">
                <c:v>-1036.7999999999786</c:v>
              </c:pt>
              <c:pt idx="12706">
                <c:v>-1037.6999999999787</c:v>
              </c:pt>
              <c:pt idx="12707">
                <c:v>-1038.2999999999786</c:v>
              </c:pt>
              <c:pt idx="12708">
                <c:v>-1039.1999999999787</c:v>
              </c:pt>
              <c:pt idx="12709">
                <c:v>-1040.0999999999788</c:v>
              </c:pt>
              <c:pt idx="12710">
                <c:v>-1040.9999999999789</c:v>
              </c:pt>
              <c:pt idx="12711">
                <c:v>-1041.8999999999789</c:v>
              </c:pt>
              <c:pt idx="12712">
                <c:v>-1042.799999999979</c:v>
              </c:pt>
              <c:pt idx="12713">
                <c:v>-1043.6999999999791</c:v>
              </c:pt>
              <c:pt idx="12714">
                <c:v>-1044.299999999979</c:v>
              </c:pt>
              <c:pt idx="12715">
                <c:v>-1045.1999999999791</c:v>
              </c:pt>
              <c:pt idx="12716">
                <c:v>-1046.0999999999792</c:v>
              </c:pt>
              <c:pt idx="12717">
                <c:v>-1044.9999999999793</c:v>
              </c:pt>
              <c:pt idx="12718">
                <c:v>-1045.8999999999794</c:v>
              </c:pt>
              <c:pt idx="12719">
                <c:v>-1046.7999999999795</c:v>
              </c:pt>
              <c:pt idx="12720">
                <c:v>-1045.6999999999796</c:v>
              </c:pt>
              <c:pt idx="12721">
                <c:v>-1046.2999999999795</c:v>
              </c:pt>
              <c:pt idx="12722">
                <c:v>-1047.1999999999796</c:v>
              </c:pt>
              <c:pt idx="12723">
                <c:v>-1048.0999999999797</c:v>
              </c:pt>
              <c:pt idx="12724">
                <c:v>-1048.6999999999796</c:v>
              </c:pt>
              <c:pt idx="12725">
                <c:v>-1049.5999999999797</c:v>
              </c:pt>
              <c:pt idx="12726">
                <c:v>-1041.7999999999797</c:v>
              </c:pt>
              <c:pt idx="12727">
                <c:v>-1042.6999999999798</c:v>
              </c:pt>
              <c:pt idx="12728">
                <c:v>-1043.2999999999797</c:v>
              </c:pt>
              <c:pt idx="12729">
                <c:v>-1044.1999999999798</c:v>
              </c:pt>
              <c:pt idx="12730">
                <c:v>-1045.0999999999799</c:v>
              </c:pt>
              <c:pt idx="12731">
                <c:v>-1045.99999999998</c:v>
              </c:pt>
              <c:pt idx="12732">
                <c:v>-1046.5999999999799</c:v>
              </c:pt>
              <c:pt idx="12733">
                <c:v>-1047.49999999998</c:v>
              </c:pt>
              <c:pt idx="12734">
                <c:v>-1048.3999999999801</c:v>
              </c:pt>
              <c:pt idx="12735">
                <c:v>-1047.2999999999802</c:v>
              </c:pt>
              <c:pt idx="12736">
                <c:v>-1047.8999999999801</c:v>
              </c:pt>
              <c:pt idx="12737">
                <c:v>-1048.7999999999802</c:v>
              </c:pt>
              <c:pt idx="12738">
                <c:v>-1049.6999999999803</c:v>
              </c:pt>
              <c:pt idx="12739">
                <c:v>-1050.5999999999804</c:v>
              </c:pt>
              <c:pt idx="12740">
                <c:v>-1051.1999999999803</c:v>
              </c:pt>
              <c:pt idx="12741">
                <c:v>-1051.7999999999802</c:v>
              </c:pt>
              <c:pt idx="12742">
                <c:v>-1052.6999999999803</c:v>
              </c:pt>
              <c:pt idx="12743">
                <c:v>-1053.5999999999804</c:v>
              </c:pt>
              <c:pt idx="12744">
                <c:v>-1052.4999999999804</c:v>
              </c:pt>
              <c:pt idx="12745">
                <c:v>-1053.0999999999804</c:v>
              </c:pt>
              <c:pt idx="12746">
                <c:v>-1053.6999999999803</c:v>
              </c:pt>
              <c:pt idx="12747">
                <c:v>-1054.2999999999802</c:v>
              </c:pt>
              <c:pt idx="12748">
                <c:v>-1054.8999999999801</c:v>
              </c:pt>
              <c:pt idx="12749">
                <c:v>-1047.0999999999801</c:v>
              </c:pt>
              <c:pt idx="12750">
                <c:v>-1047.9999999999802</c:v>
              </c:pt>
              <c:pt idx="12751">
                <c:v>-1048.8999999999803</c:v>
              </c:pt>
              <c:pt idx="12752">
                <c:v>-1049.7999999999804</c:v>
              </c:pt>
              <c:pt idx="12753">
                <c:v>-1050.6999999999805</c:v>
              </c:pt>
              <c:pt idx="12754">
                <c:v>-1051.5999999999806</c:v>
              </c:pt>
              <c:pt idx="12755">
                <c:v>-1052.1999999999805</c:v>
              </c:pt>
              <c:pt idx="12756">
                <c:v>-1052.7999999999804</c:v>
              </c:pt>
              <c:pt idx="12757">
                <c:v>-1053.6999999999805</c:v>
              </c:pt>
              <c:pt idx="12758">
                <c:v>-1054.5999999999806</c:v>
              </c:pt>
              <c:pt idx="12759">
                <c:v>-1055.1999999999805</c:v>
              </c:pt>
              <c:pt idx="12760">
                <c:v>-1056.0999999999806</c:v>
              </c:pt>
              <c:pt idx="12761">
                <c:v>-1056.9999999999807</c:v>
              </c:pt>
              <c:pt idx="12762">
                <c:v>-1055.8999999999808</c:v>
              </c:pt>
              <c:pt idx="12763">
                <c:v>-1048.0999999999808</c:v>
              </c:pt>
              <c:pt idx="12764">
                <c:v>-1048.6999999999807</c:v>
              </c:pt>
              <c:pt idx="12765">
                <c:v>-1049.2999999999806</c:v>
              </c:pt>
              <c:pt idx="12766">
                <c:v>-1050.1999999999807</c:v>
              </c:pt>
              <c:pt idx="12767">
                <c:v>-1049.0999999999808</c:v>
              </c:pt>
              <c:pt idx="12768">
                <c:v>-1049.9999999999809</c:v>
              </c:pt>
              <c:pt idx="12769">
                <c:v>-1050.5999999999808</c:v>
              </c:pt>
              <c:pt idx="12770">
                <c:v>-1051.1999999999807</c:v>
              </c:pt>
              <c:pt idx="12771">
                <c:v>-1051.7999999999806</c:v>
              </c:pt>
              <c:pt idx="12772">
                <c:v>-1052.3999999999805</c:v>
              </c:pt>
              <c:pt idx="12773">
                <c:v>-1052.9999999999804</c:v>
              </c:pt>
              <c:pt idx="12774">
                <c:v>-1053.5999999999804</c:v>
              </c:pt>
              <c:pt idx="12775">
                <c:v>-1054.4999999999804</c:v>
              </c:pt>
              <c:pt idx="12776">
                <c:v>-1055.0999999999804</c:v>
              </c:pt>
              <c:pt idx="12777">
                <c:v>-1055.9999999999804</c:v>
              </c:pt>
              <c:pt idx="12778">
                <c:v>-1056.8999999999805</c:v>
              </c:pt>
              <c:pt idx="12779">
                <c:v>-1057.4999999999804</c:v>
              </c:pt>
              <c:pt idx="12780">
                <c:v>-1058.0999999999804</c:v>
              </c:pt>
              <c:pt idx="12781">
                <c:v>-1058.9999999999804</c:v>
              </c:pt>
              <c:pt idx="12782">
                <c:v>-1059.8999999999805</c:v>
              </c:pt>
              <c:pt idx="12783">
                <c:v>-1060.4999999999804</c:v>
              </c:pt>
              <c:pt idx="12784">
                <c:v>-1059.3999999999805</c:v>
              </c:pt>
              <c:pt idx="12785">
                <c:v>-1060.2999999999806</c:v>
              </c:pt>
              <c:pt idx="12786">
                <c:v>-1061.1999999999807</c:v>
              </c:pt>
              <c:pt idx="12787">
                <c:v>-1062.0999999999808</c:v>
              </c:pt>
              <c:pt idx="12788">
                <c:v>-1062.6999999999807</c:v>
              </c:pt>
              <c:pt idx="12789">
                <c:v>-1063.5999999999808</c:v>
              </c:pt>
              <c:pt idx="12790">
                <c:v>-1064.4999999999809</c:v>
              </c:pt>
              <c:pt idx="12791">
                <c:v>-1056.6999999999809</c:v>
              </c:pt>
              <c:pt idx="12792">
                <c:v>-1007.6999999999809</c:v>
              </c:pt>
              <c:pt idx="12793">
                <c:v>-1008.5999999999809</c:v>
              </c:pt>
              <c:pt idx="12794">
                <c:v>-1009.4999999999809</c:v>
              </c:pt>
              <c:pt idx="12795">
                <c:v>-1010.0999999999809</c:v>
              </c:pt>
              <c:pt idx="12796">
                <c:v>-1008.9999999999809</c:v>
              </c:pt>
              <c:pt idx="12797">
                <c:v>-1009.5999999999809</c:v>
              </c:pt>
              <c:pt idx="12798">
                <c:v>-1010.1999999999809</c:v>
              </c:pt>
              <c:pt idx="12799">
                <c:v>-1011.0999999999809</c:v>
              </c:pt>
              <c:pt idx="12800">
                <c:v>-1011.9999999999809</c:v>
              </c:pt>
              <c:pt idx="12801">
                <c:v>-1012.8999999999809</c:v>
              </c:pt>
              <c:pt idx="12802">
                <c:v>-1013.7999999999809</c:v>
              </c:pt>
              <c:pt idx="12803">
                <c:v>-1014.6999999999808</c:v>
              </c:pt>
              <c:pt idx="12804">
                <c:v>-1013.5999999999808</c:v>
              </c:pt>
              <c:pt idx="12805">
                <c:v>-1012.4999999999808</c:v>
              </c:pt>
              <c:pt idx="12806">
                <c:v>-1013.3999999999808</c:v>
              </c:pt>
              <c:pt idx="12807">
                <c:v>-1013.9999999999808</c:v>
              </c:pt>
              <c:pt idx="12808">
                <c:v>-1014.5999999999808</c:v>
              </c:pt>
              <c:pt idx="12809">
                <c:v>-1015.1999999999808</c:v>
              </c:pt>
              <c:pt idx="12810">
                <c:v>-1007.3999999999809</c:v>
              </c:pt>
              <c:pt idx="12811">
                <c:v>-1007.9999999999809</c:v>
              </c:pt>
              <c:pt idx="12812">
                <c:v>-1008.5999999999809</c:v>
              </c:pt>
              <c:pt idx="12813">
                <c:v>-1009.4999999999809</c:v>
              </c:pt>
              <c:pt idx="12814">
                <c:v>-1010.0999999999809</c:v>
              </c:pt>
              <c:pt idx="12815">
                <c:v>-1010.9999999999809</c:v>
              </c:pt>
              <c:pt idx="12816">
                <c:v>-1011.8999999999809</c:v>
              </c:pt>
              <c:pt idx="12817">
                <c:v>-1012.7999999999809</c:v>
              </c:pt>
              <c:pt idx="12818">
                <c:v>-1011.6999999999808</c:v>
              </c:pt>
              <c:pt idx="12819">
                <c:v>-1012.5999999999808</c:v>
              </c:pt>
              <c:pt idx="12820">
                <c:v>-1013.1999999999808</c:v>
              </c:pt>
              <c:pt idx="12821">
                <c:v>-1013.7999999999809</c:v>
              </c:pt>
              <c:pt idx="12822">
                <c:v>-1014.6999999999808</c:v>
              </c:pt>
              <c:pt idx="12823">
                <c:v>-1015.5999999999808</c:v>
              </c:pt>
              <c:pt idx="12824">
                <c:v>-1014.4999999999808</c:v>
              </c:pt>
              <c:pt idx="12825">
                <c:v>-1015.0999999999808</c:v>
              </c:pt>
              <c:pt idx="12826">
                <c:v>-1015.6999999999808</c:v>
              </c:pt>
              <c:pt idx="12827">
                <c:v>-1014.5999999999808</c:v>
              </c:pt>
              <c:pt idx="12828">
                <c:v>-1015.4999999999808</c:v>
              </c:pt>
              <c:pt idx="12829">
                <c:v>-1014.3999999999808</c:v>
              </c:pt>
              <c:pt idx="12830">
                <c:v>-1013.2999999999807</c:v>
              </c:pt>
              <c:pt idx="12831">
                <c:v>-1012.1999999999807</c:v>
              </c:pt>
              <c:pt idx="12832">
                <c:v>-1013.0999999999807</c:v>
              </c:pt>
              <c:pt idx="12833">
                <c:v>-1013.9999999999807</c:v>
              </c:pt>
              <c:pt idx="12834">
                <c:v>-1014.8999999999807</c:v>
              </c:pt>
              <c:pt idx="12835">
                <c:v>-1015.7999999999806</c:v>
              </c:pt>
              <c:pt idx="12836">
                <c:v>-1014.6999999999806</c:v>
              </c:pt>
              <c:pt idx="12837">
                <c:v>-1015.5999999999806</c:v>
              </c:pt>
              <c:pt idx="12838">
                <c:v>-1016.4999999999806</c:v>
              </c:pt>
              <c:pt idx="12839">
                <c:v>-1017.0999999999806</c:v>
              </c:pt>
              <c:pt idx="12840">
                <c:v>-1017.9999999999806</c:v>
              </c:pt>
              <c:pt idx="12841">
                <c:v>-1018.5999999999806</c:v>
              </c:pt>
              <c:pt idx="12842">
                <c:v>-1019.4999999999806</c:v>
              </c:pt>
              <c:pt idx="12843">
                <c:v>-1020.3999999999805</c:v>
              </c:pt>
              <c:pt idx="12844">
                <c:v>-1021.2999999999805</c:v>
              </c:pt>
              <c:pt idx="12845">
                <c:v>-1022.1999999999805</c:v>
              </c:pt>
              <c:pt idx="12846">
                <c:v>-1021.0999999999805</c:v>
              </c:pt>
              <c:pt idx="12847">
                <c:v>-1021.6999999999805</c:v>
              </c:pt>
              <c:pt idx="12848">
                <c:v>-1022.2999999999805</c:v>
              </c:pt>
              <c:pt idx="12849">
                <c:v>-1022.8999999999805</c:v>
              </c:pt>
              <c:pt idx="12850">
                <c:v>-1023.4999999999806</c:v>
              </c:pt>
              <c:pt idx="12851">
                <c:v>-1024.3999999999805</c:v>
              </c:pt>
              <c:pt idx="12852">
                <c:v>-1023.2999999999805</c:v>
              </c:pt>
              <c:pt idx="12853">
                <c:v>-1023.8999999999807</c:v>
              </c:pt>
              <c:pt idx="12854">
                <c:v>-1024.7999999999806</c:v>
              </c:pt>
              <c:pt idx="12855">
                <c:v>-1025.6999999999807</c:v>
              </c:pt>
              <c:pt idx="12856">
                <c:v>-1017.8999999999808</c:v>
              </c:pt>
              <c:pt idx="12857">
                <c:v>-1018.4999999999808</c:v>
              </c:pt>
              <c:pt idx="12858">
                <c:v>-1017.3999999999808</c:v>
              </c:pt>
              <c:pt idx="12859">
                <c:v>-1018.2999999999807</c:v>
              </c:pt>
              <c:pt idx="12860">
                <c:v>-1017.1999999999807</c:v>
              </c:pt>
              <c:pt idx="12861">
                <c:v>-1017.7999999999807</c:v>
              </c:pt>
              <c:pt idx="12862">
                <c:v>-1018.6999999999807</c:v>
              </c:pt>
              <c:pt idx="12863">
                <c:v>-1019.5999999999807</c:v>
              </c:pt>
              <c:pt idx="12864">
                <c:v>-1020.4999999999807</c:v>
              </c:pt>
              <c:pt idx="12865">
                <c:v>-1021.0999999999807</c:v>
              </c:pt>
              <c:pt idx="12866">
                <c:v>-1021.9999999999807</c:v>
              </c:pt>
              <c:pt idx="12867">
                <c:v>-1022.8999999999807</c:v>
              </c:pt>
              <c:pt idx="12868">
                <c:v>-1023.7999999999806</c:v>
              </c:pt>
              <c:pt idx="12869">
                <c:v>-1024.6999999999807</c:v>
              </c:pt>
              <c:pt idx="12870">
                <c:v>-1025.2999999999806</c:v>
              </c:pt>
              <c:pt idx="12871">
                <c:v>-1025.8999999999805</c:v>
              </c:pt>
              <c:pt idx="12872">
                <c:v>-1026.4999999999804</c:v>
              </c:pt>
              <c:pt idx="12873">
                <c:v>-1027.3999999999805</c:v>
              </c:pt>
              <c:pt idx="12874">
                <c:v>-1028.2999999999806</c:v>
              </c:pt>
              <c:pt idx="12875">
                <c:v>-1029.1999999999807</c:v>
              </c:pt>
              <c:pt idx="12876">
                <c:v>-1030.0999999999808</c:v>
              </c:pt>
              <c:pt idx="12877">
                <c:v>-1030.6999999999807</c:v>
              </c:pt>
              <c:pt idx="12878">
                <c:v>-1031.5999999999808</c:v>
              </c:pt>
              <c:pt idx="12879">
                <c:v>-1032.4999999999809</c:v>
              </c:pt>
              <c:pt idx="12880">
                <c:v>-1031.399999999981</c:v>
              </c:pt>
              <c:pt idx="12881">
                <c:v>-1032.2999999999811</c:v>
              </c:pt>
              <c:pt idx="12882">
                <c:v>-1032.899999999981</c:v>
              </c:pt>
              <c:pt idx="12883">
                <c:v>-1033.4999999999809</c:v>
              </c:pt>
              <c:pt idx="12884">
                <c:v>-1034.0999999999808</c:v>
              </c:pt>
              <c:pt idx="12885">
                <c:v>-1034.6999999999807</c:v>
              </c:pt>
              <c:pt idx="12886">
                <c:v>-1035.5999999999808</c:v>
              </c:pt>
              <c:pt idx="12887">
                <c:v>-1036.1999999999807</c:v>
              </c:pt>
              <c:pt idx="12888">
                <c:v>-1036.7999999999806</c:v>
              </c:pt>
              <c:pt idx="12889">
                <c:v>-1035.6999999999807</c:v>
              </c:pt>
              <c:pt idx="12890">
                <c:v>-1036.5999999999808</c:v>
              </c:pt>
              <c:pt idx="12891">
                <c:v>-1037.1999999999807</c:v>
              </c:pt>
              <c:pt idx="12892">
                <c:v>-1037.7999999999806</c:v>
              </c:pt>
              <c:pt idx="12893">
                <c:v>-1038.6999999999807</c:v>
              </c:pt>
              <c:pt idx="12894">
                <c:v>-1039.2999999999806</c:v>
              </c:pt>
              <c:pt idx="12895">
                <c:v>-1040.1999999999807</c:v>
              </c:pt>
              <c:pt idx="12896">
                <c:v>-1032.3999999999808</c:v>
              </c:pt>
              <c:pt idx="12897">
                <c:v>-1031.2999999999809</c:v>
              </c:pt>
              <c:pt idx="12898">
                <c:v>-1031.8999999999808</c:v>
              </c:pt>
              <c:pt idx="12899">
                <c:v>-1032.4999999999807</c:v>
              </c:pt>
              <c:pt idx="12900">
                <c:v>-1031.3999999999808</c:v>
              </c:pt>
              <c:pt idx="12901">
                <c:v>-1032.2999999999809</c:v>
              </c:pt>
              <c:pt idx="12902">
                <c:v>-1032.8999999999808</c:v>
              </c:pt>
              <c:pt idx="12903">
                <c:v>-1033.7999999999809</c:v>
              </c:pt>
              <c:pt idx="12904">
                <c:v>-1034.6999999999809</c:v>
              </c:pt>
              <c:pt idx="12905">
                <c:v>-1033.599999999981</c:v>
              </c:pt>
              <c:pt idx="12906">
                <c:v>-1034.4999999999811</c:v>
              </c:pt>
              <c:pt idx="12907">
                <c:v>-1033.3999999999812</c:v>
              </c:pt>
              <c:pt idx="12908">
                <c:v>-1034.2999999999813</c:v>
              </c:pt>
              <c:pt idx="12909">
                <c:v>-1033.1999999999814</c:v>
              </c:pt>
              <c:pt idx="12910">
                <c:v>-1033.7999999999813</c:v>
              </c:pt>
              <c:pt idx="12911">
                <c:v>-1034.6999999999814</c:v>
              </c:pt>
              <c:pt idx="12912">
                <c:v>-1033.5999999999815</c:v>
              </c:pt>
              <c:pt idx="12913">
                <c:v>-1034.4999999999816</c:v>
              </c:pt>
              <c:pt idx="12914">
                <c:v>-1035.0999999999815</c:v>
              </c:pt>
              <c:pt idx="12915">
                <c:v>-1035.9999999999816</c:v>
              </c:pt>
              <c:pt idx="12916">
                <c:v>-1034.8999999999817</c:v>
              </c:pt>
              <c:pt idx="12917">
                <c:v>-1035.7999999999818</c:v>
              </c:pt>
              <c:pt idx="12918">
                <c:v>-1036.3999999999817</c:v>
              </c:pt>
              <c:pt idx="12919">
                <c:v>-1036.9999999999816</c:v>
              </c:pt>
              <c:pt idx="12920">
                <c:v>-1037.5999999999815</c:v>
              </c:pt>
              <c:pt idx="12921">
                <c:v>-1038.4999999999816</c:v>
              </c:pt>
              <c:pt idx="12922">
                <c:v>-1037.3999999999817</c:v>
              </c:pt>
              <c:pt idx="12923">
                <c:v>-1038.2999999999818</c:v>
              </c:pt>
              <c:pt idx="12924">
                <c:v>-1039.1999999999819</c:v>
              </c:pt>
              <c:pt idx="12925">
                <c:v>-1040.0999999999819</c:v>
              </c:pt>
              <c:pt idx="12926">
                <c:v>-1040.6999999999819</c:v>
              </c:pt>
              <c:pt idx="12927">
                <c:v>-1041.5999999999819</c:v>
              </c:pt>
              <c:pt idx="12928">
                <c:v>-1042.499999999982</c:v>
              </c:pt>
              <c:pt idx="12929">
                <c:v>-1043.3999999999821</c:v>
              </c:pt>
              <c:pt idx="12930">
                <c:v>-1044.2999999999822</c:v>
              </c:pt>
              <c:pt idx="12931">
                <c:v>-1043.1999999999823</c:v>
              </c:pt>
              <c:pt idx="12932">
                <c:v>-1043.7999999999822</c:v>
              </c:pt>
              <c:pt idx="12933">
                <c:v>-1044.6999999999823</c:v>
              </c:pt>
              <c:pt idx="12934">
                <c:v>-1043.5999999999824</c:v>
              </c:pt>
              <c:pt idx="12935">
                <c:v>-1044.4999999999825</c:v>
              </c:pt>
              <c:pt idx="12936">
                <c:v>-1045.3999999999826</c:v>
              </c:pt>
              <c:pt idx="12937">
                <c:v>-1037.5999999999826</c:v>
              </c:pt>
              <c:pt idx="12938">
                <c:v>-1038.1999999999825</c:v>
              </c:pt>
              <c:pt idx="12939">
                <c:v>-1037.0999999999826</c:v>
              </c:pt>
              <c:pt idx="12940">
                <c:v>-1037.9999999999827</c:v>
              </c:pt>
              <c:pt idx="12941">
                <c:v>-1038.8999999999828</c:v>
              </c:pt>
              <c:pt idx="12942">
                <c:v>-1039.7999999999829</c:v>
              </c:pt>
              <c:pt idx="12943">
                <c:v>-1031.9999999999829</c:v>
              </c:pt>
              <c:pt idx="12944">
                <c:v>-1032.5999999999829</c:v>
              </c:pt>
              <c:pt idx="12945">
                <c:v>-1033.4999999999829</c:v>
              </c:pt>
              <c:pt idx="12946">
                <c:v>-1025.699999999983</c:v>
              </c:pt>
              <c:pt idx="12947">
                <c:v>-1026.5999999999831</c:v>
              </c:pt>
              <c:pt idx="12948">
                <c:v>-1027.4999999999832</c:v>
              </c:pt>
              <c:pt idx="12949">
                <c:v>-1028.0999999999831</c:v>
              </c:pt>
              <c:pt idx="12950">
                <c:v>-1028.699999999983</c:v>
              </c:pt>
              <c:pt idx="12951">
                <c:v>-1029.2999999999829</c:v>
              </c:pt>
              <c:pt idx="12952">
                <c:v>-1029.8999999999828</c:v>
              </c:pt>
              <c:pt idx="12953">
                <c:v>-1030.7999999999829</c:v>
              </c:pt>
              <c:pt idx="12954">
                <c:v>-1031.3999999999828</c:v>
              </c:pt>
              <c:pt idx="12955">
                <c:v>-1032.2999999999829</c:v>
              </c:pt>
              <c:pt idx="12956">
                <c:v>-1033.199999999983</c:v>
              </c:pt>
              <c:pt idx="12957">
                <c:v>-1025.399999999983</c:v>
              </c:pt>
              <c:pt idx="12958">
                <c:v>-1026.2999999999831</c:v>
              </c:pt>
              <c:pt idx="12959">
                <c:v>-1026.899999999983</c:v>
              </c:pt>
              <c:pt idx="12960">
                <c:v>-1027.7999999999831</c:v>
              </c:pt>
              <c:pt idx="12961">
                <c:v>-1028.6999999999832</c:v>
              </c:pt>
              <c:pt idx="12962">
                <c:v>-1029.2999999999831</c:v>
              </c:pt>
              <c:pt idx="12963">
                <c:v>-1029.899999999983</c:v>
              </c:pt>
              <c:pt idx="12964">
                <c:v>-1030.7999999999831</c:v>
              </c:pt>
              <c:pt idx="12965">
                <c:v>-1029.6999999999832</c:v>
              </c:pt>
              <c:pt idx="12966">
                <c:v>-1030.5999999999833</c:v>
              </c:pt>
              <c:pt idx="12967">
                <c:v>-1031.4999999999834</c:v>
              </c:pt>
              <c:pt idx="12968">
                <c:v>-1032.3999999999835</c:v>
              </c:pt>
              <c:pt idx="12969">
                <c:v>-1033.2999999999836</c:v>
              </c:pt>
              <c:pt idx="12970">
                <c:v>-1034.1999999999837</c:v>
              </c:pt>
              <c:pt idx="12971">
                <c:v>-1034.7999999999836</c:v>
              </c:pt>
              <c:pt idx="12972">
                <c:v>-1035.3999999999835</c:v>
              </c:pt>
              <c:pt idx="12973">
                <c:v>-1035.9999999999834</c:v>
              </c:pt>
              <c:pt idx="12974">
                <c:v>-1036.8999999999835</c:v>
              </c:pt>
              <c:pt idx="12975">
                <c:v>-1037.4999999999834</c:v>
              </c:pt>
              <c:pt idx="12976">
                <c:v>-1038.0999999999833</c:v>
              </c:pt>
              <c:pt idx="12977">
                <c:v>-1038.9999999999834</c:v>
              </c:pt>
              <c:pt idx="12978">
                <c:v>-1039.8999999999835</c:v>
              </c:pt>
              <c:pt idx="12979">
                <c:v>-1040.7999999999836</c:v>
              </c:pt>
              <c:pt idx="12980">
                <c:v>-1041.3999999999835</c:v>
              </c:pt>
              <c:pt idx="12981">
                <c:v>-1041.9999999999834</c:v>
              </c:pt>
              <c:pt idx="12982">
                <c:v>-1042.5999999999833</c:v>
              </c:pt>
              <c:pt idx="12983">
                <c:v>-1043.1999999999832</c:v>
              </c:pt>
              <c:pt idx="12984">
                <c:v>-1043.7999999999831</c:v>
              </c:pt>
              <c:pt idx="12985">
                <c:v>-1044.6999999999832</c:v>
              </c:pt>
              <c:pt idx="12986">
                <c:v>-1045.2999999999831</c:v>
              </c:pt>
              <c:pt idx="12987">
                <c:v>-1044.1999999999832</c:v>
              </c:pt>
              <c:pt idx="12988">
                <c:v>-1044.7999999999831</c:v>
              </c:pt>
              <c:pt idx="12989">
                <c:v>-1045.399999999983</c:v>
              </c:pt>
              <c:pt idx="12990">
                <c:v>-1046.2999999999831</c:v>
              </c:pt>
              <c:pt idx="12991">
                <c:v>-1046.899999999983</c:v>
              </c:pt>
              <c:pt idx="12992">
                <c:v>-1047.4999999999829</c:v>
              </c:pt>
              <c:pt idx="12993">
                <c:v>-1048.399999999983</c:v>
              </c:pt>
              <c:pt idx="12994">
                <c:v>-1048.9999999999829</c:v>
              </c:pt>
              <c:pt idx="12995">
                <c:v>-1049.899999999983</c:v>
              </c:pt>
              <c:pt idx="12996">
                <c:v>-1050.7999999999831</c:v>
              </c:pt>
              <c:pt idx="12997">
                <c:v>-1051.399999999983</c:v>
              </c:pt>
              <c:pt idx="12998">
                <c:v>-1050.2999999999831</c:v>
              </c:pt>
              <c:pt idx="12999">
                <c:v>-1051.1999999999832</c:v>
              </c:pt>
              <c:pt idx="13000">
                <c:v>-1051.7999999999831</c:v>
              </c:pt>
              <c:pt idx="13001">
                <c:v>-1052.6999999999832</c:v>
              </c:pt>
              <c:pt idx="13002">
                <c:v>-1053.2999999999831</c:v>
              </c:pt>
              <c:pt idx="13003">
                <c:v>-1054.1999999999832</c:v>
              </c:pt>
              <c:pt idx="13004">
                <c:v>-1053.0999999999833</c:v>
              </c:pt>
              <c:pt idx="13005">
                <c:v>-1053.6999999999832</c:v>
              </c:pt>
              <c:pt idx="13006">
                <c:v>-1054.2999999999831</c:v>
              </c:pt>
              <c:pt idx="13007">
                <c:v>-1054.899999999983</c:v>
              </c:pt>
              <c:pt idx="13008">
                <c:v>-1055.4999999999829</c:v>
              </c:pt>
              <c:pt idx="13009">
                <c:v>-1056.399999999983</c:v>
              </c:pt>
              <c:pt idx="13010">
                <c:v>-1056.9999999999829</c:v>
              </c:pt>
              <c:pt idx="13011">
                <c:v>-1057.5999999999829</c:v>
              </c:pt>
              <c:pt idx="13012">
                <c:v>-1058.4999999999829</c:v>
              </c:pt>
              <c:pt idx="13013">
                <c:v>-1059.399999999983</c:v>
              </c:pt>
              <c:pt idx="13014">
                <c:v>-1059.9999999999829</c:v>
              </c:pt>
              <c:pt idx="13015">
                <c:v>-1060.899999999983</c:v>
              </c:pt>
              <c:pt idx="13016">
                <c:v>-1061.7999999999831</c:v>
              </c:pt>
              <c:pt idx="13017">
                <c:v>-1062.6999999999832</c:v>
              </c:pt>
              <c:pt idx="13018">
                <c:v>-1063.5999999999833</c:v>
              </c:pt>
              <c:pt idx="13019">
                <c:v>-1062.4999999999834</c:v>
              </c:pt>
              <c:pt idx="13020">
                <c:v>-1063.3999999999835</c:v>
              </c:pt>
              <c:pt idx="13021">
                <c:v>-1064.2999999999836</c:v>
              </c:pt>
              <c:pt idx="13022">
                <c:v>-1064.8999999999835</c:v>
              </c:pt>
              <c:pt idx="13023">
                <c:v>-1065.7999999999836</c:v>
              </c:pt>
              <c:pt idx="13024">
                <c:v>-1064.6999999999837</c:v>
              </c:pt>
              <c:pt idx="13025">
                <c:v>-1065.2999999999836</c:v>
              </c:pt>
              <c:pt idx="13026">
                <c:v>-1064.1999999999837</c:v>
              </c:pt>
              <c:pt idx="13027">
                <c:v>-1065.0999999999838</c:v>
              </c:pt>
              <c:pt idx="13028">
                <c:v>-1065.9999999999839</c:v>
              </c:pt>
              <c:pt idx="13029">
                <c:v>-1066.8999999999839</c:v>
              </c:pt>
              <c:pt idx="13030">
                <c:v>-1067.799999999984</c:v>
              </c:pt>
              <c:pt idx="13031">
                <c:v>-1068.3999999999839</c:v>
              </c:pt>
              <c:pt idx="13032">
                <c:v>-1067.299999999984</c:v>
              </c:pt>
              <c:pt idx="13033">
                <c:v>-1068.1999999999841</c:v>
              </c:pt>
              <c:pt idx="13034">
                <c:v>-1067.0999999999842</c:v>
              </c:pt>
              <c:pt idx="13035">
                <c:v>-1067.6999999999841</c:v>
              </c:pt>
              <c:pt idx="13036">
                <c:v>-1068.299999999984</c:v>
              </c:pt>
              <c:pt idx="13037">
                <c:v>-1069.1999999999841</c:v>
              </c:pt>
              <c:pt idx="13038">
                <c:v>-1070.0999999999842</c:v>
              </c:pt>
              <c:pt idx="13039">
                <c:v>-1068.9999999999843</c:v>
              </c:pt>
              <c:pt idx="13040">
                <c:v>-1069.5999999999842</c:v>
              </c:pt>
              <c:pt idx="13041">
                <c:v>-1070.1999999999841</c:v>
              </c:pt>
              <c:pt idx="13042">
                <c:v>-1071.0999999999842</c:v>
              </c:pt>
              <c:pt idx="13043">
                <c:v>-1071.6999999999841</c:v>
              </c:pt>
              <c:pt idx="13044">
                <c:v>-1070.5999999999842</c:v>
              </c:pt>
              <c:pt idx="13045">
                <c:v>-1071.1999999999841</c:v>
              </c:pt>
              <c:pt idx="13046">
                <c:v>-1072.0999999999842</c:v>
              </c:pt>
              <c:pt idx="13047">
                <c:v>-1072.9999999999843</c:v>
              </c:pt>
              <c:pt idx="13048">
                <c:v>-1073.8999999999844</c:v>
              </c:pt>
              <c:pt idx="13049">
                <c:v>-1074.4999999999843</c:v>
              </c:pt>
              <c:pt idx="13050">
                <c:v>-1075.3999999999844</c:v>
              </c:pt>
              <c:pt idx="13051">
                <c:v>-1074.2999999999845</c:v>
              </c:pt>
              <c:pt idx="13052">
                <c:v>-1074.8999999999844</c:v>
              </c:pt>
              <c:pt idx="13053">
                <c:v>-1075.7999999999845</c:v>
              </c:pt>
              <c:pt idx="13054">
                <c:v>-1076.3999999999844</c:v>
              </c:pt>
              <c:pt idx="13055">
                <c:v>-1075.2999999999845</c:v>
              </c:pt>
              <c:pt idx="13056">
                <c:v>-1074.1999999999846</c:v>
              </c:pt>
              <c:pt idx="13057">
                <c:v>-1073.0999999999847</c:v>
              </c:pt>
              <c:pt idx="13058">
                <c:v>-1073.6999999999846</c:v>
              </c:pt>
              <c:pt idx="13059">
                <c:v>-1072.5999999999847</c:v>
              </c:pt>
              <c:pt idx="13060">
                <c:v>-1073.1999999999846</c:v>
              </c:pt>
              <c:pt idx="13061">
                <c:v>-1074.0999999999847</c:v>
              </c:pt>
              <c:pt idx="13062">
                <c:v>-1074.6999999999846</c:v>
              </c:pt>
              <c:pt idx="13063">
                <c:v>-1075.5999999999847</c:v>
              </c:pt>
              <c:pt idx="13064">
                <c:v>-1076.4999999999848</c:v>
              </c:pt>
              <c:pt idx="13065">
                <c:v>-1077.3999999999849</c:v>
              </c:pt>
              <c:pt idx="13066">
                <c:v>-1078.2999999999849</c:v>
              </c:pt>
              <c:pt idx="13067">
                <c:v>-1079.199999999985</c:v>
              </c:pt>
              <c:pt idx="13068">
                <c:v>-1080.0999999999851</c:v>
              </c:pt>
              <c:pt idx="13069">
                <c:v>-1080.699999999985</c:v>
              </c:pt>
              <c:pt idx="13070">
                <c:v>-1079.5999999999851</c:v>
              </c:pt>
              <c:pt idx="13071">
                <c:v>-1080.199999999985</c:v>
              </c:pt>
              <c:pt idx="13072">
                <c:v>-1081.0999999999851</c:v>
              </c:pt>
              <c:pt idx="13073">
                <c:v>-1081.9999999999852</c:v>
              </c:pt>
              <c:pt idx="13074">
                <c:v>-1082.8999999999853</c:v>
              </c:pt>
              <c:pt idx="13075">
                <c:v>-1083.4999999999852</c:v>
              </c:pt>
              <c:pt idx="13076">
                <c:v>-1084.3999999999853</c:v>
              </c:pt>
              <c:pt idx="13077">
                <c:v>-1084.9999999999852</c:v>
              </c:pt>
              <c:pt idx="13078">
                <c:v>-1083.8999999999853</c:v>
              </c:pt>
              <c:pt idx="13079">
                <c:v>-1084.4999999999852</c:v>
              </c:pt>
              <c:pt idx="13080">
                <c:v>-1076.6999999999853</c:v>
              </c:pt>
              <c:pt idx="13081">
                <c:v>-1075.5999999999854</c:v>
              </c:pt>
              <c:pt idx="13082">
                <c:v>-1076.4999999999854</c:v>
              </c:pt>
              <c:pt idx="13083">
                <c:v>-1075.3999999999855</c:v>
              </c:pt>
              <c:pt idx="13084">
                <c:v>-1076.2999999999856</c:v>
              </c:pt>
              <c:pt idx="13085">
                <c:v>-1076.8999999999855</c:v>
              </c:pt>
              <c:pt idx="13086">
                <c:v>-1077.7999999999856</c:v>
              </c:pt>
              <c:pt idx="13087">
                <c:v>-1078.6999999999857</c:v>
              </c:pt>
              <c:pt idx="13088">
                <c:v>-1079.5999999999858</c:v>
              </c:pt>
              <c:pt idx="13089">
                <c:v>-1080.4999999999859</c:v>
              </c:pt>
              <c:pt idx="13090">
                <c:v>-1079.399999999986</c:v>
              </c:pt>
              <c:pt idx="13091">
                <c:v>-1079.9999999999859</c:v>
              </c:pt>
              <c:pt idx="13092">
                <c:v>-1080.899999999986</c:v>
              </c:pt>
              <c:pt idx="13093">
                <c:v>-1081.4999999999859</c:v>
              </c:pt>
              <c:pt idx="13094">
                <c:v>-1082.399999999986</c:v>
              </c:pt>
              <c:pt idx="13095">
                <c:v>-1083.2999999999861</c:v>
              </c:pt>
              <c:pt idx="13096">
                <c:v>-1084.1999999999862</c:v>
              </c:pt>
              <c:pt idx="13097">
                <c:v>-1083.0999999999863</c:v>
              </c:pt>
              <c:pt idx="13098">
                <c:v>-1083.9999999999864</c:v>
              </c:pt>
              <c:pt idx="13099">
                <c:v>-1082.8999999999864</c:v>
              </c:pt>
              <c:pt idx="13100">
                <c:v>-1083.4999999999864</c:v>
              </c:pt>
              <c:pt idx="13101">
                <c:v>-1084.0999999999863</c:v>
              </c:pt>
              <c:pt idx="13102">
                <c:v>-1084.9999999999864</c:v>
              </c:pt>
              <c:pt idx="13103">
                <c:v>-1085.8999999999864</c:v>
              </c:pt>
              <c:pt idx="13104">
                <c:v>-1086.4999999999864</c:v>
              </c:pt>
              <c:pt idx="13105">
                <c:v>-1087.3999999999864</c:v>
              </c:pt>
              <c:pt idx="13106">
                <c:v>-1087.9999999999864</c:v>
              </c:pt>
              <c:pt idx="13107">
                <c:v>-1088.8999999999864</c:v>
              </c:pt>
              <c:pt idx="13108">
                <c:v>-1089.7999999999865</c:v>
              </c:pt>
              <c:pt idx="13109">
                <c:v>-1090.6999999999866</c:v>
              </c:pt>
              <c:pt idx="13110">
                <c:v>-1091.5999999999867</c:v>
              </c:pt>
              <c:pt idx="13111">
                <c:v>-1092.4999999999868</c:v>
              </c:pt>
              <c:pt idx="13112">
                <c:v>-1091.3999999999869</c:v>
              </c:pt>
              <c:pt idx="13113">
                <c:v>-1092.299999999987</c:v>
              </c:pt>
              <c:pt idx="13114">
                <c:v>-1092.8999999999869</c:v>
              </c:pt>
              <c:pt idx="13115">
                <c:v>-1093.4999999999868</c:v>
              </c:pt>
              <c:pt idx="13116">
                <c:v>-1094.3999999999869</c:v>
              </c:pt>
              <c:pt idx="13117">
                <c:v>-1095.299999999987</c:v>
              </c:pt>
              <c:pt idx="13118">
                <c:v>-1096.1999999999871</c:v>
              </c:pt>
              <c:pt idx="13119">
                <c:v>-1097.0999999999872</c:v>
              </c:pt>
              <c:pt idx="13120">
                <c:v>-1097.9999999999873</c:v>
              </c:pt>
              <c:pt idx="13121">
                <c:v>-1098.8999999999874</c:v>
              </c:pt>
              <c:pt idx="13122">
                <c:v>-1099.4999999999873</c:v>
              </c:pt>
              <c:pt idx="13123">
                <c:v>-1100.3999999999874</c:v>
              </c:pt>
              <c:pt idx="13124">
                <c:v>-1101.2999999999874</c:v>
              </c:pt>
              <c:pt idx="13125">
                <c:v>-1093.4999999999875</c:v>
              </c:pt>
              <c:pt idx="13126">
                <c:v>-1094.3999999999876</c:v>
              </c:pt>
              <c:pt idx="13127">
                <c:v>-1095.2999999999877</c:v>
              </c:pt>
              <c:pt idx="13128">
                <c:v>-1087.4999999999877</c:v>
              </c:pt>
              <c:pt idx="13129">
                <c:v>-1088.3999999999878</c:v>
              </c:pt>
              <c:pt idx="13130">
                <c:v>-1088.9999999999877</c:v>
              </c:pt>
              <c:pt idx="13131">
                <c:v>-1081.1999999999878</c:v>
              </c:pt>
              <c:pt idx="13132">
                <c:v>-1081.7999999999877</c:v>
              </c:pt>
              <c:pt idx="13133">
                <c:v>-1082.6999999999878</c:v>
              </c:pt>
              <c:pt idx="13134">
                <c:v>-1083.5999999999879</c:v>
              </c:pt>
              <c:pt idx="13135">
                <c:v>-1084.1999999999878</c:v>
              </c:pt>
              <c:pt idx="13136">
                <c:v>-1085.0999999999879</c:v>
              </c:pt>
              <c:pt idx="13137">
                <c:v>-1085.9999999999879</c:v>
              </c:pt>
              <c:pt idx="13138">
                <c:v>-1086.899999999988</c:v>
              </c:pt>
              <c:pt idx="13139">
                <c:v>-1087.7999999999881</c:v>
              </c:pt>
              <c:pt idx="13140">
                <c:v>-1088.399999999988</c:v>
              </c:pt>
              <c:pt idx="13141">
                <c:v>-1088.9999999999879</c:v>
              </c:pt>
              <c:pt idx="13142">
                <c:v>-1089.5999999999879</c:v>
              </c:pt>
              <c:pt idx="13143">
                <c:v>-1090.4999999999879</c:v>
              </c:pt>
              <c:pt idx="13144">
                <c:v>-1091.399999999988</c:v>
              </c:pt>
              <c:pt idx="13145">
                <c:v>-1092.2999999999881</c:v>
              </c:pt>
              <c:pt idx="13146">
                <c:v>-1093.1999999999882</c:v>
              </c:pt>
              <c:pt idx="13147">
                <c:v>-1094.0999999999883</c:v>
              </c:pt>
              <c:pt idx="13148">
                <c:v>-1086.2999999999884</c:v>
              </c:pt>
              <c:pt idx="13149">
                <c:v>-1087.1999999999884</c:v>
              </c:pt>
              <c:pt idx="13150">
                <c:v>-1088.0999999999885</c:v>
              </c:pt>
              <c:pt idx="13151">
                <c:v>-1088.6999999999884</c:v>
              </c:pt>
              <c:pt idx="13152">
                <c:v>-1089.5999999999885</c:v>
              </c:pt>
              <c:pt idx="13153">
                <c:v>-1090.1999999999884</c:v>
              </c:pt>
              <c:pt idx="13154">
                <c:v>-1090.7999999999884</c:v>
              </c:pt>
              <c:pt idx="13155">
                <c:v>-1091.6999999999884</c:v>
              </c:pt>
              <c:pt idx="13156">
                <c:v>-1092.2999999999884</c:v>
              </c:pt>
              <c:pt idx="13157">
                <c:v>-1092.8999999999883</c:v>
              </c:pt>
              <c:pt idx="13158">
                <c:v>-1091.7999999999884</c:v>
              </c:pt>
              <c:pt idx="13159">
                <c:v>-1090.6999999999884</c:v>
              </c:pt>
              <c:pt idx="13160">
                <c:v>-1089.5999999999885</c:v>
              </c:pt>
              <c:pt idx="13161">
                <c:v>-1090.4999999999886</c:v>
              </c:pt>
              <c:pt idx="13162">
                <c:v>-1091.0999999999885</c:v>
              </c:pt>
              <c:pt idx="13163">
                <c:v>-1089.9999999999886</c:v>
              </c:pt>
              <c:pt idx="13164">
                <c:v>-1082.1999999999887</c:v>
              </c:pt>
              <c:pt idx="13165">
                <c:v>-1083.0999999999888</c:v>
              </c:pt>
              <c:pt idx="13166">
                <c:v>-1083.6999999999887</c:v>
              </c:pt>
              <c:pt idx="13167">
                <c:v>-1082.5999999999888</c:v>
              </c:pt>
              <c:pt idx="13168">
                <c:v>-1083.1999999999887</c:v>
              </c:pt>
              <c:pt idx="13169">
                <c:v>-1084.0999999999888</c:v>
              </c:pt>
              <c:pt idx="13170">
                <c:v>-1084.9999999999889</c:v>
              </c:pt>
              <c:pt idx="13171">
                <c:v>-1083.8999999999889</c:v>
              </c:pt>
              <c:pt idx="13172">
                <c:v>-1084.799999999989</c:v>
              </c:pt>
              <c:pt idx="13173">
                <c:v>-1085.6999999999891</c:v>
              </c:pt>
              <c:pt idx="13174">
                <c:v>-1086.299999999989</c:v>
              </c:pt>
              <c:pt idx="13175">
                <c:v>-1086.8999999999889</c:v>
              </c:pt>
              <c:pt idx="13176">
                <c:v>-1037.8999999999889</c:v>
              </c:pt>
              <c:pt idx="13177">
                <c:v>-1036.799999999989</c:v>
              </c:pt>
              <c:pt idx="13178">
                <c:v>-1037.3999999999889</c:v>
              </c:pt>
              <c:pt idx="13179">
                <c:v>-1036.299999999989</c:v>
              </c:pt>
              <c:pt idx="13180">
                <c:v>-1037.1999999999891</c:v>
              </c:pt>
              <c:pt idx="13181">
                <c:v>-1036.0999999999892</c:v>
              </c:pt>
              <c:pt idx="13182">
                <c:v>-1036.9999999999893</c:v>
              </c:pt>
              <c:pt idx="13183">
                <c:v>-1037.8999999999894</c:v>
              </c:pt>
              <c:pt idx="13184">
                <c:v>-1036.7999999999895</c:v>
              </c:pt>
              <c:pt idx="13185">
                <c:v>-1037.3999999999894</c:v>
              </c:pt>
              <c:pt idx="13186">
                <c:v>-1038.2999999999895</c:v>
              </c:pt>
              <c:pt idx="13187">
                <c:v>-1038.8999999999894</c:v>
              </c:pt>
              <c:pt idx="13188">
                <c:v>-1039.4999999999893</c:v>
              </c:pt>
              <c:pt idx="13189">
                <c:v>-1040.0999999999892</c:v>
              </c:pt>
              <c:pt idx="13190">
                <c:v>-1040.9999999999893</c:v>
              </c:pt>
              <c:pt idx="13191">
                <c:v>-1041.5999999999892</c:v>
              </c:pt>
              <c:pt idx="13192">
                <c:v>-1040.4999999999893</c:v>
              </c:pt>
              <c:pt idx="13193">
                <c:v>-1041.0999999999892</c:v>
              </c:pt>
              <c:pt idx="13194">
                <c:v>-1041.9999999999893</c:v>
              </c:pt>
              <c:pt idx="13195">
                <c:v>-1042.8999999999894</c:v>
              </c:pt>
              <c:pt idx="13196">
                <c:v>-1043.7999999999895</c:v>
              </c:pt>
              <c:pt idx="13197">
                <c:v>-1042.6999999999896</c:v>
              </c:pt>
              <c:pt idx="13198">
                <c:v>-1043.5999999999897</c:v>
              </c:pt>
              <c:pt idx="13199">
                <c:v>-1044.1999999999896</c:v>
              </c:pt>
              <c:pt idx="13200">
                <c:v>-1044.7999999999895</c:v>
              </c:pt>
              <c:pt idx="13201">
                <c:v>-1045.3999999999894</c:v>
              </c:pt>
              <c:pt idx="13202">
                <c:v>-1044.2999999999895</c:v>
              </c:pt>
              <c:pt idx="13203">
                <c:v>-1043.1999999999896</c:v>
              </c:pt>
              <c:pt idx="13204">
                <c:v>-1044.0999999999897</c:v>
              </c:pt>
              <c:pt idx="13205">
                <c:v>-1042.9999999999898</c:v>
              </c:pt>
              <c:pt idx="13206">
                <c:v>-1043.5999999999897</c:v>
              </c:pt>
              <c:pt idx="13207">
                <c:v>-1044.4999999999898</c:v>
              </c:pt>
              <c:pt idx="13208">
                <c:v>-1045.3999999999899</c:v>
              </c:pt>
              <c:pt idx="13209">
                <c:v>-1046.29999999999</c:v>
              </c:pt>
              <c:pt idx="13210">
                <c:v>-1047.19999999999</c:v>
              </c:pt>
              <c:pt idx="13211">
                <c:v>-1048.0999999999901</c:v>
              </c:pt>
              <c:pt idx="13212">
                <c:v>-1048.9999999999902</c:v>
              </c:pt>
              <c:pt idx="13213">
                <c:v>-1041.1999999999903</c:v>
              </c:pt>
              <c:pt idx="13214">
                <c:v>-1042.0999999999904</c:v>
              </c:pt>
              <c:pt idx="13215">
                <c:v>-1042.9999999999905</c:v>
              </c:pt>
              <c:pt idx="13216">
                <c:v>-1041.8999999999905</c:v>
              </c:pt>
              <c:pt idx="13217">
                <c:v>-1042.4999999999905</c:v>
              </c:pt>
              <c:pt idx="13218">
                <c:v>-1043.3999999999905</c:v>
              </c:pt>
              <c:pt idx="13219">
                <c:v>-1044.2999999999906</c:v>
              </c:pt>
              <c:pt idx="13220">
                <c:v>-1036.4999999999907</c:v>
              </c:pt>
              <c:pt idx="13221">
                <c:v>-1037.0999999999906</c:v>
              </c:pt>
              <c:pt idx="13222">
                <c:v>-1037.9999999999907</c:v>
              </c:pt>
              <c:pt idx="13223">
                <c:v>-1038.8999999999908</c:v>
              </c:pt>
              <c:pt idx="13224">
                <c:v>-1039.7999999999909</c:v>
              </c:pt>
              <c:pt idx="13225">
                <c:v>-1040.699999999991</c:v>
              </c:pt>
              <c:pt idx="13226">
                <c:v>-1041.2999999999909</c:v>
              </c:pt>
              <c:pt idx="13227">
                <c:v>-1042.199999999991</c:v>
              </c:pt>
              <c:pt idx="13228">
                <c:v>-1043.099999999991</c:v>
              </c:pt>
              <c:pt idx="13229">
                <c:v>-1043.9999999999911</c:v>
              </c:pt>
              <c:pt idx="13230">
                <c:v>-1044.8999999999912</c:v>
              </c:pt>
              <c:pt idx="13231">
                <c:v>-1045.4999999999911</c:v>
              </c:pt>
              <c:pt idx="13232">
                <c:v>-1046.099999999991</c:v>
              </c:pt>
              <c:pt idx="13233">
                <c:v>-1046.699999999991</c:v>
              </c:pt>
              <c:pt idx="13234">
                <c:v>-1045.599999999991</c:v>
              </c:pt>
              <c:pt idx="13235">
                <c:v>-1046.4999999999911</c:v>
              </c:pt>
              <c:pt idx="13236">
                <c:v>-1047.3999999999912</c:v>
              </c:pt>
              <c:pt idx="13237">
                <c:v>-1047.9999999999911</c:v>
              </c:pt>
              <c:pt idx="13238">
                <c:v>-1048.8999999999912</c:v>
              </c:pt>
              <c:pt idx="13239">
                <c:v>-1049.7999999999913</c:v>
              </c:pt>
              <c:pt idx="13240">
                <c:v>-1050.3999999999912</c:v>
              </c:pt>
              <c:pt idx="13241">
                <c:v>-1051.2999999999913</c:v>
              </c:pt>
              <c:pt idx="13242">
                <c:v>-1051.8999999999912</c:v>
              </c:pt>
              <c:pt idx="13243">
                <c:v>-1052.4999999999911</c:v>
              </c:pt>
              <c:pt idx="13244">
                <c:v>-1053.3999999999912</c:v>
              </c:pt>
              <c:pt idx="13245">
                <c:v>-1054.2999999999913</c:v>
              </c:pt>
              <c:pt idx="13246">
                <c:v>-1055.1999999999914</c:v>
              </c:pt>
              <c:pt idx="13247">
                <c:v>-1056.0999999999915</c:v>
              </c:pt>
              <c:pt idx="13248">
                <c:v>-1056.6999999999914</c:v>
              </c:pt>
              <c:pt idx="13249">
                <c:v>-1057.5999999999915</c:v>
              </c:pt>
              <c:pt idx="13250">
                <c:v>-1058.4999999999916</c:v>
              </c:pt>
              <c:pt idx="13251">
                <c:v>-1059.3999999999917</c:v>
              </c:pt>
              <c:pt idx="13252">
                <c:v>-1060.2999999999918</c:v>
              </c:pt>
              <c:pt idx="13253">
                <c:v>-1061.1999999999919</c:v>
              </c:pt>
              <c:pt idx="13254">
                <c:v>-1062.099999999992</c:v>
              </c:pt>
              <c:pt idx="13255">
                <c:v>-1062.999999999992</c:v>
              </c:pt>
              <c:pt idx="13256">
                <c:v>-1063.599999999992</c:v>
              </c:pt>
              <c:pt idx="13257">
                <c:v>-1064.499999999992</c:v>
              </c:pt>
              <c:pt idx="13258">
                <c:v>-1065.3999999999921</c:v>
              </c:pt>
              <c:pt idx="13259">
                <c:v>-1065.999999999992</c:v>
              </c:pt>
              <c:pt idx="13260">
                <c:v>-1066.8999999999921</c:v>
              </c:pt>
              <c:pt idx="13261">
                <c:v>-1067.7999999999922</c:v>
              </c:pt>
              <c:pt idx="13262">
                <c:v>-1068.6999999999923</c:v>
              </c:pt>
              <c:pt idx="13263">
                <c:v>-1069.2999999999922</c:v>
              </c:pt>
              <c:pt idx="13264">
                <c:v>-1069.8999999999921</c:v>
              </c:pt>
              <c:pt idx="13265">
                <c:v>-1070.7999999999922</c:v>
              </c:pt>
              <c:pt idx="13266">
                <c:v>-1071.3999999999921</c:v>
              </c:pt>
              <c:pt idx="13267">
                <c:v>-1072.2999999999922</c:v>
              </c:pt>
              <c:pt idx="13268">
                <c:v>-1072.8999999999921</c:v>
              </c:pt>
              <c:pt idx="13269">
                <c:v>-1071.7999999999922</c:v>
              </c:pt>
              <c:pt idx="13270">
                <c:v>-1072.6999999999923</c:v>
              </c:pt>
              <c:pt idx="13271">
                <c:v>-1071.5999999999924</c:v>
              </c:pt>
              <c:pt idx="13272">
                <c:v>-1070.4999999999925</c:v>
              </c:pt>
              <c:pt idx="13273">
                <c:v>-1071.0999999999924</c:v>
              </c:pt>
              <c:pt idx="13274">
                <c:v>-1071.9999999999925</c:v>
              </c:pt>
              <c:pt idx="13275">
                <c:v>-1072.5999999999924</c:v>
              </c:pt>
              <c:pt idx="13276">
                <c:v>-1073.1999999999923</c:v>
              </c:pt>
              <c:pt idx="13277">
                <c:v>-1074.0999999999924</c:v>
              </c:pt>
              <c:pt idx="13278">
                <c:v>-1074.9999999999925</c:v>
              </c:pt>
              <c:pt idx="13279">
                <c:v>-1075.5999999999924</c:v>
              </c:pt>
              <c:pt idx="13280">
                <c:v>-1076.4999999999925</c:v>
              </c:pt>
              <c:pt idx="13281">
                <c:v>-1077.3999999999926</c:v>
              </c:pt>
              <c:pt idx="13282">
                <c:v>-1078.2999999999927</c:v>
              </c:pt>
              <c:pt idx="13283">
                <c:v>-1078.8999999999926</c:v>
              </c:pt>
              <c:pt idx="13284">
                <c:v>-1079.7999999999927</c:v>
              </c:pt>
              <c:pt idx="13285">
                <c:v>-1080.6999999999928</c:v>
              </c:pt>
              <c:pt idx="13286">
                <c:v>-1081.2999999999927</c:v>
              </c:pt>
              <c:pt idx="13287">
                <c:v>-1073.4999999999927</c:v>
              </c:pt>
              <c:pt idx="13288">
                <c:v>-1074.3999999999928</c:v>
              </c:pt>
              <c:pt idx="13289">
                <c:v>-1074.9999999999927</c:v>
              </c:pt>
              <c:pt idx="13290">
                <c:v>-1075.8999999999928</c:v>
              </c:pt>
              <c:pt idx="13291">
                <c:v>-1076.4999999999927</c:v>
              </c:pt>
              <c:pt idx="13292">
                <c:v>-1075.3999999999928</c:v>
              </c:pt>
              <c:pt idx="13293">
                <c:v>-1076.2999999999929</c:v>
              </c:pt>
              <c:pt idx="13294">
                <c:v>-1075.199999999993</c:v>
              </c:pt>
              <c:pt idx="13295">
                <c:v>-1076.0999999999931</c:v>
              </c:pt>
              <c:pt idx="13296">
                <c:v>-1074.9999999999932</c:v>
              </c:pt>
              <c:pt idx="13297">
                <c:v>-1075.8999999999933</c:v>
              </c:pt>
              <c:pt idx="13298">
                <c:v>-1076.4999999999932</c:v>
              </c:pt>
              <c:pt idx="13299">
                <c:v>-1077.3999999999933</c:v>
              </c:pt>
              <c:pt idx="13300">
                <c:v>-1077.9999999999932</c:v>
              </c:pt>
              <c:pt idx="13301">
                <c:v>-1078.8999999999933</c:v>
              </c:pt>
              <c:pt idx="13302">
                <c:v>-1079.7999999999934</c:v>
              </c:pt>
              <c:pt idx="13303">
                <c:v>-1071.9999999999934</c:v>
              </c:pt>
              <c:pt idx="13304">
                <c:v>-1072.8999999999935</c:v>
              </c:pt>
              <c:pt idx="13305">
                <c:v>-1073.4999999999934</c:v>
              </c:pt>
              <c:pt idx="13306">
                <c:v>-1074.0999999999933</c:v>
              </c:pt>
              <c:pt idx="13307">
                <c:v>-1074.6999999999932</c:v>
              </c:pt>
              <c:pt idx="13308">
                <c:v>-1073.5999999999933</c:v>
              </c:pt>
              <c:pt idx="13309">
                <c:v>-1074.4999999999934</c:v>
              </c:pt>
              <c:pt idx="13310">
                <c:v>-1075.3999999999935</c:v>
              </c:pt>
              <c:pt idx="13311">
                <c:v>-1074.2999999999936</c:v>
              </c:pt>
              <c:pt idx="13312">
                <c:v>-1073.1999999999937</c:v>
              </c:pt>
              <c:pt idx="13313">
                <c:v>-1073.7999999999936</c:v>
              </c:pt>
              <c:pt idx="13314">
                <c:v>-1074.6999999999937</c:v>
              </c:pt>
              <c:pt idx="13315">
                <c:v>-1075.2999999999936</c:v>
              </c:pt>
              <c:pt idx="13316">
                <c:v>-1076.1999999999937</c:v>
              </c:pt>
              <c:pt idx="13317">
                <c:v>-1077.0999999999938</c:v>
              </c:pt>
              <c:pt idx="13318">
                <c:v>-1077.9999999999939</c:v>
              </c:pt>
              <c:pt idx="13319">
                <c:v>-1078.899999999994</c:v>
              </c:pt>
              <c:pt idx="13320">
                <c:v>-1079.4999999999939</c:v>
              </c:pt>
              <c:pt idx="13321">
                <c:v>-1080.0999999999938</c:v>
              </c:pt>
              <c:pt idx="13322">
                <c:v>-1080.6999999999937</c:v>
              </c:pt>
              <c:pt idx="13323">
                <c:v>-1081.5999999999938</c:v>
              </c:pt>
              <c:pt idx="13324">
                <c:v>-1082.1999999999937</c:v>
              </c:pt>
              <c:pt idx="13325">
                <c:v>-1082.7999999999936</c:v>
              </c:pt>
              <c:pt idx="13326">
                <c:v>-1081.6999999999937</c:v>
              </c:pt>
              <c:pt idx="13327">
                <c:v>-1082.5999999999938</c:v>
              </c:pt>
              <c:pt idx="13328">
                <c:v>-1083.4999999999939</c:v>
              </c:pt>
              <c:pt idx="13329">
                <c:v>-1084.399999999994</c:v>
              </c:pt>
              <c:pt idx="13330">
                <c:v>-1085.299999999994</c:v>
              </c:pt>
              <c:pt idx="13331">
                <c:v>-1077.4999999999941</c:v>
              </c:pt>
              <c:pt idx="13332">
                <c:v>-1078.099999999994</c:v>
              </c:pt>
              <c:pt idx="13333">
                <c:v>-1076.9999999999941</c:v>
              </c:pt>
              <c:pt idx="13334">
                <c:v>-1077.8999999999942</c:v>
              </c:pt>
              <c:pt idx="13335">
                <c:v>-1078.4999999999941</c:v>
              </c:pt>
              <c:pt idx="13336">
                <c:v>-1079.099999999994</c:v>
              </c:pt>
              <c:pt idx="13337">
                <c:v>-1079.6999999999939</c:v>
              </c:pt>
              <c:pt idx="13338">
                <c:v>-1080.599999999994</c:v>
              </c:pt>
              <c:pt idx="13339">
                <c:v>-1079.4999999999941</c:v>
              </c:pt>
              <c:pt idx="13340">
                <c:v>-1080.099999999994</c:v>
              </c:pt>
              <c:pt idx="13341">
                <c:v>-1080.9999999999941</c:v>
              </c:pt>
              <c:pt idx="13342">
                <c:v>-1081.599999999994</c:v>
              </c:pt>
              <c:pt idx="13343">
                <c:v>-1082.1999999999939</c:v>
              </c:pt>
              <c:pt idx="13344">
                <c:v>-1083.099999999994</c:v>
              </c:pt>
              <c:pt idx="13345">
                <c:v>-1083.9999999999941</c:v>
              </c:pt>
              <c:pt idx="13346">
                <c:v>-1084.8999999999942</c:v>
              </c:pt>
              <c:pt idx="13347">
                <c:v>-1085.7999999999943</c:v>
              </c:pt>
              <c:pt idx="13348">
                <c:v>-1077.9999999999943</c:v>
              </c:pt>
              <c:pt idx="13349">
                <c:v>-1078.8999999999944</c:v>
              </c:pt>
              <c:pt idx="13350">
                <c:v>-1071.0999999999945</c:v>
              </c:pt>
              <c:pt idx="13351">
                <c:v>-1071.6999999999944</c:v>
              </c:pt>
              <c:pt idx="13352">
                <c:v>-1072.2999999999943</c:v>
              </c:pt>
              <c:pt idx="13353">
                <c:v>-1072.8999999999942</c:v>
              </c:pt>
              <c:pt idx="13354">
                <c:v>-1073.7999999999943</c:v>
              </c:pt>
              <c:pt idx="13355">
                <c:v>-1074.6999999999944</c:v>
              </c:pt>
              <c:pt idx="13356">
                <c:v>-1073.5999999999945</c:v>
              </c:pt>
              <c:pt idx="13357">
                <c:v>-1072.4999999999945</c:v>
              </c:pt>
              <c:pt idx="13358">
                <c:v>-1073.0999999999945</c:v>
              </c:pt>
              <c:pt idx="13359">
                <c:v>-1073.6999999999944</c:v>
              </c:pt>
              <c:pt idx="13360">
                <c:v>-1074.5999999999945</c:v>
              </c:pt>
              <c:pt idx="13361">
                <c:v>-1075.4999999999945</c:v>
              </c:pt>
              <c:pt idx="13362">
                <c:v>-1076.3999999999946</c:v>
              </c:pt>
              <c:pt idx="13363">
                <c:v>-1075.2999999999947</c:v>
              </c:pt>
              <c:pt idx="13364">
                <c:v>-1076.1999999999948</c:v>
              </c:pt>
              <c:pt idx="13365">
                <c:v>-1077.0999999999949</c:v>
              </c:pt>
              <c:pt idx="13366">
                <c:v>-1077.999999999995</c:v>
              </c:pt>
              <c:pt idx="13367">
                <c:v>-1078.5999999999949</c:v>
              </c:pt>
              <c:pt idx="13368">
                <c:v>-1079.1999999999948</c:v>
              </c:pt>
              <c:pt idx="13369">
                <c:v>-1080.0999999999949</c:v>
              </c:pt>
              <c:pt idx="13370">
                <c:v>-1080.999999999995</c:v>
              </c:pt>
              <c:pt idx="13371">
                <c:v>-1081.8999999999951</c:v>
              </c:pt>
              <c:pt idx="13372">
                <c:v>-1082.499999999995</c:v>
              </c:pt>
              <c:pt idx="13373">
                <c:v>-1083.3999999999951</c:v>
              </c:pt>
              <c:pt idx="13374">
                <c:v>-1084.2999999999952</c:v>
              </c:pt>
              <c:pt idx="13375">
                <c:v>-1085.1999999999953</c:v>
              </c:pt>
              <c:pt idx="13376">
                <c:v>-1086.0999999999954</c:v>
              </c:pt>
              <c:pt idx="13377">
                <c:v>-1086.9999999999955</c:v>
              </c:pt>
              <c:pt idx="13378">
                <c:v>-1085.8999999999955</c:v>
              </c:pt>
              <c:pt idx="13379">
                <c:v>-1086.7999999999956</c:v>
              </c:pt>
              <c:pt idx="13380">
                <c:v>-1087.6999999999957</c:v>
              </c:pt>
              <c:pt idx="13381">
                <c:v>-1088.5999999999958</c:v>
              </c:pt>
              <c:pt idx="13382">
                <c:v>-1089.1999999999957</c:v>
              </c:pt>
              <c:pt idx="13383">
                <c:v>-1090.0999999999958</c:v>
              </c:pt>
              <c:pt idx="13384">
                <c:v>-1090.9999999999959</c:v>
              </c:pt>
              <c:pt idx="13385">
                <c:v>-1091.5999999999958</c:v>
              </c:pt>
              <c:pt idx="13386">
                <c:v>-1092.4999999999959</c:v>
              </c:pt>
              <c:pt idx="13387">
                <c:v>-1093.399999999996</c:v>
              </c:pt>
              <c:pt idx="13388">
                <c:v>-1094.2999999999961</c:v>
              </c:pt>
              <c:pt idx="13389">
                <c:v>-1094.899999999996</c:v>
              </c:pt>
              <c:pt idx="13390">
                <c:v>-1095.7999999999961</c:v>
              </c:pt>
              <c:pt idx="13391">
                <c:v>-1096.6999999999962</c:v>
              </c:pt>
              <c:pt idx="13392">
                <c:v>-1097.2999999999961</c:v>
              </c:pt>
              <c:pt idx="13393">
                <c:v>-1097.899999999996</c:v>
              </c:pt>
              <c:pt idx="13394">
                <c:v>-1098.7999999999961</c:v>
              </c:pt>
              <c:pt idx="13395">
                <c:v>-1099.6999999999962</c:v>
              </c:pt>
              <c:pt idx="13396">
                <c:v>-1100.5999999999963</c:v>
              </c:pt>
              <c:pt idx="13397">
                <c:v>-1101.4999999999964</c:v>
              </c:pt>
              <c:pt idx="13398">
                <c:v>-1100.3999999999965</c:v>
              </c:pt>
              <c:pt idx="13399">
                <c:v>-1100.9999999999964</c:v>
              </c:pt>
              <c:pt idx="13400">
                <c:v>-1101.8999999999965</c:v>
              </c:pt>
              <c:pt idx="13401">
                <c:v>-1102.4999999999964</c:v>
              </c:pt>
              <c:pt idx="13402">
                <c:v>-1103.3999999999965</c:v>
              </c:pt>
              <c:pt idx="13403">
                <c:v>-1104.2999999999965</c:v>
              </c:pt>
              <c:pt idx="13404">
                <c:v>-1104.8999999999965</c:v>
              </c:pt>
              <c:pt idx="13405">
                <c:v>-1105.7999999999965</c:v>
              </c:pt>
              <c:pt idx="13406">
                <c:v>-1106.3999999999965</c:v>
              </c:pt>
              <c:pt idx="13407">
                <c:v>-1107.2999999999965</c:v>
              </c:pt>
              <c:pt idx="13408">
                <c:v>-1108.1999999999966</c:v>
              </c:pt>
              <c:pt idx="13409">
                <c:v>-1107.0999999999967</c:v>
              </c:pt>
              <c:pt idx="13410">
                <c:v>-1107.9999999999968</c:v>
              </c:pt>
              <c:pt idx="13411">
                <c:v>-1108.5999999999967</c:v>
              </c:pt>
              <c:pt idx="13412">
                <c:v>-1109.1999999999966</c:v>
              </c:pt>
              <c:pt idx="13413">
                <c:v>-1109.7999999999965</c:v>
              </c:pt>
              <c:pt idx="13414">
                <c:v>-1110.3999999999965</c:v>
              </c:pt>
              <c:pt idx="13415">
                <c:v>-1110.9999999999964</c:v>
              </c:pt>
              <c:pt idx="13416">
                <c:v>-1111.8999999999965</c:v>
              </c:pt>
              <c:pt idx="13417">
                <c:v>-1112.7999999999965</c:v>
              </c:pt>
              <c:pt idx="13418">
                <c:v>-1113.6999999999966</c:v>
              </c:pt>
              <c:pt idx="13419">
                <c:v>-1114.5999999999967</c:v>
              </c:pt>
              <c:pt idx="13420">
                <c:v>-1113.4999999999968</c:v>
              </c:pt>
              <c:pt idx="13421">
                <c:v>-1114.0999999999967</c:v>
              </c:pt>
              <c:pt idx="13422">
                <c:v>-1114.9999999999968</c:v>
              </c:pt>
              <c:pt idx="13423">
                <c:v>-1113.8999999999969</c:v>
              </c:pt>
              <c:pt idx="13424">
                <c:v>-1114.799999999997</c:v>
              </c:pt>
              <c:pt idx="13425">
                <c:v>-1115.3999999999969</c:v>
              </c:pt>
              <c:pt idx="13426">
                <c:v>-1116.299999999997</c:v>
              </c:pt>
              <c:pt idx="13427">
                <c:v>-1115.1999999999971</c:v>
              </c:pt>
              <c:pt idx="13428">
                <c:v>-1115.799999999997</c:v>
              </c:pt>
              <c:pt idx="13429">
                <c:v>-1114.6999999999971</c:v>
              </c:pt>
              <c:pt idx="13430">
                <c:v>-1106.8999999999971</c:v>
              </c:pt>
              <c:pt idx="13431">
                <c:v>-1107.7999999999972</c:v>
              </c:pt>
              <c:pt idx="13432">
                <c:v>-1108.6999999999973</c:v>
              </c:pt>
              <c:pt idx="13433">
                <c:v>-1109.5999999999974</c:v>
              </c:pt>
              <c:pt idx="13434">
                <c:v>-1110.1999999999973</c:v>
              </c:pt>
              <c:pt idx="13435">
                <c:v>-1110.7999999999972</c:v>
              </c:pt>
              <c:pt idx="13436">
                <c:v>-1111.3999999999971</c:v>
              </c:pt>
              <c:pt idx="13437">
                <c:v>-1111.999999999997</c:v>
              </c:pt>
              <c:pt idx="13438">
                <c:v>-1110.8999999999971</c:v>
              </c:pt>
              <c:pt idx="13439">
                <c:v>-1109.7999999999972</c:v>
              </c:pt>
              <c:pt idx="13440">
                <c:v>-1110.3999999999971</c:v>
              </c:pt>
              <c:pt idx="13441">
                <c:v>-1111.2999999999972</c:v>
              </c:pt>
              <c:pt idx="13442">
                <c:v>-1111.8999999999971</c:v>
              </c:pt>
              <c:pt idx="13443">
                <c:v>-1104.0999999999972</c:v>
              </c:pt>
              <c:pt idx="13444">
                <c:v>-1102.9999999999973</c:v>
              </c:pt>
              <c:pt idx="13445">
                <c:v>-1103.8999999999974</c:v>
              </c:pt>
              <c:pt idx="13446">
                <c:v>-1104.7999999999975</c:v>
              </c:pt>
              <c:pt idx="13447">
                <c:v>-1105.3999999999974</c:v>
              </c:pt>
              <c:pt idx="13448">
                <c:v>-1106.2999999999975</c:v>
              </c:pt>
              <c:pt idx="13449">
                <c:v>-1107.1999999999975</c:v>
              </c:pt>
              <c:pt idx="13450">
                <c:v>-1108.0999999999976</c:v>
              </c:pt>
              <c:pt idx="13451">
                <c:v>-1106.9999999999977</c:v>
              </c:pt>
              <c:pt idx="13452">
                <c:v>-1107.8999999999978</c:v>
              </c:pt>
              <c:pt idx="13453">
                <c:v>-1108.4999999999977</c:v>
              </c:pt>
              <c:pt idx="13454">
                <c:v>-1107.3999999999978</c:v>
              </c:pt>
              <c:pt idx="13455">
                <c:v>-1107.9999999999977</c:v>
              </c:pt>
              <c:pt idx="13456">
                <c:v>-1108.8999999999978</c:v>
              </c:pt>
              <c:pt idx="13457">
                <c:v>-1109.7999999999979</c:v>
              </c:pt>
              <c:pt idx="13458">
                <c:v>-1110.699999999998</c:v>
              </c:pt>
              <c:pt idx="13459">
                <c:v>-1111.5999999999981</c:v>
              </c:pt>
              <c:pt idx="13460">
                <c:v>-1112.199999999998</c:v>
              </c:pt>
              <c:pt idx="13461">
                <c:v>-1113.0999999999981</c:v>
              </c:pt>
              <c:pt idx="13462">
                <c:v>-1113.9999999999982</c:v>
              </c:pt>
              <c:pt idx="13463">
                <c:v>-1114.5999999999981</c:v>
              </c:pt>
              <c:pt idx="13464">
                <c:v>-1115.4999999999982</c:v>
              </c:pt>
              <c:pt idx="13465">
                <c:v>-1116.3999999999983</c:v>
              </c:pt>
              <c:pt idx="13466">
                <c:v>-1116.9999999999982</c:v>
              </c:pt>
              <c:pt idx="13467">
                <c:v>-1117.5999999999981</c:v>
              </c:pt>
              <c:pt idx="13468">
                <c:v>-1118.199999999998</c:v>
              </c:pt>
              <c:pt idx="13469">
                <c:v>-1119.0999999999981</c:v>
              </c:pt>
              <c:pt idx="13470">
                <c:v>-1117.9999999999982</c:v>
              </c:pt>
              <c:pt idx="13471">
                <c:v>-1118.8999999999983</c:v>
              </c:pt>
              <c:pt idx="13472">
                <c:v>-1119.4999999999982</c:v>
              </c:pt>
              <c:pt idx="13473">
                <c:v>-1120.3999999999983</c:v>
              </c:pt>
              <c:pt idx="13474">
                <c:v>-1119.2999999999984</c:v>
              </c:pt>
              <c:pt idx="13475">
                <c:v>-1120.1999999999985</c:v>
              </c:pt>
              <c:pt idx="13476">
                <c:v>-1121.0999999999985</c:v>
              </c:pt>
              <c:pt idx="13477">
                <c:v>-1113.2999999999986</c:v>
              </c:pt>
              <c:pt idx="13478">
                <c:v>-1114.1999999999987</c:v>
              </c:pt>
              <c:pt idx="13479">
                <c:v>-1115.0999999999988</c:v>
              </c:pt>
              <c:pt idx="13480">
                <c:v>-1115.6999999999987</c:v>
              </c:pt>
              <c:pt idx="13481">
                <c:v>-1116.5999999999988</c:v>
              </c:pt>
              <c:pt idx="13482">
                <c:v>-1117.4999999999989</c:v>
              </c:pt>
              <c:pt idx="13483">
                <c:v>-1118.399999999999</c:v>
              </c:pt>
              <c:pt idx="13484">
                <c:v>-1118.9999999999989</c:v>
              </c:pt>
              <c:pt idx="13485">
                <c:v>-1119.5999999999988</c:v>
              </c:pt>
              <c:pt idx="13486">
                <c:v>-1120.4999999999989</c:v>
              </c:pt>
              <c:pt idx="13487">
                <c:v>-1121.399999999999</c:v>
              </c:pt>
              <c:pt idx="13488">
                <c:v>-1120.299999999999</c:v>
              </c:pt>
              <c:pt idx="13489">
                <c:v>-1121.1999999999991</c:v>
              </c:pt>
              <c:pt idx="13490">
                <c:v>-1122.0999999999992</c:v>
              </c:pt>
              <c:pt idx="13491">
                <c:v>-1122.9999999999993</c:v>
              </c:pt>
              <c:pt idx="13492">
                <c:v>-1123.8999999999994</c:v>
              </c:pt>
              <c:pt idx="13493">
                <c:v>-1124.7999999999995</c:v>
              </c:pt>
              <c:pt idx="13494">
                <c:v>-1125.3999999999994</c:v>
              </c:pt>
              <c:pt idx="13495">
                <c:v>-1126.2999999999995</c:v>
              </c:pt>
              <c:pt idx="13496">
                <c:v>-1127.1999999999996</c:v>
              </c:pt>
              <c:pt idx="13497">
                <c:v>-1127.7999999999995</c:v>
              </c:pt>
              <c:pt idx="13498">
                <c:v>-1128.6999999999996</c:v>
              </c:pt>
              <c:pt idx="13499">
                <c:v>-1129.2999999999995</c:v>
              </c:pt>
              <c:pt idx="13500">
                <c:v>-1130.1999999999996</c:v>
              </c:pt>
              <c:pt idx="13501">
                <c:v>-1131.0999999999997</c:v>
              </c:pt>
              <c:pt idx="13502">
                <c:v>-1131.9999999999998</c:v>
              </c:pt>
              <c:pt idx="13503">
                <c:v>-1132.8999999999999</c:v>
              </c:pt>
              <c:pt idx="13504">
                <c:v>-1133.8</c:v>
              </c:pt>
              <c:pt idx="13505">
                <c:v>-1134.7</c:v>
              </c:pt>
              <c:pt idx="13506">
                <c:v>-1135.3</c:v>
              </c:pt>
              <c:pt idx="13507">
                <c:v>-1135.8999999999999</c:v>
              </c:pt>
              <c:pt idx="13508">
                <c:v>-1136.8</c:v>
              </c:pt>
              <c:pt idx="13509">
                <c:v>-1137.3999999999999</c:v>
              </c:pt>
              <c:pt idx="13510">
                <c:v>-1138.3</c:v>
              </c:pt>
              <c:pt idx="13511">
                <c:v>-1137.2</c:v>
              </c:pt>
              <c:pt idx="13512">
                <c:v>-1138.1000000000001</c:v>
              </c:pt>
              <c:pt idx="13513">
                <c:v>-1137.0000000000002</c:v>
              </c:pt>
              <c:pt idx="13514">
                <c:v>-1137.9000000000003</c:v>
              </c:pt>
              <c:pt idx="13515">
                <c:v>-1136.8000000000004</c:v>
              </c:pt>
              <c:pt idx="13516">
                <c:v>-1135.7000000000005</c:v>
              </c:pt>
              <c:pt idx="13517">
                <c:v>-1136.3000000000004</c:v>
              </c:pt>
              <c:pt idx="13518">
                <c:v>-1128.5000000000005</c:v>
              </c:pt>
              <c:pt idx="13519">
                <c:v>-1127.4000000000005</c:v>
              </c:pt>
              <c:pt idx="13520">
                <c:v>-1128.3000000000006</c:v>
              </c:pt>
              <c:pt idx="13521">
                <c:v>-1128.9000000000005</c:v>
              </c:pt>
              <c:pt idx="13522">
                <c:v>-1129.8000000000006</c:v>
              </c:pt>
              <c:pt idx="13523">
                <c:v>-1130.4000000000005</c:v>
              </c:pt>
              <c:pt idx="13524">
                <c:v>-1131.0000000000005</c:v>
              </c:pt>
              <c:pt idx="13525">
                <c:v>-1131.6000000000004</c:v>
              </c:pt>
              <c:pt idx="13526">
                <c:v>-1130.5000000000005</c:v>
              </c:pt>
              <c:pt idx="13527">
                <c:v>-1131.4000000000005</c:v>
              </c:pt>
              <c:pt idx="13528">
                <c:v>-1130.3000000000006</c:v>
              </c:pt>
              <c:pt idx="13529">
                <c:v>-1131.2000000000007</c:v>
              </c:pt>
              <c:pt idx="13530">
                <c:v>-1131.8000000000006</c:v>
              </c:pt>
              <c:pt idx="13531">
                <c:v>-1132.7000000000007</c:v>
              </c:pt>
              <c:pt idx="13532">
                <c:v>-1133.3000000000006</c:v>
              </c:pt>
              <c:pt idx="13533">
                <c:v>-1134.2000000000007</c:v>
              </c:pt>
              <c:pt idx="13534">
                <c:v>-1135.1000000000008</c:v>
              </c:pt>
              <c:pt idx="13535">
                <c:v>-1135.7000000000007</c:v>
              </c:pt>
              <c:pt idx="13536">
                <c:v>-1136.3000000000006</c:v>
              </c:pt>
              <c:pt idx="13537">
                <c:v>-1135.2000000000007</c:v>
              </c:pt>
              <c:pt idx="13538">
                <c:v>-1135.8000000000006</c:v>
              </c:pt>
              <c:pt idx="13539">
                <c:v>-1136.7000000000007</c:v>
              </c:pt>
              <c:pt idx="13540">
                <c:v>-1137.3000000000006</c:v>
              </c:pt>
              <c:pt idx="13541">
                <c:v>-1137.9000000000005</c:v>
              </c:pt>
              <c:pt idx="13542">
                <c:v>-1138.8000000000006</c:v>
              </c:pt>
              <c:pt idx="13543">
                <c:v>-1137.7000000000007</c:v>
              </c:pt>
              <c:pt idx="13544">
                <c:v>-1138.3000000000006</c:v>
              </c:pt>
              <c:pt idx="13545">
                <c:v>-1138.9000000000005</c:v>
              </c:pt>
              <c:pt idx="13546">
                <c:v>-1137.8000000000006</c:v>
              </c:pt>
              <c:pt idx="13547">
                <c:v>-1136.7000000000007</c:v>
              </c:pt>
              <c:pt idx="13548">
                <c:v>-1137.3000000000006</c:v>
              </c:pt>
              <c:pt idx="13549">
                <c:v>-1129.5000000000007</c:v>
              </c:pt>
              <c:pt idx="13550">
                <c:v>-1128.4000000000008</c:v>
              </c:pt>
              <c:pt idx="13551">
                <c:v>-1129.3000000000009</c:v>
              </c:pt>
              <c:pt idx="13552">
                <c:v>-1130.200000000001</c:v>
              </c:pt>
              <c:pt idx="13553">
                <c:v>-1131.100000000001</c:v>
              </c:pt>
              <c:pt idx="13554">
                <c:v>-1132.0000000000011</c:v>
              </c:pt>
              <c:pt idx="13555">
                <c:v>-1132.9000000000012</c:v>
              </c:pt>
              <c:pt idx="13556">
                <c:v>-1133.8000000000013</c:v>
              </c:pt>
              <c:pt idx="13557">
                <c:v>-1134.7000000000014</c:v>
              </c:pt>
              <c:pt idx="13558">
                <c:v>-1133.6000000000015</c:v>
              </c:pt>
              <c:pt idx="13559">
                <c:v>-1134.2000000000014</c:v>
              </c:pt>
              <c:pt idx="13560">
                <c:v>-1134.8000000000013</c:v>
              </c:pt>
              <c:pt idx="13561">
                <c:v>-1135.7000000000014</c:v>
              </c:pt>
              <c:pt idx="13562">
                <c:v>-1127.9000000000015</c:v>
              </c:pt>
              <c:pt idx="13563">
                <c:v>-1126.8000000000015</c:v>
              </c:pt>
              <c:pt idx="13564">
                <c:v>-1125.7000000000016</c:v>
              </c:pt>
              <c:pt idx="13565">
                <c:v>-1126.3000000000015</c:v>
              </c:pt>
              <c:pt idx="13566">
                <c:v>-1126.9000000000015</c:v>
              </c:pt>
              <c:pt idx="13567">
                <c:v>-1127.5000000000014</c:v>
              </c:pt>
              <c:pt idx="13568">
                <c:v>-1128.1000000000013</c:v>
              </c:pt>
              <c:pt idx="13569">
                <c:v>-1129.0000000000014</c:v>
              </c:pt>
              <c:pt idx="13570">
                <c:v>-1129.9000000000015</c:v>
              </c:pt>
              <c:pt idx="13571">
                <c:v>-1130.8000000000015</c:v>
              </c:pt>
              <c:pt idx="13572">
                <c:v>-1131.4000000000015</c:v>
              </c:pt>
              <c:pt idx="13573">
                <c:v>-1130.3000000000015</c:v>
              </c:pt>
              <c:pt idx="13574">
                <c:v>-1131.2000000000016</c:v>
              </c:pt>
              <c:pt idx="13575">
                <c:v>-1132.1000000000017</c:v>
              </c:pt>
              <c:pt idx="13576">
                <c:v>-1133.0000000000018</c:v>
              </c:pt>
              <c:pt idx="13577">
                <c:v>-1133.6000000000017</c:v>
              </c:pt>
              <c:pt idx="13578">
                <c:v>-1134.5000000000018</c:v>
              </c:pt>
              <c:pt idx="13579">
                <c:v>-1135.4000000000019</c:v>
              </c:pt>
              <c:pt idx="13580">
                <c:v>-1136.0000000000018</c:v>
              </c:pt>
              <c:pt idx="13581">
                <c:v>-1136.6000000000017</c:v>
              </c:pt>
              <c:pt idx="13582">
                <c:v>-1137.5000000000018</c:v>
              </c:pt>
              <c:pt idx="13583">
                <c:v>-1138.4000000000019</c:v>
              </c:pt>
              <c:pt idx="13584">
                <c:v>-1139.0000000000018</c:v>
              </c:pt>
              <c:pt idx="13585">
                <c:v>-1139.9000000000019</c:v>
              </c:pt>
              <c:pt idx="13586">
                <c:v>-1140.800000000002</c:v>
              </c:pt>
              <c:pt idx="13587">
                <c:v>-1141.7000000000021</c:v>
              </c:pt>
              <c:pt idx="13588">
                <c:v>-1142.300000000002</c:v>
              </c:pt>
              <c:pt idx="13589">
                <c:v>-1143.2000000000021</c:v>
              </c:pt>
              <c:pt idx="13590">
                <c:v>-1143.800000000002</c:v>
              </c:pt>
              <c:pt idx="13591">
                <c:v>-1142.7000000000021</c:v>
              </c:pt>
              <c:pt idx="13592">
                <c:v>-1143.6000000000022</c:v>
              </c:pt>
              <c:pt idx="13593">
                <c:v>-1144.2000000000021</c:v>
              </c:pt>
              <c:pt idx="13594">
                <c:v>-1144.800000000002</c:v>
              </c:pt>
              <c:pt idx="13595">
                <c:v>-1145.7000000000021</c:v>
              </c:pt>
              <c:pt idx="13596">
                <c:v>-1146.300000000002</c:v>
              </c:pt>
              <c:pt idx="13597">
                <c:v>-1147.2000000000021</c:v>
              </c:pt>
              <c:pt idx="13598">
                <c:v>-1146.1000000000022</c:v>
              </c:pt>
              <c:pt idx="13599">
                <c:v>-1147.0000000000023</c:v>
              </c:pt>
              <c:pt idx="13600">
                <c:v>-1147.9000000000024</c:v>
              </c:pt>
              <c:pt idx="13601">
                <c:v>-1148.8000000000025</c:v>
              </c:pt>
              <c:pt idx="13602">
                <c:v>-1149.7000000000025</c:v>
              </c:pt>
              <c:pt idx="13603">
                <c:v>-1150.3000000000025</c:v>
              </c:pt>
              <c:pt idx="13604">
                <c:v>-1150.9000000000024</c:v>
              </c:pt>
              <c:pt idx="13605">
                <c:v>-1151.5000000000023</c:v>
              </c:pt>
              <c:pt idx="13606">
                <c:v>-1152.1000000000022</c:v>
              </c:pt>
              <c:pt idx="13607">
                <c:v>-1152.7000000000021</c:v>
              </c:pt>
              <c:pt idx="13608">
                <c:v>-1153.6000000000022</c:v>
              </c:pt>
              <c:pt idx="13609">
                <c:v>-1154.5000000000023</c:v>
              </c:pt>
              <c:pt idx="13610">
                <c:v>-1155.4000000000024</c:v>
              </c:pt>
              <c:pt idx="13611">
                <c:v>-1156.3000000000025</c:v>
              </c:pt>
              <c:pt idx="13612">
                <c:v>-1157.2000000000025</c:v>
              </c:pt>
              <c:pt idx="13613">
                <c:v>-1158.1000000000026</c:v>
              </c:pt>
              <c:pt idx="13614">
                <c:v>-1158.7000000000025</c:v>
              </c:pt>
              <c:pt idx="13615">
                <c:v>-1159.3000000000025</c:v>
              </c:pt>
              <c:pt idx="13616">
                <c:v>-1160.2000000000025</c:v>
              </c:pt>
              <c:pt idx="13617">
                <c:v>-1160.8000000000025</c:v>
              </c:pt>
              <c:pt idx="13618">
                <c:v>-1161.7000000000025</c:v>
              </c:pt>
              <c:pt idx="13619">
                <c:v>-1162.3000000000025</c:v>
              </c:pt>
              <c:pt idx="13620">
                <c:v>-1163.2000000000025</c:v>
              </c:pt>
              <c:pt idx="13621">
                <c:v>-1163.8000000000025</c:v>
              </c:pt>
              <c:pt idx="13622">
                <c:v>-1164.7000000000025</c:v>
              </c:pt>
              <c:pt idx="13623">
                <c:v>-1165.3000000000025</c:v>
              </c:pt>
              <c:pt idx="13624">
                <c:v>-1164.2000000000025</c:v>
              </c:pt>
              <c:pt idx="13625">
                <c:v>-1165.1000000000026</c:v>
              </c:pt>
              <c:pt idx="13626">
                <c:v>-1164.0000000000027</c:v>
              </c:pt>
              <c:pt idx="13627">
                <c:v>-1164.6000000000026</c:v>
              </c:pt>
              <c:pt idx="13628">
                <c:v>-1163.5000000000027</c:v>
              </c:pt>
              <c:pt idx="13629">
                <c:v>-1162.4000000000028</c:v>
              </c:pt>
              <c:pt idx="13630">
                <c:v>-1154.6000000000029</c:v>
              </c:pt>
              <c:pt idx="13631">
                <c:v>-1155.500000000003</c:v>
              </c:pt>
              <c:pt idx="13632">
                <c:v>-1156.1000000000029</c:v>
              </c:pt>
              <c:pt idx="13633">
                <c:v>-1156.7000000000028</c:v>
              </c:pt>
              <c:pt idx="13634">
                <c:v>-1157.6000000000029</c:v>
              </c:pt>
              <c:pt idx="13635">
                <c:v>-1158.500000000003</c:v>
              </c:pt>
              <c:pt idx="13636">
                <c:v>-1159.400000000003</c:v>
              </c:pt>
              <c:pt idx="13637">
                <c:v>-1160.000000000003</c:v>
              </c:pt>
              <c:pt idx="13638">
                <c:v>-1160.900000000003</c:v>
              </c:pt>
              <c:pt idx="13639">
                <c:v>-1161.8000000000031</c:v>
              </c:pt>
              <c:pt idx="13640">
                <c:v>-1162.7000000000032</c:v>
              </c:pt>
              <c:pt idx="13641">
                <c:v>-1163.6000000000033</c:v>
              </c:pt>
              <c:pt idx="13642">
                <c:v>-1164.5000000000034</c:v>
              </c:pt>
              <c:pt idx="13643">
                <c:v>-1165.4000000000035</c:v>
              </c:pt>
              <c:pt idx="13644">
                <c:v>-1166.0000000000034</c:v>
              </c:pt>
              <c:pt idx="13645">
                <c:v>-1166.6000000000033</c:v>
              </c:pt>
              <c:pt idx="13646">
                <c:v>-1158.8000000000034</c:v>
              </c:pt>
              <c:pt idx="13647">
                <c:v>-1159.7000000000035</c:v>
              </c:pt>
              <c:pt idx="13648">
                <c:v>-1151.9000000000035</c:v>
              </c:pt>
              <c:pt idx="13649">
                <c:v>-1152.8000000000036</c:v>
              </c:pt>
              <c:pt idx="13650">
                <c:v>-1153.4000000000035</c:v>
              </c:pt>
              <c:pt idx="13651">
                <c:v>-1152.3000000000036</c:v>
              </c:pt>
              <c:pt idx="13652">
                <c:v>-1151.2000000000037</c:v>
              </c:pt>
              <c:pt idx="13653">
                <c:v>-1152.1000000000038</c:v>
              </c:pt>
              <c:pt idx="13654">
                <c:v>-1153.0000000000039</c:v>
              </c:pt>
              <c:pt idx="13655">
                <c:v>-1153.900000000004</c:v>
              </c:pt>
              <c:pt idx="13656">
                <c:v>-1154.800000000004</c:v>
              </c:pt>
              <c:pt idx="13657">
                <c:v>-1155.400000000004</c:v>
              </c:pt>
              <c:pt idx="13658">
                <c:v>-1154.300000000004</c:v>
              </c:pt>
              <c:pt idx="13659">
                <c:v>-1154.900000000004</c:v>
              </c:pt>
              <c:pt idx="13660">
                <c:v>-1155.5000000000039</c:v>
              </c:pt>
              <c:pt idx="13661">
                <c:v>-1154.400000000004</c:v>
              </c:pt>
              <c:pt idx="13662">
                <c:v>-1155.300000000004</c:v>
              </c:pt>
              <c:pt idx="13663">
                <c:v>-1156.2000000000041</c:v>
              </c:pt>
              <c:pt idx="13664">
                <c:v>-1157.1000000000042</c:v>
              </c:pt>
              <c:pt idx="13665">
                <c:v>-1157.7000000000041</c:v>
              </c:pt>
              <c:pt idx="13666">
                <c:v>-1158.300000000004</c:v>
              </c:pt>
              <c:pt idx="13667">
                <c:v>-1159.2000000000041</c:v>
              </c:pt>
              <c:pt idx="13668">
                <c:v>-1159.800000000004</c:v>
              </c:pt>
              <c:pt idx="13669">
                <c:v>-1160.400000000004</c:v>
              </c:pt>
              <c:pt idx="13670">
                <c:v>-1161.0000000000039</c:v>
              </c:pt>
              <c:pt idx="13671">
                <c:v>-1161.900000000004</c:v>
              </c:pt>
              <c:pt idx="13672">
                <c:v>-1162.5000000000039</c:v>
              </c:pt>
              <c:pt idx="13673">
                <c:v>-1163.400000000004</c:v>
              </c:pt>
              <c:pt idx="13674">
                <c:v>-1164.0000000000039</c:v>
              </c:pt>
              <c:pt idx="13675">
                <c:v>-1156.2000000000039</c:v>
              </c:pt>
              <c:pt idx="13676">
                <c:v>-1156.8000000000038</c:v>
              </c:pt>
              <c:pt idx="13677">
                <c:v>-1155.7000000000039</c:v>
              </c:pt>
              <c:pt idx="13678">
                <c:v>-1156.600000000004</c:v>
              </c:pt>
              <c:pt idx="13679">
                <c:v>-1157.2000000000039</c:v>
              </c:pt>
              <c:pt idx="13680">
                <c:v>-1158.100000000004</c:v>
              </c:pt>
              <c:pt idx="13681">
                <c:v>-1159.0000000000041</c:v>
              </c:pt>
              <c:pt idx="13682">
                <c:v>-1159.9000000000042</c:v>
              </c:pt>
              <c:pt idx="13683">
                <c:v>-1160.8000000000043</c:v>
              </c:pt>
              <c:pt idx="13684">
                <c:v>-1161.7000000000044</c:v>
              </c:pt>
              <c:pt idx="13685">
                <c:v>-1162.6000000000045</c:v>
              </c:pt>
              <c:pt idx="13686">
                <c:v>-1163.2000000000044</c:v>
              </c:pt>
              <c:pt idx="13687">
                <c:v>-1162.1000000000045</c:v>
              </c:pt>
              <c:pt idx="13688">
                <c:v>-1162.7000000000044</c:v>
              </c:pt>
              <c:pt idx="13689">
                <c:v>-1163.6000000000045</c:v>
              </c:pt>
              <c:pt idx="13690">
                <c:v>-1164.5000000000045</c:v>
              </c:pt>
              <c:pt idx="13691">
                <c:v>-1165.1000000000045</c:v>
              </c:pt>
              <c:pt idx="13692">
                <c:v>-1166.0000000000045</c:v>
              </c:pt>
              <c:pt idx="13693">
                <c:v>-1166.6000000000045</c:v>
              </c:pt>
              <c:pt idx="13694">
                <c:v>-1167.2000000000044</c:v>
              </c:pt>
              <c:pt idx="13695">
                <c:v>-1168.1000000000045</c:v>
              </c:pt>
              <c:pt idx="13696">
                <c:v>-1169.0000000000045</c:v>
              </c:pt>
              <c:pt idx="13697">
                <c:v>-1169.9000000000046</c:v>
              </c:pt>
              <c:pt idx="13698">
                <c:v>-1170.5000000000045</c:v>
              </c:pt>
              <c:pt idx="13699">
                <c:v>-1171.1000000000045</c:v>
              </c:pt>
              <c:pt idx="13700">
                <c:v>-1172.0000000000045</c:v>
              </c:pt>
              <c:pt idx="13701">
                <c:v>-1172.9000000000046</c:v>
              </c:pt>
              <c:pt idx="13702">
                <c:v>-1173.5000000000045</c:v>
              </c:pt>
              <c:pt idx="13703">
                <c:v>-1174.4000000000046</c:v>
              </c:pt>
              <c:pt idx="13704">
                <c:v>-1175.0000000000045</c:v>
              </c:pt>
              <c:pt idx="13705">
                <c:v>-1175.6000000000045</c:v>
              </c:pt>
              <c:pt idx="13706">
                <c:v>-1174.5000000000045</c:v>
              </c:pt>
              <c:pt idx="13707">
                <c:v>-1175.4000000000046</c:v>
              </c:pt>
              <c:pt idx="13708">
                <c:v>-1174.3000000000047</c:v>
              </c:pt>
              <c:pt idx="13709">
                <c:v>-1174.9000000000046</c:v>
              </c:pt>
              <c:pt idx="13710">
                <c:v>-1175.8000000000047</c:v>
              </c:pt>
              <c:pt idx="13711">
                <c:v>-1176.7000000000048</c:v>
              </c:pt>
              <c:pt idx="13712">
                <c:v>-1177.3000000000047</c:v>
              </c:pt>
              <c:pt idx="13713">
                <c:v>-1177.9000000000046</c:v>
              </c:pt>
              <c:pt idx="13714">
                <c:v>-1178.5000000000045</c:v>
              </c:pt>
              <c:pt idx="13715">
                <c:v>-1177.4000000000046</c:v>
              </c:pt>
              <c:pt idx="13716">
                <c:v>-1176.3000000000047</c:v>
              </c:pt>
              <c:pt idx="13717">
                <c:v>-1176.9000000000046</c:v>
              </c:pt>
              <c:pt idx="13718">
                <c:v>-1177.5000000000045</c:v>
              </c:pt>
              <c:pt idx="13719">
                <c:v>-1178.4000000000046</c:v>
              </c:pt>
              <c:pt idx="13720">
                <c:v>-1179.3000000000047</c:v>
              </c:pt>
              <c:pt idx="13721">
                <c:v>-1180.2000000000048</c:v>
              </c:pt>
              <c:pt idx="13722">
                <c:v>-1181.1000000000049</c:v>
              </c:pt>
              <c:pt idx="13723">
                <c:v>-1181.7000000000048</c:v>
              </c:pt>
              <c:pt idx="13724">
                <c:v>-1182.6000000000049</c:v>
              </c:pt>
              <c:pt idx="13725">
                <c:v>-1183.500000000005</c:v>
              </c:pt>
              <c:pt idx="13726">
                <c:v>-1182.4000000000051</c:v>
              </c:pt>
              <c:pt idx="13727">
                <c:v>-1181.3000000000052</c:v>
              </c:pt>
              <c:pt idx="13728">
                <c:v>-1181.9000000000051</c:v>
              </c:pt>
              <c:pt idx="13729">
                <c:v>-1182.8000000000052</c:v>
              </c:pt>
              <c:pt idx="13730">
                <c:v>-1181.7000000000053</c:v>
              </c:pt>
              <c:pt idx="13731">
                <c:v>-1182.3000000000052</c:v>
              </c:pt>
              <c:pt idx="13732">
                <c:v>-1183.2000000000053</c:v>
              </c:pt>
              <c:pt idx="13733">
                <c:v>-1183.8000000000052</c:v>
              </c:pt>
              <c:pt idx="13734">
                <c:v>-1184.7000000000053</c:v>
              </c:pt>
              <c:pt idx="13735">
                <c:v>-1183.6000000000054</c:v>
              </c:pt>
              <c:pt idx="13736">
                <c:v>-1182.5000000000055</c:v>
              </c:pt>
              <c:pt idx="13737">
                <c:v>-1183.4000000000055</c:v>
              </c:pt>
              <c:pt idx="13738">
                <c:v>-1175.6000000000056</c:v>
              </c:pt>
              <c:pt idx="13739">
                <c:v>-1176.5000000000057</c:v>
              </c:pt>
              <c:pt idx="13740">
                <c:v>-1177.1000000000056</c:v>
              </c:pt>
              <c:pt idx="13741">
                <c:v>-1177.7000000000055</c:v>
              </c:pt>
              <c:pt idx="13742">
                <c:v>-1178.3000000000054</c:v>
              </c:pt>
              <c:pt idx="13743">
                <c:v>-1177.2000000000055</c:v>
              </c:pt>
              <c:pt idx="13744">
                <c:v>-1176.1000000000056</c:v>
              </c:pt>
              <c:pt idx="13745">
                <c:v>-1177.0000000000057</c:v>
              </c:pt>
              <c:pt idx="13746">
                <c:v>-1177.9000000000058</c:v>
              </c:pt>
              <c:pt idx="13747">
                <c:v>-1170.1000000000058</c:v>
              </c:pt>
              <c:pt idx="13748">
                <c:v>-1171.0000000000059</c:v>
              </c:pt>
              <c:pt idx="13749">
                <c:v>-1122.0000000000059</c:v>
              </c:pt>
              <c:pt idx="13750">
                <c:v>-1122.900000000006</c:v>
              </c:pt>
              <c:pt idx="13751">
                <c:v>-1115.100000000006</c:v>
              </c:pt>
              <c:pt idx="13752">
                <c:v>-1115.700000000006</c:v>
              </c:pt>
              <c:pt idx="13753">
                <c:v>-1107.900000000006</c:v>
              </c:pt>
              <c:pt idx="13754">
                <c:v>-1108.5000000000059</c:v>
              </c:pt>
              <c:pt idx="13755">
                <c:v>-1109.400000000006</c:v>
              </c:pt>
              <c:pt idx="13756">
                <c:v>-1110.0000000000059</c:v>
              </c:pt>
              <c:pt idx="13757">
                <c:v>-1110.900000000006</c:v>
              </c:pt>
              <c:pt idx="13758">
                <c:v>-1111.8000000000061</c:v>
              </c:pt>
              <c:pt idx="13759">
                <c:v>-1112.7000000000062</c:v>
              </c:pt>
              <c:pt idx="13760">
                <c:v>-1113.6000000000063</c:v>
              </c:pt>
              <c:pt idx="13761">
                <c:v>-1114.2000000000062</c:v>
              </c:pt>
              <c:pt idx="13762">
                <c:v>-1114.8000000000061</c:v>
              </c:pt>
              <c:pt idx="13763">
                <c:v>-1115.7000000000062</c:v>
              </c:pt>
              <c:pt idx="13764">
                <c:v>-1116.3000000000061</c:v>
              </c:pt>
              <c:pt idx="13765">
                <c:v>-1108.5000000000061</c:v>
              </c:pt>
              <c:pt idx="13766">
                <c:v>-1109.4000000000062</c:v>
              </c:pt>
              <c:pt idx="13767">
                <c:v>-1110.3000000000063</c:v>
              </c:pt>
              <c:pt idx="13768">
                <c:v>-1111.2000000000064</c:v>
              </c:pt>
              <c:pt idx="13769">
                <c:v>-1112.1000000000065</c:v>
              </c:pt>
              <c:pt idx="13770">
                <c:v>-1113.0000000000066</c:v>
              </c:pt>
              <c:pt idx="13771">
                <c:v>-1113.6000000000065</c:v>
              </c:pt>
              <c:pt idx="13772">
                <c:v>-1114.5000000000066</c:v>
              </c:pt>
              <c:pt idx="13773">
                <c:v>-1115.1000000000065</c:v>
              </c:pt>
              <c:pt idx="13774">
                <c:v>-1116.0000000000066</c:v>
              </c:pt>
              <c:pt idx="13775">
                <c:v>-1116.9000000000067</c:v>
              </c:pt>
              <c:pt idx="13776">
                <c:v>-1117.8000000000068</c:v>
              </c:pt>
              <c:pt idx="13777">
                <c:v>-1116.7000000000069</c:v>
              </c:pt>
              <c:pt idx="13778">
                <c:v>-1117.600000000007</c:v>
              </c:pt>
              <c:pt idx="13779">
                <c:v>-1118.500000000007</c:v>
              </c:pt>
              <c:pt idx="13780">
                <c:v>-1117.4000000000071</c:v>
              </c:pt>
              <c:pt idx="13781">
                <c:v>-1118.3000000000072</c:v>
              </c:pt>
              <c:pt idx="13782">
                <c:v>-1117.2000000000073</c:v>
              </c:pt>
              <c:pt idx="13783">
                <c:v>-1117.8000000000072</c:v>
              </c:pt>
              <c:pt idx="13784">
                <c:v>-1118.4000000000071</c:v>
              </c:pt>
              <c:pt idx="13785">
                <c:v>-1119.3000000000072</c:v>
              </c:pt>
              <c:pt idx="13786">
                <c:v>-1119.9000000000071</c:v>
              </c:pt>
              <c:pt idx="13787">
                <c:v>-1118.8000000000072</c:v>
              </c:pt>
              <c:pt idx="13788">
                <c:v>-1119.7000000000073</c:v>
              </c:pt>
              <c:pt idx="13789">
                <c:v>-1120.6000000000074</c:v>
              </c:pt>
              <c:pt idx="13790">
                <c:v>-1121.5000000000075</c:v>
              </c:pt>
              <c:pt idx="13791">
                <c:v>-1120.4000000000076</c:v>
              </c:pt>
              <c:pt idx="13792">
                <c:v>-1121.0000000000075</c:v>
              </c:pt>
              <c:pt idx="13793">
                <c:v>-1121.6000000000074</c:v>
              </c:pt>
              <c:pt idx="13794">
                <c:v>-1122.5000000000075</c:v>
              </c:pt>
              <c:pt idx="13795">
                <c:v>-1123.1000000000074</c:v>
              </c:pt>
              <c:pt idx="13796">
                <c:v>-1123.7000000000073</c:v>
              </c:pt>
              <c:pt idx="13797">
                <c:v>-1124.3000000000072</c:v>
              </c:pt>
              <c:pt idx="13798">
                <c:v>-1124.9000000000071</c:v>
              </c:pt>
              <c:pt idx="13799">
                <c:v>-1125.8000000000072</c:v>
              </c:pt>
              <c:pt idx="13800">
                <c:v>-1126.7000000000073</c:v>
              </c:pt>
              <c:pt idx="13801">
                <c:v>-1125.6000000000074</c:v>
              </c:pt>
              <c:pt idx="13802">
                <c:v>-1126.5000000000075</c:v>
              </c:pt>
              <c:pt idx="13803">
                <c:v>-1127.4000000000076</c:v>
              </c:pt>
              <c:pt idx="13804">
                <c:v>-1126.3000000000077</c:v>
              </c:pt>
              <c:pt idx="13805">
                <c:v>-1125.2000000000078</c:v>
              </c:pt>
              <c:pt idx="13806">
                <c:v>-1126.1000000000079</c:v>
              </c:pt>
              <c:pt idx="13807">
                <c:v>-1126.7000000000078</c:v>
              </c:pt>
              <c:pt idx="13808">
                <c:v>-1127.6000000000079</c:v>
              </c:pt>
              <c:pt idx="13809">
                <c:v>-1128.2000000000078</c:v>
              </c:pt>
              <c:pt idx="13810">
                <c:v>-1129.1000000000079</c:v>
              </c:pt>
              <c:pt idx="13811">
                <c:v>-1130.000000000008</c:v>
              </c:pt>
              <c:pt idx="13812">
                <c:v>-1130.900000000008</c:v>
              </c:pt>
              <c:pt idx="13813">
                <c:v>-1131.500000000008</c:v>
              </c:pt>
              <c:pt idx="13814">
                <c:v>-1132.400000000008</c:v>
              </c:pt>
              <c:pt idx="13815">
                <c:v>-1133.3000000000081</c:v>
              </c:pt>
              <c:pt idx="13816">
                <c:v>-1134.2000000000082</c:v>
              </c:pt>
              <c:pt idx="13817">
                <c:v>-1134.8000000000081</c:v>
              </c:pt>
              <c:pt idx="13818">
                <c:v>-1135.7000000000082</c:v>
              </c:pt>
              <c:pt idx="13819">
                <c:v>-1134.6000000000083</c:v>
              </c:pt>
              <c:pt idx="13820">
                <c:v>-1135.5000000000084</c:v>
              </c:pt>
              <c:pt idx="13821">
                <c:v>-1136.1000000000083</c:v>
              </c:pt>
              <c:pt idx="13822">
                <c:v>-1135.0000000000084</c:v>
              </c:pt>
              <c:pt idx="13823">
                <c:v>-1135.6000000000083</c:v>
              </c:pt>
              <c:pt idx="13824">
                <c:v>-1136.5000000000084</c:v>
              </c:pt>
              <c:pt idx="13825">
                <c:v>-1137.1000000000083</c:v>
              </c:pt>
              <c:pt idx="13826">
                <c:v>-1138.0000000000084</c:v>
              </c:pt>
              <c:pt idx="13827">
                <c:v>-1138.6000000000083</c:v>
              </c:pt>
              <c:pt idx="13828">
                <c:v>-1139.5000000000084</c:v>
              </c:pt>
              <c:pt idx="13829">
                <c:v>-1140.1000000000083</c:v>
              </c:pt>
              <c:pt idx="13830">
                <c:v>-1140.7000000000082</c:v>
              </c:pt>
              <c:pt idx="13831">
                <c:v>-1141.6000000000083</c:v>
              </c:pt>
              <c:pt idx="13832">
                <c:v>-1142.2000000000082</c:v>
              </c:pt>
              <c:pt idx="13833">
                <c:v>-1134.4000000000083</c:v>
              </c:pt>
              <c:pt idx="13834">
                <c:v>-1135.3000000000084</c:v>
              </c:pt>
              <c:pt idx="13835">
                <c:v>-1135.9000000000083</c:v>
              </c:pt>
              <c:pt idx="13836">
                <c:v>-1136.5000000000082</c:v>
              </c:pt>
              <c:pt idx="13837">
                <c:v>-1137.1000000000081</c:v>
              </c:pt>
              <c:pt idx="13838">
                <c:v>-1138.0000000000082</c:v>
              </c:pt>
              <c:pt idx="13839">
                <c:v>-1138.6000000000081</c:v>
              </c:pt>
              <c:pt idx="13840">
                <c:v>-1139.200000000008</c:v>
              </c:pt>
              <c:pt idx="13841">
                <c:v>-1140.1000000000081</c:v>
              </c:pt>
              <c:pt idx="13842">
                <c:v>-1140.700000000008</c:v>
              </c:pt>
              <c:pt idx="13843">
                <c:v>-1141.6000000000081</c:v>
              </c:pt>
              <c:pt idx="13844">
                <c:v>-1142.5000000000082</c:v>
              </c:pt>
              <c:pt idx="13845">
                <c:v>-1143.4000000000083</c:v>
              </c:pt>
              <c:pt idx="13846">
                <c:v>-1144.0000000000082</c:v>
              </c:pt>
              <c:pt idx="13847">
                <c:v>-1144.9000000000083</c:v>
              </c:pt>
              <c:pt idx="13848">
                <c:v>-1145.5000000000082</c:v>
              </c:pt>
              <c:pt idx="13849">
                <c:v>-1146.4000000000083</c:v>
              </c:pt>
              <c:pt idx="13850">
                <c:v>-1147.3000000000084</c:v>
              </c:pt>
              <c:pt idx="13851">
                <c:v>-1148.2000000000085</c:v>
              </c:pt>
              <c:pt idx="13852">
                <c:v>-1148.8000000000084</c:v>
              </c:pt>
              <c:pt idx="13853">
                <c:v>-1149.7000000000085</c:v>
              </c:pt>
              <c:pt idx="13854">
                <c:v>-1148.6000000000085</c:v>
              </c:pt>
              <c:pt idx="13855">
                <c:v>-1149.5000000000086</c:v>
              </c:pt>
              <c:pt idx="13856">
                <c:v>-1150.4000000000087</c:v>
              </c:pt>
              <c:pt idx="13857">
                <c:v>-1151.3000000000088</c:v>
              </c:pt>
              <c:pt idx="13858">
                <c:v>-1151.9000000000087</c:v>
              </c:pt>
              <c:pt idx="13859">
                <c:v>-1144.1000000000088</c:v>
              </c:pt>
              <c:pt idx="13860">
                <c:v>-1145.0000000000089</c:v>
              </c:pt>
              <c:pt idx="13861">
                <c:v>-1143.900000000009</c:v>
              </c:pt>
              <c:pt idx="13862">
                <c:v>-1144.5000000000089</c:v>
              </c:pt>
              <c:pt idx="13863">
                <c:v>-1145.400000000009</c:v>
              </c:pt>
              <c:pt idx="13864">
                <c:v>-1144.300000000009</c:v>
              </c:pt>
              <c:pt idx="13865">
                <c:v>-1144.900000000009</c:v>
              </c:pt>
              <c:pt idx="13866">
                <c:v>-1145.800000000009</c:v>
              </c:pt>
              <c:pt idx="13867">
                <c:v>-1146.400000000009</c:v>
              </c:pt>
              <c:pt idx="13868">
                <c:v>-1147.0000000000089</c:v>
              </c:pt>
              <c:pt idx="13869">
                <c:v>-1139.2000000000089</c:v>
              </c:pt>
              <c:pt idx="13870">
                <c:v>-1138.100000000009</c:v>
              </c:pt>
              <c:pt idx="13871">
                <c:v>-1137.0000000000091</c:v>
              </c:pt>
              <c:pt idx="13872">
                <c:v>-1137.9000000000092</c:v>
              </c:pt>
              <c:pt idx="13873">
                <c:v>-1138.8000000000093</c:v>
              </c:pt>
              <c:pt idx="13874">
                <c:v>-1139.7000000000094</c:v>
              </c:pt>
              <c:pt idx="13875">
                <c:v>-1140.6000000000095</c:v>
              </c:pt>
              <c:pt idx="13876">
                <c:v>-1141.5000000000095</c:v>
              </c:pt>
              <c:pt idx="13877">
                <c:v>-1142.4000000000096</c:v>
              </c:pt>
              <c:pt idx="13878">
                <c:v>-1143.3000000000097</c:v>
              </c:pt>
              <c:pt idx="13879">
                <c:v>-1135.5000000000098</c:v>
              </c:pt>
              <c:pt idx="13880">
                <c:v>-1134.4000000000099</c:v>
              </c:pt>
              <c:pt idx="13881">
                <c:v>-1135.30000000001</c:v>
              </c:pt>
              <c:pt idx="13882">
                <c:v>-1134.20000000001</c:v>
              </c:pt>
              <c:pt idx="13883">
                <c:v>-1135.1000000000101</c:v>
              </c:pt>
              <c:pt idx="13884">
                <c:v>-1136.0000000000102</c:v>
              </c:pt>
              <c:pt idx="13885">
                <c:v>-1136.6000000000101</c:v>
              </c:pt>
              <c:pt idx="13886">
                <c:v>-1137.5000000000102</c:v>
              </c:pt>
              <c:pt idx="13887">
                <c:v>-1136.4000000000103</c:v>
              </c:pt>
              <c:pt idx="13888">
                <c:v>-1137.3000000000104</c:v>
              </c:pt>
              <c:pt idx="13889">
                <c:v>-1138.2000000000105</c:v>
              </c:pt>
              <c:pt idx="13890">
                <c:v>-1138.8000000000104</c:v>
              </c:pt>
              <c:pt idx="13891">
                <c:v>-1139.7000000000105</c:v>
              </c:pt>
              <c:pt idx="13892">
                <c:v>-1140.6000000000106</c:v>
              </c:pt>
              <c:pt idx="13893">
                <c:v>-1141.2000000000105</c:v>
              </c:pt>
              <c:pt idx="13894">
                <c:v>-1141.8000000000104</c:v>
              </c:pt>
              <c:pt idx="13895">
                <c:v>-1142.4000000000103</c:v>
              </c:pt>
              <c:pt idx="13896">
                <c:v>-1143.3000000000104</c:v>
              </c:pt>
              <c:pt idx="13897">
                <c:v>-1144.2000000000105</c:v>
              </c:pt>
              <c:pt idx="13898">
                <c:v>-1145.1000000000106</c:v>
              </c:pt>
              <c:pt idx="13899">
                <c:v>-1145.7000000000105</c:v>
              </c:pt>
              <c:pt idx="13900">
                <c:v>-1146.6000000000106</c:v>
              </c:pt>
              <c:pt idx="13901">
                <c:v>-1147.5000000000107</c:v>
              </c:pt>
              <c:pt idx="13902">
                <c:v>-1148.1000000000106</c:v>
              </c:pt>
              <c:pt idx="13903">
                <c:v>-1148.7000000000105</c:v>
              </c:pt>
              <c:pt idx="13904">
                <c:v>-1149.6000000000106</c:v>
              </c:pt>
              <c:pt idx="13905">
                <c:v>-1150.5000000000107</c:v>
              </c:pt>
              <c:pt idx="13906">
                <c:v>-1151.1000000000106</c:v>
              </c:pt>
              <c:pt idx="13907">
                <c:v>-1152.0000000000107</c:v>
              </c:pt>
              <c:pt idx="13908">
                <c:v>-1144.2000000000107</c:v>
              </c:pt>
              <c:pt idx="13909">
                <c:v>-1143.1000000000108</c:v>
              </c:pt>
              <c:pt idx="13910">
                <c:v>-1144.0000000000109</c:v>
              </c:pt>
              <c:pt idx="13911">
                <c:v>-1144.6000000000108</c:v>
              </c:pt>
              <c:pt idx="13912">
                <c:v>-1145.5000000000109</c:v>
              </c:pt>
              <c:pt idx="13913">
                <c:v>-1144.400000000011</c:v>
              </c:pt>
              <c:pt idx="13914">
                <c:v>-1143.3000000000111</c:v>
              </c:pt>
              <c:pt idx="13915">
                <c:v>-1143.900000000011</c:v>
              </c:pt>
              <c:pt idx="13916">
                <c:v>-1136.1000000000111</c:v>
              </c:pt>
              <c:pt idx="13917">
                <c:v>-1136.700000000011</c:v>
              </c:pt>
              <c:pt idx="13918">
                <c:v>-1137.3000000000109</c:v>
              </c:pt>
              <c:pt idx="13919">
                <c:v>-1136.200000000011</c:v>
              </c:pt>
              <c:pt idx="13920">
                <c:v>-1136.8000000000109</c:v>
              </c:pt>
              <c:pt idx="13921">
                <c:v>-1137.700000000011</c:v>
              </c:pt>
              <c:pt idx="13922">
                <c:v>-1138.6000000000111</c:v>
              </c:pt>
              <c:pt idx="13923">
                <c:v>-1139.200000000011</c:v>
              </c:pt>
              <c:pt idx="13924">
                <c:v>-1131.400000000011</c:v>
              </c:pt>
              <c:pt idx="13925">
                <c:v>-1132.0000000000109</c:v>
              </c:pt>
              <c:pt idx="13926">
                <c:v>-1124.200000000011</c:v>
              </c:pt>
              <c:pt idx="13927">
                <c:v>-1125.1000000000111</c:v>
              </c:pt>
              <c:pt idx="13928">
                <c:v>-1117.3000000000111</c:v>
              </c:pt>
              <c:pt idx="13929">
                <c:v>-1117.900000000011</c:v>
              </c:pt>
              <c:pt idx="13930">
                <c:v>-1116.8000000000111</c:v>
              </c:pt>
              <c:pt idx="13931">
                <c:v>-1117.400000000011</c:v>
              </c:pt>
              <c:pt idx="13932">
                <c:v>-1118.3000000000111</c:v>
              </c:pt>
              <c:pt idx="13933">
                <c:v>-1118.900000000011</c:v>
              </c:pt>
              <c:pt idx="13934">
                <c:v>-1119.5000000000109</c:v>
              </c:pt>
              <c:pt idx="13935">
                <c:v>-1120.1000000000108</c:v>
              </c:pt>
              <c:pt idx="13936">
                <c:v>-1120.7000000000107</c:v>
              </c:pt>
              <c:pt idx="13937">
                <c:v>-1121.3000000000106</c:v>
              </c:pt>
              <c:pt idx="13938">
                <c:v>-1122.2000000000107</c:v>
              </c:pt>
              <c:pt idx="13939">
                <c:v>-1123.1000000000108</c:v>
              </c:pt>
              <c:pt idx="13940">
                <c:v>-1124.0000000000109</c:v>
              </c:pt>
              <c:pt idx="13941">
                <c:v>-1124.900000000011</c:v>
              </c:pt>
              <c:pt idx="13942">
                <c:v>-1125.5000000000109</c:v>
              </c:pt>
              <c:pt idx="13943">
                <c:v>-1124.400000000011</c:v>
              </c:pt>
              <c:pt idx="13944">
                <c:v>-1125.3000000000111</c:v>
              </c:pt>
              <c:pt idx="13945">
                <c:v>-1126.2000000000112</c:v>
              </c:pt>
              <c:pt idx="13946">
                <c:v>-1127.1000000000113</c:v>
              </c:pt>
              <c:pt idx="13947">
                <c:v>-1128.0000000000114</c:v>
              </c:pt>
              <c:pt idx="13948">
                <c:v>-1120.2000000000114</c:v>
              </c:pt>
              <c:pt idx="13949">
                <c:v>-1121.1000000000115</c:v>
              </c:pt>
              <c:pt idx="13950">
                <c:v>-1121.7000000000114</c:v>
              </c:pt>
              <c:pt idx="13951">
                <c:v>-1122.3000000000113</c:v>
              </c:pt>
              <c:pt idx="13952">
                <c:v>-1123.2000000000114</c:v>
              </c:pt>
              <c:pt idx="13953">
                <c:v>-1123.8000000000113</c:v>
              </c:pt>
              <c:pt idx="13954">
                <c:v>-1124.7000000000114</c:v>
              </c:pt>
              <c:pt idx="13955">
                <c:v>-1125.3000000000113</c:v>
              </c:pt>
              <c:pt idx="13956">
                <c:v>-1124.2000000000114</c:v>
              </c:pt>
              <c:pt idx="13957">
                <c:v>-1123.1000000000115</c:v>
              </c:pt>
              <c:pt idx="13958">
                <c:v>-1123.7000000000114</c:v>
              </c:pt>
              <c:pt idx="13959">
                <c:v>-1124.6000000000115</c:v>
              </c:pt>
              <c:pt idx="13960">
                <c:v>-1125.5000000000116</c:v>
              </c:pt>
              <c:pt idx="13961">
                <c:v>-1117.7000000000116</c:v>
              </c:pt>
              <c:pt idx="13962">
                <c:v>-1118.6000000000117</c:v>
              </c:pt>
              <c:pt idx="13963">
                <c:v>-1119.5000000000118</c:v>
              </c:pt>
              <c:pt idx="13964">
                <c:v>-1120.1000000000117</c:v>
              </c:pt>
              <c:pt idx="13965">
                <c:v>-1120.7000000000116</c:v>
              </c:pt>
              <c:pt idx="13966">
                <c:v>-1121.6000000000117</c:v>
              </c:pt>
              <c:pt idx="13967">
                <c:v>-1120.5000000000118</c:v>
              </c:pt>
              <c:pt idx="13968">
                <c:v>-1121.4000000000119</c:v>
              </c:pt>
              <c:pt idx="13969">
                <c:v>-1122.300000000012</c:v>
              </c:pt>
              <c:pt idx="13970">
                <c:v>-1123.2000000000121</c:v>
              </c:pt>
              <c:pt idx="13971">
                <c:v>-1124.1000000000122</c:v>
              </c:pt>
              <c:pt idx="13972">
                <c:v>-1125.0000000000123</c:v>
              </c:pt>
              <c:pt idx="13973">
                <c:v>-1123.9000000000124</c:v>
              </c:pt>
              <c:pt idx="13974">
                <c:v>-1124.8000000000125</c:v>
              </c:pt>
              <c:pt idx="13975">
                <c:v>-1123.7000000000126</c:v>
              </c:pt>
              <c:pt idx="13976">
                <c:v>-1124.3000000000125</c:v>
              </c:pt>
              <c:pt idx="13977">
                <c:v>-1124.9000000000124</c:v>
              </c:pt>
              <c:pt idx="13978">
                <c:v>-1125.5000000000123</c:v>
              </c:pt>
              <c:pt idx="13979">
                <c:v>-1126.1000000000122</c:v>
              </c:pt>
              <c:pt idx="13980">
                <c:v>-1125.0000000000123</c:v>
              </c:pt>
              <c:pt idx="13981">
                <c:v>-1125.6000000000122</c:v>
              </c:pt>
              <c:pt idx="13982">
                <c:v>-1124.5000000000123</c:v>
              </c:pt>
              <c:pt idx="13983">
                <c:v>-1125.4000000000124</c:v>
              </c:pt>
              <c:pt idx="13984">
                <c:v>-1126.3000000000125</c:v>
              </c:pt>
              <c:pt idx="13985">
                <c:v>-1125.2000000000126</c:v>
              </c:pt>
              <c:pt idx="13986">
                <c:v>-1126.1000000000126</c:v>
              </c:pt>
              <c:pt idx="13987">
                <c:v>-1126.7000000000126</c:v>
              </c:pt>
              <c:pt idx="13988">
                <c:v>-1127.6000000000126</c:v>
              </c:pt>
              <c:pt idx="13989">
                <c:v>-1128.5000000000127</c:v>
              </c:pt>
              <c:pt idx="13990">
                <c:v>-1129.1000000000126</c:v>
              </c:pt>
              <c:pt idx="13991">
                <c:v>-1128.0000000000127</c:v>
              </c:pt>
              <c:pt idx="13992">
                <c:v>-1128.9000000000128</c:v>
              </c:pt>
              <c:pt idx="13993">
                <c:v>-1129.8000000000129</c:v>
              </c:pt>
              <c:pt idx="13994">
                <c:v>-1128.700000000013</c:v>
              </c:pt>
              <c:pt idx="13995">
                <c:v>-1129.6000000000131</c:v>
              </c:pt>
              <c:pt idx="13996">
                <c:v>-1130.200000000013</c:v>
              </c:pt>
              <c:pt idx="13997">
                <c:v>-1129.1000000000131</c:v>
              </c:pt>
              <c:pt idx="13998">
                <c:v>-1129.700000000013</c:v>
              </c:pt>
              <c:pt idx="13999">
                <c:v>-1130.6000000000131</c:v>
              </c:pt>
              <c:pt idx="14000">
                <c:v>-1131.5000000000132</c:v>
              </c:pt>
              <c:pt idx="14001">
                <c:v>-1130.4000000000133</c:v>
              </c:pt>
              <c:pt idx="14002">
                <c:v>-1131.3000000000134</c:v>
              </c:pt>
              <c:pt idx="14003">
                <c:v>-1131.9000000000133</c:v>
              </c:pt>
              <c:pt idx="14004">
                <c:v>-1132.8000000000134</c:v>
              </c:pt>
              <c:pt idx="14005">
                <c:v>-1133.4000000000133</c:v>
              </c:pt>
              <c:pt idx="14006">
                <c:v>-1134.3000000000134</c:v>
              </c:pt>
              <c:pt idx="14007">
                <c:v>-1133.2000000000135</c:v>
              </c:pt>
              <c:pt idx="14008">
                <c:v>-1134.1000000000136</c:v>
              </c:pt>
              <c:pt idx="14009">
                <c:v>-1135.0000000000136</c:v>
              </c:pt>
              <c:pt idx="14010">
                <c:v>-1135.9000000000137</c:v>
              </c:pt>
              <c:pt idx="14011">
                <c:v>-1136.8000000000138</c:v>
              </c:pt>
              <c:pt idx="14012">
                <c:v>-1137.7000000000139</c:v>
              </c:pt>
              <c:pt idx="14013">
                <c:v>-1138.600000000014</c:v>
              </c:pt>
              <c:pt idx="14014">
                <c:v>-1137.5000000000141</c:v>
              </c:pt>
              <c:pt idx="14015">
                <c:v>-1138.100000000014</c:v>
              </c:pt>
              <c:pt idx="14016">
                <c:v>-1139.0000000000141</c:v>
              </c:pt>
              <c:pt idx="14017">
                <c:v>-1139.600000000014</c:v>
              </c:pt>
              <c:pt idx="14018">
                <c:v>-1140.2000000000139</c:v>
              </c:pt>
              <c:pt idx="14019">
                <c:v>-1139.100000000014</c:v>
              </c:pt>
              <c:pt idx="14020">
                <c:v>-1139.7000000000139</c:v>
              </c:pt>
              <c:pt idx="14021">
                <c:v>-1140.600000000014</c:v>
              </c:pt>
              <c:pt idx="14022">
                <c:v>-1141.2000000000139</c:v>
              </c:pt>
              <c:pt idx="14023">
                <c:v>-1141.8000000000138</c:v>
              </c:pt>
              <c:pt idx="14024">
                <c:v>-1142.4000000000137</c:v>
              </c:pt>
              <c:pt idx="14025">
                <c:v>-1143.3000000000138</c:v>
              </c:pt>
              <c:pt idx="14026">
                <c:v>-1143.9000000000137</c:v>
              </c:pt>
              <c:pt idx="14027">
                <c:v>-1144.8000000000138</c:v>
              </c:pt>
              <c:pt idx="14028">
                <c:v>-1145.4000000000137</c:v>
              </c:pt>
              <c:pt idx="14029">
                <c:v>-1144.3000000000138</c:v>
              </c:pt>
              <c:pt idx="14030">
                <c:v>-1145.2000000000139</c:v>
              </c:pt>
              <c:pt idx="14031">
                <c:v>-1146.100000000014</c:v>
              </c:pt>
              <c:pt idx="14032">
                <c:v>-1147.0000000000141</c:v>
              </c:pt>
              <c:pt idx="14033">
                <c:v>-1147.9000000000142</c:v>
              </c:pt>
              <c:pt idx="14034">
                <c:v>-1148.8000000000143</c:v>
              </c:pt>
              <c:pt idx="14035">
                <c:v>-1149.7000000000144</c:v>
              </c:pt>
              <c:pt idx="14036">
                <c:v>-1150.6000000000145</c:v>
              </c:pt>
              <c:pt idx="14037">
                <c:v>-1151.2000000000144</c:v>
              </c:pt>
              <c:pt idx="14038">
                <c:v>-1152.1000000000145</c:v>
              </c:pt>
              <c:pt idx="14039">
                <c:v>-1152.7000000000144</c:v>
              </c:pt>
              <c:pt idx="14040">
                <c:v>-1153.6000000000145</c:v>
              </c:pt>
              <c:pt idx="14041">
                <c:v>-1154.5000000000146</c:v>
              </c:pt>
              <c:pt idx="14042">
                <c:v>-1155.4000000000146</c:v>
              </c:pt>
              <c:pt idx="14043">
                <c:v>-1156.3000000000147</c:v>
              </c:pt>
              <c:pt idx="14044">
                <c:v>-1157.2000000000148</c:v>
              </c:pt>
              <c:pt idx="14045">
                <c:v>-1156.1000000000149</c:v>
              </c:pt>
              <c:pt idx="14046">
                <c:v>-1157.000000000015</c:v>
              </c:pt>
              <c:pt idx="14047">
                <c:v>-1157.9000000000151</c:v>
              </c:pt>
              <c:pt idx="14048">
                <c:v>-1156.8000000000152</c:v>
              </c:pt>
              <c:pt idx="14049">
                <c:v>-1157.7000000000153</c:v>
              </c:pt>
              <c:pt idx="14050">
                <c:v>-1158.3000000000152</c:v>
              </c:pt>
              <c:pt idx="14051">
                <c:v>-1157.2000000000153</c:v>
              </c:pt>
              <c:pt idx="14052">
                <c:v>-1158.1000000000154</c:v>
              </c:pt>
              <c:pt idx="14053">
                <c:v>-1159.0000000000155</c:v>
              </c:pt>
              <c:pt idx="14054">
                <c:v>-1151.2000000000155</c:v>
              </c:pt>
              <c:pt idx="14055">
                <c:v>-1150.1000000000156</c:v>
              </c:pt>
              <c:pt idx="14056">
                <c:v>-1150.7000000000155</c:v>
              </c:pt>
              <c:pt idx="14057">
                <c:v>-1151.6000000000156</c:v>
              </c:pt>
              <c:pt idx="14058">
                <c:v>-1152.5000000000157</c:v>
              </c:pt>
              <c:pt idx="14059">
                <c:v>-1153.1000000000156</c:v>
              </c:pt>
              <c:pt idx="14060">
                <c:v>-1154.0000000000157</c:v>
              </c:pt>
              <c:pt idx="14061">
                <c:v>-1152.9000000000158</c:v>
              </c:pt>
              <c:pt idx="14062">
                <c:v>-1153.5000000000157</c:v>
              </c:pt>
              <c:pt idx="14063">
                <c:v>-1145.7000000000157</c:v>
              </c:pt>
              <c:pt idx="14064">
                <c:v>-1146.3000000000156</c:v>
              </c:pt>
              <c:pt idx="14065">
                <c:v>-1147.2000000000157</c:v>
              </c:pt>
              <c:pt idx="14066">
                <c:v>-1148.1000000000158</c:v>
              </c:pt>
              <c:pt idx="14067">
                <c:v>-1140.3000000000159</c:v>
              </c:pt>
              <c:pt idx="14068">
                <c:v>-1140.9000000000158</c:v>
              </c:pt>
              <c:pt idx="14069">
                <c:v>-1139.8000000000159</c:v>
              </c:pt>
              <c:pt idx="14070">
                <c:v>-1140.700000000016</c:v>
              </c:pt>
              <c:pt idx="14071">
                <c:v>-1141.6000000000161</c:v>
              </c:pt>
              <c:pt idx="14072">
                <c:v>-1142.200000000016</c:v>
              </c:pt>
              <c:pt idx="14073">
                <c:v>-1143.1000000000161</c:v>
              </c:pt>
              <c:pt idx="14074">
                <c:v>-1144.0000000000161</c:v>
              </c:pt>
              <c:pt idx="14075">
                <c:v>-1144.6000000000161</c:v>
              </c:pt>
              <c:pt idx="14076">
                <c:v>-1145.5000000000161</c:v>
              </c:pt>
              <c:pt idx="14077">
                <c:v>-1146.4000000000162</c:v>
              </c:pt>
              <c:pt idx="14078">
                <c:v>-1147.3000000000163</c:v>
              </c:pt>
              <c:pt idx="14079">
                <c:v>-1147.9000000000162</c:v>
              </c:pt>
              <c:pt idx="14080">
                <c:v>-1148.5000000000161</c:v>
              </c:pt>
              <c:pt idx="14081">
                <c:v>-1149.1000000000161</c:v>
              </c:pt>
              <c:pt idx="14082">
                <c:v>-1150.0000000000161</c:v>
              </c:pt>
              <c:pt idx="14083">
                <c:v>-1150.6000000000161</c:v>
              </c:pt>
              <c:pt idx="14084">
                <c:v>-1151.5000000000161</c:v>
              </c:pt>
              <c:pt idx="14085">
                <c:v>-1152.1000000000161</c:v>
              </c:pt>
              <c:pt idx="14086">
                <c:v>-1152.700000000016</c:v>
              </c:pt>
              <c:pt idx="14087">
                <c:v>-1151.6000000000161</c:v>
              </c:pt>
              <c:pt idx="14088">
                <c:v>-1152.5000000000161</c:v>
              </c:pt>
              <c:pt idx="14089">
                <c:v>-1153.1000000000161</c:v>
              </c:pt>
              <c:pt idx="14090">
                <c:v>-1153.700000000016</c:v>
              </c:pt>
              <c:pt idx="14091">
                <c:v>-1145.900000000016</c:v>
              </c:pt>
              <c:pt idx="14092">
                <c:v>-1146.8000000000161</c:v>
              </c:pt>
              <c:pt idx="14093">
                <c:v>-1145.7000000000162</c:v>
              </c:pt>
              <c:pt idx="14094">
                <c:v>-1146.6000000000163</c:v>
              </c:pt>
              <c:pt idx="14095">
                <c:v>-1145.5000000000164</c:v>
              </c:pt>
              <c:pt idx="14096">
                <c:v>-1146.4000000000165</c:v>
              </c:pt>
              <c:pt idx="14097">
                <c:v>-1147.0000000000164</c:v>
              </c:pt>
              <c:pt idx="14098">
                <c:v>-1147.6000000000163</c:v>
              </c:pt>
              <c:pt idx="14099">
                <c:v>-1148.5000000000164</c:v>
              </c:pt>
              <c:pt idx="14100">
                <c:v>-1149.4000000000165</c:v>
              </c:pt>
              <c:pt idx="14101">
                <c:v>-1141.6000000000165</c:v>
              </c:pt>
              <c:pt idx="14102">
                <c:v>-1142.2000000000164</c:v>
              </c:pt>
              <c:pt idx="14103">
                <c:v>-1143.1000000000165</c:v>
              </c:pt>
              <c:pt idx="14104">
                <c:v>-1144.0000000000166</c:v>
              </c:pt>
              <c:pt idx="14105">
                <c:v>-1142.9000000000167</c:v>
              </c:pt>
              <c:pt idx="14106">
                <c:v>-1143.8000000000168</c:v>
              </c:pt>
              <c:pt idx="14107">
                <c:v>-1144.4000000000167</c:v>
              </c:pt>
              <c:pt idx="14108">
                <c:v>-1145.3000000000168</c:v>
              </c:pt>
              <c:pt idx="14109">
                <c:v>-1145.9000000000167</c:v>
              </c:pt>
              <c:pt idx="14110">
                <c:v>-1138.1000000000167</c:v>
              </c:pt>
              <c:pt idx="14111">
                <c:v>-1139.0000000000168</c:v>
              </c:pt>
              <c:pt idx="14112">
                <c:v>-1139.9000000000169</c:v>
              </c:pt>
              <c:pt idx="14113">
                <c:v>-1140.800000000017</c:v>
              </c:pt>
              <c:pt idx="14114">
                <c:v>-1141.7000000000171</c:v>
              </c:pt>
              <c:pt idx="14115">
                <c:v>-1142.300000000017</c:v>
              </c:pt>
              <c:pt idx="14116">
                <c:v>-1142.9000000000169</c:v>
              </c:pt>
              <c:pt idx="14117">
                <c:v>-1143.800000000017</c:v>
              </c:pt>
              <c:pt idx="14118">
                <c:v>-1144.7000000000171</c:v>
              </c:pt>
              <c:pt idx="14119">
                <c:v>-1145.6000000000172</c:v>
              </c:pt>
              <c:pt idx="14120">
                <c:v>-1096.6000000000172</c:v>
              </c:pt>
              <c:pt idx="14121">
                <c:v>-1095.5000000000173</c:v>
              </c:pt>
              <c:pt idx="14122">
                <c:v>-1096.1000000000172</c:v>
              </c:pt>
              <c:pt idx="14123">
                <c:v>-1097.0000000000173</c:v>
              </c:pt>
              <c:pt idx="14124">
                <c:v>-1097.6000000000172</c:v>
              </c:pt>
              <c:pt idx="14125">
                <c:v>-1096.5000000000173</c:v>
              </c:pt>
              <c:pt idx="14126">
                <c:v>-1097.4000000000174</c:v>
              </c:pt>
              <c:pt idx="14127">
                <c:v>-1098.3000000000175</c:v>
              </c:pt>
              <c:pt idx="14128">
                <c:v>-1099.2000000000176</c:v>
              </c:pt>
              <c:pt idx="14129">
                <c:v>-1100.1000000000176</c:v>
              </c:pt>
              <c:pt idx="14130">
                <c:v>-1101.0000000000177</c:v>
              </c:pt>
              <c:pt idx="14131">
                <c:v>-1101.9000000000178</c:v>
              </c:pt>
              <c:pt idx="14132">
                <c:v>-1102.8000000000179</c:v>
              </c:pt>
              <c:pt idx="14133">
                <c:v>-1101.700000000018</c:v>
              </c:pt>
              <c:pt idx="14134">
                <c:v>-1102.6000000000181</c:v>
              </c:pt>
              <c:pt idx="14135">
                <c:v>-1103.5000000000182</c:v>
              </c:pt>
              <c:pt idx="14136">
                <c:v>-1104.4000000000183</c:v>
              </c:pt>
              <c:pt idx="14137">
                <c:v>-1103.3000000000184</c:v>
              </c:pt>
              <c:pt idx="14138">
                <c:v>-1103.9000000000183</c:v>
              </c:pt>
              <c:pt idx="14139">
                <c:v>-1104.8000000000184</c:v>
              </c:pt>
              <c:pt idx="14140">
                <c:v>-1105.4000000000183</c:v>
              </c:pt>
              <c:pt idx="14141">
                <c:v>-1097.6000000000183</c:v>
              </c:pt>
              <c:pt idx="14142">
                <c:v>-1098.5000000000184</c:v>
              </c:pt>
              <c:pt idx="14143">
                <c:v>-1099.1000000000183</c:v>
              </c:pt>
              <c:pt idx="14144">
                <c:v>-1100.0000000000184</c:v>
              </c:pt>
              <c:pt idx="14145">
                <c:v>-1100.6000000000183</c:v>
              </c:pt>
              <c:pt idx="14146">
                <c:v>-1101.5000000000184</c:v>
              </c:pt>
              <c:pt idx="14147">
                <c:v>-1102.1000000000183</c:v>
              </c:pt>
              <c:pt idx="14148">
                <c:v>-1101.0000000000184</c:v>
              </c:pt>
              <c:pt idx="14149">
                <c:v>-1093.2000000000185</c:v>
              </c:pt>
              <c:pt idx="14150">
                <c:v>-1092.1000000000186</c:v>
              </c:pt>
              <c:pt idx="14151">
                <c:v>-1091.0000000000186</c:v>
              </c:pt>
              <c:pt idx="14152">
                <c:v>-1089.9000000000187</c:v>
              </c:pt>
              <c:pt idx="14153">
                <c:v>-1090.8000000000188</c:v>
              </c:pt>
              <c:pt idx="14154">
                <c:v>-1091.7000000000189</c:v>
              </c:pt>
              <c:pt idx="14155">
                <c:v>-1083.900000000019</c:v>
              </c:pt>
              <c:pt idx="14156">
                <c:v>-1084.8000000000191</c:v>
              </c:pt>
              <c:pt idx="14157">
                <c:v>-1085.400000000019</c:v>
              </c:pt>
              <c:pt idx="14158">
                <c:v>-1084.3000000000191</c:v>
              </c:pt>
              <c:pt idx="14159">
                <c:v>-1083.2000000000191</c:v>
              </c:pt>
              <c:pt idx="14160">
                <c:v>-1084.1000000000192</c:v>
              </c:pt>
              <c:pt idx="14161">
                <c:v>-1085.0000000000193</c:v>
              </c:pt>
              <c:pt idx="14162">
                <c:v>-1085.6000000000192</c:v>
              </c:pt>
              <c:pt idx="14163">
                <c:v>-1086.5000000000193</c:v>
              </c:pt>
              <c:pt idx="14164">
                <c:v>-1087.4000000000194</c:v>
              </c:pt>
              <c:pt idx="14165">
                <c:v>-1079.6000000000195</c:v>
              </c:pt>
              <c:pt idx="14166">
                <c:v>-1080.2000000000194</c:v>
              </c:pt>
              <c:pt idx="14167">
                <c:v>-1081.1000000000195</c:v>
              </c:pt>
              <c:pt idx="14168">
                <c:v>-1082.0000000000196</c:v>
              </c:pt>
              <c:pt idx="14169">
                <c:v>-1082.6000000000195</c:v>
              </c:pt>
              <c:pt idx="14170">
                <c:v>-1083.5000000000196</c:v>
              </c:pt>
              <c:pt idx="14171">
                <c:v>-1084.1000000000195</c:v>
              </c:pt>
              <c:pt idx="14172">
                <c:v>-1085.0000000000196</c:v>
              </c:pt>
              <c:pt idx="14173">
                <c:v>-1085.9000000000196</c:v>
              </c:pt>
              <c:pt idx="14174">
                <c:v>-1084.8000000000197</c:v>
              </c:pt>
              <c:pt idx="14175">
                <c:v>-1085.7000000000198</c:v>
              </c:pt>
              <c:pt idx="14176">
                <c:v>-1077.9000000000199</c:v>
              </c:pt>
              <c:pt idx="14177">
                <c:v>-1078.5000000000198</c:v>
              </c:pt>
              <c:pt idx="14178">
                <c:v>-1077.4000000000199</c:v>
              </c:pt>
              <c:pt idx="14179">
                <c:v>-1078.0000000000198</c:v>
              </c:pt>
              <c:pt idx="14180">
                <c:v>-1078.9000000000199</c:v>
              </c:pt>
              <c:pt idx="14181">
                <c:v>-1079.5000000000198</c:v>
              </c:pt>
              <c:pt idx="14182">
                <c:v>-1080.1000000000197</c:v>
              </c:pt>
              <c:pt idx="14183">
                <c:v>-1079.0000000000198</c:v>
              </c:pt>
              <c:pt idx="14184">
                <c:v>-1077.9000000000199</c:v>
              </c:pt>
              <c:pt idx="14185">
                <c:v>-1078.5000000000198</c:v>
              </c:pt>
              <c:pt idx="14186">
                <c:v>-1079.4000000000199</c:v>
              </c:pt>
              <c:pt idx="14187">
                <c:v>-1078.30000000002</c:v>
              </c:pt>
              <c:pt idx="14188">
                <c:v>-1079.2000000000201</c:v>
              </c:pt>
              <c:pt idx="14189">
                <c:v>-1080.1000000000201</c:v>
              </c:pt>
              <c:pt idx="14190">
                <c:v>-1081.0000000000202</c:v>
              </c:pt>
              <c:pt idx="14191">
                <c:v>-1079.9000000000203</c:v>
              </c:pt>
              <c:pt idx="14192">
                <c:v>-1080.5000000000202</c:v>
              </c:pt>
              <c:pt idx="14193">
                <c:v>-1081.1000000000201</c:v>
              </c:pt>
              <c:pt idx="14194">
                <c:v>-1082.0000000000202</c:v>
              </c:pt>
              <c:pt idx="14195">
                <c:v>-1082.6000000000201</c:v>
              </c:pt>
              <c:pt idx="14196">
                <c:v>-1083.2000000000201</c:v>
              </c:pt>
              <c:pt idx="14197">
                <c:v>-1082.1000000000201</c:v>
              </c:pt>
              <c:pt idx="14198">
                <c:v>-1082.7000000000201</c:v>
              </c:pt>
              <c:pt idx="14199">
                <c:v>-1081.6000000000201</c:v>
              </c:pt>
              <c:pt idx="14200">
                <c:v>-1082.5000000000202</c:v>
              </c:pt>
              <c:pt idx="14201">
                <c:v>-1074.7000000000203</c:v>
              </c:pt>
              <c:pt idx="14202">
                <c:v>-1075.3000000000202</c:v>
              </c:pt>
              <c:pt idx="14203">
                <c:v>-1076.2000000000203</c:v>
              </c:pt>
              <c:pt idx="14204">
                <c:v>-1077.1000000000204</c:v>
              </c:pt>
              <c:pt idx="14205">
                <c:v>-1078.0000000000205</c:v>
              </c:pt>
              <c:pt idx="14206">
                <c:v>-1076.9000000000206</c:v>
              </c:pt>
              <c:pt idx="14207">
                <c:v>-1077.8000000000206</c:v>
              </c:pt>
              <c:pt idx="14208">
                <c:v>-1076.7000000000207</c:v>
              </c:pt>
              <c:pt idx="14209">
                <c:v>-1077.3000000000206</c:v>
              </c:pt>
              <c:pt idx="14210">
                <c:v>-1078.2000000000207</c:v>
              </c:pt>
              <c:pt idx="14211">
                <c:v>-1077.1000000000208</c:v>
              </c:pt>
              <c:pt idx="14212">
                <c:v>-1078.0000000000209</c:v>
              </c:pt>
              <c:pt idx="14213">
                <c:v>-1078.900000000021</c:v>
              </c:pt>
              <c:pt idx="14214">
                <c:v>-1079.5000000000209</c:v>
              </c:pt>
              <c:pt idx="14215">
                <c:v>-1078.400000000021</c:v>
              </c:pt>
              <c:pt idx="14216">
                <c:v>-1079.3000000000211</c:v>
              </c:pt>
              <c:pt idx="14217">
                <c:v>-1080.2000000000212</c:v>
              </c:pt>
              <c:pt idx="14218">
                <c:v>-1080.8000000000211</c:v>
              </c:pt>
              <c:pt idx="14219">
                <c:v>-1079.7000000000212</c:v>
              </c:pt>
              <c:pt idx="14220">
                <c:v>-1080.6000000000213</c:v>
              </c:pt>
              <c:pt idx="14221">
                <c:v>-1081.2000000000212</c:v>
              </c:pt>
              <c:pt idx="14222">
                <c:v>-1081.8000000000211</c:v>
              </c:pt>
              <c:pt idx="14223">
                <c:v>-1082.400000000021</c:v>
              </c:pt>
              <c:pt idx="14224">
                <c:v>-1081.3000000000211</c:v>
              </c:pt>
              <c:pt idx="14225">
                <c:v>-1081.900000000021</c:v>
              </c:pt>
              <c:pt idx="14226">
                <c:v>-1080.8000000000211</c:v>
              </c:pt>
              <c:pt idx="14227">
                <c:v>-1081.7000000000212</c:v>
              </c:pt>
              <c:pt idx="14228">
                <c:v>-1082.3000000000211</c:v>
              </c:pt>
              <c:pt idx="14229">
                <c:v>-1082.900000000021</c:v>
              </c:pt>
              <c:pt idx="14230">
                <c:v>-1083.8000000000211</c:v>
              </c:pt>
              <c:pt idx="14231">
                <c:v>-1084.7000000000212</c:v>
              </c:pt>
              <c:pt idx="14232">
                <c:v>-1085.6000000000213</c:v>
              </c:pt>
              <c:pt idx="14233">
                <c:v>-1086.2000000000212</c:v>
              </c:pt>
              <c:pt idx="14234">
                <c:v>-1086.8000000000211</c:v>
              </c:pt>
              <c:pt idx="14235">
                <c:v>-1087.400000000021</c:v>
              </c:pt>
              <c:pt idx="14236">
                <c:v>-1079.6000000000211</c:v>
              </c:pt>
              <c:pt idx="14237">
                <c:v>-1080.5000000000211</c:v>
              </c:pt>
              <c:pt idx="14238">
                <c:v>-1081.4000000000212</c:v>
              </c:pt>
              <c:pt idx="14239">
                <c:v>-1082.0000000000211</c:v>
              </c:pt>
              <c:pt idx="14240">
                <c:v>-1082.6000000000211</c:v>
              </c:pt>
              <c:pt idx="14241">
                <c:v>-1081.5000000000211</c:v>
              </c:pt>
              <c:pt idx="14242">
                <c:v>-1082.4000000000212</c:v>
              </c:pt>
              <c:pt idx="14243">
                <c:v>-1083.3000000000213</c:v>
              </c:pt>
              <c:pt idx="14244">
                <c:v>-1084.2000000000214</c:v>
              </c:pt>
              <c:pt idx="14245">
                <c:v>-1084.8000000000213</c:v>
              </c:pt>
              <c:pt idx="14246">
                <c:v>-1085.7000000000214</c:v>
              </c:pt>
              <c:pt idx="14247">
                <c:v>-1086.6000000000215</c:v>
              </c:pt>
              <c:pt idx="14248">
                <c:v>-1087.2000000000214</c:v>
              </c:pt>
              <c:pt idx="14249">
                <c:v>-1088.1000000000215</c:v>
              </c:pt>
              <c:pt idx="14250">
                <c:v>-1087.0000000000216</c:v>
              </c:pt>
              <c:pt idx="14251">
                <c:v>-1087.6000000000215</c:v>
              </c:pt>
              <c:pt idx="14252">
                <c:v>-1088.2000000000214</c:v>
              </c:pt>
              <c:pt idx="14253">
                <c:v>-1088.8000000000213</c:v>
              </c:pt>
              <c:pt idx="14254">
                <c:v>-1089.4000000000212</c:v>
              </c:pt>
              <c:pt idx="14255">
                <c:v>-1090.3000000000213</c:v>
              </c:pt>
              <c:pt idx="14256">
                <c:v>-1090.9000000000212</c:v>
              </c:pt>
              <c:pt idx="14257">
                <c:v>-1091.8000000000213</c:v>
              </c:pt>
              <c:pt idx="14258">
                <c:v>-1092.7000000000214</c:v>
              </c:pt>
              <c:pt idx="14259">
                <c:v>-1093.6000000000215</c:v>
              </c:pt>
              <c:pt idx="14260">
                <c:v>-1092.5000000000216</c:v>
              </c:pt>
              <c:pt idx="14261">
                <c:v>-1093.1000000000215</c:v>
              </c:pt>
              <c:pt idx="14262">
                <c:v>-1094.0000000000216</c:v>
              </c:pt>
              <c:pt idx="14263">
                <c:v>-1094.9000000000217</c:v>
              </c:pt>
              <c:pt idx="14264">
                <c:v>-1095.5000000000216</c:v>
              </c:pt>
              <c:pt idx="14265">
                <c:v>-1096.1000000000215</c:v>
              </c:pt>
              <c:pt idx="14266">
                <c:v>-1096.7000000000214</c:v>
              </c:pt>
              <c:pt idx="14267">
                <c:v>-1095.6000000000215</c:v>
              </c:pt>
              <c:pt idx="14268">
                <c:v>-1087.8000000000216</c:v>
              </c:pt>
              <c:pt idx="14269">
                <c:v>-1088.4000000000215</c:v>
              </c:pt>
              <c:pt idx="14270">
                <c:v>-1089.0000000000214</c:v>
              </c:pt>
              <c:pt idx="14271">
                <c:v>-1089.6000000000213</c:v>
              </c:pt>
              <c:pt idx="14272">
                <c:v>-1090.2000000000212</c:v>
              </c:pt>
              <c:pt idx="14273">
                <c:v>-1091.1000000000213</c:v>
              </c:pt>
              <c:pt idx="14274">
                <c:v>-1090.0000000000214</c:v>
              </c:pt>
              <c:pt idx="14275">
                <c:v>-1090.9000000000215</c:v>
              </c:pt>
              <c:pt idx="14276">
                <c:v>-1083.1000000000215</c:v>
              </c:pt>
              <c:pt idx="14277">
                <c:v>-1084.0000000000216</c:v>
              </c:pt>
              <c:pt idx="14278">
                <c:v>-1084.9000000000217</c:v>
              </c:pt>
              <c:pt idx="14279">
                <c:v>-1085.8000000000218</c:v>
              </c:pt>
              <c:pt idx="14280">
                <c:v>-1086.7000000000219</c:v>
              </c:pt>
              <c:pt idx="14281">
                <c:v>-1087.600000000022</c:v>
              </c:pt>
              <c:pt idx="14282">
                <c:v>-1088.2000000000219</c:v>
              </c:pt>
              <c:pt idx="14283">
                <c:v>-1089.100000000022</c:v>
              </c:pt>
              <c:pt idx="14284">
                <c:v>-1089.7000000000219</c:v>
              </c:pt>
              <c:pt idx="14285">
                <c:v>-1090.600000000022</c:v>
              </c:pt>
              <c:pt idx="14286">
                <c:v>-1091.5000000000221</c:v>
              </c:pt>
              <c:pt idx="14287">
                <c:v>-1092.4000000000221</c:v>
              </c:pt>
              <c:pt idx="14288">
                <c:v>-1091.3000000000222</c:v>
              </c:pt>
              <c:pt idx="14289">
                <c:v>-1092.2000000000223</c:v>
              </c:pt>
              <c:pt idx="14290">
                <c:v>-1093.1000000000224</c:v>
              </c:pt>
              <c:pt idx="14291">
                <c:v>-1092.0000000000225</c:v>
              </c:pt>
              <c:pt idx="14292">
                <c:v>-1092.9000000000226</c:v>
              </c:pt>
              <c:pt idx="14293">
                <c:v>-1093.8000000000227</c:v>
              </c:pt>
              <c:pt idx="14294">
                <c:v>-1094.4000000000226</c:v>
              </c:pt>
              <c:pt idx="14295">
                <c:v>-1095.3000000000227</c:v>
              </c:pt>
              <c:pt idx="14296">
                <c:v>-1096.2000000000228</c:v>
              </c:pt>
              <c:pt idx="14297">
                <c:v>-1097.1000000000229</c:v>
              </c:pt>
              <c:pt idx="14298">
                <c:v>-1098.000000000023</c:v>
              </c:pt>
              <c:pt idx="14299">
                <c:v>-1098.6000000000229</c:v>
              </c:pt>
              <c:pt idx="14300">
                <c:v>-1099.2000000000228</c:v>
              </c:pt>
              <c:pt idx="14301">
                <c:v>-1099.8000000000227</c:v>
              </c:pt>
              <c:pt idx="14302">
                <c:v>-1100.4000000000226</c:v>
              </c:pt>
              <c:pt idx="14303">
                <c:v>-1101.0000000000225</c:v>
              </c:pt>
              <c:pt idx="14304">
                <c:v>-1099.9000000000226</c:v>
              </c:pt>
              <c:pt idx="14305">
                <c:v>-1098.8000000000227</c:v>
              </c:pt>
              <c:pt idx="14306">
                <c:v>-1099.7000000000228</c:v>
              </c:pt>
              <c:pt idx="14307">
                <c:v>-1098.6000000000229</c:v>
              </c:pt>
              <c:pt idx="14308">
                <c:v>-1099.2000000000228</c:v>
              </c:pt>
              <c:pt idx="14309">
                <c:v>-1099.8000000000227</c:v>
              </c:pt>
              <c:pt idx="14310">
                <c:v>-1100.7000000000228</c:v>
              </c:pt>
              <c:pt idx="14311">
                <c:v>-1099.6000000000229</c:v>
              </c:pt>
              <c:pt idx="14312">
                <c:v>-1100.500000000023</c:v>
              </c:pt>
              <c:pt idx="14313">
                <c:v>-1101.4000000000231</c:v>
              </c:pt>
              <c:pt idx="14314">
                <c:v>-1102.3000000000231</c:v>
              </c:pt>
              <c:pt idx="14315">
                <c:v>-1101.2000000000232</c:v>
              </c:pt>
              <c:pt idx="14316">
                <c:v>-1101.8000000000231</c:v>
              </c:pt>
              <c:pt idx="14317">
                <c:v>-1102.7000000000232</c:v>
              </c:pt>
              <c:pt idx="14318">
                <c:v>-1103.3000000000231</c:v>
              </c:pt>
              <c:pt idx="14319">
                <c:v>-1102.2000000000232</c:v>
              </c:pt>
              <c:pt idx="14320">
                <c:v>-1103.1000000000233</c:v>
              </c:pt>
              <c:pt idx="14321">
                <c:v>-1095.3000000000234</c:v>
              </c:pt>
              <c:pt idx="14322">
                <c:v>-1095.9000000000233</c:v>
              </c:pt>
              <c:pt idx="14323">
                <c:v>-1096.8000000000234</c:v>
              </c:pt>
              <c:pt idx="14324">
                <c:v>-1095.7000000000235</c:v>
              </c:pt>
              <c:pt idx="14325">
                <c:v>-1096.3000000000234</c:v>
              </c:pt>
              <c:pt idx="14326">
                <c:v>-1097.2000000000235</c:v>
              </c:pt>
              <c:pt idx="14327">
                <c:v>-1098.1000000000236</c:v>
              </c:pt>
              <c:pt idx="14328">
                <c:v>-1099.0000000000236</c:v>
              </c:pt>
              <c:pt idx="14329">
                <c:v>-1099.9000000000237</c:v>
              </c:pt>
              <c:pt idx="14330">
                <c:v>-1100.8000000000238</c:v>
              </c:pt>
              <c:pt idx="14331">
                <c:v>-1099.7000000000239</c:v>
              </c:pt>
              <c:pt idx="14332">
                <c:v>-1100.3000000000238</c:v>
              </c:pt>
              <c:pt idx="14333">
                <c:v>-1101.2000000000239</c:v>
              </c:pt>
              <c:pt idx="14334">
                <c:v>-1101.8000000000238</c:v>
              </c:pt>
              <c:pt idx="14335">
                <c:v>-1100.7000000000239</c:v>
              </c:pt>
              <c:pt idx="14336">
                <c:v>-1101.600000000024</c:v>
              </c:pt>
              <c:pt idx="14337">
                <c:v>-1102.5000000000241</c:v>
              </c:pt>
              <c:pt idx="14338">
                <c:v>-1101.4000000000242</c:v>
              </c:pt>
              <c:pt idx="14339">
                <c:v>-1102.0000000000241</c:v>
              </c:pt>
              <c:pt idx="14340">
                <c:v>-1102.600000000024</c:v>
              </c:pt>
              <c:pt idx="14341">
                <c:v>-1103.5000000000241</c:v>
              </c:pt>
              <c:pt idx="14342">
                <c:v>-1104.100000000024</c:v>
              </c:pt>
              <c:pt idx="14343">
                <c:v>-1103.0000000000241</c:v>
              </c:pt>
              <c:pt idx="14344">
                <c:v>-1103.600000000024</c:v>
              </c:pt>
              <c:pt idx="14345">
                <c:v>-1104.5000000000241</c:v>
              </c:pt>
              <c:pt idx="14346">
                <c:v>-1105.4000000000242</c:v>
              </c:pt>
              <c:pt idx="14347">
                <c:v>-1106.3000000000243</c:v>
              </c:pt>
              <c:pt idx="14348">
                <c:v>-1107.2000000000244</c:v>
              </c:pt>
              <c:pt idx="14349">
                <c:v>-1107.8000000000243</c:v>
              </c:pt>
              <c:pt idx="14350">
                <c:v>-1100.0000000000243</c:v>
              </c:pt>
              <c:pt idx="14351">
                <c:v>-1100.6000000000242</c:v>
              </c:pt>
              <c:pt idx="14352">
                <c:v>-1099.5000000000243</c:v>
              </c:pt>
              <c:pt idx="14353">
                <c:v>-1100.1000000000242</c:v>
              </c:pt>
              <c:pt idx="14354">
                <c:v>-1100.7000000000241</c:v>
              </c:pt>
              <c:pt idx="14355">
                <c:v>-1101.6000000000242</c:v>
              </c:pt>
              <c:pt idx="14356">
                <c:v>-1102.5000000000243</c:v>
              </c:pt>
              <c:pt idx="14357">
                <c:v>-1103.4000000000244</c:v>
              </c:pt>
              <c:pt idx="14358">
                <c:v>-1102.3000000000245</c:v>
              </c:pt>
              <c:pt idx="14359">
                <c:v>-1101.2000000000246</c:v>
              </c:pt>
              <c:pt idx="14360">
                <c:v>-1100.1000000000247</c:v>
              </c:pt>
              <c:pt idx="14361">
                <c:v>-1101.0000000000248</c:v>
              </c:pt>
              <c:pt idx="14362">
                <c:v>-1099.9000000000249</c:v>
              </c:pt>
              <c:pt idx="14363">
                <c:v>-1100.5000000000248</c:v>
              </c:pt>
              <c:pt idx="14364">
                <c:v>-1101.4000000000249</c:v>
              </c:pt>
              <c:pt idx="14365">
                <c:v>-1102.300000000025</c:v>
              </c:pt>
              <c:pt idx="14366">
                <c:v>-1094.500000000025</c:v>
              </c:pt>
              <c:pt idx="14367">
                <c:v>-1093.4000000000251</c:v>
              </c:pt>
              <c:pt idx="14368">
                <c:v>-1094.000000000025</c:v>
              </c:pt>
              <c:pt idx="14369">
                <c:v>-1094.6000000000249</c:v>
              </c:pt>
              <c:pt idx="14370">
                <c:v>-1095.500000000025</c:v>
              </c:pt>
              <c:pt idx="14371">
                <c:v>-1094.4000000000251</c:v>
              </c:pt>
              <c:pt idx="14372">
                <c:v>-1095.3000000000252</c:v>
              </c:pt>
              <c:pt idx="14373">
                <c:v>-1094.2000000000253</c:v>
              </c:pt>
              <c:pt idx="14374">
                <c:v>-1095.1000000000254</c:v>
              </c:pt>
              <c:pt idx="14375">
                <c:v>-1096.0000000000255</c:v>
              </c:pt>
              <c:pt idx="14376">
                <c:v>-1096.9000000000256</c:v>
              </c:pt>
              <c:pt idx="14377">
                <c:v>-1097.5000000000255</c:v>
              </c:pt>
              <c:pt idx="14378">
                <c:v>-1096.4000000000256</c:v>
              </c:pt>
              <c:pt idx="14379">
                <c:v>-1097.3000000000256</c:v>
              </c:pt>
              <c:pt idx="14380">
                <c:v>-1096.2000000000257</c:v>
              </c:pt>
              <c:pt idx="14381">
                <c:v>-1096.8000000000256</c:v>
              </c:pt>
              <c:pt idx="14382">
                <c:v>-1097.7000000000257</c:v>
              </c:pt>
              <c:pt idx="14383">
                <c:v>-1096.6000000000258</c:v>
              </c:pt>
              <c:pt idx="14384">
                <c:v>-1097.5000000000259</c:v>
              </c:pt>
              <c:pt idx="14385">
                <c:v>-1098.1000000000258</c:v>
              </c:pt>
              <c:pt idx="14386">
                <c:v>-1098.7000000000257</c:v>
              </c:pt>
              <c:pt idx="14387">
                <c:v>-1099.6000000000258</c:v>
              </c:pt>
              <c:pt idx="14388">
                <c:v>-1100.2000000000257</c:v>
              </c:pt>
              <c:pt idx="14389">
                <c:v>-1100.8000000000256</c:v>
              </c:pt>
              <c:pt idx="14390">
                <c:v>-1101.4000000000256</c:v>
              </c:pt>
              <c:pt idx="14391">
                <c:v>-1102.3000000000256</c:v>
              </c:pt>
              <c:pt idx="14392">
                <c:v>-1102.9000000000256</c:v>
              </c:pt>
              <c:pt idx="14393">
                <c:v>-1103.8000000000256</c:v>
              </c:pt>
              <c:pt idx="14394">
                <c:v>-1104.7000000000257</c:v>
              </c:pt>
              <c:pt idx="14395">
                <c:v>-1105.6000000000258</c:v>
              </c:pt>
              <c:pt idx="14396">
                <c:v>-1106.2000000000257</c:v>
              </c:pt>
              <c:pt idx="14397">
                <c:v>-1106.8000000000256</c:v>
              </c:pt>
              <c:pt idx="14398">
                <c:v>-1105.7000000000257</c:v>
              </c:pt>
              <c:pt idx="14399">
                <c:v>-1106.3000000000256</c:v>
              </c:pt>
              <c:pt idx="14400">
                <c:v>-1106.9000000000256</c:v>
              </c:pt>
              <c:pt idx="14401">
                <c:v>-1107.8000000000256</c:v>
              </c:pt>
              <c:pt idx="14402">
                <c:v>-1108.7000000000257</c:v>
              </c:pt>
              <c:pt idx="14403">
                <c:v>-1109.6000000000258</c:v>
              </c:pt>
              <c:pt idx="14404">
                <c:v>-1110.5000000000259</c:v>
              </c:pt>
              <c:pt idx="14405">
                <c:v>-1111.400000000026</c:v>
              </c:pt>
              <c:pt idx="14406">
                <c:v>-1112.3000000000261</c:v>
              </c:pt>
              <c:pt idx="14407">
                <c:v>-1111.2000000000262</c:v>
              </c:pt>
              <c:pt idx="14408">
                <c:v>-1112.1000000000263</c:v>
              </c:pt>
              <c:pt idx="14409">
                <c:v>-1112.7000000000262</c:v>
              </c:pt>
              <c:pt idx="14410">
                <c:v>-1113.6000000000263</c:v>
              </c:pt>
              <c:pt idx="14411">
                <c:v>-1114.5000000000264</c:v>
              </c:pt>
              <c:pt idx="14412">
                <c:v>-1115.4000000000265</c:v>
              </c:pt>
              <c:pt idx="14413">
                <c:v>-1116.3000000000266</c:v>
              </c:pt>
              <c:pt idx="14414">
                <c:v>-1116.9000000000265</c:v>
              </c:pt>
              <c:pt idx="14415">
                <c:v>-1117.8000000000266</c:v>
              </c:pt>
              <c:pt idx="14416">
                <c:v>-1118.4000000000265</c:v>
              </c:pt>
              <c:pt idx="14417">
                <c:v>-1119.3000000000266</c:v>
              </c:pt>
              <c:pt idx="14418">
                <c:v>-1120.2000000000266</c:v>
              </c:pt>
              <c:pt idx="14419">
                <c:v>-1112.4000000000267</c:v>
              </c:pt>
              <c:pt idx="14420">
                <c:v>-1113.0000000000266</c:v>
              </c:pt>
              <c:pt idx="14421">
                <c:v>-1113.6000000000265</c:v>
              </c:pt>
              <c:pt idx="14422">
                <c:v>-1114.5000000000266</c:v>
              </c:pt>
              <c:pt idx="14423">
                <c:v>-1115.4000000000267</c:v>
              </c:pt>
              <c:pt idx="14424">
                <c:v>-1116.3000000000268</c:v>
              </c:pt>
              <c:pt idx="14425">
                <c:v>-1117.2000000000269</c:v>
              </c:pt>
              <c:pt idx="14426">
                <c:v>-1117.8000000000268</c:v>
              </c:pt>
              <c:pt idx="14427">
                <c:v>-1118.7000000000269</c:v>
              </c:pt>
              <c:pt idx="14428">
                <c:v>-1119.3000000000268</c:v>
              </c:pt>
              <c:pt idx="14429">
                <c:v>-1120.2000000000269</c:v>
              </c:pt>
              <c:pt idx="14430">
                <c:v>-1121.100000000027</c:v>
              </c:pt>
              <c:pt idx="14431">
                <c:v>-1121.7000000000269</c:v>
              </c:pt>
              <c:pt idx="14432">
                <c:v>-1122.3000000000268</c:v>
              </c:pt>
              <c:pt idx="14433">
                <c:v>-1121.2000000000269</c:v>
              </c:pt>
              <c:pt idx="14434">
                <c:v>-1120.100000000027</c:v>
              </c:pt>
              <c:pt idx="14435">
                <c:v>-1119.0000000000271</c:v>
              </c:pt>
              <c:pt idx="14436">
                <c:v>-1117.9000000000271</c:v>
              </c:pt>
              <c:pt idx="14437">
                <c:v>-1118.5000000000271</c:v>
              </c:pt>
              <c:pt idx="14438">
                <c:v>-1119.100000000027</c:v>
              </c:pt>
              <c:pt idx="14439">
                <c:v>-1118.0000000000271</c:v>
              </c:pt>
              <c:pt idx="14440">
                <c:v>-1118.600000000027</c:v>
              </c:pt>
              <c:pt idx="14441">
                <c:v>-1119.5000000000271</c:v>
              </c:pt>
              <c:pt idx="14442">
                <c:v>-1120.4000000000271</c:v>
              </c:pt>
              <c:pt idx="14443">
                <c:v>-1119.3000000000272</c:v>
              </c:pt>
              <c:pt idx="14444">
                <c:v>-1119.9000000000271</c:v>
              </c:pt>
              <c:pt idx="14445">
                <c:v>-1120.8000000000272</c:v>
              </c:pt>
              <c:pt idx="14446">
                <c:v>-1121.4000000000271</c:v>
              </c:pt>
              <c:pt idx="14447">
                <c:v>-1122.0000000000271</c:v>
              </c:pt>
              <c:pt idx="14448">
                <c:v>-1122.9000000000271</c:v>
              </c:pt>
              <c:pt idx="14449">
                <c:v>-1123.8000000000272</c:v>
              </c:pt>
              <c:pt idx="14450">
                <c:v>-1124.7000000000273</c:v>
              </c:pt>
              <c:pt idx="14451">
                <c:v>-1125.6000000000274</c:v>
              </c:pt>
              <c:pt idx="14452">
                <c:v>-1124.5000000000275</c:v>
              </c:pt>
              <c:pt idx="14453">
                <c:v>-1123.4000000000276</c:v>
              </c:pt>
              <c:pt idx="14454">
                <c:v>-1124.3000000000277</c:v>
              </c:pt>
              <c:pt idx="14455">
                <c:v>-1124.9000000000276</c:v>
              </c:pt>
              <c:pt idx="14456">
                <c:v>-1123.8000000000277</c:v>
              </c:pt>
              <c:pt idx="14457">
                <c:v>-1124.4000000000276</c:v>
              </c:pt>
              <c:pt idx="14458">
                <c:v>-1125.0000000000275</c:v>
              </c:pt>
              <c:pt idx="14459">
                <c:v>-1125.9000000000276</c:v>
              </c:pt>
              <c:pt idx="14460">
                <c:v>-1124.8000000000277</c:v>
              </c:pt>
              <c:pt idx="14461">
                <c:v>-1125.7000000000278</c:v>
              </c:pt>
              <c:pt idx="14462">
                <c:v>-1126.3000000000277</c:v>
              </c:pt>
              <c:pt idx="14463">
                <c:v>-1125.2000000000278</c:v>
              </c:pt>
              <c:pt idx="14464">
                <c:v>-1126.1000000000279</c:v>
              </c:pt>
              <c:pt idx="14465">
                <c:v>-1127.000000000028</c:v>
              </c:pt>
              <c:pt idx="14466">
                <c:v>-1119.200000000028</c:v>
              </c:pt>
              <c:pt idx="14467">
                <c:v>-1120.1000000000281</c:v>
              </c:pt>
              <c:pt idx="14468">
                <c:v>-1121.0000000000282</c:v>
              </c:pt>
              <c:pt idx="14469">
                <c:v>-1121.6000000000281</c:v>
              </c:pt>
              <c:pt idx="14470">
                <c:v>-1120.5000000000282</c:v>
              </c:pt>
              <c:pt idx="14471">
                <c:v>-1121.4000000000283</c:v>
              </c:pt>
              <c:pt idx="14472">
                <c:v>-1122.3000000000284</c:v>
              </c:pt>
              <c:pt idx="14473">
                <c:v>-1121.2000000000285</c:v>
              </c:pt>
              <c:pt idx="14474">
                <c:v>-1122.1000000000286</c:v>
              </c:pt>
              <c:pt idx="14475">
                <c:v>-1123.0000000000286</c:v>
              </c:pt>
              <c:pt idx="14476">
                <c:v>-1123.6000000000286</c:v>
              </c:pt>
              <c:pt idx="14477">
                <c:v>-1124.5000000000286</c:v>
              </c:pt>
              <c:pt idx="14478">
                <c:v>-1125.1000000000286</c:v>
              </c:pt>
              <c:pt idx="14479">
                <c:v>-1126.0000000000286</c:v>
              </c:pt>
              <c:pt idx="14480">
                <c:v>-1126.9000000000287</c:v>
              </c:pt>
              <c:pt idx="14481">
                <c:v>-1127.8000000000288</c:v>
              </c:pt>
              <c:pt idx="14482">
                <c:v>-1128.7000000000289</c:v>
              </c:pt>
              <c:pt idx="14483">
                <c:v>-1129.3000000000288</c:v>
              </c:pt>
              <c:pt idx="14484">
                <c:v>-1129.9000000000287</c:v>
              </c:pt>
              <c:pt idx="14485">
                <c:v>-1080.9000000000287</c:v>
              </c:pt>
              <c:pt idx="14486">
                <c:v>-1081.8000000000288</c:v>
              </c:pt>
              <c:pt idx="14487">
                <c:v>-1082.7000000000289</c:v>
              </c:pt>
              <c:pt idx="14488">
                <c:v>-1083.3000000000288</c:v>
              </c:pt>
              <c:pt idx="14489">
                <c:v>-1084.2000000000289</c:v>
              </c:pt>
              <c:pt idx="14490">
                <c:v>-1084.8000000000288</c:v>
              </c:pt>
              <c:pt idx="14491">
                <c:v>-1085.4000000000287</c:v>
              </c:pt>
              <c:pt idx="14492">
                <c:v>-1084.3000000000288</c:v>
              </c:pt>
              <c:pt idx="14493">
                <c:v>-1085.2000000000289</c:v>
              </c:pt>
              <c:pt idx="14494">
                <c:v>-1085.8000000000288</c:v>
              </c:pt>
              <c:pt idx="14495">
                <c:v>-1086.4000000000287</c:v>
              </c:pt>
              <c:pt idx="14496">
                <c:v>-1087.3000000000288</c:v>
              </c:pt>
              <c:pt idx="14497">
                <c:v>-1088.2000000000289</c:v>
              </c:pt>
              <c:pt idx="14498">
                <c:v>-1089.100000000029</c:v>
              </c:pt>
              <c:pt idx="14499">
                <c:v>-1089.7000000000289</c:v>
              </c:pt>
              <c:pt idx="14500">
                <c:v>-1081.900000000029</c:v>
              </c:pt>
              <c:pt idx="14501">
                <c:v>-1082.8000000000291</c:v>
              </c:pt>
              <c:pt idx="14502">
                <c:v>-1075.0000000000291</c:v>
              </c:pt>
              <c:pt idx="14503">
                <c:v>-1073.9000000000292</c:v>
              </c:pt>
              <c:pt idx="14504">
                <c:v>-1074.8000000000293</c:v>
              </c:pt>
              <c:pt idx="14505">
                <c:v>-1075.4000000000292</c:v>
              </c:pt>
              <c:pt idx="14506">
                <c:v>-1074.3000000000293</c:v>
              </c:pt>
              <c:pt idx="14507">
                <c:v>-1075.2000000000294</c:v>
              </c:pt>
              <c:pt idx="14508">
                <c:v>-1075.8000000000293</c:v>
              </c:pt>
              <c:pt idx="14509">
                <c:v>-1076.4000000000292</c:v>
              </c:pt>
              <c:pt idx="14510">
                <c:v>-1077.3000000000293</c:v>
              </c:pt>
              <c:pt idx="14511">
                <c:v>-1076.2000000000294</c:v>
              </c:pt>
              <c:pt idx="14512">
                <c:v>-1068.4000000000294</c:v>
              </c:pt>
              <c:pt idx="14513">
                <c:v>-1069.3000000000295</c:v>
              </c:pt>
              <c:pt idx="14514">
                <c:v>-1069.9000000000294</c:v>
              </c:pt>
              <c:pt idx="14515">
                <c:v>-1070.8000000000295</c:v>
              </c:pt>
              <c:pt idx="14516">
                <c:v>-1071.7000000000296</c:v>
              </c:pt>
              <c:pt idx="14517">
                <c:v>-1072.3000000000295</c:v>
              </c:pt>
              <c:pt idx="14518">
                <c:v>-1072.9000000000294</c:v>
              </c:pt>
              <c:pt idx="14519">
                <c:v>-1073.8000000000295</c:v>
              </c:pt>
              <c:pt idx="14520">
                <c:v>-1072.7000000000296</c:v>
              </c:pt>
              <c:pt idx="14521">
                <c:v>-1073.3000000000295</c:v>
              </c:pt>
              <c:pt idx="14522">
                <c:v>-1074.2000000000296</c:v>
              </c:pt>
              <c:pt idx="14523">
                <c:v>-1075.1000000000297</c:v>
              </c:pt>
              <c:pt idx="14524">
                <c:v>-1075.7000000000296</c:v>
              </c:pt>
              <c:pt idx="14525">
                <c:v>-1076.6000000000297</c:v>
              </c:pt>
              <c:pt idx="14526">
                <c:v>-1077.5000000000298</c:v>
              </c:pt>
              <c:pt idx="14527">
                <c:v>-1069.7000000000298</c:v>
              </c:pt>
              <c:pt idx="14528">
                <c:v>-1070.3000000000297</c:v>
              </c:pt>
              <c:pt idx="14529">
                <c:v>-1071.2000000000298</c:v>
              </c:pt>
              <c:pt idx="14530">
                <c:v>-1072.1000000000299</c:v>
              </c:pt>
              <c:pt idx="14531">
                <c:v>-1071.00000000003</c:v>
              </c:pt>
              <c:pt idx="14532">
                <c:v>-1071.6000000000299</c:v>
              </c:pt>
              <c:pt idx="14533">
                <c:v>-1072.2000000000298</c:v>
              </c:pt>
              <c:pt idx="14534">
                <c:v>-1073.1000000000299</c:v>
              </c:pt>
              <c:pt idx="14535">
                <c:v>-1074.00000000003</c:v>
              </c:pt>
              <c:pt idx="14536">
                <c:v>-1074.9000000000301</c:v>
              </c:pt>
              <c:pt idx="14537">
                <c:v>-1075.50000000003</c:v>
              </c:pt>
              <c:pt idx="14538">
                <c:v>-1076.1000000000299</c:v>
              </c:pt>
              <c:pt idx="14539">
                <c:v>-1077.00000000003</c:v>
              </c:pt>
              <c:pt idx="14540">
                <c:v>-1077.6000000000299</c:v>
              </c:pt>
              <c:pt idx="14541">
                <c:v>-1078.50000000003</c:v>
              </c:pt>
              <c:pt idx="14542">
                <c:v>-1077.4000000000301</c:v>
              </c:pt>
              <c:pt idx="14543">
                <c:v>-1078.3000000000302</c:v>
              </c:pt>
              <c:pt idx="14544">
                <c:v>-1079.2000000000303</c:v>
              </c:pt>
              <c:pt idx="14545">
                <c:v>-1079.8000000000302</c:v>
              </c:pt>
              <c:pt idx="14546">
                <c:v>-1080.7000000000303</c:v>
              </c:pt>
              <c:pt idx="14547">
                <c:v>-1079.6000000000304</c:v>
              </c:pt>
              <c:pt idx="14548">
                <c:v>-1080.2000000000303</c:v>
              </c:pt>
              <c:pt idx="14549">
                <c:v>-1081.1000000000304</c:v>
              </c:pt>
              <c:pt idx="14550">
                <c:v>-1082.0000000000305</c:v>
              </c:pt>
              <c:pt idx="14551">
                <c:v>-1080.9000000000306</c:v>
              </c:pt>
              <c:pt idx="14552">
                <c:v>-1081.8000000000306</c:v>
              </c:pt>
              <c:pt idx="14553">
                <c:v>-1080.7000000000307</c:v>
              </c:pt>
              <c:pt idx="14554">
                <c:v>-1081.6000000000308</c:v>
              </c:pt>
              <c:pt idx="14555">
                <c:v>-1082.5000000000309</c:v>
              </c:pt>
              <c:pt idx="14556">
                <c:v>-1083.1000000000308</c:v>
              </c:pt>
              <c:pt idx="14557">
                <c:v>-1083.7000000000307</c:v>
              </c:pt>
              <c:pt idx="14558">
                <c:v>-1084.6000000000308</c:v>
              </c:pt>
              <c:pt idx="14559">
                <c:v>-1085.2000000000307</c:v>
              </c:pt>
              <c:pt idx="14560">
                <c:v>-1085.8000000000306</c:v>
              </c:pt>
              <c:pt idx="14561">
                <c:v>-1086.4000000000306</c:v>
              </c:pt>
              <c:pt idx="14562">
                <c:v>-1087.3000000000306</c:v>
              </c:pt>
              <c:pt idx="14563">
                <c:v>-1087.9000000000306</c:v>
              </c:pt>
              <c:pt idx="14564">
                <c:v>-1088.8000000000306</c:v>
              </c:pt>
              <c:pt idx="14565">
                <c:v>-1089.7000000000307</c:v>
              </c:pt>
              <c:pt idx="14566">
                <c:v>-1090.6000000000308</c:v>
              </c:pt>
              <c:pt idx="14567">
                <c:v>-1091.2000000000307</c:v>
              </c:pt>
              <c:pt idx="14568">
                <c:v>-1092.1000000000308</c:v>
              </c:pt>
              <c:pt idx="14569">
                <c:v>-1092.7000000000307</c:v>
              </c:pt>
              <c:pt idx="14570">
                <c:v>-1091.6000000000308</c:v>
              </c:pt>
              <c:pt idx="14571">
                <c:v>-1092.5000000000309</c:v>
              </c:pt>
              <c:pt idx="14572">
                <c:v>-1093.1000000000308</c:v>
              </c:pt>
              <c:pt idx="14573">
                <c:v>-1094.0000000000309</c:v>
              </c:pt>
              <c:pt idx="14574">
                <c:v>-1094.6000000000308</c:v>
              </c:pt>
              <c:pt idx="14575">
                <c:v>-1095.5000000000309</c:v>
              </c:pt>
              <c:pt idx="14576">
                <c:v>-1096.1000000000308</c:v>
              </c:pt>
              <c:pt idx="14577">
                <c:v>-1097.0000000000309</c:v>
              </c:pt>
              <c:pt idx="14578">
                <c:v>-1095.900000000031</c:v>
              </c:pt>
              <c:pt idx="14579">
                <c:v>-1094.8000000000311</c:v>
              </c:pt>
              <c:pt idx="14580">
                <c:v>-1095.7000000000312</c:v>
              </c:pt>
              <c:pt idx="14581">
                <c:v>-1096.6000000000313</c:v>
              </c:pt>
              <c:pt idx="14582">
                <c:v>-1095.5000000000314</c:v>
              </c:pt>
              <c:pt idx="14583">
                <c:v>-1096.1000000000313</c:v>
              </c:pt>
              <c:pt idx="14584">
                <c:v>-1095.0000000000314</c:v>
              </c:pt>
              <c:pt idx="14585">
                <c:v>-1095.9000000000315</c:v>
              </c:pt>
              <c:pt idx="14586">
                <c:v>-1096.8000000000316</c:v>
              </c:pt>
              <c:pt idx="14587">
                <c:v>-1097.7000000000317</c:v>
              </c:pt>
              <c:pt idx="14588">
                <c:v>-1098.6000000000317</c:v>
              </c:pt>
              <c:pt idx="14589">
                <c:v>-1099.2000000000317</c:v>
              </c:pt>
              <c:pt idx="14590">
                <c:v>-1099.8000000000316</c:v>
              </c:pt>
              <c:pt idx="14591">
                <c:v>-1098.7000000000317</c:v>
              </c:pt>
              <c:pt idx="14592">
                <c:v>-1099.6000000000317</c:v>
              </c:pt>
              <c:pt idx="14593">
                <c:v>-1098.5000000000318</c:v>
              </c:pt>
              <c:pt idx="14594">
                <c:v>-1099.4000000000319</c:v>
              </c:pt>
              <c:pt idx="14595">
                <c:v>-1100.300000000032</c:v>
              </c:pt>
              <c:pt idx="14596">
                <c:v>-1099.2000000000321</c:v>
              </c:pt>
              <c:pt idx="14597">
                <c:v>-1099.800000000032</c:v>
              </c:pt>
              <c:pt idx="14598">
                <c:v>-1100.7000000000321</c:v>
              </c:pt>
              <c:pt idx="14599">
                <c:v>-1101.300000000032</c:v>
              </c:pt>
              <c:pt idx="14600">
                <c:v>-1102.2000000000321</c:v>
              </c:pt>
              <c:pt idx="14601">
                <c:v>-1103.1000000000322</c:v>
              </c:pt>
              <c:pt idx="14602">
                <c:v>-1104.0000000000323</c:v>
              </c:pt>
              <c:pt idx="14603">
                <c:v>-1104.9000000000324</c:v>
              </c:pt>
              <c:pt idx="14604">
                <c:v>-1105.5000000000323</c:v>
              </c:pt>
              <c:pt idx="14605">
                <c:v>-1106.1000000000322</c:v>
              </c:pt>
              <c:pt idx="14606">
                <c:v>-1106.7000000000321</c:v>
              </c:pt>
              <c:pt idx="14607">
                <c:v>-1107.6000000000322</c:v>
              </c:pt>
              <c:pt idx="14608">
                <c:v>-1108.5000000000323</c:v>
              </c:pt>
              <c:pt idx="14609">
                <c:v>-1109.4000000000324</c:v>
              </c:pt>
              <c:pt idx="14610">
                <c:v>-1110.0000000000323</c:v>
              </c:pt>
              <c:pt idx="14611">
                <c:v>-1110.6000000000322</c:v>
              </c:pt>
              <c:pt idx="14612">
                <c:v>-1111.5000000000323</c:v>
              </c:pt>
              <c:pt idx="14613">
                <c:v>-1112.1000000000322</c:v>
              </c:pt>
              <c:pt idx="14614">
                <c:v>-1113.0000000000323</c:v>
              </c:pt>
              <c:pt idx="14615">
                <c:v>-1111.9000000000324</c:v>
              </c:pt>
              <c:pt idx="14616">
                <c:v>-1112.8000000000325</c:v>
              </c:pt>
              <c:pt idx="14617">
                <c:v>-1113.4000000000324</c:v>
              </c:pt>
              <c:pt idx="14618">
                <c:v>-1114.0000000000323</c:v>
              </c:pt>
              <c:pt idx="14619">
                <c:v>-1114.6000000000322</c:v>
              </c:pt>
              <c:pt idx="14620">
                <c:v>-1115.2000000000321</c:v>
              </c:pt>
              <c:pt idx="14621">
                <c:v>-1115.800000000032</c:v>
              </c:pt>
              <c:pt idx="14622">
                <c:v>-1116.4000000000319</c:v>
              </c:pt>
              <c:pt idx="14623">
                <c:v>-1117.300000000032</c:v>
              </c:pt>
              <c:pt idx="14624">
                <c:v>-1117.9000000000319</c:v>
              </c:pt>
              <c:pt idx="14625">
                <c:v>-1116.800000000032</c:v>
              </c:pt>
              <c:pt idx="14626">
                <c:v>-1117.4000000000319</c:v>
              </c:pt>
              <c:pt idx="14627">
                <c:v>-1118.0000000000318</c:v>
              </c:pt>
              <c:pt idx="14628">
                <c:v>-1118.9000000000319</c:v>
              </c:pt>
              <c:pt idx="14629">
                <c:v>-1111.100000000032</c:v>
              </c:pt>
              <c:pt idx="14630">
                <c:v>-1111.7000000000319</c:v>
              </c:pt>
              <c:pt idx="14631">
                <c:v>-1112.600000000032</c:v>
              </c:pt>
              <c:pt idx="14632">
                <c:v>-1113.2000000000319</c:v>
              </c:pt>
              <c:pt idx="14633">
                <c:v>-1113.8000000000318</c:v>
              </c:pt>
              <c:pt idx="14634">
                <c:v>-1114.4000000000317</c:v>
              </c:pt>
              <c:pt idx="14635">
                <c:v>-1115.0000000000316</c:v>
              </c:pt>
              <c:pt idx="14636">
                <c:v>-1115.6000000000315</c:v>
              </c:pt>
              <c:pt idx="14637">
                <c:v>-1114.5000000000316</c:v>
              </c:pt>
              <c:pt idx="14638">
                <c:v>-1115.1000000000315</c:v>
              </c:pt>
              <c:pt idx="14639">
                <c:v>-1116.0000000000316</c:v>
              </c:pt>
              <c:pt idx="14640">
                <c:v>-1116.9000000000317</c:v>
              </c:pt>
              <c:pt idx="14641">
                <c:v>-1115.8000000000318</c:v>
              </c:pt>
              <c:pt idx="14642">
                <c:v>-1116.4000000000317</c:v>
              </c:pt>
              <c:pt idx="14643">
                <c:v>-1117.3000000000318</c:v>
              </c:pt>
              <c:pt idx="14644">
                <c:v>-1117.9000000000317</c:v>
              </c:pt>
              <c:pt idx="14645">
                <c:v>-1116.8000000000318</c:v>
              </c:pt>
              <c:pt idx="14646">
                <c:v>-1117.7000000000319</c:v>
              </c:pt>
              <c:pt idx="14647">
                <c:v>-1118.600000000032</c:v>
              </c:pt>
              <c:pt idx="14648">
                <c:v>-1119.5000000000321</c:v>
              </c:pt>
              <c:pt idx="14649">
                <c:v>-1120.4000000000322</c:v>
              </c:pt>
              <c:pt idx="14650">
                <c:v>-1119.3000000000322</c:v>
              </c:pt>
              <c:pt idx="14651">
                <c:v>-1120.2000000000323</c:v>
              </c:pt>
              <c:pt idx="14652">
                <c:v>-1112.4000000000324</c:v>
              </c:pt>
              <c:pt idx="14653">
                <c:v>-1113.3000000000325</c:v>
              </c:pt>
              <c:pt idx="14654">
                <c:v>-1114.2000000000326</c:v>
              </c:pt>
              <c:pt idx="14655">
                <c:v>-1114.8000000000325</c:v>
              </c:pt>
              <c:pt idx="14656">
                <c:v>-1115.7000000000326</c:v>
              </c:pt>
              <c:pt idx="14657">
                <c:v>-1116.3000000000325</c:v>
              </c:pt>
              <c:pt idx="14658">
                <c:v>-1108.5000000000325</c:v>
              </c:pt>
              <c:pt idx="14659">
                <c:v>-1109.1000000000324</c:v>
              </c:pt>
              <c:pt idx="14660">
                <c:v>-1110.0000000000325</c:v>
              </c:pt>
              <c:pt idx="14661">
                <c:v>-1110.6000000000324</c:v>
              </c:pt>
              <c:pt idx="14662">
                <c:v>-1111.2000000000323</c:v>
              </c:pt>
              <c:pt idx="14663">
                <c:v>-1110.1000000000324</c:v>
              </c:pt>
              <c:pt idx="14664">
                <c:v>-1110.7000000000323</c:v>
              </c:pt>
              <c:pt idx="14665">
                <c:v>-1111.3000000000322</c:v>
              </c:pt>
              <c:pt idx="14666">
                <c:v>-1111.9000000000322</c:v>
              </c:pt>
              <c:pt idx="14667">
                <c:v>-1110.8000000000322</c:v>
              </c:pt>
              <c:pt idx="14668">
                <c:v>-1111.4000000000322</c:v>
              </c:pt>
              <c:pt idx="14669">
                <c:v>-1112.3000000000322</c:v>
              </c:pt>
              <c:pt idx="14670">
                <c:v>-1113.2000000000323</c:v>
              </c:pt>
              <c:pt idx="14671">
                <c:v>-1114.1000000000324</c:v>
              </c:pt>
              <c:pt idx="14672">
                <c:v>-1114.7000000000323</c:v>
              </c:pt>
              <c:pt idx="14673">
                <c:v>-1115.3000000000322</c:v>
              </c:pt>
              <c:pt idx="14674">
                <c:v>-1115.9000000000322</c:v>
              </c:pt>
              <c:pt idx="14675">
                <c:v>-1116.5000000000321</c:v>
              </c:pt>
              <c:pt idx="14676">
                <c:v>-1117.100000000032</c:v>
              </c:pt>
              <c:pt idx="14677">
                <c:v>-1109.300000000032</c:v>
              </c:pt>
              <c:pt idx="14678">
                <c:v>-1108.2000000000321</c:v>
              </c:pt>
              <c:pt idx="14679">
                <c:v>-1108.800000000032</c:v>
              </c:pt>
              <c:pt idx="14680">
                <c:v>-1109.7000000000321</c:v>
              </c:pt>
              <c:pt idx="14681">
                <c:v>-1110.6000000000322</c:v>
              </c:pt>
              <c:pt idx="14682">
                <c:v>-1102.8000000000322</c:v>
              </c:pt>
              <c:pt idx="14683">
                <c:v>-1053.8000000000322</c:v>
              </c:pt>
              <c:pt idx="14684">
                <c:v>-1052.7000000000323</c:v>
              </c:pt>
              <c:pt idx="14685">
                <c:v>-1053.3000000000322</c:v>
              </c:pt>
              <c:pt idx="14686">
                <c:v>-1054.2000000000323</c:v>
              </c:pt>
              <c:pt idx="14687">
                <c:v>-1055.1000000000324</c:v>
              </c:pt>
              <c:pt idx="14688">
                <c:v>-1056.0000000000325</c:v>
              </c:pt>
              <c:pt idx="14689">
                <c:v>-1056.9000000000326</c:v>
              </c:pt>
              <c:pt idx="14690">
                <c:v>-1057.5000000000325</c:v>
              </c:pt>
              <c:pt idx="14691">
                <c:v>-1058.1000000000324</c:v>
              </c:pt>
              <c:pt idx="14692">
                <c:v>-1059.0000000000325</c:v>
              </c:pt>
              <c:pt idx="14693">
                <c:v>-1057.9000000000326</c:v>
              </c:pt>
              <c:pt idx="14694">
                <c:v>-1058.8000000000327</c:v>
              </c:pt>
              <c:pt idx="14695">
                <c:v>-1059.7000000000328</c:v>
              </c:pt>
              <c:pt idx="14696">
                <c:v>-1060.6000000000329</c:v>
              </c:pt>
              <c:pt idx="14697">
                <c:v>-1061.500000000033</c:v>
              </c:pt>
              <c:pt idx="14698">
                <c:v>-1062.4000000000331</c:v>
              </c:pt>
              <c:pt idx="14699">
                <c:v>-1061.3000000000332</c:v>
              </c:pt>
              <c:pt idx="14700">
                <c:v>-1061.9000000000331</c:v>
              </c:pt>
              <c:pt idx="14701">
                <c:v>-1062.8000000000332</c:v>
              </c:pt>
              <c:pt idx="14702">
                <c:v>-1063.7000000000332</c:v>
              </c:pt>
              <c:pt idx="14703">
                <c:v>-1062.6000000000333</c:v>
              </c:pt>
              <c:pt idx="14704">
                <c:v>-1063.5000000000334</c:v>
              </c:pt>
              <c:pt idx="14705">
                <c:v>-1064.4000000000335</c:v>
              </c:pt>
              <c:pt idx="14706">
                <c:v>-1063.3000000000336</c:v>
              </c:pt>
              <c:pt idx="14707">
                <c:v>-1064.2000000000337</c:v>
              </c:pt>
              <c:pt idx="14708">
                <c:v>-1065.1000000000338</c:v>
              </c:pt>
              <c:pt idx="14709">
                <c:v>-1066.0000000000339</c:v>
              </c:pt>
              <c:pt idx="14710">
                <c:v>-1066.6000000000338</c:v>
              </c:pt>
              <c:pt idx="14711">
                <c:v>-1067.2000000000337</c:v>
              </c:pt>
              <c:pt idx="14712">
                <c:v>-1068.1000000000338</c:v>
              </c:pt>
              <c:pt idx="14713">
                <c:v>-1069.0000000000339</c:v>
              </c:pt>
              <c:pt idx="14714">
                <c:v>-1069.900000000034</c:v>
              </c:pt>
              <c:pt idx="14715">
                <c:v>-1070.8000000000341</c:v>
              </c:pt>
              <c:pt idx="14716">
                <c:v>-1071.400000000034</c:v>
              </c:pt>
              <c:pt idx="14717">
                <c:v>-1072.0000000000339</c:v>
              </c:pt>
              <c:pt idx="14718">
                <c:v>-1064.2000000000339</c:v>
              </c:pt>
              <c:pt idx="14719">
                <c:v>-1064.8000000000338</c:v>
              </c:pt>
              <c:pt idx="14720">
                <c:v>-1065.4000000000337</c:v>
              </c:pt>
              <c:pt idx="14721">
                <c:v>-1066.3000000000338</c:v>
              </c:pt>
              <c:pt idx="14722">
                <c:v>-1065.2000000000339</c:v>
              </c:pt>
              <c:pt idx="14723">
                <c:v>-1064.100000000034</c:v>
              </c:pt>
              <c:pt idx="14724">
                <c:v>-1065.0000000000341</c:v>
              </c:pt>
              <c:pt idx="14725">
                <c:v>-1065.600000000034</c:v>
              </c:pt>
              <c:pt idx="14726">
                <c:v>-1066.2000000000339</c:v>
              </c:pt>
              <c:pt idx="14727">
                <c:v>-1067.100000000034</c:v>
              </c:pt>
              <c:pt idx="14728">
                <c:v>-1068.0000000000341</c:v>
              </c:pt>
              <c:pt idx="14729">
                <c:v>-1066.9000000000342</c:v>
              </c:pt>
              <c:pt idx="14730">
                <c:v>-1067.8000000000343</c:v>
              </c:pt>
              <c:pt idx="14731">
                <c:v>-1068.4000000000342</c:v>
              </c:pt>
              <c:pt idx="14732">
                <c:v>-1069.0000000000341</c:v>
              </c:pt>
              <c:pt idx="14733">
                <c:v>-1067.9000000000342</c:v>
              </c:pt>
              <c:pt idx="14734">
                <c:v>-1068.5000000000341</c:v>
              </c:pt>
              <c:pt idx="14735">
                <c:v>-1069.100000000034</c:v>
              </c:pt>
              <c:pt idx="14736">
                <c:v>-1069.7000000000339</c:v>
              </c:pt>
              <c:pt idx="14737">
                <c:v>-1070.600000000034</c:v>
              </c:pt>
              <c:pt idx="14738">
                <c:v>-1071.2000000000339</c:v>
              </c:pt>
              <c:pt idx="14739">
                <c:v>-1071.8000000000338</c:v>
              </c:pt>
              <c:pt idx="14740">
                <c:v>-1072.4000000000337</c:v>
              </c:pt>
              <c:pt idx="14741">
                <c:v>-1073.0000000000337</c:v>
              </c:pt>
              <c:pt idx="14742">
                <c:v>-1071.9000000000337</c:v>
              </c:pt>
              <c:pt idx="14743">
                <c:v>-1072.8000000000338</c:v>
              </c:pt>
              <c:pt idx="14744">
                <c:v>-1073.7000000000339</c:v>
              </c:pt>
              <c:pt idx="14745">
                <c:v>-1074.600000000034</c:v>
              </c:pt>
              <c:pt idx="14746">
                <c:v>-1075.5000000000341</c:v>
              </c:pt>
              <c:pt idx="14747">
                <c:v>-1076.4000000000342</c:v>
              </c:pt>
              <c:pt idx="14748">
                <c:v>-1077.0000000000341</c:v>
              </c:pt>
              <c:pt idx="14749">
                <c:v>-1077.9000000000342</c:v>
              </c:pt>
              <c:pt idx="14750">
                <c:v>-1078.8000000000343</c:v>
              </c:pt>
              <c:pt idx="14751">
                <c:v>-1077.7000000000344</c:v>
              </c:pt>
              <c:pt idx="14752">
                <c:v>-1078.6000000000345</c:v>
              </c:pt>
              <c:pt idx="14753">
                <c:v>-1079.5000000000346</c:v>
              </c:pt>
              <c:pt idx="14754">
                <c:v>-1080.1000000000345</c:v>
              </c:pt>
              <c:pt idx="14755">
                <c:v>-1080.7000000000344</c:v>
              </c:pt>
              <c:pt idx="14756">
                <c:v>-1079.6000000000345</c:v>
              </c:pt>
              <c:pt idx="14757">
                <c:v>-1080.5000000000346</c:v>
              </c:pt>
              <c:pt idx="14758">
                <c:v>-1081.4000000000347</c:v>
              </c:pt>
              <c:pt idx="14759">
                <c:v>-1073.6000000000347</c:v>
              </c:pt>
              <c:pt idx="14760">
                <c:v>-1074.5000000000348</c:v>
              </c:pt>
              <c:pt idx="14761">
                <c:v>-1075.4000000000349</c:v>
              </c:pt>
              <c:pt idx="14762">
                <c:v>-1076.300000000035</c:v>
              </c:pt>
              <c:pt idx="14763">
                <c:v>-1077.2000000000351</c:v>
              </c:pt>
              <c:pt idx="14764">
                <c:v>-1077.800000000035</c:v>
              </c:pt>
              <c:pt idx="14765">
                <c:v>-1078.7000000000351</c:v>
              </c:pt>
              <c:pt idx="14766">
                <c:v>-1079.6000000000352</c:v>
              </c:pt>
              <c:pt idx="14767">
                <c:v>-1080.5000000000352</c:v>
              </c:pt>
              <c:pt idx="14768">
                <c:v>-1081.1000000000352</c:v>
              </c:pt>
              <c:pt idx="14769">
                <c:v>-1082.0000000000352</c:v>
              </c:pt>
              <c:pt idx="14770">
                <c:v>-1082.9000000000353</c:v>
              </c:pt>
              <c:pt idx="14771">
                <c:v>-1083.8000000000354</c:v>
              </c:pt>
              <c:pt idx="14772">
                <c:v>-1084.7000000000355</c:v>
              </c:pt>
              <c:pt idx="14773">
                <c:v>-1085.3000000000354</c:v>
              </c:pt>
              <c:pt idx="14774">
                <c:v>-1084.2000000000355</c:v>
              </c:pt>
              <c:pt idx="14775">
                <c:v>-1085.1000000000356</c:v>
              </c:pt>
              <c:pt idx="14776">
                <c:v>-1077.3000000000357</c:v>
              </c:pt>
              <c:pt idx="14777">
                <c:v>-1077.9000000000356</c:v>
              </c:pt>
              <c:pt idx="14778">
                <c:v>-1078.5000000000355</c:v>
              </c:pt>
              <c:pt idx="14779">
                <c:v>-1079.1000000000354</c:v>
              </c:pt>
              <c:pt idx="14780">
                <c:v>-1080.0000000000355</c:v>
              </c:pt>
              <c:pt idx="14781">
                <c:v>-1078.9000000000356</c:v>
              </c:pt>
              <c:pt idx="14782">
                <c:v>-1079.5000000000355</c:v>
              </c:pt>
              <c:pt idx="14783">
                <c:v>-1080.4000000000356</c:v>
              </c:pt>
              <c:pt idx="14784">
                <c:v>-1081.0000000000355</c:v>
              </c:pt>
              <c:pt idx="14785">
                <c:v>-1081.9000000000356</c:v>
              </c:pt>
              <c:pt idx="14786">
                <c:v>-1080.8000000000357</c:v>
              </c:pt>
              <c:pt idx="14787">
                <c:v>-1081.7000000000357</c:v>
              </c:pt>
              <c:pt idx="14788">
                <c:v>-1082.3000000000357</c:v>
              </c:pt>
              <c:pt idx="14789">
                <c:v>-1083.2000000000357</c:v>
              </c:pt>
              <c:pt idx="14790">
                <c:v>-1084.1000000000358</c:v>
              </c:pt>
              <c:pt idx="14791">
                <c:v>-1085.0000000000359</c:v>
              </c:pt>
              <c:pt idx="14792">
                <c:v>-1085.900000000036</c:v>
              </c:pt>
              <c:pt idx="14793">
                <c:v>-1084.8000000000361</c:v>
              </c:pt>
              <c:pt idx="14794">
                <c:v>-1085.7000000000362</c:v>
              </c:pt>
              <c:pt idx="14795">
                <c:v>-1077.9000000000362</c:v>
              </c:pt>
              <c:pt idx="14796">
                <c:v>-1078.8000000000363</c:v>
              </c:pt>
              <c:pt idx="14797">
                <c:v>-1077.7000000000364</c:v>
              </c:pt>
              <c:pt idx="14798">
                <c:v>-1078.3000000000363</c:v>
              </c:pt>
              <c:pt idx="14799">
                <c:v>-1077.2000000000364</c:v>
              </c:pt>
              <c:pt idx="14800">
                <c:v>-1077.8000000000363</c:v>
              </c:pt>
              <c:pt idx="14801">
                <c:v>-1078.4000000000362</c:v>
              </c:pt>
              <c:pt idx="14802">
                <c:v>-1079.3000000000363</c:v>
              </c:pt>
              <c:pt idx="14803">
                <c:v>-1079.9000000000362</c:v>
              </c:pt>
              <c:pt idx="14804">
                <c:v>-1080.5000000000362</c:v>
              </c:pt>
              <c:pt idx="14805">
                <c:v>-1081.1000000000361</c:v>
              </c:pt>
              <c:pt idx="14806">
                <c:v>-1082.0000000000362</c:v>
              </c:pt>
              <c:pt idx="14807">
                <c:v>-1082.6000000000361</c:v>
              </c:pt>
              <c:pt idx="14808">
                <c:v>-1083.5000000000362</c:v>
              </c:pt>
              <c:pt idx="14809">
                <c:v>-1084.1000000000361</c:v>
              </c:pt>
              <c:pt idx="14810">
                <c:v>-1085.0000000000362</c:v>
              </c:pt>
              <c:pt idx="14811">
                <c:v>-1085.9000000000362</c:v>
              </c:pt>
              <c:pt idx="14812">
                <c:v>-1086.5000000000362</c:v>
              </c:pt>
              <c:pt idx="14813">
                <c:v>-1087.4000000000362</c:v>
              </c:pt>
              <c:pt idx="14814">
                <c:v>-1088.0000000000362</c:v>
              </c:pt>
              <c:pt idx="14815">
                <c:v>-1088.9000000000362</c:v>
              </c:pt>
              <c:pt idx="14816">
                <c:v>-1089.8000000000363</c:v>
              </c:pt>
              <c:pt idx="14817">
                <c:v>-1090.4000000000362</c:v>
              </c:pt>
              <c:pt idx="14818">
                <c:v>-1091.0000000000362</c:v>
              </c:pt>
              <c:pt idx="14819">
                <c:v>-1091.6000000000361</c:v>
              </c:pt>
              <c:pt idx="14820">
                <c:v>-1092.5000000000362</c:v>
              </c:pt>
              <c:pt idx="14821">
                <c:v>-1093.4000000000362</c:v>
              </c:pt>
              <c:pt idx="14822">
                <c:v>-1094.0000000000362</c:v>
              </c:pt>
              <c:pt idx="14823">
                <c:v>-1094.9000000000362</c:v>
              </c:pt>
              <c:pt idx="14824">
                <c:v>-1093.8000000000363</c:v>
              </c:pt>
              <c:pt idx="14825">
                <c:v>-1094.7000000000364</c:v>
              </c:pt>
              <c:pt idx="14826">
                <c:v>-1095.6000000000365</c:v>
              </c:pt>
              <c:pt idx="14827">
                <c:v>-1096.5000000000366</c:v>
              </c:pt>
              <c:pt idx="14828">
                <c:v>-1097.1000000000365</c:v>
              </c:pt>
              <c:pt idx="14829">
                <c:v>-1097.7000000000364</c:v>
              </c:pt>
              <c:pt idx="14830">
                <c:v>-1098.3000000000363</c:v>
              </c:pt>
              <c:pt idx="14831">
                <c:v>-1098.9000000000362</c:v>
              </c:pt>
              <c:pt idx="14832">
                <c:v>-1099.5000000000362</c:v>
              </c:pt>
              <c:pt idx="14833">
                <c:v>-1100.4000000000362</c:v>
              </c:pt>
              <c:pt idx="14834">
                <c:v>-1101.3000000000363</c:v>
              </c:pt>
              <c:pt idx="14835">
                <c:v>-1102.2000000000364</c:v>
              </c:pt>
              <c:pt idx="14836">
                <c:v>-1103.1000000000365</c:v>
              </c:pt>
              <c:pt idx="14837">
                <c:v>-1103.7000000000364</c:v>
              </c:pt>
              <c:pt idx="14838">
                <c:v>-1102.6000000000365</c:v>
              </c:pt>
              <c:pt idx="14839">
                <c:v>-1103.5000000000366</c:v>
              </c:pt>
              <c:pt idx="14840">
                <c:v>-1104.4000000000367</c:v>
              </c:pt>
              <c:pt idx="14841">
                <c:v>-1105.3000000000368</c:v>
              </c:pt>
              <c:pt idx="14842">
                <c:v>-1106.2000000000369</c:v>
              </c:pt>
              <c:pt idx="14843">
                <c:v>-1106.8000000000368</c:v>
              </c:pt>
              <c:pt idx="14844">
                <c:v>-1107.7000000000369</c:v>
              </c:pt>
              <c:pt idx="14845">
                <c:v>-1106.600000000037</c:v>
              </c:pt>
              <c:pt idx="14846">
                <c:v>-1107.5000000000371</c:v>
              </c:pt>
              <c:pt idx="14847">
                <c:v>-1108.4000000000372</c:v>
              </c:pt>
              <c:pt idx="14848">
                <c:v>-1109.3000000000372</c:v>
              </c:pt>
              <c:pt idx="14849">
                <c:v>-1109.9000000000372</c:v>
              </c:pt>
              <c:pt idx="14850">
                <c:v>-1110.5000000000371</c:v>
              </c:pt>
              <c:pt idx="14851">
                <c:v>-1111.100000000037</c:v>
              </c:pt>
              <c:pt idx="14852">
                <c:v>-1111.7000000000369</c:v>
              </c:pt>
              <c:pt idx="14853">
                <c:v>-1112.3000000000368</c:v>
              </c:pt>
              <c:pt idx="14854">
                <c:v>-1111.2000000000369</c:v>
              </c:pt>
              <c:pt idx="14855">
                <c:v>-1111.8000000000368</c:v>
              </c:pt>
              <c:pt idx="14856">
                <c:v>-1112.7000000000369</c:v>
              </c:pt>
              <c:pt idx="14857">
                <c:v>-1111.600000000037</c:v>
              </c:pt>
              <c:pt idx="14858">
                <c:v>-1112.2000000000369</c:v>
              </c:pt>
              <c:pt idx="14859">
                <c:v>-1111.100000000037</c:v>
              </c:pt>
              <c:pt idx="14860">
                <c:v>-1112.0000000000371</c:v>
              </c:pt>
              <c:pt idx="14861">
                <c:v>-1112.9000000000372</c:v>
              </c:pt>
              <c:pt idx="14862">
                <c:v>-1113.8000000000372</c:v>
              </c:pt>
              <c:pt idx="14863">
                <c:v>-1114.4000000000372</c:v>
              </c:pt>
              <c:pt idx="14864">
                <c:v>-1106.6000000000372</c:v>
              </c:pt>
              <c:pt idx="14865">
                <c:v>-1107.5000000000373</c:v>
              </c:pt>
              <c:pt idx="14866">
                <c:v>-1108.4000000000374</c:v>
              </c:pt>
              <c:pt idx="14867">
                <c:v>-1109.3000000000375</c:v>
              </c:pt>
              <c:pt idx="14868">
                <c:v>-1110.2000000000376</c:v>
              </c:pt>
              <c:pt idx="14869">
                <c:v>-1110.8000000000375</c:v>
              </c:pt>
              <c:pt idx="14870">
                <c:v>-1111.7000000000376</c:v>
              </c:pt>
              <c:pt idx="14871">
                <c:v>-1112.3000000000375</c:v>
              </c:pt>
              <c:pt idx="14872">
                <c:v>-1112.9000000000374</c:v>
              </c:pt>
              <c:pt idx="14873">
                <c:v>-1113.8000000000375</c:v>
              </c:pt>
              <c:pt idx="14874">
                <c:v>-1114.7000000000376</c:v>
              </c:pt>
              <c:pt idx="14875">
                <c:v>-1115.6000000000377</c:v>
              </c:pt>
              <c:pt idx="14876">
                <c:v>-1116.2000000000376</c:v>
              </c:pt>
              <c:pt idx="14877">
                <c:v>-1116.8000000000375</c:v>
              </c:pt>
              <c:pt idx="14878">
                <c:v>-1109.0000000000375</c:v>
              </c:pt>
              <c:pt idx="14879">
                <c:v>-1109.9000000000376</c:v>
              </c:pt>
              <c:pt idx="14880">
                <c:v>-1108.8000000000377</c:v>
              </c:pt>
              <c:pt idx="14881">
                <c:v>-1109.7000000000378</c:v>
              </c:pt>
              <c:pt idx="14882">
                <c:v>-1108.6000000000379</c:v>
              </c:pt>
              <c:pt idx="14883">
                <c:v>-1107.500000000038</c:v>
              </c:pt>
              <c:pt idx="14884">
                <c:v>-1108.1000000000379</c:v>
              </c:pt>
              <c:pt idx="14885">
                <c:v>-1109.000000000038</c:v>
              </c:pt>
              <c:pt idx="14886">
                <c:v>-1109.9000000000381</c:v>
              </c:pt>
              <c:pt idx="14887">
                <c:v>-1110.8000000000382</c:v>
              </c:pt>
              <c:pt idx="14888">
                <c:v>-1109.7000000000382</c:v>
              </c:pt>
              <c:pt idx="14889">
                <c:v>-1110.6000000000383</c:v>
              </c:pt>
              <c:pt idx="14890">
                <c:v>-1111.5000000000384</c:v>
              </c:pt>
              <c:pt idx="14891">
                <c:v>-1112.4000000000385</c:v>
              </c:pt>
              <c:pt idx="14892">
                <c:v>-1111.3000000000386</c:v>
              </c:pt>
              <c:pt idx="14893">
                <c:v>-1110.2000000000387</c:v>
              </c:pt>
              <c:pt idx="14894">
                <c:v>-1111.1000000000388</c:v>
              </c:pt>
              <c:pt idx="14895">
                <c:v>-1112.0000000000389</c:v>
              </c:pt>
              <c:pt idx="14896">
                <c:v>-1112.900000000039</c:v>
              </c:pt>
              <c:pt idx="14897">
                <c:v>-1111.8000000000391</c:v>
              </c:pt>
              <c:pt idx="14898">
                <c:v>-1112.7000000000392</c:v>
              </c:pt>
              <c:pt idx="14899">
                <c:v>-1111.6000000000392</c:v>
              </c:pt>
              <c:pt idx="14900">
                <c:v>-1112.5000000000393</c:v>
              </c:pt>
              <c:pt idx="14901">
                <c:v>-1113.1000000000392</c:v>
              </c:pt>
              <c:pt idx="14902">
                <c:v>-1114.0000000000393</c:v>
              </c:pt>
              <c:pt idx="14903">
                <c:v>-1114.6000000000392</c:v>
              </c:pt>
              <c:pt idx="14904">
                <c:v>-1113.5000000000393</c:v>
              </c:pt>
              <c:pt idx="14905">
                <c:v>-1114.4000000000394</c:v>
              </c:pt>
              <c:pt idx="14906">
                <c:v>-1115.3000000000395</c:v>
              </c:pt>
              <c:pt idx="14907">
                <c:v>-1116.2000000000396</c:v>
              </c:pt>
              <c:pt idx="14908">
                <c:v>-1117.1000000000397</c:v>
              </c:pt>
              <c:pt idx="14909">
                <c:v>-1116.0000000000398</c:v>
              </c:pt>
              <c:pt idx="14910">
                <c:v>-1116.9000000000399</c:v>
              </c:pt>
              <c:pt idx="14911">
                <c:v>-1117.5000000000398</c:v>
              </c:pt>
              <c:pt idx="14912">
                <c:v>-1116.4000000000399</c:v>
              </c:pt>
              <c:pt idx="14913">
                <c:v>-1117.0000000000398</c:v>
              </c:pt>
              <c:pt idx="14914">
                <c:v>-1109.2000000000398</c:v>
              </c:pt>
              <c:pt idx="14915">
                <c:v>-1110.1000000000399</c:v>
              </c:pt>
              <c:pt idx="14916">
                <c:v>-1110.7000000000398</c:v>
              </c:pt>
              <c:pt idx="14917">
                <c:v>-1111.6000000000399</c:v>
              </c:pt>
              <c:pt idx="14918">
                <c:v>-1112.50000000004</c:v>
              </c:pt>
              <c:pt idx="14919">
                <c:v>-1113.1000000000399</c:v>
              </c:pt>
              <c:pt idx="14920">
                <c:v>-1114.00000000004</c:v>
              </c:pt>
              <c:pt idx="14921">
                <c:v>-1114.6000000000399</c:v>
              </c:pt>
              <c:pt idx="14922">
                <c:v>-1115.50000000004</c:v>
              </c:pt>
              <c:pt idx="14923">
                <c:v>-1116.1000000000399</c:v>
              </c:pt>
              <c:pt idx="14924">
                <c:v>-1108.30000000004</c:v>
              </c:pt>
              <c:pt idx="14925">
                <c:v>-1109.2000000000401</c:v>
              </c:pt>
              <c:pt idx="14926">
                <c:v>-1109.80000000004</c:v>
              </c:pt>
              <c:pt idx="14927">
                <c:v>-1110.7000000000401</c:v>
              </c:pt>
              <c:pt idx="14928">
                <c:v>-1111.30000000004</c:v>
              </c:pt>
              <c:pt idx="14929">
                <c:v>-1112.2000000000401</c:v>
              </c:pt>
              <c:pt idx="14930">
                <c:v>-1112.80000000004</c:v>
              </c:pt>
              <c:pt idx="14931">
                <c:v>-1113.4000000000399</c:v>
              </c:pt>
              <c:pt idx="14932">
                <c:v>-1114.30000000004</c:v>
              </c:pt>
              <c:pt idx="14933">
                <c:v>-1115.2000000000401</c:v>
              </c:pt>
              <c:pt idx="14934">
                <c:v>-1115.80000000004</c:v>
              </c:pt>
              <c:pt idx="14935">
                <c:v>-1116.4000000000399</c:v>
              </c:pt>
              <c:pt idx="14936">
                <c:v>-1117.0000000000398</c:v>
              </c:pt>
              <c:pt idx="14937">
                <c:v>-1117.6000000000397</c:v>
              </c:pt>
              <c:pt idx="14938">
                <c:v>-1118.5000000000398</c:v>
              </c:pt>
              <c:pt idx="14939">
                <c:v>-1119.4000000000399</c:v>
              </c:pt>
              <c:pt idx="14940">
                <c:v>-1120.30000000004</c:v>
              </c:pt>
              <c:pt idx="14941">
                <c:v>-1121.2000000000401</c:v>
              </c:pt>
              <c:pt idx="14942">
                <c:v>-1121.80000000004</c:v>
              </c:pt>
              <c:pt idx="14943">
                <c:v>-1120.7000000000401</c:v>
              </c:pt>
              <c:pt idx="14944">
                <c:v>-1121.6000000000402</c:v>
              </c:pt>
              <c:pt idx="14945">
                <c:v>-1120.5000000000402</c:v>
              </c:pt>
              <c:pt idx="14946">
                <c:v>-1119.4000000000403</c:v>
              </c:pt>
              <c:pt idx="14947">
                <c:v>-1120.3000000000404</c:v>
              </c:pt>
              <c:pt idx="14948">
                <c:v>-1121.2000000000405</c:v>
              </c:pt>
              <c:pt idx="14949">
                <c:v>-1122.1000000000406</c:v>
              </c:pt>
              <c:pt idx="14950">
                <c:v>-1123.0000000000407</c:v>
              </c:pt>
              <c:pt idx="14951">
                <c:v>-1123.9000000000408</c:v>
              </c:pt>
              <c:pt idx="14952">
                <c:v>-1124.5000000000407</c:v>
              </c:pt>
              <c:pt idx="14953">
                <c:v>-1125.4000000000408</c:v>
              </c:pt>
              <c:pt idx="14954">
                <c:v>-1126.0000000000407</c:v>
              </c:pt>
              <c:pt idx="14955">
                <c:v>-1126.9000000000408</c:v>
              </c:pt>
              <c:pt idx="14956">
                <c:v>-1125.8000000000409</c:v>
              </c:pt>
              <c:pt idx="14957">
                <c:v>-1126.4000000000408</c:v>
              </c:pt>
              <c:pt idx="14958">
                <c:v>-1127.0000000000407</c:v>
              </c:pt>
              <c:pt idx="14959">
                <c:v>-1127.9000000000408</c:v>
              </c:pt>
              <c:pt idx="14960">
                <c:v>-1128.5000000000407</c:v>
              </c:pt>
              <c:pt idx="14961">
                <c:v>-1127.4000000000408</c:v>
              </c:pt>
              <c:pt idx="14962">
                <c:v>-1128.3000000000409</c:v>
              </c:pt>
              <c:pt idx="14963">
                <c:v>-1128.9000000000408</c:v>
              </c:pt>
              <c:pt idx="14964">
                <c:v>-1127.8000000000409</c:v>
              </c:pt>
              <c:pt idx="14965">
                <c:v>-1128.700000000041</c:v>
              </c:pt>
              <c:pt idx="14966">
                <c:v>-1129.6000000000411</c:v>
              </c:pt>
              <c:pt idx="14967">
                <c:v>-1130.200000000041</c:v>
              </c:pt>
              <c:pt idx="14968">
                <c:v>-1131.1000000000411</c:v>
              </c:pt>
              <c:pt idx="14969">
                <c:v>-1132.0000000000412</c:v>
              </c:pt>
              <c:pt idx="14970">
                <c:v>-1132.6000000000411</c:v>
              </c:pt>
              <c:pt idx="14971">
                <c:v>-1131.5000000000412</c:v>
              </c:pt>
              <c:pt idx="14972">
                <c:v>-1132.4000000000412</c:v>
              </c:pt>
              <c:pt idx="14973">
                <c:v>-1133.0000000000412</c:v>
              </c:pt>
              <c:pt idx="14974">
                <c:v>-1133.9000000000412</c:v>
              </c:pt>
              <c:pt idx="14975">
                <c:v>-1134.8000000000413</c:v>
              </c:pt>
              <c:pt idx="14976">
                <c:v>-1133.7000000000414</c:v>
              </c:pt>
              <c:pt idx="14977">
                <c:v>-1134.3000000000413</c:v>
              </c:pt>
              <c:pt idx="14978">
                <c:v>-1135.2000000000414</c:v>
              </c:pt>
              <c:pt idx="14979">
                <c:v>-1136.1000000000415</c:v>
              </c:pt>
              <c:pt idx="14980">
                <c:v>-1137.0000000000416</c:v>
              </c:pt>
              <c:pt idx="14981">
                <c:v>-1129.2000000000417</c:v>
              </c:pt>
              <c:pt idx="14982">
                <c:v>-1130.1000000000417</c:v>
              </c:pt>
              <c:pt idx="14983">
                <c:v>-1131.0000000000418</c:v>
              </c:pt>
              <c:pt idx="14984">
                <c:v>-1131.9000000000419</c:v>
              </c:pt>
              <c:pt idx="14985">
                <c:v>-1130.800000000042</c:v>
              </c:pt>
              <c:pt idx="14986">
                <c:v>-1131.7000000000421</c:v>
              </c:pt>
              <c:pt idx="14987">
                <c:v>-1132.6000000000422</c:v>
              </c:pt>
              <c:pt idx="14988">
                <c:v>-1133.5000000000423</c:v>
              </c:pt>
              <c:pt idx="14989">
                <c:v>-1132.4000000000424</c:v>
              </c:pt>
              <c:pt idx="14990">
                <c:v>-1133.0000000000423</c:v>
              </c:pt>
              <c:pt idx="14991">
                <c:v>-1133.9000000000424</c:v>
              </c:pt>
              <c:pt idx="14992">
                <c:v>-1134.5000000000423</c:v>
              </c:pt>
              <c:pt idx="14993">
                <c:v>-1135.4000000000424</c:v>
              </c:pt>
              <c:pt idx="14994">
                <c:v>-1136.3000000000425</c:v>
              </c:pt>
              <c:pt idx="14995">
                <c:v>-1137.2000000000426</c:v>
              </c:pt>
              <c:pt idx="14996">
                <c:v>-1136.1000000000427</c:v>
              </c:pt>
              <c:pt idx="14997">
                <c:v>-1128.3000000000427</c:v>
              </c:pt>
              <c:pt idx="14998">
                <c:v>-1128.9000000000426</c:v>
              </c:pt>
              <c:pt idx="14999">
                <c:v>-1129.8000000000427</c:v>
              </c:pt>
              <c:pt idx="15000">
                <c:v>-1130.7000000000428</c:v>
              </c:pt>
              <c:pt idx="15001">
                <c:v>-1131.3000000000427</c:v>
              </c:pt>
              <c:pt idx="15002">
                <c:v>-1131.9000000000426</c:v>
              </c:pt>
              <c:pt idx="15003">
                <c:v>-1132.8000000000427</c:v>
              </c:pt>
              <c:pt idx="15004">
                <c:v>-1133.7000000000428</c:v>
              </c:pt>
              <c:pt idx="15005">
                <c:v>-1134.6000000000429</c:v>
              </c:pt>
              <c:pt idx="15006">
                <c:v>-1135.2000000000428</c:v>
              </c:pt>
              <c:pt idx="15007">
                <c:v>-1135.8000000000427</c:v>
              </c:pt>
              <c:pt idx="15008">
                <c:v>-1136.7000000000428</c:v>
              </c:pt>
              <c:pt idx="15009">
                <c:v>-1137.3000000000427</c:v>
              </c:pt>
              <c:pt idx="15010">
                <c:v>-1138.2000000000428</c:v>
              </c:pt>
              <c:pt idx="15011">
                <c:v>-1138.8000000000427</c:v>
              </c:pt>
              <c:pt idx="15012">
                <c:v>-1139.7000000000428</c:v>
              </c:pt>
              <c:pt idx="15013">
                <c:v>-1140.6000000000429</c:v>
              </c:pt>
              <c:pt idx="15014">
                <c:v>-1141.2000000000428</c:v>
              </c:pt>
              <c:pt idx="15015">
                <c:v>-1092.2000000000428</c:v>
              </c:pt>
              <c:pt idx="15016">
                <c:v>-1092.8000000000427</c:v>
              </c:pt>
              <c:pt idx="15017">
                <c:v>-1093.7000000000428</c:v>
              </c:pt>
              <c:pt idx="15018">
                <c:v>-1094.6000000000429</c:v>
              </c:pt>
              <c:pt idx="15019">
                <c:v>-1095.500000000043</c:v>
              </c:pt>
              <c:pt idx="15020">
                <c:v>-1096.1000000000429</c:v>
              </c:pt>
              <c:pt idx="15021">
                <c:v>-1097.000000000043</c:v>
              </c:pt>
              <c:pt idx="15022">
                <c:v>-1097.9000000000431</c:v>
              </c:pt>
              <c:pt idx="15023">
                <c:v>-1098.8000000000432</c:v>
              </c:pt>
              <c:pt idx="15024">
                <c:v>-1099.7000000000432</c:v>
              </c:pt>
              <c:pt idx="15025">
                <c:v>-1100.6000000000433</c:v>
              </c:pt>
              <c:pt idx="15026">
                <c:v>-1101.2000000000432</c:v>
              </c:pt>
              <c:pt idx="15027">
                <c:v>-1101.8000000000432</c:v>
              </c:pt>
              <c:pt idx="15028">
                <c:v>-1102.4000000000431</c:v>
              </c:pt>
              <c:pt idx="15029">
                <c:v>-1103.3000000000432</c:v>
              </c:pt>
              <c:pt idx="15030">
                <c:v>-1103.9000000000431</c:v>
              </c:pt>
              <c:pt idx="15031">
                <c:v>-1104.8000000000432</c:v>
              </c:pt>
              <c:pt idx="15032">
                <c:v>-1105.7000000000432</c:v>
              </c:pt>
              <c:pt idx="15033">
                <c:v>-1106.6000000000433</c:v>
              </c:pt>
              <c:pt idx="15034">
                <c:v>-1107.5000000000434</c:v>
              </c:pt>
              <c:pt idx="15035">
                <c:v>-1108.1000000000433</c:v>
              </c:pt>
              <c:pt idx="15036">
                <c:v>-1109.0000000000434</c:v>
              </c:pt>
              <c:pt idx="15037">
                <c:v>-1109.6000000000433</c:v>
              </c:pt>
              <c:pt idx="15038">
                <c:v>-1110.5000000000434</c:v>
              </c:pt>
              <c:pt idx="15039">
                <c:v>-1111.4000000000435</c:v>
              </c:pt>
              <c:pt idx="15040">
                <c:v>-1112.0000000000434</c:v>
              </c:pt>
              <c:pt idx="15041">
                <c:v>-1110.9000000000435</c:v>
              </c:pt>
              <c:pt idx="15042">
                <c:v>-1111.5000000000434</c:v>
              </c:pt>
              <c:pt idx="15043">
                <c:v>-1112.4000000000435</c:v>
              </c:pt>
              <c:pt idx="15044">
                <c:v>-1113.3000000000436</c:v>
              </c:pt>
              <c:pt idx="15045">
                <c:v>-1114.2000000000437</c:v>
              </c:pt>
              <c:pt idx="15046">
                <c:v>-1115.1000000000438</c:v>
              </c:pt>
              <c:pt idx="15047">
                <c:v>-1115.7000000000437</c:v>
              </c:pt>
              <c:pt idx="15048">
                <c:v>-1116.6000000000438</c:v>
              </c:pt>
              <c:pt idx="15049">
                <c:v>-1117.5000000000439</c:v>
              </c:pt>
              <c:pt idx="15050">
                <c:v>-1118.400000000044</c:v>
              </c:pt>
              <c:pt idx="15051">
                <c:v>-1119.0000000000439</c:v>
              </c:pt>
              <c:pt idx="15052">
                <c:v>-1119.900000000044</c:v>
              </c:pt>
              <c:pt idx="15053">
                <c:v>-1120.5000000000439</c:v>
              </c:pt>
              <c:pt idx="15054">
                <c:v>-1121.1000000000438</c:v>
              </c:pt>
              <c:pt idx="15055">
                <c:v>-1122.0000000000439</c:v>
              </c:pt>
              <c:pt idx="15056">
                <c:v>-1122.900000000044</c:v>
              </c:pt>
              <c:pt idx="15057">
                <c:v>-1123.5000000000439</c:v>
              </c:pt>
              <c:pt idx="15058">
                <c:v>-1124.400000000044</c:v>
              </c:pt>
              <c:pt idx="15059">
                <c:v>-1123.3000000000441</c:v>
              </c:pt>
              <c:pt idx="15060">
                <c:v>-1122.2000000000442</c:v>
              </c:pt>
              <c:pt idx="15061">
                <c:v>-1123.1000000000442</c:v>
              </c:pt>
              <c:pt idx="15062">
                <c:v>-1123.7000000000442</c:v>
              </c:pt>
              <c:pt idx="15063">
                <c:v>-1124.3000000000441</c:v>
              </c:pt>
              <c:pt idx="15064">
                <c:v>-1116.5000000000441</c:v>
              </c:pt>
              <c:pt idx="15065">
                <c:v>-1115.4000000000442</c:v>
              </c:pt>
              <c:pt idx="15066">
                <c:v>-1116.3000000000443</c:v>
              </c:pt>
              <c:pt idx="15067">
                <c:v>-1116.9000000000442</c:v>
              </c:pt>
              <c:pt idx="15068">
                <c:v>-1117.8000000000443</c:v>
              </c:pt>
              <c:pt idx="15069">
                <c:v>-1118.7000000000444</c:v>
              </c:pt>
              <c:pt idx="15070">
                <c:v>-1119.3000000000443</c:v>
              </c:pt>
              <c:pt idx="15071">
                <c:v>-1119.9000000000442</c:v>
              </c:pt>
              <c:pt idx="15072">
                <c:v>-1120.5000000000441</c:v>
              </c:pt>
              <c:pt idx="15073">
                <c:v>-1119.4000000000442</c:v>
              </c:pt>
              <c:pt idx="15074">
                <c:v>-1120.3000000000443</c:v>
              </c:pt>
              <c:pt idx="15075">
                <c:v>-1121.2000000000444</c:v>
              </c:pt>
              <c:pt idx="15076">
                <c:v>-1121.8000000000443</c:v>
              </c:pt>
              <c:pt idx="15077">
                <c:v>-1122.7000000000444</c:v>
              </c:pt>
              <c:pt idx="15078">
                <c:v>-1121.6000000000445</c:v>
              </c:pt>
              <c:pt idx="15079">
                <c:v>-1072.6000000000445</c:v>
              </c:pt>
              <c:pt idx="15080">
                <c:v>-1071.5000000000446</c:v>
              </c:pt>
              <c:pt idx="15081">
                <c:v>-1072.4000000000447</c:v>
              </c:pt>
              <c:pt idx="15082">
                <c:v>-1073.0000000000446</c:v>
              </c:pt>
              <c:pt idx="15083">
                <c:v>-1073.6000000000445</c:v>
              </c:pt>
              <c:pt idx="15084">
                <c:v>-1074.2000000000444</c:v>
              </c:pt>
              <c:pt idx="15085">
                <c:v>-1075.1000000000445</c:v>
              </c:pt>
              <c:pt idx="15086">
                <c:v>-1075.7000000000444</c:v>
              </c:pt>
              <c:pt idx="15087">
                <c:v>-1026.7000000000444</c:v>
              </c:pt>
              <c:pt idx="15088">
                <c:v>-1027.3000000000443</c:v>
              </c:pt>
              <c:pt idx="15089">
                <c:v>-1026.2000000000444</c:v>
              </c:pt>
              <c:pt idx="15090">
                <c:v>-1026.8000000000443</c:v>
              </c:pt>
              <c:pt idx="15091">
                <c:v>-1027.7000000000444</c:v>
              </c:pt>
              <c:pt idx="15092">
                <c:v>-1028.3000000000443</c:v>
              </c:pt>
              <c:pt idx="15093">
                <c:v>-1028.9000000000442</c:v>
              </c:pt>
              <c:pt idx="15094">
                <c:v>-1029.5000000000441</c:v>
              </c:pt>
              <c:pt idx="15095">
                <c:v>-1030.100000000044</c:v>
              </c:pt>
              <c:pt idx="15096">
                <c:v>-1031.0000000000441</c:v>
              </c:pt>
              <c:pt idx="15097">
                <c:v>-1031.600000000044</c:v>
              </c:pt>
              <c:pt idx="15098">
                <c:v>-1032.5000000000441</c:v>
              </c:pt>
              <c:pt idx="15099">
                <c:v>-1033.4000000000442</c:v>
              </c:pt>
              <c:pt idx="15100">
                <c:v>-1034.3000000000443</c:v>
              </c:pt>
              <c:pt idx="15101">
                <c:v>-1034.9000000000442</c:v>
              </c:pt>
              <c:pt idx="15102">
                <c:v>-1035.8000000000443</c:v>
              </c:pt>
              <c:pt idx="15103">
                <c:v>-1034.7000000000444</c:v>
              </c:pt>
              <c:pt idx="15104">
                <c:v>-1035.6000000000445</c:v>
              </c:pt>
              <c:pt idx="15105">
                <c:v>-1036.5000000000446</c:v>
              </c:pt>
              <c:pt idx="15106">
                <c:v>-1037.4000000000447</c:v>
              </c:pt>
              <c:pt idx="15107">
                <c:v>-1038.0000000000446</c:v>
              </c:pt>
              <c:pt idx="15108">
                <c:v>-1038.9000000000447</c:v>
              </c:pt>
              <c:pt idx="15109">
                <c:v>-1039.8000000000447</c:v>
              </c:pt>
              <c:pt idx="15110">
                <c:v>-1040.4000000000447</c:v>
              </c:pt>
              <c:pt idx="15111">
                <c:v>-1041.3000000000447</c:v>
              </c:pt>
              <c:pt idx="15112">
                <c:v>-1041.9000000000447</c:v>
              </c:pt>
              <c:pt idx="15113">
                <c:v>-1042.8000000000447</c:v>
              </c:pt>
              <c:pt idx="15114">
                <c:v>-1043.4000000000447</c:v>
              </c:pt>
              <c:pt idx="15115">
                <c:v>-1044.3000000000447</c:v>
              </c:pt>
              <c:pt idx="15116">
                <c:v>-1045.2000000000448</c:v>
              </c:pt>
              <c:pt idx="15117">
                <c:v>-1045.8000000000447</c:v>
              </c:pt>
              <c:pt idx="15118">
                <c:v>-1046.7000000000448</c:v>
              </c:pt>
              <c:pt idx="15119">
                <c:v>-1047.3000000000447</c:v>
              </c:pt>
              <c:pt idx="15120">
                <c:v>-1048.2000000000448</c:v>
              </c:pt>
              <c:pt idx="15121">
                <c:v>-1049.1000000000449</c:v>
              </c:pt>
              <c:pt idx="15122">
                <c:v>-1048.000000000045</c:v>
              </c:pt>
              <c:pt idx="15123">
                <c:v>-1048.6000000000449</c:v>
              </c:pt>
              <c:pt idx="15124">
                <c:v>-1049.500000000045</c:v>
              </c:pt>
              <c:pt idx="15125">
                <c:v>-1050.4000000000451</c:v>
              </c:pt>
              <c:pt idx="15126">
                <c:v>-1042.6000000000452</c:v>
              </c:pt>
              <c:pt idx="15127">
                <c:v>-1043.5000000000452</c:v>
              </c:pt>
              <c:pt idx="15128">
                <c:v>-1035.7000000000453</c:v>
              </c:pt>
              <c:pt idx="15129">
                <c:v>-1036.3000000000452</c:v>
              </c:pt>
              <c:pt idx="15130">
                <c:v>-1037.2000000000453</c:v>
              </c:pt>
              <c:pt idx="15131">
                <c:v>-1037.8000000000452</c:v>
              </c:pt>
              <c:pt idx="15132">
                <c:v>-1038.7000000000453</c:v>
              </c:pt>
              <c:pt idx="15133">
                <c:v>-1037.6000000000454</c:v>
              </c:pt>
              <c:pt idx="15134">
                <c:v>-1038.2000000000453</c:v>
              </c:pt>
              <c:pt idx="15135">
                <c:v>-1038.8000000000452</c:v>
              </c:pt>
              <c:pt idx="15136">
                <c:v>-1039.7000000000453</c:v>
              </c:pt>
              <c:pt idx="15137">
                <c:v>-1040.3000000000452</c:v>
              </c:pt>
              <c:pt idx="15138">
                <c:v>-1039.2000000000453</c:v>
              </c:pt>
              <c:pt idx="15139">
                <c:v>-1040.1000000000454</c:v>
              </c:pt>
              <c:pt idx="15140">
                <c:v>-1040.7000000000453</c:v>
              </c:pt>
              <c:pt idx="15141">
                <c:v>-1041.3000000000452</c:v>
              </c:pt>
              <c:pt idx="15142">
                <c:v>-1041.9000000000451</c:v>
              </c:pt>
              <c:pt idx="15143">
                <c:v>-1040.8000000000452</c:v>
              </c:pt>
              <c:pt idx="15144">
                <c:v>-1039.7000000000453</c:v>
              </c:pt>
              <c:pt idx="15145">
                <c:v>-1040.3000000000452</c:v>
              </c:pt>
              <c:pt idx="15146">
                <c:v>-1041.2000000000453</c:v>
              </c:pt>
              <c:pt idx="15147">
                <c:v>-1042.1000000000454</c:v>
              </c:pt>
              <c:pt idx="15148">
                <c:v>-1043.0000000000455</c:v>
              </c:pt>
              <c:pt idx="15149">
                <c:v>-1041.9000000000456</c:v>
              </c:pt>
              <c:pt idx="15150">
                <c:v>-1042.8000000000457</c:v>
              </c:pt>
              <c:pt idx="15151">
                <c:v>-1043.4000000000456</c:v>
              </c:pt>
              <c:pt idx="15152">
                <c:v>-1044.3000000000457</c:v>
              </c:pt>
              <c:pt idx="15153">
                <c:v>-1045.2000000000457</c:v>
              </c:pt>
              <c:pt idx="15154">
                <c:v>-1046.1000000000458</c:v>
              </c:pt>
              <c:pt idx="15155">
                <c:v>-1046.7000000000457</c:v>
              </c:pt>
              <c:pt idx="15156">
                <c:v>-1047.6000000000458</c:v>
              </c:pt>
              <c:pt idx="15157">
                <c:v>-1048.5000000000459</c:v>
              </c:pt>
              <c:pt idx="15158">
                <c:v>-1047.400000000046</c:v>
              </c:pt>
              <c:pt idx="15159">
                <c:v>-1048.0000000000459</c:v>
              </c:pt>
              <c:pt idx="15160">
                <c:v>-1048.900000000046</c:v>
              </c:pt>
              <c:pt idx="15161">
                <c:v>-1049.8000000000461</c:v>
              </c:pt>
              <c:pt idx="15162">
                <c:v>-1050.400000000046</c:v>
              </c:pt>
              <c:pt idx="15163">
                <c:v>-1051.0000000000459</c:v>
              </c:pt>
              <c:pt idx="15164">
                <c:v>-1051.900000000046</c:v>
              </c:pt>
              <c:pt idx="15165">
                <c:v>-1050.8000000000461</c:v>
              </c:pt>
              <c:pt idx="15166">
                <c:v>-1049.7000000000462</c:v>
              </c:pt>
              <c:pt idx="15167">
                <c:v>-1041.9000000000462</c:v>
              </c:pt>
              <c:pt idx="15168">
                <c:v>-1042.8000000000463</c:v>
              </c:pt>
              <c:pt idx="15169">
                <c:v>-1043.7000000000464</c:v>
              </c:pt>
              <c:pt idx="15170">
                <c:v>-1044.3000000000463</c:v>
              </c:pt>
              <c:pt idx="15171">
                <c:v>-1043.2000000000464</c:v>
              </c:pt>
              <c:pt idx="15172">
                <c:v>-1044.1000000000465</c:v>
              </c:pt>
              <c:pt idx="15173">
                <c:v>-1045.0000000000466</c:v>
              </c:pt>
              <c:pt idx="15174">
                <c:v>-1045.6000000000465</c:v>
              </c:pt>
              <c:pt idx="15175">
                <c:v>-1046.5000000000466</c:v>
              </c:pt>
              <c:pt idx="15176">
                <c:v>-1047.1000000000465</c:v>
              </c:pt>
              <c:pt idx="15177">
                <c:v>-1048.0000000000466</c:v>
              </c:pt>
              <c:pt idx="15178">
                <c:v>-1046.9000000000467</c:v>
              </c:pt>
              <c:pt idx="15179">
                <c:v>-1047.8000000000468</c:v>
              </c:pt>
              <c:pt idx="15180">
                <c:v>-1048.7000000000469</c:v>
              </c:pt>
              <c:pt idx="15181">
                <c:v>-1049.600000000047</c:v>
              </c:pt>
              <c:pt idx="15182">
                <c:v>-1050.2000000000469</c:v>
              </c:pt>
              <c:pt idx="15183">
                <c:v>-1050.8000000000468</c:v>
              </c:pt>
              <c:pt idx="15184">
                <c:v>-1051.7000000000469</c:v>
              </c:pt>
              <c:pt idx="15185">
                <c:v>-1052.3000000000468</c:v>
              </c:pt>
              <c:pt idx="15186">
                <c:v>-1052.9000000000467</c:v>
              </c:pt>
              <c:pt idx="15187">
                <c:v>-1051.8000000000468</c:v>
              </c:pt>
              <c:pt idx="15188">
                <c:v>-1052.7000000000469</c:v>
              </c:pt>
              <c:pt idx="15189">
                <c:v>-1053.600000000047</c:v>
              </c:pt>
              <c:pt idx="15190">
                <c:v>-1052.5000000000471</c:v>
              </c:pt>
              <c:pt idx="15191">
                <c:v>-1053.4000000000472</c:v>
              </c:pt>
              <c:pt idx="15192">
                <c:v>-1054.0000000000471</c:v>
              </c:pt>
              <c:pt idx="15193">
                <c:v>-1054.9000000000472</c:v>
              </c:pt>
              <c:pt idx="15194">
                <c:v>-1055.5000000000471</c:v>
              </c:pt>
              <c:pt idx="15195">
                <c:v>-1054.4000000000472</c:v>
              </c:pt>
              <c:pt idx="15196">
                <c:v>-1053.3000000000472</c:v>
              </c:pt>
              <c:pt idx="15197">
                <c:v>-1054.2000000000473</c:v>
              </c:pt>
              <c:pt idx="15198">
                <c:v>-1055.1000000000474</c:v>
              </c:pt>
              <c:pt idx="15199">
                <c:v>-1054.0000000000475</c:v>
              </c:pt>
              <c:pt idx="15200">
                <c:v>-1054.9000000000476</c:v>
              </c:pt>
              <c:pt idx="15201">
                <c:v>-1055.5000000000475</c:v>
              </c:pt>
              <c:pt idx="15202">
                <c:v>-1006.5000000000475</c:v>
              </c:pt>
              <c:pt idx="15203">
                <c:v>-1007.1000000000475</c:v>
              </c:pt>
              <c:pt idx="15204">
                <c:v>-1008.0000000000475</c:v>
              </c:pt>
              <c:pt idx="15205">
                <c:v>-1008.9000000000475</c:v>
              </c:pt>
              <c:pt idx="15206">
                <c:v>-1009.8000000000475</c:v>
              </c:pt>
              <c:pt idx="15207">
                <c:v>-1010.4000000000475</c:v>
              </c:pt>
              <c:pt idx="15208">
                <c:v>-1011.0000000000475</c:v>
              </c:pt>
              <c:pt idx="15209">
                <c:v>-1011.6000000000475</c:v>
              </c:pt>
              <c:pt idx="15210">
                <c:v>-1012.5000000000475</c:v>
              </c:pt>
              <c:pt idx="15211">
                <c:v>-1013.4000000000475</c:v>
              </c:pt>
              <c:pt idx="15212">
                <c:v>-1014.3000000000475</c:v>
              </c:pt>
              <c:pt idx="15213">
                <c:v>-1014.9000000000475</c:v>
              </c:pt>
              <c:pt idx="15214">
                <c:v>-1015.8000000000475</c:v>
              </c:pt>
              <c:pt idx="15215">
                <c:v>-1014.7000000000475</c:v>
              </c:pt>
              <c:pt idx="15216">
                <c:v>-1013.6000000000474</c:v>
              </c:pt>
              <c:pt idx="15217">
                <c:v>-1014.5000000000474</c:v>
              </c:pt>
              <c:pt idx="15218">
                <c:v>-1006.7000000000475</c:v>
              </c:pt>
              <c:pt idx="15219">
                <c:v>-1007.6000000000474</c:v>
              </c:pt>
              <c:pt idx="15220">
                <c:v>-1008.5000000000474</c:v>
              </c:pt>
              <c:pt idx="15221">
                <c:v>-1009.1000000000474</c:v>
              </c:pt>
              <c:pt idx="15222">
                <c:v>-1010.0000000000474</c:v>
              </c:pt>
              <c:pt idx="15223">
                <c:v>-1010.9000000000474</c:v>
              </c:pt>
              <c:pt idx="15224">
                <c:v>-1011.8000000000474</c:v>
              </c:pt>
              <c:pt idx="15225">
                <c:v>-1012.4000000000474</c:v>
              </c:pt>
              <c:pt idx="15226">
                <c:v>-1013.3000000000474</c:v>
              </c:pt>
              <c:pt idx="15227">
                <c:v>-1014.2000000000473</c:v>
              </c:pt>
              <c:pt idx="15228">
                <c:v>-1015.1000000000473</c:v>
              </c:pt>
              <c:pt idx="15229">
                <c:v>-1007.3000000000474</c:v>
              </c:pt>
              <c:pt idx="15230">
                <c:v>-1006.2000000000473</c:v>
              </c:pt>
              <c:pt idx="15231">
                <c:v>-1005.1000000000473</c:v>
              </c:pt>
              <c:pt idx="15232">
                <c:v>-1006.0000000000473</c:v>
              </c:pt>
              <c:pt idx="15233">
                <c:v>-1006.9000000000473</c:v>
              </c:pt>
              <c:pt idx="15234">
                <c:v>-1007.8000000000472</c:v>
              </c:pt>
              <c:pt idx="15235">
                <c:v>-1008.7000000000472</c:v>
              </c:pt>
              <c:pt idx="15236">
                <c:v>-1007.6000000000472</c:v>
              </c:pt>
              <c:pt idx="15237">
                <c:v>-1008.5000000000472</c:v>
              </c:pt>
              <c:pt idx="15238">
                <c:v>-1007.4000000000472</c:v>
              </c:pt>
              <c:pt idx="15239">
                <c:v>-1008.3000000000471</c:v>
              </c:pt>
              <c:pt idx="15240">
                <c:v>-1008.9000000000472</c:v>
              </c:pt>
              <c:pt idx="15241">
                <c:v>-1009.8000000000471</c:v>
              </c:pt>
              <c:pt idx="15242">
                <c:v>-1010.7000000000471</c:v>
              </c:pt>
              <c:pt idx="15243">
                <c:v>-1011.6000000000471</c:v>
              </c:pt>
              <c:pt idx="15244">
                <c:v>-1012.5000000000471</c:v>
              </c:pt>
              <c:pt idx="15245">
                <c:v>-1013.1000000000471</c:v>
              </c:pt>
              <c:pt idx="15246">
                <c:v>-1013.7000000000471</c:v>
              </c:pt>
              <c:pt idx="15247">
                <c:v>-1014.3000000000471</c:v>
              </c:pt>
              <c:pt idx="15248">
                <c:v>-1015.2000000000471</c:v>
              </c:pt>
              <c:pt idx="15249">
                <c:v>-1016.1000000000471</c:v>
              </c:pt>
              <c:pt idx="15250">
                <c:v>-1015.0000000000471</c:v>
              </c:pt>
              <c:pt idx="15251">
                <c:v>-1015.6000000000471</c:v>
              </c:pt>
              <c:pt idx="15252">
                <c:v>-1016.2000000000471</c:v>
              </c:pt>
              <c:pt idx="15253">
                <c:v>-1016.8000000000471</c:v>
              </c:pt>
              <c:pt idx="15254">
                <c:v>-1017.7000000000471</c:v>
              </c:pt>
              <c:pt idx="15255">
                <c:v>-1018.3000000000471</c:v>
              </c:pt>
              <c:pt idx="15256">
                <c:v>-1018.9000000000472</c:v>
              </c:pt>
              <c:pt idx="15257">
                <c:v>-1019.5000000000472</c:v>
              </c:pt>
              <c:pt idx="15258">
                <c:v>-1018.4000000000472</c:v>
              </c:pt>
              <c:pt idx="15259">
                <c:v>-1019.0000000000472</c:v>
              </c:pt>
              <c:pt idx="15260">
                <c:v>-1019.9000000000472</c:v>
              </c:pt>
              <c:pt idx="15261">
                <c:v>-1020.8000000000471</c:v>
              </c:pt>
              <c:pt idx="15262">
                <c:v>-1021.7000000000471</c:v>
              </c:pt>
              <c:pt idx="15263">
                <c:v>-1022.6000000000471</c:v>
              </c:pt>
              <c:pt idx="15264">
                <c:v>-1023.5000000000471</c:v>
              </c:pt>
              <c:pt idx="15265">
                <c:v>-1024.4000000000472</c:v>
              </c:pt>
              <c:pt idx="15266">
                <c:v>-1023.3000000000471</c:v>
              </c:pt>
              <c:pt idx="15267">
                <c:v>-1023.900000000047</c:v>
              </c:pt>
              <c:pt idx="15268">
                <c:v>-1024.800000000047</c:v>
              </c:pt>
              <c:pt idx="15269">
                <c:v>-1025.4000000000469</c:v>
              </c:pt>
              <c:pt idx="15270">
                <c:v>-1026.300000000047</c:v>
              </c:pt>
              <c:pt idx="15271">
                <c:v>-1018.5000000000471</c:v>
              </c:pt>
              <c:pt idx="15272">
                <c:v>-1019.1000000000471</c:v>
              </c:pt>
              <c:pt idx="15273">
                <c:v>-1011.3000000000471</c:v>
              </c:pt>
              <c:pt idx="15274">
                <c:v>-1010.2000000000471</c:v>
              </c:pt>
              <c:pt idx="15275">
                <c:v>-1011.1000000000471</c:v>
              </c:pt>
              <c:pt idx="15276">
                <c:v>-1011.7000000000471</c:v>
              </c:pt>
              <c:pt idx="15277">
                <c:v>-1012.6000000000471</c:v>
              </c:pt>
              <c:pt idx="15278">
                <c:v>-1004.8000000000471</c:v>
              </c:pt>
              <c:pt idx="15279">
                <c:v>-1003.7000000000471</c:v>
              </c:pt>
              <c:pt idx="15280">
                <c:v>-1002.6000000000471</c:v>
              </c:pt>
              <c:pt idx="15281">
                <c:v>-1003.2000000000471</c:v>
              </c:pt>
              <c:pt idx="15282">
                <c:v>-1003.8000000000471</c:v>
              </c:pt>
              <c:pt idx="15283">
                <c:v>-1002.7000000000471</c:v>
              </c:pt>
              <c:pt idx="15284">
                <c:v>-1003.6000000000471</c:v>
              </c:pt>
              <c:pt idx="15285">
                <c:v>-1004.2000000000471</c:v>
              </c:pt>
              <c:pt idx="15286">
                <c:v>-1004.8000000000471</c:v>
              </c:pt>
              <c:pt idx="15287">
                <c:v>-1005.4000000000472</c:v>
              </c:pt>
              <c:pt idx="15288">
                <c:v>-1004.3000000000471</c:v>
              </c:pt>
              <c:pt idx="15289">
                <c:v>-1005.2000000000471</c:v>
              </c:pt>
              <c:pt idx="15290">
                <c:v>-1004.1000000000471</c:v>
              </c:pt>
              <c:pt idx="15291">
                <c:v>-1003.0000000000471</c:v>
              </c:pt>
              <c:pt idx="15292">
                <c:v>-1001.900000000047</c:v>
              </c:pt>
              <c:pt idx="15293">
                <c:v>-1002.800000000047</c:v>
              </c:pt>
              <c:pt idx="15294">
                <c:v>-953.80000000004702</c:v>
              </c:pt>
              <c:pt idx="15295">
                <c:v>-954.40000000004704</c:v>
              </c:pt>
              <c:pt idx="15296">
                <c:v>-953.30000000004702</c:v>
              </c:pt>
              <c:pt idx="15297">
                <c:v>-954.200000000047</c:v>
              </c:pt>
              <c:pt idx="15298">
                <c:v>-955.10000000004698</c:v>
              </c:pt>
              <c:pt idx="15299">
                <c:v>-955.700000000047</c:v>
              </c:pt>
              <c:pt idx="15300">
                <c:v>-956.30000000004702</c:v>
              </c:pt>
              <c:pt idx="15301">
                <c:v>-957.200000000047</c:v>
              </c:pt>
              <c:pt idx="15302">
                <c:v>-957.80000000004702</c:v>
              </c:pt>
              <c:pt idx="15303">
                <c:v>-958.700000000047</c:v>
              </c:pt>
              <c:pt idx="15304">
                <c:v>-959.30000000004702</c:v>
              </c:pt>
              <c:pt idx="15305">
                <c:v>-960.200000000047</c:v>
              </c:pt>
              <c:pt idx="15306">
                <c:v>-961.10000000004698</c:v>
              </c:pt>
              <c:pt idx="15307">
                <c:v>-962.00000000004695</c:v>
              </c:pt>
              <c:pt idx="15308">
                <c:v>-960.90000000004693</c:v>
              </c:pt>
              <c:pt idx="15309">
                <c:v>-961.80000000004691</c:v>
              </c:pt>
              <c:pt idx="15310">
                <c:v>-962.40000000004693</c:v>
              </c:pt>
              <c:pt idx="15311">
                <c:v>-963.00000000004695</c:v>
              </c:pt>
              <c:pt idx="15312">
                <c:v>-963.90000000004693</c:v>
              </c:pt>
              <c:pt idx="15313">
                <c:v>-964.80000000004691</c:v>
              </c:pt>
              <c:pt idx="15314">
                <c:v>-965.40000000004693</c:v>
              </c:pt>
              <c:pt idx="15315">
                <c:v>-966.30000000004691</c:v>
              </c:pt>
              <c:pt idx="15316">
                <c:v>-967.20000000004688</c:v>
              </c:pt>
              <c:pt idx="15317">
                <c:v>-967.80000000004691</c:v>
              </c:pt>
              <c:pt idx="15318">
                <c:v>-968.70000000004688</c:v>
              </c:pt>
              <c:pt idx="15319">
                <c:v>-969.30000000004691</c:v>
              </c:pt>
              <c:pt idx="15320">
                <c:v>-969.90000000004693</c:v>
              </c:pt>
              <c:pt idx="15321">
                <c:v>-968.80000000004691</c:v>
              </c:pt>
              <c:pt idx="15322">
                <c:v>-969.70000000004688</c:v>
              </c:pt>
              <c:pt idx="15323">
                <c:v>-970.30000000004691</c:v>
              </c:pt>
              <c:pt idx="15324">
                <c:v>-970.90000000004693</c:v>
              </c:pt>
              <c:pt idx="15325">
                <c:v>-969.80000000004691</c:v>
              </c:pt>
              <c:pt idx="15326">
                <c:v>-970.70000000004688</c:v>
              </c:pt>
              <c:pt idx="15327">
                <c:v>-921.70000000004688</c:v>
              </c:pt>
              <c:pt idx="15328">
                <c:v>-922.60000000004686</c:v>
              </c:pt>
              <c:pt idx="15329">
                <c:v>-923.50000000004684</c:v>
              </c:pt>
              <c:pt idx="15330">
                <c:v>-924.10000000004686</c:v>
              </c:pt>
              <c:pt idx="15331">
                <c:v>-924.70000000004688</c:v>
              </c:pt>
              <c:pt idx="15332">
                <c:v>-925.60000000004686</c:v>
              </c:pt>
              <c:pt idx="15333">
                <c:v>-926.20000000004688</c:v>
              </c:pt>
              <c:pt idx="15334">
                <c:v>-926.80000000004691</c:v>
              </c:pt>
              <c:pt idx="15335">
                <c:v>-925.70000000004688</c:v>
              </c:pt>
              <c:pt idx="15336">
                <c:v>-926.30000000004691</c:v>
              </c:pt>
              <c:pt idx="15337">
                <c:v>-926.90000000004693</c:v>
              </c:pt>
              <c:pt idx="15338">
                <c:v>-927.80000000004691</c:v>
              </c:pt>
              <c:pt idx="15339">
                <c:v>-928.70000000004688</c:v>
              </c:pt>
              <c:pt idx="15340">
                <c:v>-929.30000000004691</c:v>
              </c:pt>
              <c:pt idx="15341">
                <c:v>-930.20000000004688</c:v>
              </c:pt>
              <c:pt idx="15342">
                <c:v>-929.10000000004686</c:v>
              </c:pt>
              <c:pt idx="15343">
                <c:v>-930.00000000004684</c:v>
              </c:pt>
              <c:pt idx="15344">
                <c:v>-930.60000000004686</c:v>
              </c:pt>
              <c:pt idx="15345">
                <c:v>-931.50000000004684</c:v>
              </c:pt>
              <c:pt idx="15346">
                <c:v>-932.10000000004686</c:v>
              </c:pt>
              <c:pt idx="15347">
                <c:v>-933.00000000004684</c:v>
              </c:pt>
              <c:pt idx="15348">
                <c:v>-933.90000000004682</c:v>
              </c:pt>
              <c:pt idx="15349">
                <c:v>-934.80000000004679</c:v>
              </c:pt>
              <c:pt idx="15350">
                <c:v>-933.70000000004677</c:v>
              </c:pt>
              <c:pt idx="15351">
                <c:v>-934.30000000004679</c:v>
              </c:pt>
              <c:pt idx="15352">
                <c:v>-935.20000000004677</c:v>
              </c:pt>
              <c:pt idx="15353">
                <c:v>-936.10000000004675</c:v>
              </c:pt>
              <c:pt idx="15354">
                <c:v>-937.00000000004673</c:v>
              </c:pt>
              <c:pt idx="15355">
                <c:v>-937.9000000000467</c:v>
              </c:pt>
              <c:pt idx="15356">
                <c:v>-938.50000000004673</c:v>
              </c:pt>
              <c:pt idx="15357">
                <c:v>-939.4000000000467</c:v>
              </c:pt>
              <c:pt idx="15358">
                <c:v>-940.30000000004668</c:v>
              </c:pt>
              <c:pt idx="15359">
                <c:v>-941.20000000004666</c:v>
              </c:pt>
              <c:pt idx="15360">
                <c:v>-942.10000000004663</c:v>
              </c:pt>
              <c:pt idx="15361">
                <c:v>-943.00000000004661</c:v>
              </c:pt>
              <c:pt idx="15362">
                <c:v>-943.60000000004663</c:v>
              </c:pt>
              <c:pt idx="15363">
                <c:v>-944.20000000004666</c:v>
              </c:pt>
              <c:pt idx="15364">
                <c:v>-945.10000000004663</c:v>
              </c:pt>
              <c:pt idx="15365">
                <c:v>-946.00000000004661</c:v>
              </c:pt>
              <c:pt idx="15366">
                <c:v>-946.90000000004659</c:v>
              </c:pt>
              <c:pt idx="15367">
                <c:v>-947.50000000004661</c:v>
              </c:pt>
              <c:pt idx="15368">
                <c:v>-948.40000000004659</c:v>
              </c:pt>
              <c:pt idx="15369">
                <c:v>-949.30000000004657</c:v>
              </c:pt>
              <c:pt idx="15370">
                <c:v>-949.90000000004659</c:v>
              </c:pt>
              <c:pt idx="15371">
                <c:v>-950.80000000004657</c:v>
              </c:pt>
              <c:pt idx="15372">
                <c:v>-951.70000000004654</c:v>
              </c:pt>
              <c:pt idx="15373">
                <c:v>-952.60000000004652</c:v>
              </c:pt>
              <c:pt idx="15374">
                <c:v>-953.5000000000465</c:v>
              </c:pt>
              <c:pt idx="15375">
                <c:v>-954.40000000004648</c:v>
              </c:pt>
              <c:pt idx="15376">
                <c:v>-955.0000000000465</c:v>
              </c:pt>
              <c:pt idx="15377">
                <c:v>-955.90000000004648</c:v>
              </c:pt>
              <c:pt idx="15378">
                <c:v>-956.80000000004645</c:v>
              </c:pt>
              <c:pt idx="15379">
                <c:v>-957.70000000004643</c:v>
              </c:pt>
              <c:pt idx="15380">
                <c:v>-958.30000000004645</c:v>
              </c:pt>
              <c:pt idx="15381">
                <c:v>-958.90000000004648</c:v>
              </c:pt>
              <c:pt idx="15382">
                <c:v>-959.80000000004645</c:v>
              </c:pt>
              <c:pt idx="15383">
                <c:v>-960.70000000004643</c:v>
              </c:pt>
              <c:pt idx="15384">
                <c:v>-959.60000000004641</c:v>
              </c:pt>
              <c:pt idx="15385">
                <c:v>-960.50000000004638</c:v>
              </c:pt>
              <c:pt idx="15386">
                <c:v>-961.40000000004636</c:v>
              </c:pt>
              <c:pt idx="15387">
                <c:v>-962.00000000004638</c:v>
              </c:pt>
              <c:pt idx="15388">
                <c:v>-954.20000000004643</c:v>
              </c:pt>
              <c:pt idx="15389">
                <c:v>-953.10000000004641</c:v>
              </c:pt>
              <c:pt idx="15390">
                <c:v>-954.00000000004638</c:v>
              </c:pt>
              <c:pt idx="15391">
                <c:v>-954.60000000004641</c:v>
              </c:pt>
              <c:pt idx="15392">
                <c:v>-955.50000000004638</c:v>
              </c:pt>
              <c:pt idx="15393">
                <c:v>-954.40000000004636</c:v>
              </c:pt>
              <c:pt idx="15394">
                <c:v>-955.30000000004634</c:v>
              </c:pt>
              <c:pt idx="15395">
                <c:v>-954.20000000004632</c:v>
              </c:pt>
              <c:pt idx="15396">
                <c:v>-955.10000000004629</c:v>
              </c:pt>
              <c:pt idx="15397">
                <c:v>-906.10000000004629</c:v>
              </c:pt>
              <c:pt idx="15398">
                <c:v>-905.00000000004627</c:v>
              </c:pt>
              <c:pt idx="15399">
                <c:v>-905.90000000004625</c:v>
              </c:pt>
              <c:pt idx="15400">
                <c:v>-906.80000000004623</c:v>
              </c:pt>
              <c:pt idx="15401">
                <c:v>-905.7000000000462</c:v>
              </c:pt>
              <c:pt idx="15402">
                <c:v>-906.60000000004618</c:v>
              </c:pt>
              <c:pt idx="15403">
                <c:v>-907.50000000004616</c:v>
              </c:pt>
              <c:pt idx="15404">
                <c:v>-908.10000000004618</c:v>
              </c:pt>
              <c:pt idx="15405">
                <c:v>-908.7000000000462</c:v>
              </c:pt>
              <c:pt idx="15406">
                <c:v>-909.30000000004623</c:v>
              </c:pt>
              <c:pt idx="15407">
                <c:v>-910.2000000000462</c:v>
              </c:pt>
              <c:pt idx="15408">
                <c:v>-909.10000000004618</c:v>
              </c:pt>
              <c:pt idx="15409">
                <c:v>-909.7000000000462</c:v>
              </c:pt>
              <c:pt idx="15410">
                <c:v>-910.30000000004623</c:v>
              </c:pt>
              <c:pt idx="15411">
                <c:v>-911.2000000000462</c:v>
              </c:pt>
              <c:pt idx="15412">
                <c:v>-911.80000000004623</c:v>
              </c:pt>
              <c:pt idx="15413">
                <c:v>-912.40000000004625</c:v>
              </c:pt>
              <c:pt idx="15414">
                <c:v>-863.40000000004625</c:v>
              </c:pt>
              <c:pt idx="15415">
                <c:v>-864.30000000004623</c:v>
              </c:pt>
              <c:pt idx="15416">
                <c:v>-856.50000000004627</c:v>
              </c:pt>
              <c:pt idx="15417">
                <c:v>-857.40000000004625</c:v>
              </c:pt>
              <c:pt idx="15418">
                <c:v>-858.30000000004623</c:v>
              </c:pt>
              <c:pt idx="15419">
                <c:v>-859.2000000000462</c:v>
              </c:pt>
              <c:pt idx="15420">
                <c:v>-860.10000000004618</c:v>
              </c:pt>
              <c:pt idx="15421">
                <c:v>-811.10000000004618</c:v>
              </c:pt>
              <c:pt idx="15422">
                <c:v>-812.00000000004616</c:v>
              </c:pt>
              <c:pt idx="15423">
                <c:v>-810.90000000004613</c:v>
              </c:pt>
              <c:pt idx="15424">
                <c:v>-811.80000000004611</c:v>
              </c:pt>
              <c:pt idx="15425">
                <c:v>-812.40000000004613</c:v>
              </c:pt>
              <c:pt idx="15426">
                <c:v>-813.00000000004616</c:v>
              </c:pt>
              <c:pt idx="15427">
                <c:v>-811.90000000004613</c:v>
              </c:pt>
              <c:pt idx="15428">
                <c:v>-810.80000000004611</c:v>
              </c:pt>
              <c:pt idx="15429">
                <c:v>-811.70000000004609</c:v>
              </c:pt>
              <c:pt idx="15430">
                <c:v>-812.60000000004607</c:v>
              </c:pt>
              <c:pt idx="15431">
                <c:v>-813.50000000004604</c:v>
              </c:pt>
              <c:pt idx="15432">
                <c:v>-814.40000000004602</c:v>
              </c:pt>
              <c:pt idx="15433">
                <c:v>-813.300000000046</c:v>
              </c:pt>
              <c:pt idx="15434">
                <c:v>-812.20000000004597</c:v>
              </c:pt>
              <c:pt idx="15435">
                <c:v>-812.800000000046</c:v>
              </c:pt>
              <c:pt idx="15436">
                <c:v>-805.00000000004604</c:v>
              </c:pt>
              <c:pt idx="15437">
                <c:v>-805.90000000004602</c:v>
              </c:pt>
              <c:pt idx="15438">
                <c:v>-806.50000000004604</c:v>
              </c:pt>
              <c:pt idx="15439">
                <c:v>-807.10000000004607</c:v>
              </c:pt>
              <c:pt idx="15440">
                <c:v>-807.70000000004609</c:v>
              </c:pt>
              <c:pt idx="15441">
                <c:v>-808.30000000004611</c:v>
              </c:pt>
              <c:pt idx="15442">
                <c:v>-808.90000000004613</c:v>
              </c:pt>
              <c:pt idx="15443">
                <c:v>-809.80000000004611</c:v>
              </c:pt>
              <c:pt idx="15444">
                <c:v>-810.70000000004609</c:v>
              </c:pt>
              <c:pt idx="15445">
                <c:v>-809.60000000004607</c:v>
              </c:pt>
              <c:pt idx="15446">
                <c:v>-810.50000000004604</c:v>
              </c:pt>
              <c:pt idx="15447">
                <c:v>-811.10000000004607</c:v>
              </c:pt>
              <c:pt idx="15448">
                <c:v>-812.00000000004604</c:v>
              </c:pt>
              <c:pt idx="15449">
                <c:v>-812.60000000004607</c:v>
              </c:pt>
              <c:pt idx="15450">
                <c:v>-811.50000000004604</c:v>
              </c:pt>
              <c:pt idx="15451">
                <c:v>-812.40000000004602</c:v>
              </c:pt>
              <c:pt idx="15452">
                <c:v>-813.00000000004604</c:v>
              </c:pt>
              <c:pt idx="15453">
                <c:v>-813.90000000004602</c:v>
              </c:pt>
              <c:pt idx="15454">
                <c:v>-812.800000000046</c:v>
              </c:pt>
              <c:pt idx="15455">
                <c:v>-813.40000000004602</c:v>
              </c:pt>
              <c:pt idx="15456">
                <c:v>-814.300000000046</c:v>
              </c:pt>
              <c:pt idx="15457">
                <c:v>-814.90000000004602</c:v>
              </c:pt>
              <c:pt idx="15458">
                <c:v>-815.50000000004604</c:v>
              </c:pt>
              <c:pt idx="15459">
                <c:v>-816.40000000004602</c:v>
              </c:pt>
              <c:pt idx="15460">
                <c:v>-817.300000000046</c:v>
              </c:pt>
              <c:pt idx="15461">
                <c:v>-809.50000000004604</c:v>
              </c:pt>
              <c:pt idx="15462">
                <c:v>-810.10000000004607</c:v>
              </c:pt>
              <c:pt idx="15463">
                <c:v>-810.70000000004609</c:v>
              </c:pt>
              <c:pt idx="15464">
                <c:v>-811.30000000004611</c:v>
              </c:pt>
              <c:pt idx="15465">
                <c:v>-812.20000000004609</c:v>
              </c:pt>
              <c:pt idx="15466">
                <c:v>-812.80000000004611</c:v>
              </c:pt>
              <c:pt idx="15467">
                <c:v>-811.70000000004609</c:v>
              </c:pt>
              <c:pt idx="15468">
                <c:v>-812.30000000004611</c:v>
              </c:pt>
              <c:pt idx="15469">
                <c:v>-813.20000000004609</c:v>
              </c:pt>
              <c:pt idx="15470">
                <c:v>-814.10000000004607</c:v>
              </c:pt>
              <c:pt idx="15471">
                <c:v>-765.10000000004607</c:v>
              </c:pt>
              <c:pt idx="15472">
                <c:v>-766.00000000004604</c:v>
              </c:pt>
              <c:pt idx="15473">
                <c:v>-766.90000000004602</c:v>
              </c:pt>
              <c:pt idx="15474">
                <c:v>-767.800000000046</c:v>
              </c:pt>
              <c:pt idx="15475">
                <c:v>-768.70000000004597</c:v>
              </c:pt>
              <c:pt idx="15476">
                <c:v>-769.300000000046</c:v>
              </c:pt>
              <c:pt idx="15477">
                <c:v>-770.20000000004597</c:v>
              </c:pt>
              <c:pt idx="15478">
                <c:v>-770.800000000046</c:v>
              </c:pt>
              <c:pt idx="15479">
                <c:v>-771.40000000004602</c:v>
              </c:pt>
              <c:pt idx="15480">
                <c:v>-763.60000000004607</c:v>
              </c:pt>
              <c:pt idx="15481">
                <c:v>-764.20000000004609</c:v>
              </c:pt>
              <c:pt idx="15482">
                <c:v>-765.10000000004607</c:v>
              </c:pt>
              <c:pt idx="15483">
                <c:v>-764.00000000004604</c:v>
              </c:pt>
              <c:pt idx="15484">
                <c:v>-764.60000000004607</c:v>
              </c:pt>
              <c:pt idx="15485">
                <c:v>-765.50000000004604</c:v>
              </c:pt>
              <c:pt idx="15486">
                <c:v>-764.40000000004602</c:v>
              </c:pt>
              <c:pt idx="15487">
                <c:v>-765.300000000046</c:v>
              </c:pt>
              <c:pt idx="15488">
                <c:v>-766.20000000004597</c:v>
              </c:pt>
              <c:pt idx="15489">
                <c:v>-766.800000000046</c:v>
              </c:pt>
              <c:pt idx="15490">
                <c:v>-767.70000000004597</c:v>
              </c:pt>
              <c:pt idx="15491">
                <c:v>-768.60000000004595</c:v>
              </c:pt>
              <c:pt idx="15492">
                <c:v>-769.20000000004597</c:v>
              </c:pt>
              <c:pt idx="15493">
                <c:v>-768.10000000004595</c:v>
              </c:pt>
              <c:pt idx="15494">
                <c:v>-768.70000000004597</c:v>
              </c:pt>
              <c:pt idx="15495">
                <c:v>-769.60000000004595</c:v>
              </c:pt>
              <c:pt idx="15496">
                <c:v>-770.20000000004597</c:v>
              </c:pt>
              <c:pt idx="15497">
                <c:v>-771.10000000004595</c:v>
              </c:pt>
              <c:pt idx="15498">
                <c:v>-772.00000000004593</c:v>
              </c:pt>
              <c:pt idx="15499">
                <c:v>-770.90000000004591</c:v>
              </c:pt>
              <c:pt idx="15500">
                <c:v>-771.50000000004593</c:v>
              </c:pt>
              <c:pt idx="15501">
                <c:v>-772.40000000004591</c:v>
              </c:pt>
              <c:pt idx="15502">
                <c:v>-773.30000000004588</c:v>
              </c:pt>
              <c:pt idx="15503">
                <c:v>-774.20000000004586</c:v>
              </c:pt>
              <c:pt idx="15504">
                <c:v>-773.10000000004584</c:v>
              </c:pt>
              <c:pt idx="15505">
                <c:v>-772.00000000004582</c:v>
              </c:pt>
              <c:pt idx="15506">
                <c:v>-772.90000000004579</c:v>
              </c:pt>
              <c:pt idx="15507">
                <c:v>-773.80000000004577</c:v>
              </c:pt>
              <c:pt idx="15508">
                <c:v>-772.70000000004575</c:v>
              </c:pt>
              <c:pt idx="15509">
                <c:v>-771.60000000004572</c:v>
              </c:pt>
              <c:pt idx="15510">
                <c:v>-772.5000000000457</c:v>
              </c:pt>
              <c:pt idx="15511">
                <c:v>-773.40000000004568</c:v>
              </c:pt>
              <c:pt idx="15512">
                <c:v>-774.30000000004566</c:v>
              </c:pt>
              <c:pt idx="15513">
                <c:v>-774.90000000004568</c:v>
              </c:pt>
              <c:pt idx="15514">
                <c:v>-775.80000000004566</c:v>
              </c:pt>
              <c:pt idx="15515">
                <c:v>-776.70000000004563</c:v>
              </c:pt>
              <c:pt idx="15516">
                <c:v>-777.60000000004561</c:v>
              </c:pt>
              <c:pt idx="15517">
                <c:v>-778.20000000004563</c:v>
              </c:pt>
              <c:pt idx="15518">
                <c:v>-777.10000000004561</c:v>
              </c:pt>
              <c:pt idx="15519">
                <c:v>-778.00000000004559</c:v>
              </c:pt>
              <c:pt idx="15520">
                <c:v>-778.90000000004557</c:v>
              </c:pt>
              <c:pt idx="15521">
                <c:v>-779.80000000004554</c:v>
              </c:pt>
              <c:pt idx="15522">
                <c:v>-778.70000000004552</c:v>
              </c:pt>
              <c:pt idx="15523">
                <c:v>-779.30000000004554</c:v>
              </c:pt>
              <c:pt idx="15524">
                <c:v>-779.90000000004557</c:v>
              </c:pt>
              <c:pt idx="15525">
                <c:v>-780.80000000004554</c:v>
              </c:pt>
              <c:pt idx="15526">
                <c:v>-781.70000000004552</c:v>
              </c:pt>
              <c:pt idx="15527">
                <c:v>-782.6000000000455</c:v>
              </c:pt>
              <c:pt idx="15528">
                <c:v>-783.50000000004547</c:v>
              </c:pt>
              <c:pt idx="15529">
                <c:v>-784.1000000000455</c:v>
              </c:pt>
              <c:pt idx="15530">
                <c:v>-785.00000000004547</c:v>
              </c:pt>
              <c:pt idx="15531">
                <c:v>-785.6000000000455</c:v>
              </c:pt>
              <c:pt idx="15532">
                <c:v>-786.50000000004547</c:v>
              </c:pt>
              <c:pt idx="15533">
                <c:v>-787.40000000004545</c:v>
              </c:pt>
              <c:pt idx="15534">
                <c:v>-788.00000000004547</c:v>
              </c:pt>
              <c:pt idx="15535">
                <c:v>-788.90000000004545</c:v>
              </c:pt>
              <c:pt idx="15536">
                <c:v>-789.50000000004547</c:v>
              </c:pt>
              <c:pt idx="15537">
                <c:v>-790.40000000004545</c:v>
              </c:pt>
              <c:pt idx="15538">
                <c:v>-789.30000000004543</c:v>
              </c:pt>
              <c:pt idx="15539">
                <c:v>-789.90000000004545</c:v>
              </c:pt>
              <c:pt idx="15540">
                <c:v>-790.80000000004543</c:v>
              </c:pt>
              <c:pt idx="15541">
                <c:v>-791.70000000004541</c:v>
              </c:pt>
              <c:pt idx="15542">
                <c:v>-792.60000000004538</c:v>
              </c:pt>
              <c:pt idx="15543">
                <c:v>-793.50000000004536</c:v>
              </c:pt>
              <c:pt idx="15544">
                <c:v>-794.40000000004534</c:v>
              </c:pt>
              <c:pt idx="15545">
                <c:v>-793.30000000004532</c:v>
              </c:pt>
              <c:pt idx="15546">
                <c:v>-794.20000000004529</c:v>
              </c:pt>
              <c:pt idx="15547">
                <c:v>-794.80000000004532</c:v>
              </c:pt>
              <c:pt idx="15548">
                <c:v>-795.70000000004529</c:v>
              </c:pt>
              <c:pt idx="15549">
                <c:v>-796.60000000004527</c:v>
              </c:pt>
              <c:pt idx="15550">
                <c:v>-797.50000000004525</c:v>
              </c:pt>
              <c:pt idx="15551">
                <c:v>-796.40000000004522</c:v>
              </c:pt>
              <c:pt idx="15552">
                <c:v>-797.3000000000452</c:v>
              </c:pt>
              <c:pt idx="15553">
                <c:v>-798.20000000004518</c:v>
              </c:pt>
              <c:pt idx="15554">
                <c:v>-798.8000000000452</c:v>
              </c:pt>
              <c:pt idx="15555">
                <c:v>-799.70000000004518</c:v>
              </c:pt>
              <c:pt idx="15556">
                <c:v>-800.3000000000452</c:v>
              </c:pt>
              <c:pt idx="15557">
                <c:v>-801.20000000004518</c:v>
              </c:pt>
              <c:pt idx="15558">
                <c:v>-802.10000000004516</c:v>
              </c:pt>
              <c:pt idx="15559">
                <c:v>-803.00000000004513</c:v>
              </c:pt>
              <c:pt idx="15560">
                <c:v>-801.90000000004511</c:v>
              </c:pt>
              <c:pt idx="15561">
                <c:v>-800.80000000004509</c:v>
              </c:pt>
              <c:pt idx="15562">
                <c:v>-801.70000000004507</c:v>
              </c:pt>
              <c:pt idx="15563">
                <c:v>-802.30000000004509</c:v>
              </c:pt>
              <c:pt idx="15564">
                <c:v>-803.20000000004507</c:v>
              </c:pt>
              <c:pt idx="15565">
                <c:v>-804.10000000004504</c:v>
              </c:pt>
              <c:pt idx="15566">
                <c:v>-804.70000000004507</c:v>
              </c:pt>
              <c:pt idx="15567">
                <c:v>-805.60000000004504</c:v>
              </c:pt>
              <c:pt idx="15568">
                <c:v>-806.50000000004502</c:v>
              </c:pt>
              <c:pt idx="15569">
                <c:v>-807.10000000004504</c:v>
              </c:pt>
              <c:pt idx="15570">
                <c:v>-807.70000000004507</c:v>
              </c:pt>
              <c:pt idx="15571">
                <c:v>-808.30000000004509</c:v>
              </c:pt>
              <c:pt idx="15572">
                <c:v>-809.20000000004507</c:v>
              </c:pt>
              <c:pt idx="15573">
                <c:v>-809.80000000004509</c:v>
              </c:pt>
              <c:pt idx="15574">
                <c:v>-810.70000000004507</c:v>
              </c:pt>
              <c:pt idx="15575">
                <c:v>-809.60000000004504</c:v>
              </c:pt>
              <c:pt idx="15576">
                <c:v>-810.50000000004502</c:v>
              </c:pt>
              <c:pt idx="15577">
                <c:v>-811.400000000045</c:v>
              </c:pt>
              <c:pt idx="15578">
                <c:v>-812.30000000004497</c:v>
              </c:pt>
              <c:pt idx="15579">
                <c:v>-812.900000000045</c:v>
              </c:pt>
              <c:pt idx="15580">
                <c:v>-811.80000000004497</c:v>
              </c:pt>
              <c:pt idx="15581">
                <c:v>-812.70000000004495</c:v>
              </c:pt>
              <c:pt idx="15582">
                <c:v>-813.60000000004493</c:v>
              </c:pt>
              <c:pt idx="15583">
                <c:v>-812.50000000004491</c:v>
              </c:pt>
              <c:pt idx="15584">
                <c:v>-813.40000000004488</c:v>
              </c:pt>
              <c:pt idx="15585">
                <c:v>-814.00000000004491</c:v>
              </c:pt>
              <c:pt idx="15586">
                <c:v>-812.90000000004488</c:v>
              </c:pt>
              <c:pt idx="15587">
                <c:v>-811.80000000004486</c:v>
              </c:pt>
              <c:pt idx="15588">
                <c:v>-812.70000000004484</c:v>
              </c:pt>
              <c:pt idx="15589">
                <c:v>-813.60000000004482</c:v>
              </c:pt>
              <c:pt idx="15590">
                <c:v>-814.50000000004479</c:v>
              </c:pt>
              <c:pt idx="15591">
                <c:v>-815.10000000004482</c:v>
              </c:pt>
              <c:pt idx="15592">
                <c:v>-766.10000000004482</c:v>
              </c:pt>
              <c:pt idx="15593">
                <c:v>-766.70000000004484</c:v>
              </c:pt>
              <c:pt idx="15594">
                <c:v>-767.30000000004486</c:v>
              </c:pt>
              <c:pt idx="15595">
                <c:v>-767.90000000004488</c:v>
              </c:pt>
              <c:pt idx="15596">
                <c:v>-768.50000000004491</c:v>
              </c:pt>
              <c:pt idx="15597">
                <c:v>-767.40000000004488</c:v>
              </c:pt>
              <c:pt idx="15598">
                <c:v>-768.30000000004486</c:v>
              </c:pt>
              <c:pt idx="15599">
                <c:v>-768.90000000004488</c:v>
              </c:pt>
              <c:pt idx="15600">
                <c:v>-769.80000000004486</c:v>
              </c:pt>
              <c:pt idx="15601">
                <c:v>-770.40000000004488</c:v>
              </c:pt>
              <c:pt idx="15602">
                <c:v>-762.60000000004493</c:v>
              </c:pt>
              <c:pt idx="15603">
                <c:v>-763.20000000004495</c:v>
              </c:pt>
              <c:pt idx="15604">
                <c:v>-764.10000000004493</c:v>
              </c:pt>
              <c:pt idx="15605">
                <c:v>-715.10000000004493</c:v>
              </c:pt>
              <c:pt idx="15606">
                <c:v>-716.00000000004491</c:v>
              </c:pt>
              <c:pt idx="15607">
                <c:v>-716.90000000004488</c:v>
              </c:pt>
              <c:pt idx="15608">
                <c:v>-715.80000000004486</c:v>
              </c:pt>
              <c:pt idx="15609">
                <c:v>-714.70000000004484</c:v>
              </c:pt>
              <c:pt idx="15610">
                <c:v>-715.30000000004486</c:v>
              </c:pt>
              <c:pt idx="15611">
                <c:v>-715.90000000004488</c:v>
              </c:pt>
              <c:pt idx="15612">
                <c:v>-714.80000000004486</c:v>
              </c:pt>
              <c:pt idx="15613">
                <c:v>-715.40000000004488</c:v>
              </c:pt>
              <c:pt idx="15614">
                <c:v>-716.30000000004486</c:v>
              </c:pt>
              <c:pt idx="15615">
                <c:v>-717.20000000004484</c:v>
              </c:pt>
              <c:pt idx="15616">
                <c:v>-709.40000000004488</c:v>
              </c:pt>
              <c:pt idx="15617">
                <c:v>-710.30000000004486</c:v>
              </c:pt>
              <c:pt idx="15618">
                <c:v>-710.90000000004488</c:v>
              </c:pt>
              <c:pt idx="15619">
                <c:v>-711.80000000004486</c:v>
              </c:pt>
              <c:pt idx="15620">
                <c:v>-712.40000000004488</c:v>
              </c:pt>
              <c:pt idx="15621">
                <c:v>-713.30000000004486</c:v>
              </c:pt>
              <c:pt idx="15622">
                <c:v>-713.90000000004488</c:v>
              </c:pt>
              <c:pt idx="15623">
                <c:v>-714.50000000004491</c:v>
              </c:pt>
              <c:pt idx="15624">
                <c:v>-715.10000000004493</c:v>
              </c:pt>
              <c:pt idx="15625">
                <c:v>-715.70000000004495</c:v>
              </c:pt>
              <c:pt idx="15626">
                <c:v>-716.60000000004493</c:v>
              </c:pt>
              <c:pt idx="15627">
                <c:v>-717.20000000004495</c:v>
              </c:pt>
              <c:pt idx="15628">
                <c:v>-718.10000000004493</c:v>
              </c:pt>
              <c:pt idx="15629">
                <c:v>-718.70000000004495</c:v>
              </c:pt>
              <c:pt idx="15630">
                <c:v>-719.30000000004497</c:v>
              </c:pt>
              <c:pt idx="15631">
                <c:v>-719.900000000045</c:v>
              </c:pt>
              <c:pt idx="15632">
                <c:v>-712.10000000004504</c:v>
              </c:pt>
              <c:pt idx="15633">
                <c:v>-712.70000000004507</c:v>
              </c:pt>
              <c:pt idx="15634">
                <c:v>-713.60000000004504</c:v>
              </c:pt>
              <c:pt idx="15635">
                <c:v>-714.20000000004507</c:v>
              </c:pt>
              <c:pt idx="15636">
                <c:v>-715.10000000004504</c:v>
              </c:pt>
              <c:pt idx="15637">
                <c:v>-716.00000000004502</c:v>
              </c:pt>
              <c:pt idx="15638">
                <c:v>-716.900000000045</c:v>
              </c:pt>
              <c:pt idx="15639">
                <c:v>-717.50000000004502</c:v>
              </c:pt>
              <c:pt idx="15640">
                <c:v>-718.400000000045</c:v>
              </c:pt>
              <c:pt idx="15641">
                <c:v>-719.00000000004502</c:v>
              </c:pt>
              <c:pt idx="15642">
                <c:v>-719.60000000004504</c:v>
              </c:pt>
              <c:pt idx="15643">
                <c:v>-720.50000000004502</c:v>
              </c:pt>
              <c:pt idx="15644">
                <c:v>-721.10000000004504</c:v>
              </c:pt>
              <c:pt idx="15645">
                <c:v>-722.00000000004502</c:v>
              </c:pt>
              <c:pt idx="15646">
                <c:v>-722.60000000004504</c:v>
              </c:pt>
              <c:pt idx="15647">
                <c:v>-723.50000000004502</c:v>
              </c:pt>
              <c:pt idx="15648">
                <c:v>-724.400000000045</c:v>
              </c:pt>
              <c:pt idx="15649">
                <c:v>-725.00000000004502</c:v>
              </c:pt>
              <c:pt idx="15650">
                <c:v>-725.900000000045</c:v>
              </c:pt>
              <c:pt idx="15651">
                <c:v>-726.50000000004502</c:v>
              </c:pt>
              <c:pt idx="15652">
                <c:v>-725.400000000045</c:v>
              </c:pt>
              <c:pt idx="15653">
                <c:v>-726.30000000004497</c:v>
              </c:pt>
              <c:pt idx="15654">
                <c:v>-727.20000000004495</c:v>
              </c:pt>
              <c:pt idx="15655">
                <c:v>-728.10000000004493</c:v>
              </c:pt>
              <c:pt idx="15656">
                <c:v>-728.70000000004495</c:v>
              </c:pt>
              <c:pt idx="15657">
                <c:v>-729.30000000004497</c:v>
              </c:pt>
              <c:pt idx="15658">
                <c:v>-730.20000000004495</c:v>
              </c:pt>
              <c:pt idx="15659">
                <c:v>-730.80000000004497</c:v>
              </c:pt>
              <c:pt idx="15660">
                <c:v>-731.400000000045</c:v>
              </c:pt>
              <c:pt idx="15661">
                <c:v>-732.30000000004497</c:v>
              </c:pt>
              <c:pt idx="15662">
                <c:v>-733.20000000004495</c:v>
              </c:pt>
              <c:pt idx="15663">
                <c:v>-734.10000000004493</c:v>
              </c:pt>
              <c:pt idx="15664">
                <c:v>-734.70000000004495</c:v>
              </c:pt>
              <c:pt idx="15665">
                <c:v>-735.60000000004493</c:v>
              </c:pt>
              <c:pt idx="15666">
                <c:v>-736.50000000004491</c:v>
              </c:pt>
              <c:pt idx="15667">
                <c:v>-735.40000000004488</c:v>
              </c:pt>
              <c:pt idx="15668">
                <c:v>-736.00000000004491</c:v>
              </c:pt>
              <c:pt idx="15669">
                <c:v>-736.90000000004488</c:v>
              </c:pt>
              <c:pt idx="15670">
                <c:v>-737.80000000004486</c:v>
              </c:pt>
              <c:pt idx="15671">
                <c:v>-738.70000000004484</c:v>
              </c:pt>
              <c:pt idx="15672">
                <c:v>-730.90000000004488</c:v>
              </c:pt>
              <c:pt idx="15673">
                <c:v>-729.80000000004486</c:v>
              </c:pt>
              <c:pt idx="15674">
                <c:v>-730.70000000004484</c:v>
              </c:pt>
              <c:pt idx="15675">
                <c:v>-731.30000000004486</c:v>
              </c:pt>
              <c:pt idx="15676">
                <c:v>-732.20000000004484</c:v>
              </c:pt>
              <c:pt idx="15677">
                <c:v>-732.80000000004486</c:v>
              </c:pt>
              <c:pt idx="15678">
                <c:v>-731.70000000004484</c:v>
              </c:pt>
              <c:pt idx="15679">
                <c:v>-732.60000000004482</c:v>
              </c:pt>
              <c:pt idx="15680">
                <c:v>-733.20000000004484</c:v>
              </c:pt>
              <c:pt idx="15681">
                <c:v>-734.10000000004482</c:v>
              </c:pt>
              <c:pt idx="15682">
                <c:v>-734.70000000004484</c:v>
              </c:pt>
              <c:pt idx="15683">
                <c:v>-733.60000000004482</c:v>
              </c:pt>
              <c:pt idx="15684">
                <c:v>-734.20000000004484</c:v>
              </c:pt>
              <c:pt idx="15685">
                <c:v>-734.80000000004486</c:v>
              </c:pt>
              <c:pt idx="15686">
                <c:v>-735.70000000004484</c:v>
              </c:pt>
              <c:pt idx="15687">
                <c:v>-736.60000000004482</c:v>
              </c:pt>
              <c:pt idx="15688">
                <c:v>-737.20000000004484</c:v>
              </c:pt>
              <c:pt idx="15689">
                <c:v>-737.80000000004486</c:v>
              </c:pt>
              <c:pt idx="15690">
                <c:v>-738.70000000004484</c:v>
              </c:pt>
              <c:pt idx="15691">
                <c:v>-739.60000000004482</c:v>
              </c:pt>
              <c:pt idx="15692">
                <c:v>-738.50000000004479</c:v>
              </c:pt>
              <c:pt idx="15693">
                <c:v>-739.10000000004482</c:v>
              </c:pt>
              <c:pt idx="15694">
                <c:v>-740.00000000004479</c:v>
              </c:pt>
              <c:pt idx="15695">
                <c:v>-732.20000000004484</c:v>
              </c:pt>
              <c:pt idx="15696">
                <c:v>-733.10000000004482</c:v>
              </c:pt>
              <c:pt idx="15697">
                <c:v>-734.00000000004479</c:v>
              </c:pt>
              <c:pt idx="15698">
                <c:v>-734.90000000004477</c:v>
              </c:pt>
              <c:pt idx="15699">
                <c:v>-735.50000000004479</c:v>
              </c:pt>
              <c:pt idx="15700">
                <c:v>-736.10000000004482</c:v>
              </c:pt>
              <c:pt idx="15701">
                <c:v>-737.00000000004479</c:v>
              </c:pt>
              <c:pt idx="15702">
                <c:v>-735.90000000004477</c:v>
              </c:pt>
              <c:pt idx="15703">
                <c:v>-736.80000000004475</c:v>
              </c:pt>
              <c:pt idx="15704">
                <c:v>-735.70000000004472</c:v>
              </c:pt>
              <c:pt idx="15705">
                <c:v>-727.90000000004477</c:v>
              </c:pt>
              <c:pt idx="15706">
                <c:v>-726.80000000004475</c:v>
              </c:pt>
              <c:pt idx="15707">
                <c:v>-727.40000000004477</c:v>
              </c:pt>
              <c:pt idx="15708">
                <c:v>-728.00000000004479</c:v>
              </c:pt>
              <c:pt idx="15709">
                <c:v>-728.90000000004477</c:v>
              </c:pt>
              <c:pt idx="15710">
                <c:v>-729.80000000004475</c:v>
              </c:pt>
              <c:pt idx="15711">
                <c:v>-730.70000000004472</c:v>
              </c:pt>
              <c:pt idx="15712">
                <c:v>-731.6000000000447</c:v>
              </c:pt>
              <c:pt idx="15713">
                <c:v>-732.50000000004468</c:v>
              </c:pt>
              <c:pt idx="15714">
                <c:v>-733.1000000000447</c:v>
              </c:pt>
              <c:pt idx="15715">
                <c:v>-733.70000000004472</c:v>
              </c:pt>
              <c:pt idx="15716">
                <c:v>-732.6000000000447</c:v>
              </c:pt>
              <c:pt idx="15717">
                <c:v>-731.50000000004468</c:v>
              </c:pt>
              <c:pt idx="15718">
                <c:v>-730.40000000004466</c:v>
              </c:pt>
              <c:pt idx="15719">
                <c:v>-729.30000000004463</c:v>
              </c:pt>
              <c:pt idx="15720">
                <c:v>-730.20000000004461</c:v>
              </c:pt>
              <c:pt idx="15721">
                <c:v>-731.10000000004459</c:v>
              </c:pt>
              <c:pt idx="15722">
                <c:v>-731.70000000004461</c:v>
              </c:pt>
              <c:pt idx="15723">
                <c:v>-732.30000000004463</c:v>
              </c:pt>
              <c:pt idx="15724">
                <c:v>-724.50000000004468</c:v>
              </c:pt>
              <c:pt idx="15725">
                <c:v>-723.40000000004466</c:v>
              </c:pt>
              <c:pt idx="15726">
                <c:v>-715.6000000000447</c:v>
              </c:pt>
              <c:pt idx="15727">
                <c:v>-716.50000000004468</c:v>
              </c:pt>
              <c:pt idx="15728">
                <c:v>-717.1000000000447</c:v>
              </c:pt>
              <c:pt idx="15729">
                <c:v>-718.00000000004468</c:v>
              </c:pt>
              <c:pt idx="15730">
                <c:v>-718.6000000000447</c:v>
              </c:pt>
              <c:pt idx="15731">
                <c:v>-719.20000000004472</c:v>
              </c:pt>
              <c:pt idx="15732">
                <c:v>-719.80000000004475</c:v>
              </c:pt>
              <c:pt idx="15733">
                <c:v>-720.40000000004477</c:v>
              </c:pt>
              <c:pt idx="15734">
                <c:v>-719.30000000004475</c:v>
              </c:pt>
              <c:pt idx="15735">
                <c:v>-720.20000000004472</c:v>
              </c:pt>
              <c:pt idx="15736">
                <c:v>-720.80000000004475</c:v>
              </c:pt>
              <c:pt idx="15737">
                <c:v>-719.70000000004472</c:v>
              </c:pt>
              <c:pt idx="15738">
                <c:v>-718.6000000000447</c:v>
              </c:pt>
              <c:pt idx="15739">
                <c:v>-719.50000000004468</c:v>
              </c:pt>
              <c:pt idx="15740">
                <c:v>-720.40000000004466</c:v>
              </c:pt>
              <c:pt idx="15741">
                <c:v>-721.30000000004463</c:v>
              </c:pt>
              <c:pt idx="15742">
                <c:v>-672.30000000004463</c:v>
              </c:pt>
              <c:pt idx="15743">
                <c:v>-672.90000000004466</c:v>
              </c:pt>
              <c:pt idx="15744">
                <c:v>-673.80000000004463</c:v>
              </c:pt>
              <c:pt idx="15745">
                <c:v>-674.40000000004466</c:v>
              </c:pt>
              <c:pt idx="15746">
                <c:v>-675.30000000004463</c:v>
              </c:pt>
              <c:pt idx="15747">
                <c:v>-675.90000000004466</c:v>
              </c:pt>
              <c:pt idx="15748">
                <c:v>-676.80000000004463</c:v>
              </c:pt>
              <c:pt idx="15749">
                <c:v>-675.70000000004461</c:v>
              </c:pt>
              <c:pt idx="15750">
                <c:v>-676.60000000004459</c:v>
              </c:pt>
              <c:pt idx="15751">
                <c:v>-677.50000000004457</c:v>
              </c:pt>
              <c:pt idx="15752">
                <c:v>-676.40000000004454</c:v>
              </c:pt>
              <c:pt idx="15753">
                <c:v>-677.30000000004452</c:v>
              </c:pt>
              <c:pt idx="15754">
                <c:v>-677.90000000004454</c:v>
              </c:pt>
              <c:pt idx="15755">
                <c:v>-678.80000000004452</c:v>
              </c:pt>
              <c:pt idx="15756">
                <c:v>-679.7000000000445</c:v>
              </c:pt>
              <c:pt idx="15757">
                <c:v>-680.60000000004447</c:v>
              </c:pt>
              <c:pt idx="15758">
                <c:v>-631.60000000004447</c:v>
              </c:pt>
              <c:pt idx="15759">
                <c:v>-632.50000000004445</c:v>
              </c:pt>
              <c:pt idx="15760">
                <c:v>-633.10000000004447</c:v>
              </c:pt>
              <c:pt idx="15761">
                <c:v>-634.00000000004445</c:v>
              </c:pt>
              <c:pt idx="15762">
                <c:v>-634.90000000004443</c:v>
              </c:pt>
              <c:pt idx="15763">
                <c:v>-635.80000000004441</c:v>
              </c:pt>
              <c:pt idx="15764">
                <c:v>-636.70000000004438</c:v>
              </c:pt>
              <c:pt idx="15765">
                <c:v>-635.60000000004436</c:v>
              </c:pt>
              <c:pt idx="15766">
                <c:v>-636.20000000004438</c:v>
              </c:pt>
              <c:pt idx="15767">
                <c:v>-637.10000000004436</c:v>
              </c:pt>
              <c:pt idx="15768">
                <c:v>-638.00000000004434</c:v>
              </c:pt>
              <c:pt idx="15769">
                <c:v>-638.90000000004432</c:v>
              </c:pt>
              <c:pt idx="15770">
                <c:v>-639.80000000004429</c:v>
              </c:pt>
              <c:pt idx="15771">
                <c:v>-640.70000000004427</c:v>
              </c:pt>
              <c:pt idx="15772">
                <c:v>-641.60000000004425</c:v>
              </c:pt>
              <c:pt idx="15773">
                <c:v>-642.20000000004427</c:v>
              </c:pt>
              <c:pt idx="15774">
                <c:v>-643.10000000004425</c:v>
              </c:pt>
              <c:pt idx="15775">
                <c:v>-643.70000000004427</c:v>
              </c:pt>
              <c:pt idx="15776">
                <c:v>-644.60000000004425</c:v>
              </c:pt>
              <c:pt idx="15777">
                <c:v>-645.50000000004422</c:v>
              </c:pt>
              <c:pt idx="15778">
                <c:v>-646.10000000004425</c:v>
              </c:pt>
              <c:pt idx="15779">
                <c:v>-638.30000000004429</c:v>
              </c:pt>
              <c:pt idx="15780">
                <c:v>-637.20000000004427</c:v>
              </c:pt>
              <c:pt idx="15781">
                <c:v>-638.10000000004425</c:v>
              </c:pt>
              <c:pt idx="15782">
                <c:v>-639.00000000004422</c:v>
              </c:pt>
              <c:pt idx="15783">
                <c:v>-637.9000000000442</c:v>
              </c:pt>
              <c:pt idx="15784">
                <c:v>-638.80000000004418</c:v>
              </c:pt>
              <c:pt idx="15785">
                <c:v>-639.70000000004416</c:v>
              </c:pt>
              <c:pt idx="15786">
                <c:v>-640.60000000004413</c:v>
              </c:pt>
              <c:pt idx="15787">
                <c:v>-641.20000000004416</c:v>
              </c:pt>
              <c:pt idx="15788">
                <c:v>-641.80000000004418</c:v>
              </c:pt>
              <c:pt idx="15789">
                <c:v>-640.70000000004416</c:v>
              </c:pt>
              <c:pt idx="15790">
                <c:v>-641.60000000004413</c:v>
              </c:pt>
              <c:pt idx="15791">
                <c:v>-642.20000000004416</c:v>
              </c:pt>
              <c:pt idx="15792">
                <c:v>-643.10000000004413</c:v>
              </c:pt>
              <c:pt idx="15793">
                <c:v>-643.70000000004416</c:v>
              </c:pt>
              <c:pt idx="15794">
                <c:v>-644.60000000004413</c:v>
              </c:pt>
              <c:pt idx="15795">
                <c:v>-643.50000000004411</c:v>
              </c:pt>
              <c:pt idx="15796">
                <c:v>-644.40000000004409</c:v>
              </c:pt>
              <c:pt idx="15797">
                <c:v>-645.30000000004407</c:v>
              </c:pt>
              <c:pt idx="15798">
                <c:v>-646.20000000004404</c:v>
              </c:pt>
              <c:pt idx="15799">
                <c:v>-647.10000000004402</c:v>
              </c:pt>
              <c:pt idx="15800">
                <c:v>-648.000000000044</c:v>
              </c:pt>
              <c:pt idx="15801">
                <c:v>-648.90000000004397</c:v>
              </c:pt>
              <c:pt idx="15802">
                <c:v>-647.80000000004395</c:v>
              </c:pt>
              <c:pt idx="15803">
                <c:v>-648.40000000004397</c:v>
              </c:pt>
              <c:pt idx="15804">
                <c:v>-649.30000000004395</c:v>
              </c:pt>
              <c:pt idx="15805">
                <c:v>-649.90000000004397</c:v>
              </c:pt>
              <c:pt idx="15806">
                <c:v>-650.80000000004395</c:v>
              </c:pt>
              <c:pt idx="15807">
                <c:v>-651.70000000004393</c:v>
              </c:pt>
              <c:pt idx="15808">
                <c:v>-652.60000000004391</c:v>
              </c:pt>
              <c:pt idx="15809">
                <c:v>-653.50000000004388</c:v>
              </c:pt>
              <c:pt idx="15810">
                <c:v>-654.40000000004386</c:v>
              </c:pt>
              <c:pt idx="15811">
                <c:v>-655.30000000004384</c:v>
              </c:pt>
              <c:pt idx="15812">
                <c:v>-656.20000000004381</c:v>
              </c:pt>
              <c:pt idx="15813">
                <c:v>-657.10000000004379</c:v>
              </c:pt>
              <c:pt idx="15814">
                <c:v>-658.00000000004377</c:v>
              </c:pt>
              <c:pt idx="15815">
                <c:v>-656.90000000004375</c:v>
              </c:pt>
              <c:pt idx="15816">
                <c:v>-657.50000000004377</c:v>
              </c:pt>
              <c:pt idx="15817">
                <c:v>-658.40000000004375</c:v>
              </c:pt>
              <c:pt idx="15818">
                <c:v>-659.30000000004372</c:v>
              </c:pt>
              <c:pt idx="15819">
                <c:v>-660.2000000000437</c:v>
              </c:pt>
              <c:pt idx="15820">
                <c:v>-661.10000000004368</c:v>
              </c:pt>
              <c:pt idx="15821">
                <c:v>-662.00000000004366</c:v>
              </c:pt>
              <c:pt idx="15822">
                <c:v>-660.90000000004363</c:v>
              </c:pt>
              <c:pt idx="15823">
                <c:v>-659.80000000004361</c:v>
              </c:pt>
              <c:pt idx="15824">
                <c:v>-660.40000000004363</c:v>
              </c:pt>
              <c:pt idx="15825">
                <c:v>-661.00000000004366</c:v>
              </c:pt>
              <c:pt idx="15826">
                <c:v>-659.90000000004363</c:v>
              </c:pt>
              <c:pt idx="15827">
                <c:v>-660.50000000004366</c:v>
              </c:pt>
              <c:pt idx="15828">
                <c:v>-661.40000000004363</c:v>
              </c:pt>
              <c:pt idx="15829">
                <c:v>-660.30000000004361</c:v>
              </c:pt>
              <c:pt idx="15830">
                <c:v>-661.20000000004359</c:v>
              </c:pt>
              <c:pt idx="15831">
                <c:v>-662.10000000004356</c:v>
              </c:pt>
              <c:pt idx="15832">
                <c:v>-663.00000000004354</c:v>
              </c:pt>
              <c:pt idx="15833">
                <c:v>-663.90000000004352</c:v>
              </c:pt>
              <c:pt idx="15834">
                <c:v>-662.8000000000435</c:v>
              </c:pt>
              <c:pt idx="15835">
                <c:v>-661.70000000004347</c:v>
              </c:pt>
              <c:pt idx="15836">
                <c:v>-662.60000000004345</c:v>
              </c:pt>
              <c:pt idx="15837">
                <c:v>-661.50000000004343</c:v>
              </c:pt>
              <c:pt idx="15838">
                <c:v>-653.70000000004347</c:v>
              </c:pt>
              <c:pt idx="15839">
                <c:v>-654.60000000004345</c:v>
              </c:pt>
              <c:pt idx="15840">
                <c:v>-655.50000000004343</c:v>
              </c:pt>
              <c:pt idx="15841">
                <c:v>-656.10000000004345</c:v>
              </c:pt>
              <c:pt idx="15842">
                <c:v>-657.00000000004343</c:v>
              </c:pt>
              <c:pt idx="15843">
                <c:v>-649.20000000004347</c:v>
              </c:pt>
              <c:pt idx="15844">
                <c:v>-650.10000000004345</c:v>
              </c:pt>
              <c:pt idx="15845">
                <c:v>-650.70000000004347</c:v>
              </c:pt>
              <c:pt idx="15846">
                <c:v>-651.60000000004345</c:v>
              </c:pt>
              <c:pt idx="15847">
                <c:v>-652.50000000004343</c:v>
              </c:pt>
              <c:pt idx="15848">
                <c:v>-653.40000000004341</c:v>
              </c:pt>
              <c:pt idx="15849">
                <c:v>-654.30000000004338</c:v>
              </c:pt>
              <c:pt idx="15850">
                <c:v>-655.20000000004336</c:v>
              </c:pt>
              <c:pt idx="15851">
                <c:v>-656.10000000004334</c:v>
              </c:pt>
              <c:pt idx="15852">
                <c:v>-657.00000000004331</c:v>
              </c:pt>
              <c:pt idx="15853">
                <c:v>-657.90000000004329</c:v>
              </c:pt>
              <c:pt idx="15854">
                <c:v>-658.50000000004331</c:v>
              </c:pt>
              <c:pt idx="15855">
                <c:v>-650.70000000004336</c:v>
              </c:pt>
              <c:pt idx="15856">
                <c:v>-651.60000000004334</c:v>
              </c:pt>
              <c:pt idx="15857">
                <c:v>-652.50000000004331</c:v>
              </c:pt>
              <c:pt idx="15858">
                <c:v>-653.40000000004329</c:v>
              </c:pt>
              <c:pt idx="15859">
                <c:v>-654.00000000004331</c:v>
              </c:pt>
              <c:pt idx="15860">
                <c:v>-654.90000000004329</c:v>
              </c:pt>
              <c:pt idx="15861">
                <c:v>-655.80000000004327</c:v>
              </c:pt>
              <c:pt idx="15862">
                <c:v>-656.40000000004329</c:v>
              </c:pt>
              <c:pt idx="15863">
                <c:v>-657.00000000004331</c:v>
              </c:pt>
              <c:pt idx="15864">
                <c:v>-655.90000000004329</c:v>
              </c:pt>
              <c:pt idx="15865">
                <c:v>-656.50000000004331</c:v>
              </c:pt>
              <c:pt idx="15866">
                <c:v>-657.10000000004334</c:v>
              </c:pt>
              <c:pt idx="15867">
                <c:v>-657.70000000004336</c:v>
              </c:pt>
              <c:pt idx="15868">
                <c:v>-656.60000000004334</c:v>
              </c:pt>
              <c:pt idx="15869">
                <c:v>-657.50000000004331</c:v>
              </c:pt>
              <c:pt idx="15870">
                <c:v>-656.40000000004329</c:v>
              </c:pt>
              <c:pt idx="15871">
                <c:v>-657.00000000004331</c:v>
              </c:pt>
              <c:pt idx="15872">
                <c:v>-657.90000000004329</c:v>
              </c:pt>
              <c:pt idx="15873">
                <c:v>-658.50000000004331</c:v>
              </c:pt>
              <c:pt idx="15874">
                <c:v>-659.10000000004334</c:v>
              </c:pt>
              <c:pt idx="15875">
                <c:v>-660.00000000004331</c:v>
              </c:pt>
              <c:pt idx="15876">
                <c:v>-660.60000000004334</c:v>
              </c:pt>
              <c:pt idx="15877">
                <c:v>-661.50000000004331</c:v>
              </c:pt>
              <c:pt idx="15878">
                <c:v>-662.10000000004334</c:v>
              </c:pt>
              <c:pt idx="15879">
                <c:v>-662.70000000004336</c:v>
              </c:pt>
              <c:pt idx="15880">
                <c:v>-663.60000000004334</c:v>
              </c:pt>
              <c:pt idx="15881">
                <c:v>-662.50000000004331</c:v>
              </c:pt>
              <c:pt idx="15882">
                <c:v>-663.10000000004334</c:v>
              </c:pt>
              <c:pt idx="15883">
                <c:v>-663.70000000004336</c:v>
              </c:pt>
              <c:pt idx="15884">
                <c:v>-662.60000000004334</c:v>
              </c:pt>
              <c:pt idx="15885">
                <c:v>-663.20000000004336</c:v>
              </c:pt>
              <c:pt idx="15886">
                <c:v>-664.10000000004334</c:v>
              </c:pt>
              <c:pt idx="15887">
                <c:v>-665.00000000004331</c:v>
              </c:pt>
              <c:pt idx="15888">
                <c:v>-665.60000000004334</c:v>
              </c:pt>
              <c:pt idx="15889">
                <c:v>-666.50000000004331</c:v>
              </c:pt>
              <c:pt idx="15890">
                <c:v>-667.40000000004329</c:v>
              </c:pt>
              <c:pt idx="15891">
                <c:v>-668.30000000004327</c:v>
              </c:pt>
              <c:pt idx="15892">
                <c:v>-669.20000000004325</c:v>
              </c:pt>
              <c:pt idx="15893">
                <c:v>-670.10000000004322</c:v>
              </c:pt>
              <c:pt idx="15894">
                <c:v>-670.70000000004325</c:v>
              </c:pt>
              <c:pt idx="15895">
                <c:v>-671.60000000004322</c:v>
              </c:pt>
              <c:pt idx="15896">
                <c:v>-672.20000000004325</c:v>
              </c:pt>
              <c:pt idx="15897">
                <c:v>-673.10000000004322</c:v>
              </c:pt>
              <c:pt idx="15898">
                <c:v>-665.30000000004327</c:v>
              </c:pt>
              <c:pt idx="15899">
                <c:v>-657.50000000004331</c:v>
              </c:pt>
              <c:pt idx="15900">
                <c:v>-658.40000000004329</c:v>
              </c:pt>
              <c:pt idx="15901">
                <c:v>-659.30000000004327</c:v>
              </c:pt>
              <c:pt idx="15902">
                <c:v>-660.20000000004325</c:v>
              </c:pt>
              <c:pt idx="15903">
                <c:v>-652.40000000004329</c:v>
              </c:pt>
              <c:pt idx="15904">
                <c:v>-653.00000000004331</c:v>
              </c:pt>
              <c:pt idx="15905">
                <c:v>-653.90000000004329</c:v>
              </c:pt>
              <c:pt idx="15906">
                <c:v>-654.80000000004327</c:v>
              </c:pt>
              <c:pt idx="15907">
                <c:v>-647.00000000004331</c:v>
              </c:pt>
              <c:pt idx="15908">
                <c:v>-639.20000000004336</c:v>
              </c:pt>
              <c:pt idx="15909">
                <c:v>-640.10000000004334</c:v>
              </c:pt>
              <c:pt idx="15910">
                <c:v>-640.70000000004336</c:v>
              </c:pt>
              <c:pt idx="15911">
                <c:v>-641.60000000004334</c:v>
              </c:pt>
              <c:pt idx="15912">
                <c:v>-642.20000000004336</c:v>
              </c:pt>
              <c:pt idx="15913">
                <c:v>-642.80000000004338</c:v>
              </c:pt>
              <c:pt idx="15914">
                <c:v>-643.40000000004341</c:v>
              </c:pt>
              <c:pt idx="15915">
                <c:v>-644.30000000004338</c:v>
              </c:pt>
              <c:pt idx="15916">
                <c:v>-645.20000000004336</c:v>
              </c:pt>
              <c:pt idx="15917">
                <c:v>-637.40000000004341</c:v>
              </c:pt>
              <c:pt idx="15918">
                <c:v>-638.30000000004338</c:v>
              </c:pt>
              <c:pt idx="15919">
                <c:v>-639.20000000004336</c:v>
              </c:pt>
              <c:pt idx="15920">
                <c:v>-640.10000000004334</c:v>
              </c:pt>
              <c:pt idx="15921">
                <c:v>-640.70000000004336</c:v>
              </c:pt>
              <c:pt idx="15922">
                <c:v>-641.30000000004338</c:v>
              </c:pt>
              <c:pt idx="15923">
                <c:v>-642.20000000004336</c:v>
              </c:pt>
              <c:pt idx="15924">
                <c:v>-642.80000000004338</c:v>
              </c:pt>
              <c:pt idx="15925">
                <c:v>-643.70000000004336</c:v>
              </c:pt>
              <c:pt idx="15926">
                <c:v>-642.60000000004334</c:v>
              </c:pt>
              <c:pt idx="15927">
                <c:v>-643.50000000004331</c:v>
              </c:pt>
              <c:pt idx="15928">
                <c:v>-644.40000000004329</c:v>
              </c:pt>
              <c:pt idx="15929">
                <c:v>-645.30000000004327</c:v>
              </c:pt>
              <c:pt idx="15930">
                <c:v>-645.90000000004329</c:v>
              </c:pt>
              <c:pt idx="15931">
                <c:v>-646.80000000004327</c:v>
              </c:pt>
              <c:pt idx="15932">
                <c:v>-647.70000000004325</c:v>
              </c:pt>
              <c:pt idx="15933">
                <c:v>-648.30000000004327</c:v>
              </c:pt>
              <c:pt idx="15934">
                <c:v>-647.20000000004325</c:v>
              </c:pt>
              <c:pt idx="15935">
                <c:v>-647.80000000004327</c:v>
              </c:pt>
              <c:pt idx="15936">
                <c:v>-648.40000000004329</c:v>
              </c:pt>
              <c:pt idx="15937">
                <c:v>-649.30000000004327</c:v>
              </c:pt>
              <c:pt idx="15938">
                <c:v>-648.20000000004325</c:v>
              </c:pt>
              <c:pt idx="15939">
                <c:v>-649.10000000004322</c:v>
              </c:pt>
              <c:pt idx="15940">
                <c:v>-650.0000000000432</c:v>
              </c:pt>
              <c:pt idx="15941">
                <c:v>-648.90000000004318</c:v>
              </c:pt>
              <c:pt idx="15942">
                <c:v>-649.80000000004316</c:v>
              </c:pt>
              <c:pt idx="15943">
                <c:v>-650.70000000004313</c:v>
              </c:pt>
              <c:pt idx="15944">
                <c:v>-651.60000000004311</c:v>
              </c:pt>
              <c:pt idx="15945">
                <c:v>-652.20000000004313</c:v>
              </c:pt>
              <c:pt idx="15946">
                <c:v>-652.80000000004316</c:v>
              </c:pt>
              <c:pt idx="15947">
                <c:v>-651.70000000004313</c:v>
              </c:pt>
              <c:pt idx="15948">
                <c:v>-652.30000000004316</c:v>
              </c:pt>
              <c:pt idx="15949">
                <c:v>-653.20000000004313</c:v>
              </c:pt>
              <c:pt idx="15950">
                <c:v>-654.10000000004311</c:v>
              </c:pt>
              <c:pt idx="15951">
                <c:v>-654.70000000004313</c:v>
              </c:pt>
              <c:pt idx="15952">
                <c:v>-646.90000000004318</c:v>
              </c:pt>
              <c:pt idx="15953">
                <c:v>-647.5000000000432</c:v>
              </c:pt>
              <c:pt idx="15954">
                <c:v>-646.40000000004318</c:v>
              </c:pt>
              <c:pt idx="15955">
                <c:v>-647.0000000000432</c:v>
              </c:pt>
              <c:pt idx="15956">
                <c:v>-647.90000000004318</c:v>
              </c:pt>
              <c:pt idx="15957">
                <c:v>-648.5000000000432</c:v>
              </c:pt>
              <c:pt idx="15958">
                <c:v>-649.10000000004322</c:v>
              </c:pt>
              <c:pt idx="15959">
                <c:v>-649.70000000004325</c:v>
              </c:pt>
              <c:pt idx="15960">
                <c:v>-650.30000000004327</c:v>
              </c:pt>
              <c:pt idx="15961">
                <c:v>-651.20000000004325</c:v>
              </c:pt>
              <c:pt idx="15962">
                <c:v>-652.10000000004322</c:v>
              </c:pt>
              <c:pt idx="15963">
                <c:v>-653.0000000000432</c:v>
              </c:pt>
              <c:pt idx="15964">
                <c:v>-653.90000000004318</c:v>
              </c:pt>
              <c:pt idx="15965">
                <c:v>-654.80000000004316</c:v>
              </c:pt>
              <c:pt idx="15966">
                <c:v>-655.70000000004313</c:v>
              </c:pt>
              <c:pt idx="15967">
                <c:v>-656.60000000004311</c:v>
              </c:pt>
              <c:pt idx="15968">
                <c:v>-657.50000000004309</c:v>
              </c:pt>
              <c:pt idx="15969">
                <c:v>-656.40000000004306</c:v>
              </c:pt>
              <c:pt idx="15970">
                <c:v>-657.30000000004304</c:v>
              </c:pt>
              <c:pt idx="15971">
                <c:v>-658.20000000004302</c:v>
              </c:pt>
              <c:pt idx="15972">
                <c:v>-659.100000000043</c:v>
              </c:pt>
              <c:pt idx="15973">
                <c:v>-660.00000000004297</c:v>
              </c:pt>
              <c:pt idx="15974">
                <c:v>-660.90000000004295</c:v>
              </c:pt>
              <c:pt idx="15975">
                <c:v>-661.50000000004297</c:v>
              </c:pt>
              <c:pt idx="15976">
                <c:v>-662.100000000043</c:v>
              </c:pt>
              <c:pt idx="15977">
                <c:v>-662.70000000004302</c:v>
              </c:pt>
              <c:pt idx="15978">
                <c:v>-663.30000000004304</c:v>
              </c:pt>
              <c:pt idx="15979">
                <c:v>-664.20000000004302</c:v>
              </c:pt>
              <c:pt idx="15980">
                <c:v>-665.100000000043</c:v>
              </c:pt>
              <c:pt idx="15981">
                <c:v>-665.70000000004302</c:v>
              </c:pt>
              <c:pt idx="15982">
                <c:v>-664.600000000043</c:v>
              </c:pt>
              <c:pt idx="15983">
                <c:v>-665.50000000004297</c:v>
              </c:pt>
              <c:pt idx="15984">
                <c:v>-666.40000000004295</c:v>
              </c:pt>
              <c:pt idx="15985">
                <c:v>-667.30000000004293</c:v>
              </c:pt>
              <c:pt idx="15986">
                <c:v>-668.20000000004291</c:v>
              </c:pt>
              <c:pt idx="15987">
                <c:v>-667.10000000004288</c:v>
              </c:pt>
              <c:pt idx="15988">
                <c:v>-668.00000000004286</c:v>
              </c:pt>
              <c:pt idx="15989">
                <c:v>-668.90000000004284</c:v>
              </c:pt>
              <c:pt idx="15990">
                <c:v>-669.80000000004281</c:v>
              </c:pt>
              <c:pt idx="15991">
                <c:v>-670.40000000004284</c:v>
              </c:pt>
              <c:pt idx="15992">
                <c:v>-671.00000000004286</c:v>
              </c:pt>
              <c:pt idx="15993">
                <c:v>-671.90000000004284</c:v>
              </c:pt>
              <c:pt idx="15994">
                <c:v>-670.80000000004281</c:v>
              </c:pt>
              <c:pt idx="15995">
                <c:v>-671.40000000004284</c:v>
              </c:pt>
              <c:pt idx="15996">
                <c:v>-672.00000000004286</c:v>
              </c:pt>
              <c:pt idx="15997">
                <c:v>-672.60000000004288</c:v>
              </c:pt>
              <c:pt idx="15998">
                <c:v>-673.50000000004286</c:v>
              </c:pt>
              <c:pt idx="15999">
                <c:v>-674.10000000004288</c:v>
              </c:pt>
              <c:pt idx="16000">
                <c:v>-673.00000000004286</c:v>
              </c:pt>
              <c:pt idx="16001">
                <c:v>-673.60000000004288</c:v>
              </c:pt>
              <c:pt idx="16002">
                <c:v>-672.50000000004286</c:v>
              </c:pt>
              <c:pt idx="16003">
                <c:v>-671.40000000004284</c:v>
              </c:pt>
              <c:pt idx="16004">
                <c:v>-672.30000000004281</c:v>
              </c:pt>
              <c:pt idx="16005">
                <c:v>-672.90000000004284</c:v>
              </c:pt>
              <c:pt idx="16006">
                <c:v>-673.80000000004281</c:v>
              </c:pt>
              <c:pt idx="16007">
                <c:v>-672.70000000004279</c:v>
              </c:pt>
              <c:pt idx="16008">
                <c:v>-673.30000000004281</c:v>
              </c:pt>
              <c:pt idx="16009">
                <c:v>-665.50000000004286</c:v>
              </c:pt>
              <c:pt idx="16010">
                <c:v>-666.40000000004284</c:v>
              </c:pt>
              <c:pt idx="16011">
                <c:v>-665.30000000004281</c:v>
              </c:pt>
              <c:pt idx="16012">
                <c:v>-665.90000000004284</c:v>
              </c:pt>
              <c:pt idx="16013">
                <c:v>-658.10000000004288</c:v>
              </c:pt>
              <c:pt idx="16014">
                <c:v>-659.00000000004286</c:v>
              </c:pt>
              <c:pt idx="16015">
                <c:v>-659.90000000004284</c:v>
              </c:pt>
              <c:pt idx="16016">
                <c:v>-660.80000000004281</c:v>
              </c:pt>
              <c:pt idx="16017">
                <c:v>-661.40000000004284</c:v>
              </c:pt>
              <c:pt idx="16018">
                <c:v>-662.30000000004281</c:v>
              </c:pt>
              <c:pt idx="16019">
                <c:v>-661.20000000004279</c:v>
              </c:pt>
              <c:pt idx="16020">
                <c:v>-662.10000000004277</c:v>
              </c:pt>
              <c:pt idx="16021">
                <c:v>-662.70000000004279</c:v>
              </c:pt>
              <c:pt idx="16022">
                <c:v>-663.30000000004281</c:v>
              </c:pt>
              <c:pt idx="16023">
                <c:v>-662.20000000004279</c:v>
              </c:pt>
              <c:pt idx="16024">
                <c:v>-662.80000000004281</c:v>
              </c:pt>
              <c:pt idx="16025">
                <c:v>-663.70000000004279</c:v>
              </c:pt>
              <c:pt idx="16026">
                <c:v>-664.60000000004277</c:v>
              </c:pt>
              <c:pt idx="16027">
                <c:v>-665.20000000004279</c:v>
              </c:pt>
              <c:pt idx="16028">
                <c:v>-664.10000000004277</c:v>
              </c:pt>
              <c:pt idx="16029">
                <c:v>-665.00000000004275</c:v>
              </c:pt>
              <c:pt idx="16030">
                <c:v>-657.20000000004279</c:v>
              </c:pt>
              <c:pt idx="16031">
                <c:v>-656.10000000004277</c:v>
              </c:pt>
              <c:pt idx="16032">
                <c:v>-656.70000000004279</c:v>
              </c:pt>
              <c:pt idx="16033">
                <c:v>-657.60000000004277</c:v>
              </c:pt>
              <c:pt idx="16034">
                <c:v>-649.80000000004281</c:v>
              </c:pt>
              <c:pt idx="16035">
                <c:v>-650.70000000004279</c:v>
              </c:pt>
              <c:pt idx="16036">
                <c:v>-651.60000000004277</c:v>
              </c:pt>
              <c:pt idx="16037">
                <c:v>-652.20000000004279</c:v>
              </c:pt>
              <c:pt idx="16038">
                <c:v>-653.10000000004277</c:v>
              </c:pt>
              <c:pt idx="16039">
                <c:v>-653.70000000004279</c:v>
              </c:pt>
              <c:pt idx="16040">
                <c:v>-652.60000000004277</c:v>
              </c:pt>
              <c:pt idx="16041">
                <c:v>-653.20000000004279</c:v>
              </c:pt>
              <c:pt idx="16042">
                <c:v>-652.10000000004277</c:v>
              </c:pt>
              <c:pt idx="16043">
                <c:v>-653.00000000004275</c:v>
              </c:pt>
              <c:pt idx="16044">
                <c:v>-653.60000000004277</c:v>
              </c:pt>
              <c:pt idx="16045">
                <c:v>-654.50000000004275</c:v>
              </c:pt>
              <c:pt idx="16046">
                <c:v>-655.40000000004272</c:v>
              </c:pt>
              <c:pt idx="16047">
                <c:v>-656.00000000004275</c:v>
              </c:pt>
              <c:pt idx="16048">
                <c:v>-656.90000000004272</c:v>
              </c:pt>
              <c:pt idx="16049">
                <c:v>-657.8000000000427</c:v>
              </c:pt>
              <c:pt idx="16050">
                <c:v>-650.00000000004275</c:v>
              </c:pt>
              <c:pt idx="16051">
                <c:v>-642.20000000004279</c:v>
              </c:pt>
              <c:pt idx="16052">
                <c:v>-642.80000000004281</c:v>
              </c:pt>
              <c:pt idx="16053">
                <c:v>-643.40000000004284</c:v>
              </c:pt>
              <c:pt idx="16054">
                <c:v>-644.30000000004281</c:v>
              </c:pt>
              <c:pt idx="16055">
                <c:v>-644.90000000004284</c:v>
              </c:pt>
              <c:pt idx="16056">
                <c:v>-645.80000000004281</c:v>
              </c:pt>
              <c:pt idx="16057">
                <c:v>-646.40000000004284</c:v>
              </c:pt>
              <c:pt idx="16058">
                <c:v>-647.30000000004281</c:v>
              </c:pt>
              <c:pt idx="16059">
                <c:v>-647.90000000004284</c:v>
              </c:pt>
              <c:pt idx="16060">
                <c:v>-648.50000000004286</c:v>
              </c:pt>
              <c:pt idx="16061">
                <c:v>-649.10000000004288</c:v>
              </c:pt>
              <c:pt idx="16062">
                <c:v>-650.00000000004286</c:v>
              </c:pt>
              <c:pt idx="16063">
                <c:v>-650.90000000004284</c:v>
              </c:pt>
              <c:pt idx="16064">
                <c:v>-651.80000000004281</c:v>
              </c:pt>
              <c:pt idx="16065">
                <c:v>-652.40000000004284</c:v>
              </c:pt>
              <c:pt idx="16066">
                <c:v>-653.00000000004286</c:v>
              </c:pt>
              <c:pt idx="16067">
                <c:v>-653.60000000004288</c:v>
              </c:pt>
              <c:pt idx="16068">
                <c:v>-654.50000000004286</c:v>
              </c:pt>
              <c:pt idx="16069">
                <c:v>-655.40000000004284</c:v>
              </c:pt>
              <c:pt idx="16070">
                <c:v>-656.30000000004281</c:v>
              </c:pt>
              <c:pt idx="16071">
                <c:v>-656.90000000004284</c:v>
              </c:pt>
              <c:pt idx="16072">
                <c:v>-655.80000000004281</c:v>
              </c:pt>
              <c:pt idx="16073">
                <c:v>-648.00000000004286</c:v>
              </c:pt>
              <c:pt idx="16074">
                <c:v>-648.60000000004288</c:v>
              </c:pt>
              <c:pt idx="16075">
                <c:v>-649.50000000004286</c:v>
              </c:pt>
              <c:pt idx="16076">
                <c:v>-648.40000000004284</c:v>
              </c:pt>
              <c:pt idx="16077">
                <c:v>-649.00000000004286</c:v>
              </c:pt>
              <c:pt idx="16078">
                <c:v>-649.60000000004288</c:v>
              </c:pt>
              <c:pt idx="16079">
                <c:v>-650.20000000004291</c:v>
              </c:pt>
              <c:pt idx="16080">
                <c:v>-651.10000000004288</c:v>
              </c:pt>
              <c:pt idx="16081">
                <c:v>-651.70000000004291</c:v>
              </c:pt>
              <c:pt idx="16082">
                <c:v>-652.60000000004288</c:v>
              </c:pt>
              <c:pt idx="16083">
                <c:v>-653.20000000004291</c:v>
              </c:pt>
              <c:pt idx="16084">
                <c:v>-653.80000000004293</c:v>
              </c:pt>
              <c:pt idx="16085">
                <c:v>-654.70000000004291</c:v>
              </c:pt>
              <c:pt idx="16086">
                <c:v>-655.30000000004293</c:v>
              </c:pt>
              <c:pt idx="16087">
                <c:v>-655.90000000004295</c:v>
              </c:pt>
              <c:pt idx="16088">
                <c:v>-656.80000000004293</c:v>
              </c:pt>
              <c:pt idx="16089">
                <c:v>-657.40000000004295</c:v>
              </c:pt>
              <c:pt idx="16090">
                <c:v>-658.00000000004297</c:v>
              </c:pt>
              <c:pt idx="16091">
                <c:v>-656.90000000004295</c:v>
              </c:pt>
              <c:pt idx="16092">
                <c:v>-657.80000000004293</c:v>
              </c:pt>
              <c:pt idx="16093">
                <c:v>-658.70000000004291</c:v>
              </c:pt>
              <c:pt idx="16094">
                <c:v>-657.60000000004288</c:v>
              </c:pt>
              <c:pt idx="16095">
                <c:v>-656.50000000004286</c:v>
              </c:pt>
              <c:pt idx="16096">
                <c:v>-657.10000000004288</c:v>
              </c:pt>
              <c:pt idx="16097">
                <c:v>-658.00000000004286</c:v>
              </c:pt>
              <c:pt idx="16098">
                <c:v>-658.60000000004288</c:v>
              </c:pt>
              <c:pt idx="16099">
                <c:v>-659.20000000004291</c:v>
              </c:pt>
              <c:pt idx="16100">
                <c:v>-660.10000000004288</c:v>
              </c:pt>
              <c:pt idx="16101">
                <c:v>-661.00000000004286</c:v>
              </c:pt>
              <c:pt idx="16102">
                <c:v>-659.90000000004284</c:v>
              </c:pt>
              <c:pt idx="16103">
                <c:v>-660.80000000004281</c:v>
              </c:pt>
              <c:pt idx="16104">
                <c:v>-661.40000000004284</c:v>
              </c:pt>
              <c:pt idx="16105">
                <c:v>-662.30000000004281</c:v>
              </c:pt>
              <c:pt idx="16106">
                <c:v>-662.90000000004284</c:v>
              </c:pt>
              <c:pt idx="16107">
                <c:v>-663.50000000004286</c:v>
              </c:pt>
              <c:pt idx="16108">
                <c:v>-662.40000000004284</c:v>
              </c:pt>
              <c:pt idx="16109">
                <c:v>-654.60000000004288</c:v>
              </c:pt>
              <c:pt idx="16110">
                <c:v>-655.20000000004291</c:v>
              </c:pt>
              <c:pt idx="16111">
                <c:v>-654.10000000004288</c:v>
              </c:pt>
              <c:pt idx="16112">
                <c:v>-655.00000000004286</c:v>
              </c:pt>
              <c:pt idx="16113">
                <c:v>-655.90000000004284</c:v>
              </c:pt>
              <c:pt idx="16114">
                <c:v>-656.80000000004281</c:v>
              </c:pt>
              <c:pt idx="16115">
                <c:v>-657.70000000004279</c:v>
              </c:pt>
              <c:pt idx="16116">
                <c:v>-658.60000000004277</c:v>
              </c:pt>
              <c:pt idx="16117">
                <c:v>-650.80000000004281</c:v>
              </c:pt>
              <c:pt idx="16118">
                <c:v>-651.40000000004284</c:v>
              </c:pt>
              <c:pt idx="16119">
                <c:v>-652.30000000004281</c:v>
              </c:pt>
              <c:pt idx="16120">
                <c:v>-653.20000000004279</c:v>
              </c:pt>
              <c:pt idx="16121">
                <c:v>-653.80000000004281</c:v>
              </c:pt>
              <c:pt idx="16122">
                <c:v>-654.70000000004279</c:v>
              </c:pt>
              <c:pt idx="16123">
                <c:v>-655.60000000004277</c:v>
              </c:pt>
              <c:pt idx="16124">
                <c:v>-654.50000000004275</c:v>
              </c:pt>
              <c:pt idx="16125">
                <c:v>-655.40000000004272</c:v>
              </c:pt>
              <c:pt idx="16126">
                <c:v>-656.00000000004275</c:v>
              </c:pt>
              <c:pt idx="16127">
                <c:v>-656.90000000004272</c:v>
              </c:pt>
              <c:pt idx="16128">
                <c:v>-657.8000000000427</c:v>
              </c:pt>
              <c:pt idx="16129">
                <c:v>-658.70000000004268</c:v>
              </c:pt>
              <c:pt idx="16130">
                <c:v>-659.60000000004266</c:v>
              </c:pt>
              <c:pt idx="16131">
                <c:v>-660.20000000004268</c:v>
              </c:pt>
              <c:pt idx="16132">
                <c:v>-659.10000000004266</c:v>
              </c:pt>
              <c:pt idx="16133">
                <c:v>-658.00000000004263</c:v>
              </c:pt>
              <c:pt idx="16134">
                <c:v>-658.90000000004261</c:v>
              </c:pt>
              <c:pt idx="16135">
                <c:v>-659.80000000004259</c:v>
              </c:pt>
              <c:pt idx="16136">
                <c:v>-658.70000000004256</c:v>
              </c:pt>
              <c:pt idx="16137">
                <c:v>-659.60000000004254</c:v>
              </c:pt>
              <c:pt idx="16138">
                <c:v>-658.50000000004252</c:v>
              </c:pt>
              <c:pt idx="16139">
                <c:v>-659.10000000004254</c:v>
              </c:pt>
              <c:pt idx="16140">
                <c:v>-660.00000000004252</c:v>
              </c:pt>
              <c:pt idx="16141">
                <c:v>-660.9000000000425</c:v>
              </c:pt>
              <c:pt idx="16142">
                <c:v>-661.80000000004247</c:v>
              </c:pt>
              <c:pt idx="16143">
                <c:v>-662.4000000000425</c:v>
              </c:pt>
              <c:pt idx="16144">
                <c:v>-663.00000000004252</c:v>
              </c:pt>
              <c:pt idx="16145">
                <c:v>-663.9000000000425</c:v>
              </c:pt>
              <c:pt idx="16146">
                <c:v>-664.50000000004252</c:v>
              </c:pt>
              <c:pt idx="16147">
                <c:v>-663.4000000000425</c:v>
              </c:pt>
              <c:pt idx="16148">
                <c:v>-664.00000000004252</c:v>
              </c:pt>
              <c:pt idx="16149">
                <c:v>-664.60000000004254</c:v>
              </c:pt>
              <c:pt idx="16150">
                <c:v>-665.50000000004252</c:v>
              </c:pt>
              <c:pt idx="16151">
                <c:v>-616.50000000004252</c:v>
              </c:pt>
              <c:pt idx="16152">
                <c:v>-615.4000000000425</c:v>
              </c:pt>
              <c:pt idx="16153">
                <c:v>-614.30000000004247</c:v>
              </c:pt>
              <c:pt idx="16154">
                <c:v>-615.20000000004245</c:v>
              </c:pt>
              <c:pt idx="16155">
                <c:v>-616.10000000004243</c:v>
              </c:pt>
              <c:pt idx="16156">
                <c:v>-617.00000000004241</c:v>
              </c:pt>
              <c:pt idx="16157">
                <c:v>-617.90000000004238</c:v>
              </c:pt>
              <c:pt idx="16158">
                <c:v>-618.50000000004241</c:v>
              </c:pt>
              <c:pt idx="16159">
                <c:v>-619.40000000004238</c:v>
              </c:pt>
              <c:pt idx="16160">
                <c:v>-620.00000000004241</c:v>
              </c:pt>
              <c:pt idx="16161">
                <c:v>-620.60000000004243</c:v>
              </c:pt>
              <c:pt idx="16162">
                <c:v>-621.50000000004241</c:v>
              </c:pt>
              <c:pt idx="16163">
                <c:v>-622.10000000004243</c:v>
              </c:pt>
              <c:pt idx="16164">
                <c:v>-622.70000000004245</c:v>
              </c:pt>
              <c:pt idx="16165">
                <c:v>-623.30000000004247</c:v>
              </c:pt>
              <c:pt idx="16166">
                <c:v>-622.20000000004245</c:v>
              </c:pt>
              <c:pt idx="16167">
                <c:v>-622.80000000004247</c:v>
              </c:pt>
              <c:pt idx="16168">
                <c:v>-621.70000000004245</c:v>
              </c:pt>
              <c:pt idx="16169">
                <c:v>-622.60000000004243</c:v>
              </c:pt>
              <c:pt idx="16170">
                <c:v>-623.20000000004245</c:v>
              </c:pt>
              <c:pt idx="16171">
                <c:v>-624.10000000004243</c:v>
              </c:pt>
              <c:pt idx="16172">
                <c:v>-624.70000000004245</c:v>
              </c:pt>
              <c:pt idx="16173">
                <c:v>-625.60000000004243</c:v>
              </c:pt>
              <c:pt idx="16174">
                <c:v>-626.50000000004241</c:v>
              </c:pt>
              <c:pt idx="16175">
                <c:v>-627.40000000004238</c:v>
              </c:pt>
              <c:pt idx="16176">
                <c:v>-628.30000000004236</c:v>
              </c:pt>
              <c:pt idx="16177">
                <c:v>-628.90000000004238</c:v>
              </c:pt>
              <c:pt idx="16178">
                <c:v>-629.80000000004236</c:v>
              </c:pt>
              <c:pt idx="16179">
                <c:v>-630.70000000004234</c:v>
              </c:pt>
              <c:pt idx="16180">
                <c:v>-631.60000000004231</c:v>
              </c:pt>
              <c:pt idx="16181">
                <c:v>-632.20000000004234</c:v>
              </c:pt>
              <c:pt idx="16182">
                <c:v>-633.10000000004231</c:v>
              </c:pt>
              <c:pt idx="16183">
                <c:v>-633.70000000004234</c:v>
              </c:pt>
              <c:pt idx="16184">
                <c:v>-634.30000000004236</c:v>
              </c:pt>
              <c:pt idx="16185">
                <c:v>-635.20000000004234</c:v>
              </c:pt>
              <c:pt idx="16186">
                <c:v>-636.10000000004231</c:v>
              </c:pt>
              <c:pt idx="16187">
                <c:v>-636.70000000004234</c:v>
              </c:pt>
              <c:pt idx="16188">
                <c:v>-637.60000000004231</c:v>
              </c:pt>
              <c:pt idx="16189">
                <c:v>-638.20000000004234</c:v>
              </c:pt>
              <c:pt idx="16190">
                <c:v>-639.10000000004231</c:v>
              </c:pt>
              <c:pt idx="16191">
                <c:v>-638.00000000004229</c:v>
              </c:pt>
              <c:pt idx="16192">
                <c:v>-630.20000000004234</c:v>
              </c:pt>
              <c:pt idx="16193">
                <c:v>-630.80000000004236</c:v>
              </c:pt>
              <c:pt idx="16194">
                <c:v>-631.40000000004238</c:v>
              </c:pt>
              <c:pt idx="16195">
                <c:v>-632.30000000004236</c:v>
              </c:pt>
              <c:pt idx="16196">
                <c:v>-633.20000000004234</c:v>
              </c:pt>
              <c:pt idx="16197">
                <c:v>-634.10000000004231</c:v>
              </c:pt>
              <c:pt idx="16198">
                <c:v>-626.30000000004236</c:v>
              </c:pt>
              <c:pt idx="16199">
                <c:v>-627.20000000004234</c:v>
              </c:pt>
              <c:pt idx="16200">
                <c:v>-628.10000000004231</c:v>
              </c:pt>
              <c:pt idx="16201">
                <c:v>-629.00000000004229</c:v>
              </c:pt>
              <c:pt idx="16202">
                <c:v>-629.90000000004227</c:v>
              </c:pt>
              <c:pt idx="16203">
                <c:v>-630.80000000004225</c:v>
              </c:pt>
              <c:pt idx="16204">
                <c:v>-631.40000000004227</c:v>
              </c:pt>
              <c:pt idx="16205">
                <c:v>-630.30000000004225</c:v>
              </c:pt>
              <c:pt idx="16206">
                <c:v>-631.20000000004222</c:v>
              </c:pt>
              <c:pt idx="16207">
                <c:v>-632.1000000000422</c:v>
              </c:pt>
              <c:pt idx="16208">
                <c:v>-632.70000000004222</c:v>
              </c:pt>
              <c:pt idx="16209">
                <c:v>-633.30000000004225</c:v>
              </c:pt>
              <c:pt idx="16210">
                <c:v>-633.90000000004227</c:v>
              </c:pt>
              <c:pt idx="16211">
                <c:v>-634.50000000004229</c:v>
              </c:pt>
              <c:pt idx="16212">
                <c:v>-635.40000000004227</c:v>
              </c:pt>
              <c:pt idx="16213">
                <c:v>-636.00000000004229</c:v>
              </c:pt>
              <c:pt idx="16214">
                <c:v>-587.00000000004229</c:v>
              </c:pt>
              <c:pt idx="16215">
                <c:v>-587.90000000004227</c:v>
              </c:pt>
              <c:pt idx="16216">
                <c:v>-588.50000000004229</c:v>
              </c:pt>
              <c:pt idx="16217">
                <c:v>-587.40000000004227</c:v>
              </c:pt>
              <c:pt idx="16218">
                <c:v>-588.30000000004225</c:v>
              </c:pt>
              <c:pt idx="16219">
                <c:v>-588.90000000004227</c:v>
              </c:pt>
              <c:pt idx="16220">
                <c:v>-589.80000000004225</c:v>
              </c:pt>
              <c:pt idx="16221">
                <c:v>-590.70000000004222</c:v>
              </c:pt>
              <c:pt idx="16222">
                <c:v>-591.6000000000422</c:v>
              </c:pt>
              <c:pt idx="16223">
                <c:v>-592.50000000004218</c:v>
              </c:pt>
              <c:pt idx="16224">
                <c:v>-591.40000000004216</c:v>
              </c:pt>
              <c:pt idx="16225">
                <c:v>-592.30000000004213</c:v>
              </c:pt>
              <c:pt idx="16226">
                <c:v>-591.20000000004211</c:v>
              </c:pt>
              <c:pt idx="16227">
                <c:v>-592.10000000004209</c:v>
              </c:pt>
              <c:pt idx="16228">
                <c:v>-593.00000000004206</c:v>
              </c:pt>
              <c:pt idx="16229">
                <c:v>-591.90000000004204</c:v>
              </c:pt>
              <c:pt idx="16230">
                <c:v>-592.50000000004206</c:v>
              </c:pt>
              <c:pt idx="16231">
                <c:v>-593.40000000004204</c:v>
              </c:pt>
              <c:pt idx="16232">
                <c:v>-594.00000000004206</c:v>
              </c:pt>
              <c:pt idx="16233">
                <c:v>-594.90000000004204</c:v>
              </c:pt>
              <c:pt idx="16234">
                <c:v>-595.80000000004202</c:v>
              </c:pt>
              <c:pt idx="16235">
                <c:v>-596.700000000042</c:v>
              </c:pt>
              <c:pt idx="16236">
                <c:v>-597.60000000004197</c:v>
              </c:pt>
              <c:pt idx="16237">
                <c:v>-596.50000000004195</c:v>
              </c:pt>
              <c:pt idx="16238">
                <c:v>-597.40000000004193</c:v>
              </c:pt>
              <c:pt idx="16239">
                <c:v>-598.00000000004195</c:v>
              </c:pt>
              <c:pt idx="16240">
                <c:v>-598.90000000004193</c:v>
              </c:pt>
              <c:pt idx="16241">
                <c:v>-599.50000000004195</c:v>
              </c:pt>
              <c:pt idx="16242">
                <c:v>-600.10000000004197</c:v>
              </c:pt>
              <c:pt idx="16243">
                <c:v>-601.00000000004195</c:v>
              </c:pt>
              <c:pt idx="16244">
                <c:v>-601.90000000004193</c:v>
              </c:pt>
              <c:pt idx="16245">
                <c:v>-594.10000000004197</c:v>
              </c:pt>
              <c:pt idx="16246">
                <c:v>-594.700000000042</c:v>
              </c:pt>
              <c:pt idx="16247">
                <c:v>-595.60000000004197</c:v>
              </c:pt>
              <c:pt idx="16248">
                <c:v>-596.50000000004195</c:v>
              </c:pt>
              <c:pt idx="16249">
                <c:v>-597.10000000004197</c:v>
              </c:pt>
              <c:pt idx="16250">
                <c:v>-598.00000000004195</c:v>
              </c:pt>
              <c:pt idx="16251">
                <c:v>-598.60000000004197</c:v>
              </c:pt>
              <c:pt idx="16252">
                <c:v>-599.200000000042</c:v>
              </c:pt>
              <c:pt idx="16253">
                <c:v>-599.80000000004202</c:v>
              </c:pt>
              <c:pt idx="16254">
                <c:v>-600.40000000004204</c:v>
              </c:pt>
              <c:pt idx="16255">
                <c:v>-599.30000000004202</c:v>
              </c:pt>
              <c:pt idx="16256">
                <c:v>-600.200000000042</c:v>
              </c:pt>
              <c:pt idx="16257">
                <c:v>-600.80000000004202</c:v>
              </c:pt>
              <c:pt idx="16258">
                <c:v>-601.700000000042</c:v>
              </c:pt>
              <c:pt idx="16259">
                <c:v>-600.60000000004197</c:v>
              </c:pt>
              <c:pt idx="16260">
                <c:v>-601.50000000004195</c:v>
              </c:pt>
              <c:pt idx="16261">
                <c:v>-600.40000000004193</c:v>
              </c:pt>
              <c:pt idx="16262">
                <c:v>-601.3000000000419</c:v>
              </c:pt>
              <c:pt idx="16263">
                <c:v>-602.20000000004188</c:v>
              </c:pt>
              <c:pt idx="16264">
                <c:v>-602.8000000000419</c:v>
              </c:pt>
              <c:pt idx="16265">
                <c:v>-603.70000000004188</c:v>
              </c:pt>
              <c:pt idx="16266">
                <c:v>-604.60000000004186</c:v>
              </c:pt>
              <c:pt idx="16267">
                <c:v>-605.20000000004188</c:v>
              </c:pt>
              <c:pt idx="16268">
                <c:v>-605.8000000000419</c:v>
              </c:pt>
              <c:pt idx="16269">
                <c:v>-606.70000000004188</c:v>
              </c:pt>
              <c:pt idx="16270">
                <c:v>-607.60000000004186</c:v>
              </c:pt>
              <c:pt idx="16271">
                <c:v>-608.20000000004188</c:v>
              </c:pt>
              <c:pt idx="16272">
                <c:v>-607.10000000004186</c:v>
              </c:pt>
              <c:pt idx="16273">
                <c:v>-608.00000000004184</c:v>
              </c:pt>
              <c:pt idx="16274">
                <c:v>-608.90000000004181</c:v>
              </c:pt>
              <c:pt idx="16275">
                <c:v>-609.50000000004184</c:v>
              </c:pt>
              <c:pt idx="16276">
                <c:v>-610.10000000004186</c:v>
              </c:pt>
              <c:pt idx="16277">
                <c:v>-610.70000000004188</c:v>
              </c:pt>
              <c:pt idx="16278">
                <c:v>-611.60000000004186</c:v>
              </c:pt>
              <c:pt idx="16279">
                <c:v>-612.20000000004188</c:v>
              </c:pt>
              <c:pt idx="16280">
                <c:v>-613.10000000004186</c:v>
              </c:pt>
              <c:pt idx="16281">
                <c:v>-614.00000000004184</c:v>
              </c:pt>
              <c:pt idx="16282">
                <c:v>-614.60000000004186</c:v>
              </c:pt>
              <c:pt idx="16283">
                <c:v>-615.20000000004188</c:v>
              </c:pt>
              <c:pt idx="16284">
                <c:v>-615.8000000000419</c:v>
              </c:pt>
              <c:pt idx="16285">
                <c:v>-616.70000000004188</c:v>
              </c:pt>
              <c:pt idx="16286">
                <c:v>-617.3000000000419</c:v>
              </c:pt>
              <c:pt idx="16287">
                <c:v>-617.90000000004193</c:v>
              </c:pt>
              <c:pt idx="16288">
                <c:v>-618.50000000004195</c:v>
              </c:pt>
              <c:pt idx="16289">
                <c:v>-619.40000000004193</c:v>
              </c:pt>
              <c:pt idx="16290">
                <c:v>-620.00000000004195</c:v>
              </c:pt>
              <c:pt idx="16291">
                <c:v>-612.200000000042</c:v>
              </c:pt>
              <c:pt idx="16292">
                <c:v>-613.10000000004197</c:v>
              </c:pt>
              <c:pt idx="16293">
                <c:v>-614.00000000004195</c:v>
              </c:pt>
              <c:pt idx="16294">
                <c:v>-614.90000000004193</c:v>
              </c:pt>
              <c:pt idx="16295">
                <c:v>-615.8000000000419</c:v>
              </c:pt>
              <c:pt idx="16296">
                <c:v>-616.40000000004193</c:v>
              </c:pt>
              <c:pt idx="16297">
                <c:v>-617.00000000004195</c:v>
              </c:pt>
              <c:pt idx="16298">
                <c:v>-617.90000000004193</c:v>
              </c:pt>
              <c:pt idx="16299">
                <c:v>-618.50000000004195</c:v>
              </c:pt>
              <c:pt idx="16300">
                <c:v>-619.10000000004197</c:v>
              </c:pt>
              <c:pt idx="16301">
                <c:v>-620.00000000004195</c:v>
              </c:pt>
              <c:pt idx="16302">
                <c:v>-620.90000000004193</c:v>
              </c:pt>
              <c:pt idx="16303">
                <c:v>-621.8000000000419</c:v>
              </c:pt>
              <c:pt idx="16304">
                <c:v>-622.70000000004188</c:v>
              </c:pt>
              <c:pt idx="16305">
                <c:v>-623.3000000000419</c:v>
              </c:pt>
              <c:pt idx="16306">
                <c:v>-624.20000000004188</c:v>
              </c:pt>
              <c:pt idx="16307">
                <c:v>-625.10000000004186</c:v>
              </c:pt>
              <c:pt idx="16308">
                <c:v>-626.00000000004184</c:v>
              </c:pt>
              <c:pt idx="16309">
                <c:v>-626.90000000004181</c:v>
              </c:pt>
              <c:pt idx="16310">
                <c:v>-627.80000000004179</c:v>
              </c:pt>
              <c:pt idx="16311">
                <c:v>-628.70000000004177</c:v>
              </c:pt>
              <c:pt idx="16312">
                <c:v>-629.60000000004175</c:v>
              </c:pt>
              <c:pt idx="16313">
                <c:v>-628.50000000004172</c:v>
              </c:pt>
              <c:pt idx="16314">
                <c:v>-629.4000000000417</c:v>
              </c:pt>
              <c:pt idx="16315">
                <c:v>-630.30000000004168</c:v>
              </c:pt>
              <c:pt idx="16316">
                <c:v>-631.20000000004165</c:v>
              </c:pt>
              <c:pt idx="16317">
                <c:v>-630.10000000004163</c:v>
              </c:pt>
              <c:pt idx="16318">
                <c:v>-630.70000000004165</c:v>
              </c:pt>
              <c:pt idx="16319">
                <c:v>-631.60000000004163</c:v>
              </c:pt>
              <c:pt idx="16320">
                <c:v>-632.20000000004165</c:v>
              </c:pt>
              <c:pt idx="16321">
                <c:v>-633.10000000004163</c:v>
              </c:pt>
              <c:pt idx="16322">
                <c:v>-633.70000000004165</c:v>
              </c:pt>
              <c:pt idx="16323">
                <c:v>-634.30000000004168</c:v>
              </c:pt>
              <c:pt idx="16324">
                <c:v>-635.20000000004165</c:v>
              </c:pt>
              <c:pt idx="16325">
                <c:v>-636.10000000004163</c:v>
              </c:pt>
              <c:pt idx="16326">
                <c:v>-635.00000000004161</c:v>
              </c:pt>
              <c:pt idx="16327">
                <c:v>-633.90000000004159</c:v>
              </c:pt>
              <c:pt idx="16328">
                <c:v>-626.10000000004163</c:v>
              </c:pt>
              <c:pt idx="16329">
                <c:v>-627.00000000004161</c:v>
              </c:pt>
              <c:pt idx="16330">
                <c:v>-619.20000000004165</c:v>
              </c:pt>
              <c:pt idx="16331">
                <c:v>-620.10000000004163</c:v>
              </c:pt>
              <c:pt idx="16332">
                <c:v>-612.30000000004168</c:v>
              </c:pt>
              <c:pt idx="16333">
                <c:v>-613.20000000004165</c:v>
              </c:pt>
              <c:pt idx="16334">
                <c:v>-614.10000000004163</c:v>
              </c:pt>
              <c:pt idx="16335">
                <c:v>-613.00000000004161</c:v>
              </c:pt>
              <c:pt idx="16336">
                <c:v>-613.60000000004163</c:v>
              </c:pt>
              <c:pt idx="16337">
                <c:v>-614.50000000004161</c:v>
              </c:pt>
              <c:pt idx="16338">
                <c:v>-615.10000000004163</c:v>
              </c:pt>
              <c:pt idx="16339">
                <c:v>-616.00000000004161</c:v>
              </c:pt>
              <c:pt idx="16340">
                <c:v>-616.90000000004159</c:v>
              </c:pt>
              <c:pt idx="16341">
                <c:v>-609.10000000004163</c:v>
              </c:pt>
              <c:pt idx="16342">
                <c:v>-610.00000000004161</c:v>
              </c:pt>
              <c:pt idx="16343">
                <c:v>-610.60000000004163</c:v>
              </c:pt>
              <c:pt idx="16344">
                <c:v>-611.50000000004161</c:v>
              </c:pt>
              <c:pt idx="16345">
                <c:v>-610.40000000004159</c:v>
              </c:pt>
              <c:pt idx="16346">
                <c:v>-611.30000000004156</c:v>
              </c:pt>
              <c:pt idx="16347">
                <c:v>-612.20000000004154</c:v>
              </c:pt>
              <c:pt idx="16348">
                <c:v>-613.10000000004152</c:v>
              </c:pt>
              <c:pt idx="16349">
                <c:v>-613.70000000004154</c:v>
              </c:pt>
              <c:pt idx="16350">
                <c:v>-614.60000000004152</c:v>
              </c:pt>
              <c:pt idx="16351">
                <c:v>-615.5000000000415</c:v>
              </c:pt>
              <c:pt idx="16352">
                <c:v>-616.40000000004147</c:v>
              </c:pt>
              <c:pt idx="16353">
                <c:v>-617.0000000000415</c:v>
              </c:pt>
              <c:pt idx="16354">
                <c:v>-617.90000000004147</c:v>
              </c:pt>
              <c:pt idx="16355">
                <c:v>-568.90000000004147</c:v>
              </c:pt>
              <c:pt idx="16356">
                <c:v>-567.80000000004145</c:v>
              </c:pt>
              <c:pt idx="16357">
                <c:v>-568.40000000004147</c:v>
              </c:pt>
              <c:pt idx="16358">
                <c:v>-567.30000000004145</c:v>
              </c:pt>
              <c:pt idx="16359">
                <c:v>-567.90000000004147</c:v>
              </c:pt>
              <c:pt idx="16360">
                <c:v>-568.80000000004145</c:v>
              </c:pt>
              <c:pt idx="16361">
                <c:v>-567.70000000004143</c:v>
              </c:pt>
              <c:pt idx="16362">
                <c:v>-568.30000000004145</c:v>
              </c:pt>
              <c:pt idx="16363">
                <c:v>-569.20000000004143</c:v>
              </c:pt>
              <c:pt idx="16364">
                <c:v>-568.1000000000414</c:v>
              </c:pt>
              <c:pt idx="16365">
                <c:v>-568.70000000004143</c:v>
              </c:pt>
              <c:pt idx="16366">
                <c:v>-569.6000000000414</c:v>
              </c:pt>
              <c:pt idx="16367">
                <c:v>-568.50000000004138</c:v>
              </c:pt>
              <c:pt idx="16368">
                <c:v>-560.70000000004143</c:v>
              </c:pt>
              <c:pt idx="16369">
                <c:v>-561.6000000000414</c:v>
              </c:pt>
              <c:pt idx="16370">
                <c:v>-562.20000000004143</c:v>
              </c:pt>
              <c:pt idx="16371">
                <c:v>-563.1000000000414</c:v>
              </c:pt>
              <c:pt idx="16372">
                <c:v>-563.70000000004143</c:v>
              </c:pt>
              <c:pt idx="16373">
                <c:v>-564.6000000000414</c:v>
              </c:pt>
              <c:pt idx="16374">
                <c:v>-565.50000000004138</c:v>
              </c:pt>
              <c:pt idx="16375">
                <c:v>-557.70000000004143</c:v>
              </c:pt>
              <c:pt idx="16376">
                <c:v>-558.30000000004145</c:v>
              </c:pt>
              <c:pt idx="16377">
                <c:v>-558.90000000004147</c:v>
              </c:pt>
              <c:pt idx="16378">
                <c:v>-557.80000000004145</c:v>
              </c:pt>
              <c:pt idx="16379">
                <c:v>-558.70000000004143</c:v>
              </c:pt>
              <c:pt idx="16380">
                <c:v>-559.6000000000414</c:v>
              </c:pt>
              <c:pt idx="16381">
                <c:v>-560.20000000004143</c:v>
              </c:pt>
              <c:pt idx="16382">
                <c:v>-560.80000000004145</c:v>
              </c:pt>
              <c:pt idx="16383">
                <c:v>-561.40000000004147</c:v>
              </c:pt>
              <c:pt idx="16384">
                <c:v>-562.0000000000415</c:v>
              </c:pt>
              <c:pt idx="16385">
                <c:v>-562.60000000004152</c:v>
              </c:pt>
              <c:pt idx="16386">
                <c:v>-563.20000000004154</c:v>
              </c:pt>
              <c:pt idx="16387">
                <c:v>-564.10000000004152</c:v>
              </c:pt>
              <c:pt idx="16388">
                <c:v>-565.0000000000415</c:v>
              </c:pt>
              <c:pt idx="16389">
                <c:v>-565.90000000004147</c:v>
              </c:pt>
              <c:pt idx="16390">
                <c:v>-558.10000000004152</c:v>
              </c:pt>
              <c:pt idx="16391">
                <c:v>-559.0000000000415</c:v>
              </c:pt>
              <c:pt idx="16392">
                <c:v>-559.60000000004152</c:v>
              </c:pt>
              <c:pt idx="16393">
                <c:v>-558.5000000000415</c:v>
              </c:pt>
              <c:pt idx="16394">
                <c:v>-559.40000000004147</c:v>
              </c:pt>
              <c:pt idx="16395">
                <c:v>-560.0000000000415</c:v>
              </c:pt>
              <c:pt idx="16396">
                <c:v>-560.90000000004147</c:v>
              </c:pt>
              <c:pt idx="16397">
                <c:v>-561.5000000000415</c:v>
              </c:pt>
              <c:pt idx="16398">
                <c:v>-562.10000000004152</c:v>
              </c:pt>
              <c:pt idx="16399">
                <c:v>-563.0000000000415</c:v>
              </c:pt>
              <c:pt idx="16400">
                <c:v>-563.60000000004152</c:v>
              </c:pt>
              <c:pt idx="16401">
                <c:v>-564.5000000000415</c:v>
              </c:pt>
              <c:pt idx="16402">
                <c:v>-556.70000000004154</c:v>
              </c:pt>
              <c:pt idx="16403">
                <c:v>-557.30000000004156</c:v>
              </c:pt>
              <c:pt idx="16404">
                <c:v>-557.90000000004159</c:v>
              </c:pt>
              <c:pt idx="16405">
                <c:v>-558.80000000004156</c:v>
              </c:pt>
              <c:pt idx="16406">
                <c:v>-559.40000000004159</c:v>
              </c:pt>
              <c:pt idx="16407">
                <c:v>-560.00000000004161</c:v>
              </c:pt>
              <c:pt idx="16408">
                <c:v>-558.90000000004159</c:v>
              </c:pt>
              <c:pt idx="16409">
                <c:v>-559.50000000004161</c:v>
              </c:pt>
              <c:pt idx="16410">
                <c:v>-560.10000000004163</c:v>
              </c:pt>
              <c:pt idx="16411">
                <c:v>-561.00000000004161</c:v>
              </c:pt>
              <c:pt idx="16412">
                <c:v>-561.90000000004159</c:v>
              </c:pt>
              <c:pt idx="16413">
                <c:v>-562.50000000004161</c:v>
              </c:pt>
              <c:pt idx="16414">
                <c:v>-554.70000000004165</c:v>
              </c:pt>
              <c:pt idx="16415">
                <c:v>-555.30000000004168</c:v>
              </c:pt>
              <c:pt idx="16416">
                <c:v>-554.20000000004165</c:v>
              </c:pt>
              <c:pt idx="16417">
                <c:v>-554.80000000004168</c:v>
              </c:pt>
              <c:pt idx="16418">
                <c:v>-555.70000000004165</c:v>
              </c:pt>
              <c:pt idx="16419">
                <c:v>-554.60000000004163</c:v>
              </c:pt>
              <c:pt idx="16420">
                <c:v>-555.50000000004161</c:v>
              </c:pt>
              <c:pt idx="16421">
                <c:v>-554.40000000004159</c:v>
              </c:pt>
              <c:pt idx="16422">
                <c:v>-553.30000000004156</c:v>
              </c:pt>
              <c:pt idx="16423">
                <c:v>-554.20000000004154</c:v>
              </c:pt>
              <c:pt idx="16424">
                <c:v>-554.80000000004156</c:v>
              </c:pt>
              <c:pt idx="16425">
                <c:v>-555.40000000004159</c:v>
              </c:pt>
              <c:pt idx="16426">
                <c:v>-556.00000000004161</c:v>
              </c:pt>
              <c:pt idx="16427">
                <c:v>-556.60000000004163</c:v>
              </c:pt>
              <c:pt idx="16428">
                <c:v>-557.20000000004165</c:v>
              </c:pt>
              <c:pt idx="16429">
                <c:v>-558.10000000004163</c:v>
              </c:pt>
              <c:pt idx="16430">
                <c:v>-558.70000000004165</c:v>
              </c:pt>
              <c:pt idx="16431">
                <c:v>-559.60000000004163</c:v>
              </c:pt>
              <c:pt idx="16432">
                <c:v>-560.20000000004165</c:v>
              </c:pt>
              <c:pt idx="16433">
                <c:v>-552.4000000000417</c:v>
              </c:pt>
              <c:pt idx="16434">
                <c:v>-553.00000000004172</c:v>
              </c:pt>
              <c:pt idx="16435">
                <c:v>-553.9000000000417</c:v>
              </c:pt>
              <c:pt idx="16436">
                <c:v>-554.80000000004168</c:v>
              </c:pt>
              <c:pt idx="16437">
                <c:v>-555.70000000004165</c:v>
              </c:pt>
              <c:pt idx="16438">
                <c:v>-556.60000000004163</c:v>
              </c:pt>
              <c:pt idx="16439">
                <c:v>-555.50000000004161</c:v>
              </c:pt>
              <c:pt idx="16440">
                <c:v>-556.10000000004163</c:v>
              </c:pt>
              <c:pt idx="16441">
                <c:v>-555.00000000004161</c:v>
              </c:pt>
              <c:pt idx="16442">
                <c:v>-555.90000000004159</c:v>
              </c:pt>
              <c:pt idx="16443">
                <c:v>-556.50000000004161</c:v>
              </c:pt>
              <c:pt idx="16444">
                <c:v>-548.70000000004165</c:v>
              </c:pt>
              <c:pt idx="16445">
                <c:v>-547.60000000004163</c:v>
              </c:pt>
              <c:pt idx="16446">
                <c:v>-548.50000000004161</c:v>
              </c:pt>
              <c:pt idx="16447">
                <c:v>-549.40000000004159</c:v>
              </c:pt>
              <c:pt idx="16448">
                <c:v>-550.00000000004161</c:v>
              </c:pt>
              <c:pt idx="16449">
                <c:v>-550.90000000004159</c:v>
              </c:pt>
              <c:pt idx="16450">
                <c:v>-551.80000000004156</c:v>
              </c:pt>
              <c:pt idx="16451">
                <c:v>-552.70000000004154</c:v>
              </c:pt>
              <c:pt idx="16452">
                <c:v>-551.60000000004152</c:v>
              </c:pt>
              <c:pt idx="16453">
                <c:v>-552.20000000004154</c:v>
              </c:pt>
              <c:pt idx="16454">
                <c:v>-553.10000000004152</c:v>
              </c:pt>
              <c:pt idx="16455">
                <c:v>-554.0000000000415</c:v>
              </c:pt>
              <c:pt idx="16456">
                <c:v>-552.90000000004147</c:v>
              </c:pt>
              <c:pt idx="16457">
                <c:v>-553.5000000000415</c:v>
              </c:pt>
              <c:pt idx="16458">
                <c:v>-554.40000000004147</c:v>
              </c:pt>
              <c:pt idx="16459">
                <c:v>-555.30000000004145</c:v>
              </c:pt>
              <c:pt idx="16460">
                <c:v>-555.90000000004147</c:v>
              </c:pt>
              <c:pt idx="16461">
                <c:v>-556.5000000000415</c:v>
              </c:pt>
              <c:pt idx="16462">
                <c:v>-557.40000000004147</c:v>
              </c:pt>
              <c:pt idx="16463">
                <c:v>-558.30000000004145</c:v>
              </c:pt>
              <c:pt idx="16464">
                <c:v>-558.90000000004147</c:v>
              </c:pt>
              <c:pt idx="16465">
                <c:v>-559.80000000004145</c:v>
              </c:pt>
              <c:pt idx="16466">
                <c:v>-560.70000000004143</c:v>
              </c:pt>
              <c:pt idx="16467">
                <c:v>-561.30000000004145</c:v>
              </c:pt>
              <c:pt idx="16468">
                <c:v>-561.90000000004147</c:v>
              </c:pt>
              <c:pt idx="16469">
                <c:v>-560.80000000004145</c:v>
              </c:pt>
              <c:pt idx="16470">
                <c:v>-561.70000000004143</c:v>
              </c:pt>
              <c:pt idx="16471">
                <c:v>-560.6000000000414</c:v>
              </c:pt>
              <c:pt idx="16472">
                <c:v>-561.50000000004138</c:v>
              </c:pt>
              <c:pt idx="16473">
                <c:v>-562.1000000000414</c:v>
              </c:pt>
              <c:pt idx="16474">
                <c:v>-563.00000000004138</c:v>
              </c:pt>
              <c:pt idx="16475">
                <c:v>-563.90000000004136</c:v>
              </c:pt>
              <c:pt idx="16476">
                <c:v>-564.50000000004138</c:v>
              </c:pt>
              <c:pt idx="16477">
                <c:v>-563.40000000004136</c:v>
              </c:pt>
              <c:pt idx="16478">
                <c:v>-564.30000000004134</c:v>
              </c:pt>
              <c:pt idx="16479">
                <c:v>-565.20000000004131</c:v>
              </c:pt>
              <c:pt idx="16480">
                <c:v>-566.10000000004129</c:v>
              </c:pt>
              <c:pt idx="16481">
                <c:v>-567.00000000004127</c:v>
              </c:pt>
              <c:pt idx="16482">
                <c:v>-567.90000000004125</c:v>
              </c:pt>
              <c:pt idx="16483">
                <c:v>-568.80000000004122</c:v>
              </c:pt>
              <c:pt idx="16484">
                <c:v>-561.00000000004127</c:v>
              </c:pt>
              <c:pt idx="16485">
                <c:v>-559.90000000004125</c:v>
              </c:pt>
              <c:pt idx="16486">
                <c:v>-560.80000000004122</c:v>
              </c:pt>
              <c:pt idx="16487">
                <c:v>-561.40000000004125</c:v>
              </c:pt>
              <c:pt idx="16488">
                <c:v>-560.30000000004122</c:v>
              </c:pt>
              <c:pt idx="16489">
                <c:v>-561.2000000000412</c:v>
              </c:pt>
              <c:pt idx="16490">
                <c:v>-561.80000000004122</c:v>
              </c:pt>
              <c:pt idx="16491">
                <c:v>-562.40000000004125</c:v>
              </c:pt>
              <c:pt idx="16492">
                <c:v>-563.00000000004127</c:v>
              </c:pt>
              <c:pt idx="16493">
                <c:v>-563.90000000004125</c:v>
              </c:pt>
              <c:pt idx="16494">
                <c:v>-564.80000000004122</c:v>
              </c:pt>
              <c:pt idx="16495">
                <c:v>-565.7000000000412</c:v>
              </c:pt>
              <c:pt idx="16496">
                <c:v>-566.60000000004118</c:v>
              </c:pt>
              <c:pt idx="16497">
                <c:v>-567.50000000004115</c:v>
              </c:pt>
              <c:pt idx="16498">
                <c:v>-568.40000000004113</c:v>
              </c:pt>
              <c:pt idx="16499">
                <c:v>-569.00000000004115</c:v>
              </c:pt>
              <c:pt idx="16500">
                <c:v>-567.90000000004113</c:v>
              </c:pt>
              <c:pt idx="16501">
                <c:v>-568.50000000004115</c:v>
              </c:pt>
              <c:pt idx="16502">
                <c:v>-569.10000000004118</c:v>
              </c:pt>
              <c:pt idx="16503">
                <c:v>-570.00000000004115</c:v>
              </c:pt>
              <c:pt idx="16504">
                <c:v>-570.60000000004118</c:v>
              </c:pt>
              <c:pt idx="16505">
                <c:v>-571.2000000000412</c:v>
              </c:pt>
              <c:pt idx="16506">
                <c:v>-571.80000000004122</c:v>
              </c:pt>
              <c:pt idx="16507">
                <c:v>-570.7000000000412</c:v>
              </c:pt>
              <c:pt idx="16508">
                <c:v>-562.90000000004125</c:v>
              </c:pt>
              <c:pt idx="16509">
                <c:v>-563.80000000004122</c:v>
              </c:pt>
              <c:pt idx="16510">
                <c:v>-562.7000000000412</c:v>
              </c:pt>
              <c:pt idx="16511">
                <c:v>-563.60000000004118</c:v>
              </c:pt>
              <c:pt idx="16512">
                <c:v>-562.50000000004115</c:v>
              </c:pt>
              <c:pt idx="16513">
                <c:v>-561.40000000004113</c:v>
              </c:pt>
              <c:pt idx="16514">
                <c:v>-562.30000000004111</c:v>
              </c:pt>
              <c:pt idx="16515">
                <c:v>-563.20000000004109</c:v>
              </c:pt>
              <c:pt idx="16516">
                <c:v>-563.80000000004111</c:v>
              </c:pt>
              <c:pt idx="16517">
                <c:v>-564.70000000004109</c:v>
              </c:pt>
              <c:pt idx="16518">
                <c:v>-565.60000000004106</c:v>
              </c:pt>
              <c:pt idx="16519">
                <c:v>-566.20000000004109</c:v>
              </c:pt>
              <c:pt idx="16520">
                <c:v>-567.10000000004106</c:v>
              </c:pt>
              <c:pt idx="16521">
                <c:v>-568.00000000004104</c:v>
              </c:pt>
              <c:pt idx="16522">
                <c:v>-568.90000000004102</c:v>
              </c:pt>
              <c:pt idx="16523">
                <c:v>-569.50000000004104</c:v>
              </c:pt>
              <c:pt idx="16524">
                <c:v>-568.40000000004102</c:v>
              </c:pt>
              <c:pt idx="16525">
                <c:v>-569.300000000041</c:v>
              </c:pt>
              <c:pt idx="16526">
                <c:v>-569.90000000004102</c:v>
              </c:pt>
              <c:pt idx="16527">
                <c:v>-570.50000000004104</c:v>
              </c:pt>
              <c:pt idx="16528">
                <c:v>-569.40000000004102</c:v>
              </c:pt>
              <c:pt idx="16529">
                <c:v>-570.300000000041</c:v>
              </c:pt>
              <c:pt idx="16530">
                <c:v>-570.90000000004102</c:v>
              </c:pt>
              <c:pt idx="16531">
                <c:v>-571.50000000004104</c:v>
              </c:pt>
              <c:pt idx="16532">
                <c:v>-572.40000000004102</c:v>
              </c:pt>
              <c:pt idx="16533">
                <c:v>-573.300000000041</c:v>
              </c:pt>
              <c:pt idx="16534">
                <c:v>-574.20000000004097</c:v>
              </c:pt>
              <c:pt idx="16535">
                <c:v>-573.10000000004095</c:v>
              </c:pt>
              <c:pt idx="16536">
                <c:v>-574.00000000004093</c:v>
              </c:pt>
              <c:pt idx="16537">
                <c:v>-566.20000000004097</c:v>
              </c:pt>
              <c:pt idx="16538">
                <c:v>-565.10000000004095</c:v>
              </c:pt>
              <c:pt idx="16539">
                <c:v>-566.00000000004093</c:v>
              </c:pt>
              <c:pt idx="16540">
                <c:v>-566.60000000004095</c:v>
              </c:pt>
              <c:pt idx="16541">
                <c:v>-567.20000000004097</c:v>
              </c:pt>
              <c:pt idx="16542">
                <c:v>-567.800000000041</c:v>
              </c:pt>
              <c:pt idx="16543">
                <c:v>-568.40000000004102</c:v>
              </c:pt>
              <c:pt idx="16544">
                <c:v>-569.00000000004104</c:v>
              </c:pt>
              <c:pt idx="16545">
                <c:v>-569.90000000004102</c:v>
              </c:pt>
              <c:pt idx="16546">
                <c:v>-570.800000000041</c:v>
              </c:pt>
              <c:pt idx="16547">
                <c:v>-571.40000000004102</c:v>
              </c:pt>
              <c:pt idx="16548">
                <c:v>-572.300000000041</c:v>
              </c:pt>
              <c:pt idx="16549">
                <c:v>-573.20000000004097</c:v>
              </c:pt>
              <c:pt idx="16550">
                <c:v>-574.10000000004095</c:v>
              </c:pt>
              <c:pt idx="16551">
                <c:v>-575.00000000004093</c:v>
              </c:pt>
              <c:pt idx="16552">
                <c:v>-575.9000000000409</c:v>
              </c:pt>
              <c:pt idx="16553">
                <c:v>-576.50000000004093</c:v>
              </c:pt>
              <c:pt idx="16554">
                <c:v>-575.4000000000409</c:v>
              </c:pt>
              <c:pt idx="16555">
                <c:v>-576.30000000004088</c:v>
              </c:pt>
              <c:pt idx="16556">
                <c:v>-577.20000000004086</c:v>
              </c:pt>
              <c:pt idx="16557">
                <c:v>-578.10000000004084</c:v>
              </c:pt>
              <c:pt idx="16558">
                <c:v>-570.30000000004088</c:v>
              </c:pt>
              <c:pt idx="16559">
                <c:v>-570.9000000000409</c:v>
              </c:pt>
              <c:pt idx="16560">
                <c:v>-571.80000000004088</c:v>
              </c:pt>
              <c:pt idx="16561">
                <c:v>-572.70000000004086</c:v>
              </c:pt>
              <c:pt idx="16562">
                <c:v>-571.60000000004084</c:v>
              </c:pt>
              <c:pt idx="16563">
                <c:v>-572.20000000004086</c:v>
              </c:pt>
              <c:pt idx="16564">
                <c:v>-571.10000000004084</c:v>
              </c:pt>
              <c:pt idx="16565">
                <c:v>-563.30000000004088</c:v>
              </c:pt>
              <c:pt idx="16566">
                <c:v>-564.20000000004086</c:v>
              </c:pt>
              <c:pt idx="16567">
                <c:v>-556.4000000000409</c:v>
              </c:pt>
              <c:pt idx="16568">
                <c:v>-557.00000000004093</c:v>
              </c:pt>
              <c:pt idx="16569">
                <c:v>-557.60000000004095</c:v>
              </c:pt>
              <c:pt idx="16570">
                <c:v>-558.50000000004093</c:v>
              </c:pt>
              <c:pt idx="16571">
                <c:v>-559.4000000000409</c:v>
              </c:pt>
              <c:pt idx="16572">
                <c:v>-560.00000000004093</c:v>
              </c:pt>
              <c:pt idx="16573">
                <c:v>-560.9000000000409</c:v>
              </c:pt>
              <c:pt idx="16574">
                <c:v>-561.80000000004088</c:v>
              </c:pt>
              <c:pt idx="16575">
                <c:v>-562.70000000004086</c:v>
              </c:pt>
              <c:pt idx="16576">
                <c:v>-563.60000000004084</c:v>
              </c:pt>
              <c:pt idx="16577">
                <c:v>-564.50000000004081</c:v>
              </c:pt>
              <c:pt idx="16578">
                <c:v>-565.10000000004084</c:v>
              </c:pt>
              <c:pt idx="16579">
                <c:v>-565.70000000004086</c:v>
              </c:pt>
              <c:pt idx="16580">
                <c:v>-564.60000000004084</c:v>
              </c:pt>
              <c:pt idx="16581">
                <c:v>-563.50000000004081</c:v>
              </c:pt>
              <c:pt idx="16582">
                <c:v>-562.40000000004079</c:v>
              </c:pt>
              <c:pt idx="16583">
                <c:v>-561.30000000004077</c:v>
              </c:pt>
              <c:pt idx="16584">
                <c:v>-561.90000000004079</c:v>
              </c:pt>
              <c:pt idx="16585">
                <c:v>-562.80000000004077</c:v>
              </c:pt>
              <c:pt idx="16586">
                <c:v>-563.70000000004075</c:v>
              </c:pt>
              <c:pt idx="16587">
                <c:v>-562.60000000004072</c:v>
              </c:pt>
              <c:pt idx="16588">
                <c:v>-563.5000000000407</c:v>
              </c:pt>
              <c:pt idx="16589">
                <c:v>-562.40000000004068</c:v>
              </c:pt>
              <c:pt idx="16590">
                <c:v>-561.30000000004065</c:v>
              </c:pt>
              <c:pt idx="16591">
                <c:v>-562.20000000004063</c:v>
              </c:pt>
              <c:pt idx="16592">
                <c:v>-563.10000000004061</c:v>
              </c:pt>
              <c:pt idx="16593">
                <c:v>-564.00000000004059</c:v>
              </c:pt>
              <c:pt idx="16594">
                <c:v>-564.90000000004056</c:v>
              </c:pt>
              <c:pt idx="16595">
                <c:v>-565.50000000004059</c:v>
              </c:pt>
              <c:pt idx="16596">
                <c:v>-566.10000000004061</c:v>
              </c:pt>
              <c:pt idx="16597">
                <c:v>-566.70000000004063</c:v>
              </c:pt>
              <c:pt idx="16598">
                <c:v>-567.60000000004061</c:v>
              </c:pt>
              <c:pt idx="16599">
                <c:v>-568.20000000004063</c:v>
              </c:pt>
              <c:pt idx="16600">
                <c:v>-569.10000000004061</c:v>
              </c:pt>
              <c:pt idx="16601">
                <c:v>-568.00000000004059</c:v>
              </c:pt>
              <c:pt idx="16602">
                <c:v>-568.90000000004056</c:v>
              </c:pt>
              <c:pt idx="16603">
                <c:v>-567.80000000004054</c:v>
              </c:pt>
              <c:pt idx="16604">
                <c:v>-568.70000000004052</c:v>
              </c:pt>
              <c:pt idx="16605">
                <c:v>-569.6000000000405</c:v>
              </c:pt>
              <c:pt idx="16606">
                <c:v>-570.50000000004047</c:v>
              </c:pt>
              <c:pt idx="16607">
                <c:v>-571.1000000000405</c:v>
              </c:pt>
              <c:pt idx="16608">
                <c:v>-571.70000000004052</c:v>
              </c:pt>
              <c:pt idx="16609">
                <c:v>-572.6000000000405</c:v>
              </c:pt>
              <c:pt idx="16610">
                <c:v>-573.50000000004047</c:v>
              </c:pt>
              <c:pt idx="16611">
                <c:v>-574.40000000004045</c:v>
              </c:pt>
              <c:pt idx="16612">
                <c:v>-575.00000000004047</c:v>
              </c:pt>
              <c:pt idx="16613">
                <c:v>-575.6000000000405</c:v>
              </c:pt>
              <c:pt idx="16614">
                <c:v>-576.20000000004052</c:v>
              </c:pt>
              <c:pt idx="16615">
                <c:v>-577.1000000000405</c:v>
              </c:pt>
              <c:pt idx="16616">
                <c:v>-577.70000000004052</c:v>
              </c:pt>
              <c:pt idx="16617">
                <c:v>-578.30000000004054</c:v>
              </c:pt>
              <c:pt idx="16618">
                <c:v>-579.20000000004052</c:v>
              </c:pt>
              <c:pt idx="16619">
                <c:v>-580.1000000000405</c:v>
              </c:pt>
              <c:pt idx="16620">
                <c:v>-581.00000000004047</c:v>
              </c:pt>
              <c:pt idx="16621">
                <c:v>-579.90000000004045</c:v>
              </c:pt>
              <c:pt idx="16622">
                <c:v>-580.80000000004043</c:v>
              </c:pt>
              <c:pt idx="16623">
                <c:v>-579.7000000000404</c:v>
              </c:pt>
              <c:pt idx="16624">
                <c:v>-580.30000000004043</c:v>
              </c:pt>
              <c:pt idx="16625">
                <c:v>-579.2000000000404</c:v>
              </c:pt>
              <c:pt idx="16626">
                <c:v>-580.10000000004038</c:v>
              </c:pt>
              <c:pt idx="16627">
                <c:v>-580.7000000000404</c:v>
              </c:pt>
              <c:pt idx="16628">
                <c:v>-581.30000000004043</c:v>
              </c:pt>
              <c:pt idx="16629">
                <c:v>-581.90000000004045</c:v>
              </c:pt>
              <c:pt idx="16630">
                <c:v>-582.80000000004043</c:v>
              </c:pt>
              <c:pt idx="16631">
                <c:v>-583.40000000004045</c:v>
              </c:pt>
              <c:pt idx="16632">
                <c:v>-582.30000000004043</c:v>
              </c:pt>
              <c:pt idx="16633">
                <c:v>-574.50000000004047</c:v>
              </c:pt>
              <c:pt idx="16634">
                <c:v>-575.40000000004045</c:v>
              </c:pt>
              <c:pt idx="16635">
                <c:v>-574.30000000004043</c:v>
              </c:pt>
              <c:pt idx="16636">
                <c:v>-574.90000000004045</c:v>
              </c:pt>
              <c:pt idx="16637">
                <c:v>-575.80000000004043</c:v>
              </c:pt>
              <c:pt idx="16638">
                <c:v>-576.7000000000404</c:v>
              </c:pt>
              <c:pt idx="16639">
                <c:v>-577.30000000004043</c:v>
              </c:pt>
              <c:pt idx="16640">
                <c:v>-578.2000000000404</c:v>
              </c:pt>
              <c:pt idx="16641">
                <c:v>-578.80000000004043</c:v>
              </c:pt>
              <c:pt idx="16642">
                <c:v>-579.7000000000404</c:v>
              </c:pt>
              <c:pt idx="16643">
                <c:v>-580.60000000004038</c:v>
              </c:pt>
              <c:pt idx="16644">
                <c:v>-581.2000000000404</c:v>
              </c:pt>
              <c:pt idx="16645">
                <c:v>-582.10000000004038</c:v>
              </c:pt>
              <c:pt idx="16646">
                <c:v>-574.30000000004043</c:v>
              </c:pt>
              <c:pt idx="16647">
                <c:v>-566.50000000004047</c:v>
              </c:pt>
              <c:pt idx="16648">
                <c:v>-567.1000000000405</c:v>
              </c:pt>
              <c:pt idx="16649">
                <c:v>-568.00000000004047</c:v>
              </c:pt>
              <c:pt idx="16650">
                <c:v>-568.90000000004045</c:v>
              </c:pt>
              <c:pt idx="16651">
                <c:v>-567.80000000004043</c:v>
              </c:pt>
              <c:pt idx="16652">
                <c:v>-568.7000000000404</c:v>
              </c:pt>
              <c:pt idx="16653">
                <c:v>-569.60000000004038</c:v>
              </c:pt>
              <c:pt idx="16654">
                <c:v>-570.2000000000404</c:v>
              </c:pt>
              <c:pt idx="16655">
                <c:v>-570.80000000004043</c:v>
              </c:pt>
              <c:pt idx="16656">
                <c:v>-571.40000000004045</c:v>
              </c:pt>
              <c:pt idx="16657">
                <c:v>-572.30000000004043</c:v>
              </c:pt>
              <c:pt idx="16658">
                <c:v>-573.2000000000404</c:v>
              </c:pt>
              <c:pt idx="16659">
                <c:v>-574.10000000004038</c:v>
              </c:pt>
              <c:pt idx="16660">
                <c:v>-574.7000000000404</c:v>
              </c:pt>
              <c:pt idx="16661">
                <c:v>-573.60000000004038</c:v>
              </c:pt>
              <c:pt idx="16662">
                <c:v>-565.80000000004043</c:v>
              </c:pt>
              <c:pt idx="16663">
                <c:v>-566.7000000000404</c:v>
              </c:pt>
              <c:pt idx="16664">
                <c:v>-567.30000000004043</c:v>
              </c:pt>
              <c:pt idx="16665">
                <c:v>-568.2000000000404</c:v>
              </c:pt>
              <c:pt idx="16666">
                <c:v>-569.10000000004038</c:v>
              </c:pt>
              <c:pt idx="16667">
                <c:v>-570.00000000004036</c:v>
              </c:pt>
              <c:pt idx="16668">
                <c:v>-562.2000000000404</c:v>
              </c:pt>
              <c:pt idx="16669">
                <c:v>-563.10000000004038</c:v>
              </c:pt>
              <c:pt idx="16670">
                <c:v>-563.7000000000404</c:v>
              </c:pt>
              <c:pt idx="16671">
                <c:v>-564.60000000004038</c:v>
              </c:pt>
              <c:pt idx="16672">
                <c:v>-565.2000000000404</c:v>
              </c:pt>
              <c:pt idx="16673">
                <c:v>-565.80000000004043</c:v>
              </c:pt>
              <c:pt idx="16674">
                <c:v>-564.7000000000404</c:v>
              </c:pt>
              <c:pt idx="16675">
                <c:v>-565.60000000004038</c:v>
              </c:pt>
              <c:pt idx="16676">
                <c:v>-566.50000000004036</c:v>
              </c:pt>
              <c:pt idx="16677">
                <c:v>-558.7000000000404</c:v>
              </c:pt>
              <c:pt idx="16678">
                <c:v>-559.30000000004043</c:v>
              </c:pt>
              <c:pt idx="16679">
                <c:v>-559.90000000004045</c:v>
              </c:pt>
              <c:pt idx="16680">
                <c:v>-560.80000000004043</c:v>
              </c:pt>
              <c:pt idx="16681">
                <c:v>-561.7000000000404</c:v>
              </c:pt>
              <c:pt idx="16682">
                <c:v>-562.60000000004038</c:v>
              </c:pt>
              <c:pt idx="16683">
                <c:v>-561.50000000004036</c:v>
              </c:pt>
              <c:pt idx="16684">
                <c:v>-562.40000000004034</c:v>
              </c:pt>
              <c:pt idx="16685">
                <c:v>-563.00000000004036</c:v>
              </c:pt>
              <c:pt idx="16686">
                <c:v>-563.90000000004034</c:v>
              </c:pt>
              <c:pt idx="16687">
                <c:v>-564.80000000004031</c:v>
              </c:pt>
              <c:pt idx="16688">
                <c:v>-565.70000000004029</c:v>
              </c:pt>
              <c:pt idx="16689">
                <c:v>-564.60000000004027</c:v>
              </c:pt>
              <c:pt idx="16690">
                <c:v>-565.20000000004029</c:v>
              </c:pt>
              <c:pt idx="16691">
                <c:v>-565.80000000004031</c:v>
              </c:pt>
              <c:pt idx="16692">
                <c:v>-564.70000000004029</c:v>
              </c:pt>
              <c:pt idx="16693">
                <c:v>-565.60000000004027</c:v>
              </c:pt>
              <c:pt idx="16694">
                <c:v>-566.50000000004025</c:v>
              </c:pt>
              <c:pt idx="16695">
                <c:v>-567.10000000004027</c:v>
              </c:pt>
              <c:pt idx="16696">
                <c:v>-568.00000000004025</c:v>
              </c:pt>
              <c:pt idx="16697">
                <c:v>-560.20000000004029</c:v>
              </c:pt>
              <c:pt idx="16698">
                <c:v>-560.80000000004031</c:v>
              </c:pt>
              <c:pt idx="16699">
                <c:v>-561.40000000004034</c:v>
              </c:pt>
              <c:pt idx="16700">
                <c:v>-562.00000000004036</c:v>
              </c:pt>
              <c:pt idx="16701">
                <c:v>-560.90000000004034</c:v>
              </c:pt>
              <c:pt idx="16702">
                <c:v>-561.80000000004031</c:v>
              </c:pt>
              <c:pt idx="16703">
                <c:v>-554.00000000004036</c:v>
              </c:pt>
              <c:pt idx="16704">
                <c:v>-554.60000000004038</c:v>
              </c:pt>
              <c:pt idx="16705">
                <c:v>-555.2000000000404</c:v>
              </c:pt>
              <c:pt idx="16706">
                <c:v>-555.80000000004043</c:v>
              </c:pt>
              <c:pt idx="16707">
                <c:v>-556.7000000000404</c:v>
              </c:pt>
              <c:pt idx="16708">
                <c:v>-557.60000000004038</c:v>
              </c:pt>
              <c:pt idx="16709">
                <c:v>-556.50000000004036</c:v>
              </c:pt>
              <c:pt idx="16710">
                <c:v>-557.40000000004034</c:v>
              </c:pt>
              <c:pt idx="16711">
                <c:v>-558.30000000004031</c:v>
              </c:pt>
              <c:pt idx="16712">
                <c:v>-558.90000000004034</c:v>
              </c:pt>
              <c:pt idx="16713">
                <c:v>-551.10000000004038</c:v>
              </c:pt>
              <c:pt idx="16714">
                <c:v>-552.00000000004036</c:v>
              </c:pt>
              <c:pt idx="16715">
                <c:v>-552.90000000004034</c:v>
              </c:pt>
              <c:pt idx="16716">
                <c:v>-551.80000000004031</c:v>
              </c:pt>
              <c:pt idx="16717">
                <c:v>-552.70000000004029</c:v>
              </c:pt>
              <c:pt idx="16718">
                <c:v>-551.60000000004027</c:v>
              </c:pt>
              <c:pt idx="16719">
                <c:v>-552.50000000004025</c:v>
              </c:pt>
              <c:pt idx="16720">
                <c:v>-553.10000000004027</c:v>
              </c:pt>
              <c:pt idx="16721">
                <c:v>-552.00000000004025</c:v>
              </c:pt>
              <c:pt idx="16722">
                <c:v>-544.20000000004029</c:v>
              </c:pt>
              <c:pt idx="16723">
                <c:v>-545.10000000004027</c:v>
              </c:pt>
              <c:pt idx="16724">
                <c:v>-546.00000000004025</c:v>
              </c:pt>
              <c:pt idx="16725">
                <c:v>-546.90000000004022</c:v>
              </c:pt>
              <c:pt idx="16726">
                <c:v>-547.50000000004025</c:v>
              </c:pt>
              <c:pt idx="16727">
                <c:v>-546.40000000004022</c:v>
              </c:pt>
              <c:pt idx="16728">
                <c:v>-547.00000000004025</c:v>
              </c:pt>
              <c:pt idx="16729">
                <c:v>-547.90000000004022</c:v>
              </c:pt>
              <c:pt idx="16730">
                <c:v>-548.50000000004025</c:v>
              </c:pt>
              <c:pt idx="16731">
                <c:v>-549.10000000004027</c:v>
              </c:pt>
              <c:pt idx="16732">
                <c:v>-548.00000000004025</c:v>
              </c:pt>
              <c:pt idx="16733">
                <c:v>-548.60000000004027</c:v>
              </c:pt>
              <c:pt idx="16734">
                <c:v>-549.50000000004025</c:v>
              </c:pt>
              <c:pt idx="16735">
                <c:v>-550.40000000004022</c:v>
              </c:pt>
              <c:pt idx="16736">
                <c:v>-542.60000000004027</c:v>
              </c:pt>
              <c:pt idx="16737">
                <c:v>-534.80000000004031</c:v>
              </c:pt>
              <c:pt idx="16738">
                <c:v>-535.70000000004029</c:v>
              </c:pt>
              <c:pt idx="16739">
                <c:v>-536.60000000004027</c:v>
              </c:pt>
              <c:pt idx="16740">
                <c:v>-535.50000000004025</c:v>
              </c:pt>
              <c:pt idx="16741">
                <c:v>-536.40000000004022</c:v>
              </c:pt>
              <c:pt idx="16742">
                <c:v>-535.3000000000402</c:v>
              </c:pt>
              <c:pt idx="16743">
                <c:v>-534.20000000004018</c:v>
              </c:pt>
              <c:pt idx="16744">
                <c:v>-534.8000000000402</c:v>
              </c:pt>
              <c:pt idx="16745">
                <c:v>-535.40000000004022</c:v>
              </c:pt>
              <c:pt idx="16746">
                <c:v>-534.3000000000402</c:v>
              </c:pt>
              <c:pt idx="16747">
                <c:v>-533.20000000004018</c:v>
              </c:pt>
              <c:pt idx="16748">
                <c:v>-525.40000000004022</c:v>
              </c:pt>
              <c:pt idx="16749">
                <c:v>-526.00000000004025</c:v>
              </c:pt>
              <c:pt idx="16750">
                <c:v>-526.60000000004027</c:v>
              </c:pt>
              <c:pt idx="16751">
                <c:v>-527.50000000004025</c:v>
              </c:pt>
              <c:pt idx="16752">
                <c:v>-528.10000000004027</c:v>
              </c:pt>
              <c:pt idx="16753">
                <c:v>-528.70000000004029</c:v>
              </c:pt>
              <c:pt idx="16754">
                <c:v>-529.30000000004031</c:v>
              </c:pt>
              <c:pt idx="16755">
                <c:v>-529.90000000004034</c:v>
              </c:pt>
              <c:pt idx="16756">
                <c:v>-530.50000000004036</c:v>
              </c:pt>
              <c:pt idx="16757">
                <c:v>-531.10000000004038</c:v>
              </c:pt>
              <c:pt idx="16758">
                <c:v>-532.00000000004036</c:v>
              </c:pt>
              <c:pt idx="16759">
                <c:v>-532.60000000004038</c:v>
              </c:pt>
              <c:pt idx="16760">
                <c:v>-533.50000000004036</c:v>
              </c:pt>
              <c:pt idx="16761">
                <c:v>-532.40000000004034</c:v>
              </c:pt>
              <c:pt idx="16762">
                <c:v>-533.00000000004036</c:v>
              </c:pt>
              <c:pt idx="16763">
                <c:v>-533.60000000004038</c:v>
              </c:pt>
              <c:pt idx="16764">
                <c:v>-534.2000000000404</c:v>
              </c:pt>
              <c:pt idx="16765">
                <c:v>-534.80000000004043</c:v>
              </c:pt>
              <c:pt idx="16766">
                <c:v>-535.40000000004045</c:v>
              </c:pt>
              <c:pt idx="16767">
                <c:v>-536.00000000004047</c:v>
              </c:pt>
              <c:pt idx="16768">
                <c:v>-536.90000000004045</c:v>
              </c:pt>
              <c:pt idx="16769">
                <c:v>-529.1000000000405</c:v>
              </c:pt>
              <c:pt idx="16770">
                <c:v>-521.30000000004054</c:v>
              </c:pt>
              <c:pt idx="16771">
                <c:v>-522.20000000004052</c:v>
              </c:pt>
              <c:pt idx="16772">
                <c:v>-514.40000000004056</c:v>
              </c:pt>
              <c:pt idx="16773">
                <c:v>-515.00000000004059</c:v>
              </c:pt>
              <c:pt idx="16774">
                <c:v>-515.90000000004056</c:v>
              </c:pt>
              <c:pt idx="16775">
                <c:v>-516.80000000004054</c:v>
              </c:pt>
              <c:pt idx="16776">
                <c:v>-517.70000000004052</c:v>
              </c:pt>
              <c:pt idx="16777">
                <c:v>-518.6000000000405</c:v>
              </c:pt>
              <c:pt idx="16778">
                <c:v>-519.20000000004052</c:v>
              </c:pt>
              <c:pt idx="16779">
                <c:v>-520.1000000000405</c:v>
              </c:pt>
              <c:pt idx="16780">
                <c:v>-521.00000000004047</c:v>
              </c:pt>
              <c:pt idx="16781">
                <c:v>-519.90000000004045</c:v>
              </c:pt>
              <c:pt idx="16782">
                <c:v>-518.80000000004043</c:v>
              </c:pt>
              <c:pt idx="16783">
                <c:v>-519.7000000000404</c:v>
              </c:pt>
              <c:pt idx="16784">
                <c:v>-520.60000000004038</c:v>
              </c:pt>
              <c:pt idx="16785">
                <c:v>-521.50000000004036</c:v>
              </c:pt>
              <c:pt idx="16786">
                <c:v>-522.40000000004034</c:v>
              </c:pt>
              <c:pt idx="16787">
                <c:v>-523.30000000004031</c:v>
              </c:pt>
              <c:pt idx="16788">
                <c:v>-524.20000000004029</c:v>
              </c:pt>
              <c:pt idx="16789">
                <c:v>-525.10000000004027</c:v>
              </c:pt>
              <c:pt idx="16790">
                <c:v>-525.70000000004029</c:v>
              </c:pt>
              <c:pt idx="16791">
                <c:v>-526.30000000004031</c:v>
              </c:pt>
              <c:pt idx="16792">
                <c:v>-527.20000000004029</c:v>
              </c:pt>
              <c:pt idx="16793">
                <c:v>-528.10000000004027</c:v>
              </c:pt>
              <c:pt idx="16794">
                <c:v>-529.00000000004025</c:v>
              </c:pt>
              <c:pt idx="16795">
                <c:v>-529.90000000004022</c:v>
              </c:pt>
              <c:pt idx="16796">
                <c:v>-530.8000000000402</c:v>
              </c:pt>
              <c:pt idx="16797">
                <c:v>-529.70000000004018</c:v>
              </c:pt>
              <c:pt idx="16798">
                <c:v>-530.60000000004015</c:v>
              </c:pt>
              <c:pt idx="16799">
                <c:v>-531.50000000004013</c:v>
              </c:pt>
              <c:pt idx="16800">
                <c:v>-532.10000000004015</c:v>
              </c:pt>
              <c:pt idx="16801">
                <c:v>-533.00000000004013</c:v>
              </c:pt>
              <c:pt idx="16802">
                <c:v>-533.90000000004011</c:v>
              </c:pt>
              <c:pt idx="16803">
                <c:v>-534.80000000004009</c:v>
              </c:pt>
              <c:pt idx="16804">
                <c:v>-535.70000000004006</c:v>
              </c:pt>
              <c:pt idx="16805">
                <c:v>-536.60000000004004</c:v>
              </c:pt>
              <c:pt idx="16806">
                <c:v>-537.20000000004006</c:v>
              </c:pt>
              <c:pt idx="16807">
                <c:v>-538.10000000004004</c:v>
              </c:pt>
              <c:pt idx="16808">
                <c:v>-537.00000000004002</c:v>
              </c:pt>
              <c:pt idx="16809">
                <c:v>-537.90000000004</c:v>
              </c:pt>
              <c:pt idx="16810">
                <c:v>-538.80000000003997</c:v>
              </c:pt>
              <c:pt idx="16811">
                <c:v>-537.70000000003995</c:v>
              </c:pt>
              <c:pt idx="16812">
                <c:v>-538.30000000003997</c:v>
              </c:pt>
              <c:pt idx="16813">
                <c:v>-539.20000000003995</c:v>
              </c:pt>
              <c:pt idx="16814">
                <c:v>-540.10000000003993</c:v>
              </c:pt>
              <c:pt idx="16815">
                <c:v>-541.0000000000399</c:v>
              </c:pt>
              <c:pt idx="16816">
                <c:v>-541.60000000003993</c:v>
              </c:pt>
              <c:pt idx="16817">
                <c:v>-542.5000000000399</c:v>
              </c:pt>
              <c:pt idx="16818">
                <c:v>-543.40000000003988</c:v>
              </c:pt>
              <c:pt idx="16819">
                <c:v>-544.30000000003986</c:v>
              </c:pt>
              <c:pt idx="16820">
                <c:v>-545.20000000003984</c:v>
              </c:pt>
              <c:pt idx="16821">
                <c:v>-546.10000000003981</c:v>
              </c:pt>
              <c:pt idx="16822">
                <c:v>-547.00000000003979</c:v>
              </c:pt>
              <c:pt idx="16823">
                <c:v>-547.90000000003977</c:v>
              </c:pt>
              <c:pt idx="16824">
                <c:v>-546.80000000003974</c:v>
              </c:pt>
              <c:pt idx="16825">
                <c:v>-547.40000000003977</c:v>
              </c:pt>
              <c:pt idx="16826">
                <c:v>-548.00000000003979</c:v>
              </c:pt>
              <c:pt idx="16827">
                <c:v>-546.90000000003977</c:v>
              </c:pt>
              <c:pt idx="16828">
                <c:v>-547.50000000003979</c:v>
              </c:pt>
              <c:pt idx="16829">
                <c:v>-548.40000000003977</c:v>
              </c:pt>
              <c:pt idx="16830">
                <c:v>-549.30000000003974</c:v>
              </c:pt>
              <c:pt idx="16831">
                <c:v>-550.20000000003972</c:v>
              </c:pt>
              <c:pt idx="16832">
                <c:v>-550.80000000003974</c:v>
              </c:pt>
              <c:pt idx="16833">
                <c:v>-551.70000000003972</c:v>
              </c:pt>
              <c:pt idx="16834">
                <c:v>-552.30000000003974</c:v>
              </c:pt>
              <c:pt idx="16835">
                <c:v>-551.20000000003972</c:v>
              </c:pt>
              <c:pt idx="16836">
                <c:v>-551.80000000003974</c:v>
              </c:pt>
              <c:pt idx="16837">
                <c:v>-552.40000000003977</c:v>
              </c:pt>
              <c:pt idx="16838">
                <c:v>-553.00000000003979</c:v>
              </c:pt>
              <c:pt idx="16839">
                <c:v>-553.90000000003977</c:v>
              </c:pt>
              <c:pt idx="16840">
                <c:v>-554.50000000003979</c:v>
              </c:pt>
              <c:pt idx="16841">
                <c:v>-555.10000000003981</c:v>
              </c:pt>
              <c:pt idx="16842">
                <c:v>-556.00000000003979</c:v>
              </c:pt>
              <c:pt idx="16843">
                <c:v>-556.60000000003981</c:v>
              </c:pt>
              <c:pt idx="16844">
                <c:v>-555.50000000003979</c:v>
              </c:pt>
              <c:pt idx="16845">
                <c:v>-556.40000000003977</c:v>
              </c:pt>
              <c:pt idx="16846">
                <c:v>-557.00000000003979</c:v>
              </c:pt>
              <c:pt idx="16847">
                <c:v>-557.60000000003981</c:v>
              </c:pt>
              <c:pt idx="16848">
                <c:v>-558.50000000003979</c:v>
              </c:pt>
              <c:pt idx="16849">
                <c:v>-557.40000000003977</c:v>
              </c:pt>
              <c:pt idx="16850">
                <c:v>-558.30000000003974</c:v>
              </c:pt>
              <c:pt idx="16851">
                <c:v>-558.90000000003977</c:v>
              </c:pt>
              <c:pt idx="16852">
                <c:v>-559.80000000003974</c:v>
              </c:pt>
              <c:pt idx="16853">
                <c:v>-560.70000000003972</c:v>
              </c:pt>
              <c:pt idx="16854">
                <c:v>-561.6000000000397</c:v>
              </c:pt>
              <c:pt idx="16855">
                <c:v>-562.50000000003968</c:v>
              </c:pt>
              <c:pt idx="16856">
                <c:v>-563.40000000003965</c:v>
              </c:pt>
              <c:pt idx="16857">
                <c:v>-555.6000000000397</c:v>
              </c:pt>
              <c:pt idx="16858">
                <c:v>-556.50000000003968</c:v>
              </c:pt>
              <c:pt idx="16859">
                <c:v>-548.70000000003972</c:v>
              </c:pt>
              <c:pt idx="16860">
                <c:v>-549.6000000000397</c:v>
              </c:pt>
              <c:pt idx="16861">
                <c:v>-550.50000000003968</c:v>
              </c:pt>
              <c:pt idx="16862">
                <c:v>-551.1000000000397</c:v>
              </c:pt>
              <c:pt idx="16863">
                <c:v>-551.70000000003972</c:v>
              </c:pt>
              <c:pt idx="16864">
                <c:v>-550.6000000000397</c:v>
              </c:pt>
              <c:pt idx="16865">
                <c:v>-551.50000000003968</c:v>
              </c:pt>
              <c:pt idx="16866">
                <c:v>-552.40000000003965</c:v>
              </c:pt>
              <c:pt idx="16867">
                <c:v>-551.30000000003963</c:v>
              </c:pt>
              <c:pt idx="16868">
                <c:v>-552.20000000003961</c:v>
              </c:pt>
              <c:pt idx="16869">
                <c:v>-553.10000000003959</c:v>
              </c:pt>
              <c:pt idx="16870">
                <c:v>-553.70000000003961</c:v>
              </c:pt>
              <c:pt idx="16871">
                <c:v>-554.60000000003959</c:v>
              </c:pt>
              <c:pt idx="16872">
                <c:v>-555.50000000003956</c:v>
              </c:pt>
              <c:pt idx="16873">
                <c:v>-554.40000000003954</c:v>
              </c:pt>
              <c:pt idx="16874">
                <c:v>-555.00000000003956</c:v>
              </c:pt>
              <c:pt idx="16875">
                <c:v>-555.60000000003959</c:v>
              </c:pt>
              <c:pt idx="16876">
                <c:v>-556.50000000003956</c:v>
              </c:pt>
              <c:pt idx="16877">
                <c:v>-557.40000000003954</c:v>
              </c:pt>
              <c:pt idx="16878">
                <c:v>-558.00000000003956</c:v>
              </c:pt>
              <c:pt idx="16879">
                <c:v>-558.90000000003954</c:v>
              </c:pt>
              <c:pt idx="16880">
                <c:v>-557.80000000003952</c:v>
              </c:pt>
              <c:pt idx="16881">
                <c:v>-556.70000000003949</c:v>
              </c:pt>
              <c:pt idx="16882">
                <c:v>-557.60000000003947</c:v>
              </c:pt>
              <c:pt idx="16883">
                <c:v>-558.50000000003945</c:v>
              </c:pt>
              <c:pt idx="16884">
                <c:v>-550.70000000003949</c:v>
              </c:pt>
              <c:pt idx="16885">
                <c:v>-551.30000000003952</c:v>
              </c:pt>
              <c:pt idx="16886">
                <c:v>-550.20000000003949</c:v>
              </c:pt>
              <c:pt idx="16887">
                <c:v>-550.80000000003952</c:v>
              </c:pt>
              <c:pt idx="16888">
                <c:v>-551.70000000003949</c:v>
              </c:pt>
              <c:pt idx="16889">
                <c:v>-550.60000000003947</c:v>
              </c:pt>
              <c:pt idx="16890">
                <c:v>-551.50000000003945</c:v>
              </c:pt>
              <c:pt idx="16891">
                <c:v>-550.40000000003943</c:v>
              </c:pt>
              <c:pt idx="16892">
                <c:v>-551.00000000003945</c:v>
              </c:pt>
              <c:pt idx="16893">
                <c:v>-551.90000000003943</c:v>
              </c:pt>
              <c:pt idx="16894">
                <c:v>-552.50000000003945</c:v>
              </c:pt>
              <c:pt idx="16895">
                <c:v>-553.40000000003943</c:v>
              </c:pt>
              <c:pt idx="16896">
                <c:v>-554.00000000003945</c:v>
              </c:pt>
              <c:pt idx="16897">
                <c:v>-554.90000000003943</c:v>
              </c:pt>
              <c:pt idx="16898">
                <c:v>-555.50000000003945</c:v>
              </c:pt>
              <c:pt idx="16899">
                <c:v>-556.40000000003943</c:v>
              </c:pt>
              <c:pt idx="16900">
                <c:v>-557.3000000000394</c:v>
              </c:pt>
              <c:pt idx="16901">
                <c:v>-558.20000000003938</c:v>
              </c:pt>
              <c:pt idx="16902">
                <c:v>-558.8000000000394</c:v>
              </c:pt>
              <c:pt idx="16903">
                <c:v>-559.70000000003938</c:v>
              </c:pt>
              <c:pt idx="16904">
                <c:v>-560.60000000003936</c:v>
              </c:pt>
              <c:pt idx="16905">
                <c:v>-561.50000000003934</c:v>
              </c:pt>
              <c:pt idx="16906">
                <c:v>-562.10000000003936</c:v>
              </c:pt>
              <c:pt idx="16907">
                <c:v>-562.70000000003938</c:v>
              </c:pt>
              <c:pt idx="16908">
                <c:v>-563.3000000000394</c:v>
              </c:pt>
              <c:pt idx="16909">
                <c:v>-563.90000000003943</c:v>
              </c:pt>
              <c:pt idx="16910">
                <c:v>-564.50000000003945</c:v>
              </c:pt>
              <c:pt idx="16911">
                <c:v>-565.40000000003943</c:v>
              </c:pt>
              <c:pt idx="16912">
                <c:v>-566.3000000000394</c:v>
              </c:pt>
              <c:pt idx="16913">
                <c:v>-566.90000000003943</c:v>
              </c:pt>
              <c:pt idx="16914">
                <c:v>-567.8000000000394</c:v>
              </c:pt>
              <c:pt idx="16915">
                <c:v>-568.70000000003938</c:v>
              </c:pt>
              <c:pt idx="16916">
                <c:v>-569.3000000000394</c:v>
              </c:pt>
              <c:pt idx="16917">
                <c:v>-570.20000000003938</c:v>
              </c:pt>
              <c:pt idx="16918">
                <c:v>-571.10000000003936</c:v>
              </c:pt>
              <c:pt idx="16919">
                <c:v>-572.00000000003934</c:v>
              </c:pt>
              <c:pt idx="16920">
                <c:v>-570.90000000003931</c:v>
              </c:pt>
              <c:pt idx="16921">
                <c:v>-571.50000000003934</c:v>
              </c:pt>
              <c:pt idx="16922">
                <c:v>-572.10000000003936</c:v>
              </c:pt>
              <c:pt idx="16923">
                <c:v>-573.00000000003934</c:v>
              </c:pt>
              <c:pt idx="16924">
                <c:v>-573.60000000003936</c:v>
              </c:pt>
              <c:pt idx="16925">
                <c:v>-574.50000000003934</c:v>
              </c:pt>
              <c:pt idx="16926">
                <c:v>-575.40000000003931</c:v>
              </c:pt>
              <c:pt idx="16927">
                <c:v>-576.30000000003929</c:v>
              </c:pt>
              <c:pt idx="16928">
                <c:v>-576.90000000003931</c:v>
              </c:pt>
              <c:pt idx="16929">
                <c:v>-577.80000000003929</c:v>
              </c:pt>
              <c:pt idx="16930">
                <c:v>-578.70000000003927</c:v>
              </c:pt>
              <c:pt idx="16931">
                <c:v>-579.30000000003929</c:v>
              </c:pt>
              <c:pt idx="16932">
                <c:v>-579.90000000003931</c:v>
              </c:pt>
              <c:pt idx="16933">
                <c:v>-580.80000000003929</c:v>
              </c:pt>
              <c:pt idx="16934">
                <c:v>-581.40000000003931</c:v>
              </c:pt>
              <c:pt idx="16935">
                <c:v>-573.60000000003936</c:v>
              </c:pt>
              <c:pt idx="16936">
                <c:v>-574.50000000003934</c:v>
              </c:pt>
              <c:pt idx="16937">
                <c:v>-575.10000000003936</c:v>
              </c:pt>
              <c:pt idx="16938">
                <c:v>-576.00000000003934</c:v>
              </c:pt>
              <c:pt idx="16939">
                <c:v>-576.90000000003931</c:v>
              </c:pt>
              <c:pt idx="16940">
                <c:v>-577.50000000003934</c:v>
              </c:pt>
              <c:pt idx="16941">
                <c:v>-578.40000000003931</c:v>
              </c:pt>
              <c:pt idx="16942">
                <c:v>-570.60000000003936</c:v>
              </c:pt>
              <c:pt idx="16943">
                <c:v>-571.20000000003938</c:v>
              </c:pt>
              <c:pt idx="16944">
                <c:v>-563.40000000003943</c:v>
              </c:pt>
              <c:pt idx="16945">
                <c:v>-564.3000000000394</c:v>
              </c:pt>
              <c:pt idx="16946">
                <c:v>-565.20000000003938</c:v>
              </c:pt>
              <c:pt idx="16947">
                <c:v>-565.8000000000394</c:v>
              </c:pt>
              <c:pt idx="16948">
                <c:v>-564.70000000003938</c:v>
              </c:pt>
              <c:pt idx="16949">
                <c:v>-565.60000000003936</c:v>
              </c:pt>
              <c:pt idx="16950">
                <c:v>-566.50000000003934</c:v>
              </c:pt>
              <c:pt idx="16951">
                <c:v>-558.70000000003938</c:v>
              </c:pt>
              <c:pt idx="16952">
                <c:v>-559.3000000000394</c:v>
              </c:pt>
              <c:pt idx="16953">
                <c:v>-551.50000000003945</c:v>
              </c:pt>
              <c:pt idx="16954">
                <c:v>-552.40000000003943</c:v>
              </c:pt>
              <c:pt idx="16955">
                <c:v>-553.00000000003945</c:v>
              </c:pt>
              <c:pt idx="16956">
                <c:v>-553.90000000003943</c:v>
              </c:pt>
              <c:pt idx="16957">
                <c:v>-554.8000000000394</c:v>
              </c:pt>
              <c:pt idx="16958">
                <c:v>-553.70000000003938</c:v>
              </c:pt>
              <c:pt idx="16959">
                <c:v>-554.3000000000394</c:v>
              </c:pt>
              <c:pt idx="16960">
                <c:v>-554.90000000003943</c:v>
              </c:pt>
              <c:pt idx="16961">
                <c:v>-505.90000000003943</c:v>
              </c:pt>
              <c:pt idx="16962">
                <c:v>-506.50000000003945</c:v>
              </c:pt>
              <c:pt idx="16963">
                <c:v>-507.40000000003943</c:v>
              </c:pt>
              <c:pt idx="16964">
                <c:v>-508.3000000000394</c:v>
              </c:pt>
              <c:pt idx="16965">
                <c:v>-509.20000000003938</c:v>
              </c:pt>
              <c:pt idx="16966">
                <c:v>-508.10000000003936</c:v>
              </c:pt>
              <c:pt idx="16967">
                <c:v>-509.00000000003934</c:v>
              </c:pt>
              <c:pt idx="16968">
                <c:v>-509.90000000003931</c:v>
              </c:pt>
              <c:pt idx="16969">
                <c:v>-510.50000000003934</c:v>
              </c:pt>
              <c:pt idx="16970">
                <c:v>-511.40000000003931</c:v>
              </c:pt>
              <c:pt idx="16971">
                <c:v>-512.30000000003929</c:v>
              </c:pt>
              <c:pt idx="16972">
                <c:v>-513.20000000003927</c:v>
              </c:pt>
              <c:pt idx="16973">
                <c:v>-514.10000000003924</c:v>
              </c:pt>
              <c:pt idx="16974">
                <c:v>-514.70000000003927</c:v>
              </c:pt>
              <c:pt idx="16975">
                <c:v>-515.60000000003924</c:v>
              </c:pt>
              <c:pt idx="16976">
                <c:v>-516.50000000003922</c:v>
              </c:pt>
              <c:pt idx="16977">
                <c:v>-515.4000000000392</c:v>
              </c:pt>
              <c:pt idx="16978">
                <c:v>-516.00000000003922</c:v>
              </c:pt>
              <c:pt idx="16979">
                <c:v>-516.9000000000392</c:v>
              </c:pt>
              <c:pt idx="16980">
                <c:v>-517.80000000003918</c:v>
              </c:pt>
              <c:pt idx="16981">
                <c:v>-518.70000000003915</c:v>
              </c:pt>
              <c:pt idx="16982">
                <c:v>-519.60000000003913</c:v>
              </c:pt>
              <c:pt idx="16983">
                <c:v>-520.20000000003915</c:v>
              </c:pt>
              <c:pt idx="16984">
                <c:v>-521.10000000003913</c:v>
              </c:pt>
              <c:pt idx="16985">
                <c:v>-521.70000000003915</c:v>
              </c:pt>
              <c:pt idx="16986">
                <c:v>-522.30000000003918</c:v>
              </c:pt>
              <c:pt idx="16987">
                <c:v>-523.20000000003915</c:v>
              </c:pt>
              <c:pt idx="16988">
                <c:v>-523.80000000003918</c:v>
              </c:pt>
              <c:pt idx="16989">
                <c:v>-524.70000000003915</c:v>
              </c:pt>
              <c:pt idx="16990">
                <c:v>-525.60000000003913</c:v>
              </c:pt>
              <c:pt idx="16991">
                <c:v>-526.50000000003911</c:v>
              </c:pt>
              <c:pt idx="16992">
                <c:v>-527.10000000003913</c:v>
              </c:pt>
              <c:pt idx="16993">
                <c:v>-528.00000000003911</c:v>
              </c:pt>
              <c:pt idx="16994">
                <c:v>-520.20000000003915</c:v>
              </c:pt>
              <c:pt idx="16995">
                <c:v>-521.10000000003913</c:v>
              </c:pt>
              <c:pt idx="16996">
                <c:v>-520.00000000003911</c:v>
              </c:pt>
              <c:pt idx="16997">
                <c:v>-512.20000000003915</c:v>
              </c:pt>
              <c:pt idx="16998">
                <c:v>-512.80000000003918</c:v>
              </c:pt>
              <c:pt idx="16999">
                <c:v>-513.70000000003915</c:v>
              </c:pt>
              <c:pt idx="17000">
                <c:v>-514.60000000003913</c:v>
              </c:pt>
              <c:pt idx="17001">
                <c:v>-515.20000000003915</c:v>
              </c:pt>
              <c:pt idx="17002">
                <c:v>-516.10000000003913</c:v>
              </c:pt>
              <c:pt idx="17003">
                <c:v>-516.70000000003915</c:v>
              </c:pt>
              <c:pt idx="17004">
                <c:v>-517.60000000003913</c:v>
              </c:pt>
              <c:pt idx="17005">
                <c:v>-518.20000000003915</c:v>
              </c:pt>
              <c:pt idx="17006">
                <c:v>-517.10000000003913</c:v>
              </c:pt>
              <c:pt idx="17007">
                <c:v>-518.00000000003911</c:v>
              </c:pt>
              <c:pt idx="17008">
                <c:v>-516.90000000003909</c:v>
              </c:pt>
              <c:pt idx="17009">
                <c:v>-517.80000000003906</c:v>
              </c:pt>
              <c:pt idx="17010">
                <c:v>-518.70000000003904</c:v>
              </c:pt>
              <c:pt idx="17011">
                <c:v>-519.60000000003902</c:v>
              </c:pt>
              <c:pt idx="17012">
                <c:v>-520.50000000003899</c:v>
              </c:pt>
              <c:pt idx="17013">
                <c:v>-521.40000000003897</c:v>
              </c:pt>
              <c:pt idx="17014">
                <c:v>-522.30000000003895</c:v>
              </c:pt>
              <c:pt idx="17015">
                <c:v>-523.20000000003893</c:v>
              </c:pt>
              <c:pt idx="17016">
                <c:v>-524.1000000000389</c:v>
              </c:pt>
              <c:pt idx="17017">
                <c:v>-525.00000000003888</c:v>
              </c:pt>
              <c:pt idx="17018">
                <c:v>-525.90000000003886</c:v>
              </c:pt>
              <c:pt idx="17019">
                <c:v>-524.80000000003884</c:v>
              </c:pt>
              <c:pt idx="17020">
                <c:v>-525.70000000003881</c:v>
              </c:pt>
              <c:pt idx="17021">
                <c:v>-526.30000000003884</c:v>
              </c:pt>
              <c:pt idx="17022">
                <c:v>-525.20000000003881</c:v>
              </c:pt>
              <c:pt idx="17023">
                <c:v>-525.80000000003884</c:v>
              </c:pt>
              <c:pt idx="17024">
                <c:v>-524.70000000003881</c:v>
              </c:pt>
              <c:pt idx="17025">
                <c:v>-525.30000000003884</c:v>
              </c:pt>
              <c:pt idx="17026">
                <c:v>-525.90000000003886</c:v>
              </c:pt>
              <c:pt idx="17027">
                <c:v>-526.50000000003888</c:v>
              </c:pt>
              <c:pt idx="17028">
                <c:v>-527.40000000003886</c:v>
              </c:pt>
              <c:pt idx="17029">
                <c:v>-526.30000000003884</c:v>
              </c:pt>
              <c:pt idx="17030">
                <c:v>-527.20000000003881</c:v>
              </c:pt>
              <c:pt idx="17031">
                <c:v>-528.10000000003879</c:v>
              </c:pt>
              <c:pt idx="17032">
                <c:v>-529.00000000003877</c:v>
              </c:pt>
              <c:pt idx="17033">
                <c:v>-529.90000000003874</c:v>
              </c:pt>
              <c:pt idx="17034">
                <c:v>-530.80000000003872</c:v>
              </c:pt>
              <c:pt idx="17035">
                <c:v>-531.7000000000387</c:v>
              </c:pt>
              <c:pt idx="17036">
                <c:v>-532.60000000003868</c:v>
              </c:pt>
              <c:pt idx="17037">
                <c:v>-533.50000000003865</c:v>
              </c:pt>
              <c:pt idx="17038">
                <c:v>-532.40000000003863</c:v>
              </c:pt>
              <c:pt idx="17039">
                <c:v>-533.30000000003861</c:v>
              </c:pt>
              <c:pt idx="17040">
                <c:v>-533.90000000003863</c:v>
              </c:pt>
              <c:pt idx="17041">
                <c:v>-534.80000000003861</c:v>
              </c:pt>
              <c:pt idx="17042">
                <c:v>-535.70000000003859</c:v>
              </c:pt>
              <c:pt idx="17043">
                <c:v>-536.30000000003861</c:v>
              </c:pt>
              <c:pt idx="17044">
                <c:v>-528.50000000003865</c:v>
              </c:pt>
              <c:pt idx="17045">
                <c:v>-529.40000000003863</c:v>
              </c:pt>
              <c:pt idx="17046">
                <c:v>-530.30000000003861</c:v>
              </c:pt>
              <c:pt idx="17047">
                <c:v>-530.90000000003863</c:v>
              </c:pt>
              <c:pt idx="17048">
                <c:v>-531.50000000003865</c:v>
              </c:pt>
              <c:pt idx="17049">
                <c:v>-530.40000000003863</c:v>
              </c:pt>
              <c:pt idx="17050">
                <c:v>-531.30000000003861</c:v>
              </c:pt>
              <c:pt idx="17051">
                <c:v>-523.50000000003865</c:v>
              </c:pt>
              <c:pt idx="17052">
                <c:v>-524.40000000003863</c:v>
              </c:pt>
              <c:pt idx="17053">
                <c:v>-525.00000000003865</c:v>
              </c:pt>
              <c:pt idx="17054">
                <c:v>-525.60000000003868</c:v>
              </c:pt>
              <c:pt idx="17055">
                <c:v>-526.2000000000387</c:v>
              </c:pt>
              <c:pt idx="17056">
                <c:v>-526.80000000003872</c:v>
              </c:pt>
              <c:pt idx="17057">
                <c:v>-527.7000000000387</c:v>
              </c:pt>
              <c:pt idx="17058">
                <c:v>-528.60000000003868</c:v>
              </c:pt>
              <c:pt idx="17059">
                <c:v>-529.50000000003865</c:v>
              </c:pt>
              <c:pt idx="17060">
                <c:v>-530.10000000003868</c:v>
              </c:pt>
              <c:pt idx="17061">
                <c:v>-530.7000000000387</c:v>
              </c:pt>
              <c:pt idx="17062">
                <c:v>-531.30000000003872</c:v>
              </c:pt>
              <c:pt idx="17063">
                <c:v>-532.2000000000387</c:v>
              </c:pt>
              <c:pt idx="17064">
                <c:v>-533.10000000003868</c:v>
              </c:pt>
              <c:pt idx="17065">
                <c:v>-533.7000000000387</c:v>
              </c:pt>
              <c:pt idx="17066">
                <c:v>-534.30000000003872</c:v>
              </c:pt>
              <c:pt idx="17067">
                <c:v>-534.90000000003874</c:v>
              </c:pt>
              <c:pt idx="17068">
                <c:v>-533.80000000003872</c:v>
              </c:pt>
              <c:pt idx="17069">
                <c:v>-534.7000000000387</c:v>
              </c:pt>
              <c:pt idx="17070">
                <c:v>-533.60000000003868</c:v>
              </c:pt>
              <c:pt idx="17071">
                <c:v>-534.50000000003865</c:v>
              </c:pt>
              <c:pt idx="17072">
                <c:v>-535.40000000003863</c:v>
              </c:pt>
              <c:pt idx="17073">
                <c:v>-536.30000000003861</c:v>
              </c:pt>
              <c:pt idx="17074">
                <c:v>-535.20000000003859</c:v>
              </c:pt>
              <c:pt idx="17075">
                <c:v>-535.80000000003861</c:v>
              </c:pt>
              <c:pt idx="17076">
                <c:v>-536.40000000003863</c:v>
              </c:pt>
              <c:pt idx="17077">
                <c:v>-537.30000000003861</c:v>
              </c:pt>
              <c:pt idx="17078">
                <c:v>-538.20000000003859</c:v>
              </c:pt>
              <c:pt idx="17079">
                <c:v>-537.10000000003856</c:v>
              </c:pt>
              <c:pt idx="17080">
                <c:v>-529.30000000003861</c:v>
              </c:pt>
              <c:pt idx="17081">
                <c:v>-530.20000000003859</c:v>
              </c:pt>
              <c:pt idx="17082">
                <c:v>-530.80000000003861</c:v>
              </c:pt>
              <c:pt idx="17083">
                <c:v>-531.70000000003859</c:v>
              </c:pt>
              <c:pt idx="17084">
                <c:v>-532.60000000003856</c:v>
              </c:pt>
              <c:pt idx="17085">
                <c:v>-531.50000000003854</c:v>
              </c:pt>
              <c:pt idx="17086">
                <c:v>-532.40000000003852</c:v>
              </c:pt>
              <c:pt idx="17087">
                <c:v>-533.30000000003849</c:v>
              </c:pt>
              <c:pt idx="17088">
                <c:v>-532.20000000003847</c:v>
              </c:pt>
              <c:pt idx="17089">
                <c:v>-532.80000000003849</c:v>
              </c:pt>
              <c:pt idx="17090">
                <c:v>-533.70000000003847</c:v>
              </c:pt>
              <c:pt idx="17091">
                <c:v>-534.30000000003849</c:v>
              </c:pt>
              <c:pt idx="17092">
                <c:v>-535.20000000003847</c:v>
              </c:pt>
              <c:pt idx="17093">
                <c:v>-535.80000000003849</c:v>
              </c:pt>
              <c:pt idx="17094">
                <c:v>-536.70000000003847</c:v>
              </c:pt>
              <c:pt idx="17095">
                <c:v>-535.60000000003845</c:v>
              </c:pt>
              <c:pt idx="17096">
                <c:v>-527.80000000003849</c:v>
              </c:pt>
              <c:pt idx="17097">
                <c:v>-528.70000000003847</c:v>
              </c:pt>
              <c:pt idx="17098">
                <c:v>-529.30000000003849</c:v>
              </c:pt>
              <c:pt idx="17099">
                <c:v>-530.20000000003847</c:v>
              </c:pt>
              <c:pt idx="17100">
                <c:v>-530.80000000003849</c:v>
              </c:pt>
              <c:pt idx="17101">
                <c:v>-531.40000000003852</c:v>
              </c:pt>
              <c:pt idx="17102">
                <c:v>-532.00000000003854</c:v>
              </c:pt>
              <c:pt idx="17103">
                <c:v>-532.60000000003856</c:v>
              </c:pt>
              <c:pt idx="17104">
                <c:v>-531.50000000003854</c:v>
              </c:pt>
              <c:pt idx="17105">
                <c:v>-532.10000000003856</c:v>
              </c:pt>
              <c:pt idx="17106">
                <c:v>-533.00000000003854</c:v>
              </c:pt>
              <c:pt idx="17107">
                <c:v>-533.60000000003856</c:v>
              </c:pt>
              <c:pt idx="17108">
                <c:v>-534.50000000003854</c:v>
              </c:pt>
              <c:pt idx="17109">
                <c:v>-535.10000000003856</c:v>
              </c:pt>
              <c:pt idx="17110">
                <c:v>-535.70000000003859</c:v>
              </c:pt>
              <c:pt idx="17111">
                <c:v>-536.60000000003856</c:v>
              </c:pt>
              <c:pt idx="17112">
                <c:v>-537.20000000003859</c:v>
              </c:pt>
              <c:pt idx="17113">
                <c:v>-538.10000000003856</c:v>
              </c:pt>
              <c:pt idx="17114">
                <c:v>-539.00000000003854</c:v>
              </c:pt>
              <c:pt idx="17115">
                <c:v>-539.90000000003852</c:v>
              </c:pt>
              <c:pt idx="17116">
                <c:v>-540.80000000003849</c:v>
              </c:pt>
              <c:pt idx="17117">
                <c:v>-533.00000000003854</c:v>
              </c:pt>
              <c:pt idx="17118">
                <c:v>-531.90000000003852</c:v>
              </c:pt>
              <c:pt idx="17119">
                <c:v>-532.80000000003849</c:v>
              </c:pt>
              <c:pt idx="17120">
                <c:v>-533.70000000003847</c:v>
              </c:pt>
              <c:pt idx="17121">
                <c:v>-534.60000000003845</c:v>
              </c:pt>
              <c:pt idx="17122">
                <c:v>-535.20000000003847</c:v>
              </c:pt>
              <c:pt idx="17123">
                <c:v>-536.10000000003845</c:v>
              </c:pt>
              <c:pt idx="17124">
                <c:v>-537.00000000003843</c:v>
              </c:pt>
              <c:pt idx="17125">
                <c:v>-537.9000000000384</c:v>
              </c:pt>
              <c:pt idx="17126">
                <c:v>-536.80000000003838</c:v>
              </c:pt>
              <c:pt idx="17127">
                <c:v>-537.70000000003836</c:v>
              </c:pt>
              <c:pt idx="17128">
                <c:v>-538.60000000003834</c:v>
              </c:pt>
              <c:pt idx="17129">
                <c:v>-539.50000000003831</c:v>
              </c:pt>
              <c:pt idx="17130">
                <c:v>-540.40000000003829</c:v>
              </c:pt>
              <c:pt idx="17131">
                <c:v>-539.30000000003827</c:v>
              </c:pt>
              <c:pt idx="17132">
                <c:v>-540.20000000003824</c:v>
              </c:pt>
              <c:pt idx="17133">
                <c:v>-541.10000000003822</c:v>
              </c:pt>
              <c:pt idx="17134">
                <c:v>-542.0000000000382</c:v>
              </c:pt>
              <c:pt idx="17135">
                <c:v>-542.90000000003818</c:v>
              </c:pt>
              <c:pt idx="17136">
                <c:v>-543.5000000000382</c:v>
              </c:pt>
              <c:pt idx="17137">
                <c:v>-544.40000000003818</c:v>
              </c:pt>
              <c:pt idx="17138">
                <c:v>-545.30000000003815</c:v>
              </c:pt>
              <c:pt idx="17139">
                <c:v>-545.90000000003818</c:v>
              </c:pt>
              <c:pt idx="17140">
                <c:v>-544.80000000003815</c:v>
              </c:pt>
              <c:pt idx="17141">
                <c:v>-545.70000000003813</c:v>
              </c:pt>
              <c:pt idx="17142">
                <c:v>-546.60000000003811</c:v>
              </c:pt>
              <c:pt idx="17143">
                <c:v>-545.50000000003809</c:v>
              </c:pt>
              <c:pt idx="17144">
                <c:v>-546.40000000003806</c:v>
              </c:pt>
              <c:pt idx="17145">
                <c:v>-547.30000000003804</c:v>
              </c:pt>
              <c:pt idx="17146">
                <c:v>-547.90000000003806</c:v>
              </c:pt>
              <c:pt idx="17147">
                <c:v>-546.80000000003804</c:v>
              </c:pt>
              <c:pt idx="17148">
                <c:v>-547.70000000003802</c:v>
              </c:pt>
              <c:pt idx="17149">
                <c:v>-548.60000000003799</c:v>
              </c:pt>
              <c:pt idx="17150">
                <c:v>-549.50000000003797</c:v>
              </c:pt>
              <c:pt idx="17151">
                <c:v>-548.40000000003795</c:v>
              </c:pt>
              <c:pt idx="17152">
                <c:v>-549.00000000003797</c:v>
              </c:pt>
              <c:pt idx="17153">
                <c:v>-549.60000000003799</c:v>
              </c:pt>
              <c:pt idx="17154">
                <c:v>-550.20000000003802</c:v>
              </c:pt>
              <c:pt idx="17155">
                <c:v>-542.40000000003806</c:v>
              </c:pt>
              <c:pt idx="17156">
                <c:v>-534.60000000003811</c:v>
              </c:pt>
              <c:pt idx="17157">
                <c:v>-535.20000000003813</c:v>
              </c:pt>
              <c:pt idx="17158">
                <c:v>-536.10000000003811</c:v>
              </c:pt>
              <c:pt idx="17159">
                <c:v>-537.00000000003809</c:v>
              </c:pt>
              <c:pt idx="17160">
                <c:v>-537.60000000003811</c:v>
              </c:pt>
              <c:pt idx="17161">
                <c:v>-538.50000000003809</c:v>
              </c:pt>
              <c:pt idx="17162">
                <c:v>-539.10000000003811</c:v>
              </c:pt>
              <c:pt idx="17163">
                <c:v>-540.00000000003809</c:v>
              </c:pt>
              <c:pt idx="17164">
                <c:v>-540.90000000003806</c:v>
              </c:pt>
              <c:pt idx="17165">
                <c:v>-541.80000000003804</c:v>
              </c:pt>
              <c:pt idx="17166">
                <c:v>-540.70000000003802</c:v>
              </c:pt>
              <c:pt idx="17167">
                <c:v>-532.90000000003806</c:v>
              </c:pt>
              <c:pt idx="17168">
                <c:v>-533.50000000003809</c:v>
              </c:pt>
              <c:pt idx="17169">
                <c:v>-534.40000000003806</c:v>
              </c:pt>
              <c:pt idx="17170">
                <c:v>-533.30000000003804</c:v>
              </c:pt>
              <c:pt idx="17171">
                <c:v>-534.20000000003802</c:v>
              </c:pt>
              <c:pt idx="17172">
                <c:v>-535.10000000003799</c:v>
              </c:pt>
              <c:pt idx="17173">
                <c:v>-535.70000000003802</c:v>
              </c:pt>
              <c:pt idx="17174">
                <c:v>-534.60000000003799</c:v>
              </c:pt>
              <c:pt idx="17175">
                <c:v>-535.50000000003797</c:v>
              </c:pt>
              <c:pt idx="17176">
                <c:v>-536.40000000003795</c:v>
              </c:pt>
              <c:pt idx="17177">
                <c:v>-537.30000000003793</c:v>
              </c:pt>
              <c:pt idx="17178">
                <c:v>-538.2000000000379</c:v>
              </c:pt>
              <c:pt idx="17179">
                <c:v>-538.80000000003793</c:v>
              </c:pt>
              <c:pt idx="17180">
                <c:v>-539.7000000000379</c:v>
              </c:pt>
              <c:pt idx="17181">
                <c:v>-538.60000000003788</c:v>
              </c:pt>
              <c:pt idx="17182">
                <c:v>-539.2000000000379</c:v>
              </c:pt>
              <c:pt idx="17183">
                <c:v>-539.80000000003793</c:v>
              </c:pt>
              <c:pt idx="17184">
                <c:v>-540.7000000000379</c:v>
              </c:pt>
              <c:pt idx="17185">
                <c:v>-541.30000000003793</c:v>
              </c:pt>
              <c:pt idx="17186">
                <c:v>-540.2000000000379</c:v>
              </c:pt>
              <c:pt idx="17187">
                <c:v>-539.10000000003788</c:v>
              </c:pt>
              <c:pt idx="17188">
                <c:v>-539.7000000000379</c:v>
              </c:pt>
              <c:pt idx="17189">
                <c:v>-540.30000000003793</c:v>
              </c:pt>
              <c:pt idx="17190">
                <c:v>-541.2000000000379</c:v>
              </c:pt>
              <c:pt idx="17191">
                <c:v>-541.80000000003793</c:v>
              </c:pt>
              <c:pt idx="17192">
                <c:v>-542.40000000003795</c:v>
              </c:pt>
              <c:pt idx="17193">
                <c:v>-543.30000000003793</c:v>
              </c:pt>
              <c:pt idx="17194">
                <c:v>-543.90000000003795</c:v>
              </c:pt>
              <c:pt idx="17195">
                <c:v>-544.80000000003793</c:v>
              </c:pt>
              <c:pt idx="17196">
                <c:v>-545.7000000000379</c:v>
              </c:pt>
              <c:pt idx="17197">
                <c:v>-546.30000000003793</c:v>
              </c:pt>
              <c:pt idx="17198">
                <c:v>-546.90000000003795</c:v>
              </c:pt>
              <c:pt idx="17199">
                <c:v>-547.50000000003797</c:v>
              </c:pt>
              <c:pt idx="17200">
                <c:v>-539.70000000003802</c:v>
              </c:pt>
              <c:pt idx="17201">
                <c:v>-540.30000000003804</c:v>
              </c:pt>
              <c:pt idx="17202">
                <c:v>-541.20000000003802</c:v>
              </c:pt>
              <c:pt idx="17203">
                <c:v>-541.80000000003804</c:v>
              </c:pt>
              <c:pt idx="17204">
                <c:v>-542.70000000003802</c:v>
              </c:pt>
              <c:pt idx="17205">
                <c:v>-541.60000000003799</c:v>
              </c:pt>
              <c:pt idx="17206">
                <c:v>-533.80000000003804</c:v>
              </c:pt>
              <c:pt idx="17207">
                <c:v>-534.40000000003806</c:v>
              </c:pt>
              <c:pt idx="17208">
                <c:v>-535.00000000003809</c:v>
              </c:pt>
              <c:pt idx="17209">
                <c:v>-535.90000000003806</c:v>
              </c:pt>
              <c:pt idx="17210">
                <c:v>-534.80000000003804</c:v>
              </c:pt>
              <c:pt idx="17211">
                <c:v>-535.40000000003806</c:v>
              </c:pt>
              <c:pt idx="17212">
                <c:v>-536.00000000003809</c:v>
              </c:pt>
              <c:pt idx="17213">
                <c:v>-534.90000000003806</c:v>
              </c:pt>
              <c:pt idx="17214">
                <c:v>-533.80000000003804</c:v>
              </c:pt>
              <c:pt idx="17215">
                <c:v>-534.70000000003802</c:v>
              </c:pt>
              <c:pt idx="17216">
                <c:v>-535.60000000003799</c:v>
              </c:pt>
              <c:pt idx="17217">
                <c:v>-536.50000000003797</c:v>
              </c:pt>
              <c:pt idx="17218">
                <c:v>-537.40000000003795</c:v>
              </c:pt>
              <c:pt idx="17219">
                <c:v>-538.00000000003797</c:v>
              </c:pt>
              <c:pt idx="17220">
                <c:v>-538.60000000003799</c:v>
              </c:pt>
              <c:pt idx="17221">
                <c:v>-539.50000000003797</c:v>
              </c:pt>
              <c:pt idx="17222">
                <c:v>-540.40000000003795</c:v>
              </c:pt>
              <c:pt idx="17223">
                <c:v>-541.30000000003793</c:v>
              </c:pt>
              <c:pt idx="17224">
                <c:v>-541.90000000003795</c:v>
              </c:pt>
              <c:pt idx="17225">
                <c:v>-542.50000000003797</c:v>
              </c:pt>
              <c:pt idx="17226">
                <c:v>-543.40000000003795</c:v>
              </c:pt>
              <c:pt idx="17227">
                <c:v>-544.30000000003793</c:v>
              </c:pt>
              <c:pt idx="17228">
                <c:v>-544.90000000003795</c:v>
              </c:pt>
              <c:pt idx="17229">
                <c:v>-543.80000000003793</c:v>
              </c:pt>
              <c:pt idx="17230">
                <c:v>-542.7000000000379</c:v>
              </c:pt>
              <c:pt idx="17231">
                <c:v>-543.30000000003793</c:v>
              </c:pt>
              <c:pt idx="17232">
                <c:v>-543.90000000003795</c:v>
              </c:pt>
              <c:pt idx="17233">
                <c:v>-544.80000000003793</c:v>
              </c:pt>
              <c:pt idx="17234">
                <c:v>-545.7000000000379</c:v>
              </c:pt>
              <c:pt idx="17235">
                <c:v>-546.60000000003788</c:v>
              </c:pt>
              <c:pt idx="17236">
                <c:v>-547.50000000003786</c:v>
              </c:pt>
              <c:pt idx="17237">
                <c:v>-548.40000000003783</c:v>
              </c:pt>
              <c:pt idx="17238">
                <c:v>-549.30000000003781</c:v>
              </c:pt>
              <c:pt idx="17239">
                <c:v>-550.20000000003779</c:v>
              </c:pt>
              <c:pt idx="17240">
                <c:v>-551.10000000003777</c:v>
              </c:pt>
              <c:pt idx="17241">
                <c:v>-552.00000000003774</c:v>
              </c:pt>
              <c:pt idx="17242">
                <c:v>-552.90000000003772</c:v>
              </c:pt>
              <c:pt idx="17243">
                <c:v>-553.8000000000377</c:v>
              </c:pt>
              <c:pt idx="17244">
                <c:v>-554.70000000003768</c:v>
              </c:pt>
              <c:pt idx="17245">
                <c:v>-555.3000000000377</c:v>
              </c:pt>
              <c:pt idx="17246">
                <c:v>-556.20000000003768</c:v>
              </c:pt>
              <c:pt idx="17247">
                <c:v>-557.10000000003765</c:v>
              </c:pt>
              <c:pt idx="17248">
                <c:v>-558.00000000003763</c:v>
              </c:pt>
              <c:pt idx="17249">
                <c:v>-558.60000000003765</c:v>
              </c:pt>
              <c:pt idx="17250">
                <c:v>-557.50000000003763</c:v>
              </c:pt>
              <c:pt idx="17251">
                <c:v>-558.40000000003761</c:v>
              </c:pt>
              <c:pt idx="17252">
                <c:v>-559.30000000003758</c:v>
              </c:pt>
              <c:pt idx="17253">
                <c:v>-558.20000000003756</c:v>
              </c:pt>
              <c:pt idx="17254">
                <c:v>-559.10000000003754</c:v>
              </c:pt>
              <c:pt idx="17255">
                <c:v>-560.00000000003752</c:v>
              </c:pt>
              <c:pt idx="17256">
                <c:v>-560.90000000003749</c:v>
              </c:pt>
              <c:pt idx="17257">
                <c:v>-561.50000000003752</c:v>
              </c:pt>
              <c:pt idx="17258">
                <c:v>-562.40000000003749</c:v>
              </c:pt>
              <c:pt idx="17259">
                <c:v>-563.30000000003747</c:v>
              </c:pt>
              <c:pt idx="17260">
                <c:v>-564.20000000003745</c:v>
              </c:pt>
              <c:pt idx="17261">
                <c:v>-564.80000000003747</c:v>
              </c:pt>
              <c:pt idx="17262">
                <c:v>-565.40000000003749</c:v>
              </c:pt>
              <c:pt idx="17263">
                <c:v>-566.30000000003747</c:v>
              </c:pt>
              <c:pt idx="17264">
                <c:v>-565.20000000003745</c:v>
              </c:pt>
              <c:pt idx="17265">
                <c:v>-565.80000000003747</c:v>
              </c:pt>
              <c:pt idx="17266">
                <c:v>-566.40000000003749</c:v>
              </c:pt>
              <c:pt idx="17267">
                <c:v>-567.30000000003747</c:v>
              </c:pt>
              <c:pt idx="17268">
                <c:v>-566.20000000003745</c:v>
              </c:pt>
              <c:pt idx="17269">
                <c:v>-567.10000000003743</c:v>
              </c:pt>
              <c:pt idx="17270">
                <c:v>-567.70000000003745</c:v>
              </c:pt>
              <c:pt idx="17271">
                <c:v>-568.30000000003747</c:v>
              </c:pt>
              <c:pt idx="17272">
                <c:v>-567.20000000003745</c:v>
              </c:pt>
              <c:pt idx="17273">
                <c:v>-568.10000000003743</c:v>
              </c:pt>
              <c:pt idx="17274">
                <c:v>-568.70000000003745</c:v>
              </c:pt>
              <c:pt idx="17275">
                <c:v>-569.60000000003743</c:v>
              </c:pt>
              <c:pt idx="17276">
                <c:v>-570.5000000000374</c:v>
              </c:pt>
              <c:pt idx="17277">
                <c:v>-571.40000000003738</c:v>
              </c:pt>
              <c:pt idx="17278">
                <c:v>-572.0000000000374</c:v>
              </c:pt>
              <c:pt idx="17279">
                <c:v>-572.90000000003738</c:v>
              </c:pt>
              <c:pt idx="17280">
                <c:v>-565.10000000003743</c:v>
              </c:pt>
              <c:pt idx="17281">
                <c:v>-565.70000000003745</c:v>
              </c:pt>
              <c:pt idx="17282">
                <c:v>-566.60000000003743</c:v>
              </c:pt>
              <c:pt idx="17283">
                <c:v>-517.60000000003743</c:v>
              </c:pt>
              <c:pt idx="17284">
                <c:v>-518.5000000000374</c:v>
              </c:pt>
              <c:pt idx="17285">
                <c:v>-519.10000000003743</c:v>
              </c:pt>
              <c:pt idx="17286">
                <c:v>-519.70000000003745</c:v>
              </c:pt>
              <c:pt idx="17287">
                <c:v>-518.60000000003743</c:v>
              </c:pt>
              <c:pt idx="17288">
                <c:v>-519.20000000003745</c:v>
              </c:pt>
              <c:pt idx="17289">
                <c:v>-518.10000000003743</c:v>
              </c:pt>
              <c:pt idx="17290">
                <c:v>-518.70000000003745</c:v>
              </c:pt>
              <c:pt idx="17291">
                <c:v>-519.30000000003747</c:v>
              </c:pt>
              <c:pt idx="17292">
                <c:v>-520.20000000003745</c:v>
              </c:pt>
              <c:pt idx="17293">
                <c:v>-520.80000000003747</c:v>
              </c:pt>
              <c:pt idx="17294">
                <c:v>-521.70000000003745</c:v>
              </c:pt>
              <c:pt idx="17295">
                <c:v>-522.60000000003743</c:v>
              </c:pt>
              <c:pt idx="17296">
                <c:v>-523.5000000000374</c:v>
              </c:pt>
              <c:pt idx="17297">
                <c:v>-524.40000000003738</c:v>
              </c:pt>
              <c:pt idx="17298">
                <c:v>-525.30000000003736</c:v>
              </c:pt>
              <c:pt idx="17299">
                <c:v>-525.90000000003738</c:v>
              </c:pt>
              <c:pt idx="17300">
                <c:v>-526.5000000000374</c:v>
              </c:pt>
              <c:pt idx="17301">
                <c:v>-527.10000000003743</c:v>
              </c:pt>
              <c:pt idx="17302">
                <c:v>-527.70000000003745</c:v>
              </c:pt>
              <c:pt idx="17303">
                <c:v>-528.60000000003743</c:v>
              </c:pt>
              <c:pt idx="17304">
                <c:v>-529.5000000000374</c:v>
              </c:pt>
              <c:pt idx="17305">
                <c:v>-528.40000000003738</c:v>
              </c:pt>
              <c:pt idx="17306">
                <c:v>-529.0000000000374</c:v>
              </c:pt>
              <c:pt idx="17307">
                <c:v>-529.60000000003743</c:v>
              </c:pt>
              <c:pt idx="17308">
                <c:v>-521.80000000003747</c:v>
              </c:pt>
              <c:pt idx="17309">
                <c:v>-522.70000000003745</c:v>
              </c:pt>
              <c:pt idx="17310">
                <c:v>-523.60000000003743</c:v>
              </c:pt>
              <c:pt idx="17311">
                <c:v>-522.5000000000374</c:v>
              </c:pt>
              <c:pt idx="17312">
                <c:v>-523.10000000003743</c:v>
              </c:pt>
              <c:pt idx="17313">
                <c:v>-524.0000000000374</c:v>
              </c:pt>
              <c:pt idx="17314">
                <c:v>-524.90000000003738</c:v>
              </c:pt>
              <c:pt idx="17315">
                <c:v>-525.80000000003736</c:v>
              </c:pt>
              <c:pt idx="17316">
                <c:v>-526.40000000003738</c:v>
              </c:pt>
              <c:pt idx="17317">
                <c:v>-525.30000000003736</c:v>
              </c:pt>
              <c:pt idx="17318">
                <c:v>-526.20000000003733</c:v>
              </c:pt>
              <c:pt idx="17319">
                <c:v>-527.10000000003731</c:v>
              </c:pt>
              <c:pt idx="17320">
                <c:v>-528.00000000003729</c:v>
              </c:pt>
              <c:pt idx="17321">
                <c:v>-528.60000000003731</c:v>
              </c:pt>
              <c:pt idx="17322">
                <c:v>-529.50000000003729</c:v>
              </c:pt>
              <c:pt idx="17323">
                <c:v>-530.40000000003727</c:v>
              </c:pt>
              <c:pt idx="17324">
                <c:v>-529.30000000003724</c:v>
              </c:pt>
              <c:pt idx="17325">
                <c:v>-529.90000000003727</c:v>
              </c:pt>
              <c:pt idx="17326">
                <c:v>-528.80000000003724</c:v>
              </c:pt>
              <c:pt idx="17327">
                <c:v>-529.70000000003722</c:v>
              </c:pt>
              <c:pt idx="17328">
                <c:v>-530.6000000000372</c:v>
              </c:pt>
              <c:pt idx="17329">
                <c:v>-531.20000000003722</c:v>
              </c:pt>
              <c:pt idx="17330">
                <c:v>-532.1000000000372</c:v>
              </c:pt>
              <c:pt idx="17331">
                <c:v>-524.30000000003724</c:v>
              </c:pt>
              <c:pt idx="17332">
                <c:v>-525.20000000003722</c:v>
              </c:pt>
              <c:pt idx="17333">
                <c:v>-526.1000000000372</c:v>
              </c:pt>
              <c:pt idx="17334">
                <c:v>-526.70000000003722</c:v>
              </c:pt>
              <c:pt idx="17335">
                <c:v>-527.30000000003724</c:v>
              </c:pt>
              <c:pt idx="17336">
                <c:v>-528.20000000003722</c:v>
              </c:pt>
              <c:pt idx="17337">
                <c:v>-528.80000000003724</c:v>
              </c:pt>
              <c:pt idx="17338">
                <c:v>-529.70000000003722</c:v>
              </c:pt>
              <c:pt idx="17339">
                <c:v>-530.30000000003724</c:v>
              </c:pt>
              <c:pt idx="17340">
                <c:v>-530.90000000003727</c:v>
              </c:pt>
              <c:pt idx="17341">
                <c:v>-531.50000000003729</c:v>
              </c:pt>
              <c:pt idx="17342">
                <c:v>-532.10000000003731</c:v>
              </c:pt>
              <c:pt idx="17343">
                <c:v>-531.00000000003729</c:v>
              </c:pt>
              <c:pt idx="17344">
                <c:v>-531.60000000003731</c:v>
              </c:pt>
              <c:pt idx="17345">
                <c:v>-532.50000000003729</c:v>
              </c:pt>
              <c:pt idx="17346">
                <c:v>-533.10000000003731</c:v>
              </c:pt>
              <c:pt idx="17347">
                <c:v>-533.70000000003733</c:v>
              </c:pt>
              <c:pt idx="17348">
                <c:v>-534.60000000003731</c:v>
              </c:pt>
              <c:pt idx="17349">
                <c:v>-535.50000000003729</c:v>
              </c:pt>
              <c:pt idx="17350">
                <c:v>-536.10000000003731</c:v>
              </c:pt>
              <c:pt idx="17351">
                <c:v>-536.70000000003733</c:v>
              </c:pt>
              <c:pt idx="17352">
                <c:v>-537.30000000003736</c:v>
              </c:pt>
              <c:pt idx="17353">
                <c:v>-536.20000000003733</c:v>
              </c:pt>
              <c:pt idx="17354">
                <c:v>-536.80000000003736</c:v>
              </c:pt>
              <c:pt idx="17355">
                <c:v>-537.70000000003733</c:v>
              </c:pt>
              <c:pt idx="17356">
                <c:v>-538.60000000003731</c:v>
              </c:pt>
              <c:pt idx="17357">
                <c:v>-539.50000000003729</c:v>
              </c:pt>
              <c:pt idx="17358">
                <c:v>-540.40000000003727</c:v>
              </c:pt>
              <c:pt idx="17359">
                <c:v>-541.30000000003724</c:v>
              </c:pt>
              <c:pt idx="17360">
                <c:v>-542.20000000003722</c:v>
              </c:pt>
              <c:pt idx="17361">
                <c:v>-541.1000000000372</c:v>
              </c:pt>
              <c:pt idx="17362">
                <c:v>-542.00000000003718</c:v>
              </c:pt>
              <c:pt idx="17363">
                <c:v>-542.90000000003715</c:v>
              </c:pt>
              <c:pt idx="17364">
                <c:v>-541.80000000003713</c:v>
              </c:pt>
              <c:pt idx="17365">
                <c:v>-542.70000000003711</c:v>
              </c:pt>
              <c:pt idx="17366">
                <c:v>-543.60000000003708</c:v>
              </c:pt>
              <c:pt idx="17367">
                <c:v>-544.50000000003706</c:v>
              </c:pt>
              <c:pt idx="17368">
                <c:v>-545.10000000003708</c:v>
              </c:pt>
              <c:pt idx="17369">
                <c:v>-546.00000000003706</c:v>
              </c:pt>
              <c:pt idx="17370">
                <c:v>-546.60000000003708</c:v>
              </c:pt>
              <c:pt idx="17371">
                <c:v>-547.20000000003711</c:v>
              </c:pt>
              <c:pt idx="17372">
                <c:v>-548.10000000003708</c:v>
              </c:pt>
              <c:pt idx="17373">
                <c:v>-548.70000000003711</c:v>
              </c:pt>
              <c:pt idx="17374">
                <c:v>-547.60000000003708</c:v>
              </c:pt>
              <c:pt idx="17375">
                <c:v>-548.50000000003706</c:v>
              </c:pt>
              <c:pt idx="17376">
                <c:v>-547.40000000003704</c:v>
              </c:pt>
              <c:pt idx="17377">
                <c:v>-548.00000000003706</c:v>
              </c:pt>
              <c:pt idx="17378">
                <c:v>-548.90000000003704</c:v>
              </c:pt>
              <c:pt idx="17379">
                <c:v>-549.50000000003706</c:v>
              </c:pt>
              <c:pt idx="17380">
                <c:v>-550.40000000003704</c:v>
              </c:pt>
              <c:pt idx="17381">
                <c:v>-549.30000000003702</c:v>
              </c:pt>
              <c:pt idx="17382">
                <c:v>-550.20000000003699</c:v>
              </c:pt>
              <c:pt idx="17383">
                <c:v>-549.10000000003697</c:v>
              </c:pt>
              <c:pt idx="17384">
                <c:v>-549.70000000003699</c:v>
              </c:pt>
              <c:pt idx="17385">
                <c:v>-548.60000000003697</c:v>
              </c:pt>
              <c:pt idx="17386">
                <c:v>-549.50000000003695</c:v>
              </c:pt>
              <c:pt idx="17387">
                <c:v>-550.10000000003697</c:v>
              </c:pt>
              <c:pt idx="17388">
                <c:v>-551.00000000003695</c:v>
              </c:pt>
              <c:pt idx="17389">
                <c:v>-551.60000000003697</c:v>
              </c:pt>
              <c:pt idx="17390">
                <c:v>-552.20000000003699</c:v>
              </c:pt>
              <c:pt idx="17391">
                <c:v>-552.80000000003702</c:v>
              </c:pt>
              <c:pt idx="17392">
                <c:v>-553.40000000003704</c:v>
              </c:pt>
              <c:pt idx="17393">
                <c:v>-554.00000000003706</c:v>
              </c:pt>
              <c:pt idx="17394">
                <c:v>-552.90000000003704</c:v>
              </c:pt>
              <c:pt idx="17395">
                <c:v>-553.80000000003702</c:v>
              </c:pt>
              <c:pt idx="17396">
                <c:v>-554.40000000003704</c:v>
              </c:pt>
              <c:pt idx="17397">
                <c:v>-555.00000000003706</c:v>
              </c:pt>
              <c:pt idx="17398">
                <c:v>-555.90000000003704</c:v>
              </c:pt>
              <c:pt idx="17399">
                <c:v>-556.50000000003706</c:v>
              </c:pt>
              <c:pt idx="17400">
                <c:v>-557.10000000003708</c:v>
              </c:pt>
              <c:pt idx="17401">
                <c:v>-556.00000000003706</c:v>
              </c:pt>
              <c:pt idx="17402">
                <c:v>-556.90000000003704</c:v>
              </c:pt>
              <c:pt idx="17403">
                <c:v>-557.80000000003702</c:v>
              </c:pt>
              <c:pt idx="17404">
                <c:v>-558.40000000003704</c:v>
              </c:pt>
              <c:pt idx="17405">
                <c:v>-559.30000000003702</c:v>
              </c:pt>
              <c:pt idx="17406">
                <c:v>-560.20000000003699</c:v>
              </c:pt>
              <c:pt idx="17407">
                <c:v>-561.10000000003697</c:v>
              </c:pt>
              <c:pt idx="17408">
                <c:v>-561.70000000003699</c:v>
              </c:pt>
              <c:pt idx="17409">
                <c:v>-562.30000000003702</c:v>
              </c:pt>
              <c:pt idx="17410">
                <c:v>-554.50000000003706</c:v>
              </c:pt>
              <c:pt idx="17411">
                <c:v>-555.40000000003704</c:v>
              </c:pt>
              <c:pt idx="17412">
                <c:v>-556.30000000003702</c:v>
              </c:pt>
              <c:pt idx="17413">
                <c:v>-556.90000000003704</c:v>
              </c:pt>
              <c:pt idx="17414">
                <c:v>-555.80000000003702</c:v>
              </c:pt>
              <c:pt idx="17415">
                <c:v>-556.70000000003699</c:v>
              </c:pt>
              <c:pt idx="17416">
                <c:v>-557.60000000003697</c:v>
              </c:pt>
              <c:pt idx="17417">
                <c:v>-558.20000000003699</c:v>
              </c:pt>
              <c:pt idx="17418">
                <c:v>-559.10000000003697</c:v>
              </c:pt>
              <c:pt idx="17419">
                <c:v>-558.00000000003695</c:v>
              </c:pt>
              <c:pt idx="17420">
                <c:v>-558.90000000003693</c:v>
              </c:pt>
              <c:pt idx="17421">
                <c:v>-559.50000000003695</c:v>
              </c:pt>
              <c:pt idx="17422">
                <c:v>-560.40000000003693</c:v>
              </c:pt>
              <c:pt idx="17423">
                <c:v>-561.00000000003695</c:v>
              </c:pt>
              <c:pt idx="17424">
                <c:v>-561.90000000003693</c:v>
              </c:pt>
              <c:pt idx="17425">
                <c:v>-562.8000000000369</c:v>
              </c:pt>
              <c:pt idx="17426">
                <c:v>-563.70000000003688</c:v>
              </c:pt>
              <c:pt idx="17427">
                <c:v>-564.3000000000369</c:v>
              </c:pt>
              <c:pt idx="17428">
                <c:v>-563.20000000003688</c:v>
              </c:pt>
              <c:pt idx="17429">
                <c:v>-564.10000000003686</c:v>
              </c:pt>
              <c:pt idx="17430">
                <c:v>-563.00000000003683</c:v>
              </c:pt>
              <c:pt idx="17431">
                <c:v>-561.90000000003681</c:v>
              </c:pt>
              <c:pt idx="17432">
                <c:v>-562.50000000003683</c:v>
              </c:pt>
              <c:pt idx="17433">
                <c:v>-563.10000000003686</c:v>
              </c:pt>
              <c:pt idx="17434">
                <c:v>-564.00000000003683</c:v>
              </c:pt>
              <c:pt idx="17435">
                <c:v>-556.20000000003688</c:v>
              </c:pt>
              <c:pt idx="17436">
                <c:v>-556.8000000000369</c:v>
              </c:pt>
              <c:pt idx="17437">
                <c:v>-557.70000000003688</c:v>
              </c:pt>
              <c:pt idx="17438">
                <c:v>-556.60000000003686</c:v>
              </c:pt>
              <c:pt idx="17439">
                <c:v>-557.20000000003688</c:v>
              </c:pt>
              <c:pt idx="17440">
                <c:v>-558.10000000003686</c:v>
              </c:pt>
              <c:pt idx="17441">
                <c:v>-559.00000000003683</c:v>
              </c:pt>
              <c:pt idx="17442">
                <c:v>-559.60000000003686</c:v>
              </c:pt>
              <c:pt idx="17443">
                <c:v>-560.20000000003688</c:v>
              </c:pt>
              <c:pt idx="17444">
                <c:v>-560.8000000000369</c:v>
              </c:pt>
              <c:pt idx="17445">
                <c:v>-561.40000000003693</c:v>
              </c:pt>
              <c:pt idx="17446">
                <c:v>-562.00000000003695</c:v>
              </c:pt>
              <c:pt idx="17447">
                <c:v>-560.90000000003693</c:v>
              </c:pt>
              <c:pt idx="17448">
                <c:v>-561.50000000003695</c:v>
              </c:pt>
              <c:pt idx="17449">
                <c:v>-562.10000000003697</c:v>
              </c:pt>
              <c:pt idx="17450">
                <c:v>-562.70000000003699</c:v>
              </c:pt>
              <c:pt idx="17451">
                <c:v>-563.30000000003702</c:v>
              </c:pt>
              <c:pt idx="17452">
                <c:v>-563.90000000003704</c:v>
              </c:pt>
              <c:pt idx="17453">
                <c:v>-564.80000000003702</c:v>
              </c:pt>
              <c:pt idx="17454">
                <c:v>-565.70000000003699</c:v>
              </c:pt>
              <c:pt idx="17455">
                <c:v>-566.60000000003697</c:v>
              </c:pt>
              <c:pt idx="17456">
                <c:v>-567.50000000003695</c:v>
              </c:pt>
              <c:pt idx="17457">
                <c:v>-568.40000000003693</c:v>
              </c:pt>
              <c:pt idx="17458">
                <c:v>-569.3000000000369</c:v>
              </c:pt>
              <c:pt idx="17459">
                <c:v>-570.20000000003688</c:v>
              </c:pt>
              <c:pt idx="17460">
                <c:v>-570.8000000000369</c:v>
              </c:pt>
              <c:pt idx="17461">
                <c:v>-571.70000000003688</c:v>
              </c:pt>
              <c:pt idx="17462">
                <c:v>-572.3000000000369</c:v>
              </c:pt>
              <c:pt idx="17463">
                <c:v>-573.20000000003688</c:v>
              </c:pt>
              <c:pt idx="17464">
                <c:v>-572.10000000003686</c:v>
              </c:pt>
              <c:pt idx="17465">
                <c:v>-573.00000000003683</c:v>
              </c:pt>
              <c:pt idx="17466">
                <c:v>-573.60000000003686</c:v>
              </c:pt>
              <c:pt idx="17467">
                <c:v>-574.20000000003688</c:v>
              </c:pt>
              <c:pt idx="17468">
                <c:v>-575.10000000003686</c:v>
              </c:pt>
              <c:pt idx="17469">
                <c:v>-576.00000000003683</c:v>
              </c:pt>
              <c:pt idx="17470">
                <c:v>-576.90000000003681</c:v>
              </c:pt>
              <c:pt idx="17471">
                <c:v>-577.80000000003679</c:v>
              </c:pt>
              <c:pt idx="17472">
                <c:v>-578.70000000003677</c:v>
              </c:pt>
              <c:pt idx="17473">
                <c:v>-579.60000000003674</c:v>
              </c:pt>
              <c:pt idx="17474">
                <c:v>-578.50000000003672</c:v>
              </c:pt>
              <c:pt idx="17475">
                <c:v>-579.10000000003674</c:v>
              </c:pt>
              <c:pt idx="17476">
                <c:v>-579.70000000003677</c:v>
              </c:pt>
              <c:pt idx="17477">
                <c:v>-580.60000000003674</c:v>
              </c:pt>
              <c:pt idx="17478">
                <c:v>-581.50000000003672</c:v>
              </c:pt>
              <c:pt idx="17479">
                <c:v>-580.4000000000367</c:v>
              </c:pt>
              <c:pt idx="17480">
                <c:v>-579.30000000003668</c:v>
              </c:pt>
              <c:pt idx="17481">
                <c:v>-580.20000000003665</c:v>
              </c:pt>
              <c:pt idx="17482">
                <c:v>-581.10000000003663</c:v>
              </c:pt>
              <c:pt idx="17483">
                <c:v>-580.00000000003661</c:v>
              </c:pt>
              <c:pt idx="17484">
                <c:v>-580.90000000003658</c:v>
              </c:pt>
              <c:pt idx="17485">
                <c:v>-581.50000000003661</c:v>
              </c:pt>
              <c:pt idx="17486">
                <c:v>-582.40000000003658</c:v>
              </c:pt>
              <c:pt idx="17487">
                <c:v>-583.00000000003661</c:v>
              </c:pt>
              <c:pt idx="17488">
                <c:v>-583.60000000003663</c:v>
              </c:pt>
              <c:pt idx="17489">
                <c:v>-584.50000000003661</c:v>
              </c:pt>
              <c:pt idx="17490">
                <c:v>-585.40000000003658</c:v>
              </c:pt>
              <c:pt idx="17491">
                <c:v>-584.30000000003656</c:v>
              </c:pt>
              <c:pt idx="17492">
                <c:v>-584.90000000003658</c:v>
              </c:pt>
              <c:pt idx="17493">
                <c:v>-585.80000000003656</c:v>
              </c:pt>
              <c:pt idx="17494">
                <c:v>-586.40000000003658</c:v>
              </c:pt>
              <c:pt idx="17495">
                <c:v>-587.30000000003656</c:v>
              </c:pt>
              <c:pt idx="17496">
                <c:v>-588.20000000003654</c:v>
              </c:pt>
              <c:pt idx="17497">
                <c:v>-588.80000000003656</c:v>
              </c:pt>
              <c:pt idx="17498">
                <c:v>-581.00000000003661</c:v>
              </c:pt>
              <c:pt idx="17499">
                <c:v>-581.90000000003658</c:v>
              </c:pt>
              <c:pt idx="17500">
                <c:v>-582.80000000003656</c:v>
              </c:pt>
              <c:pt idx="17501">
                <c:v>-583.40000000003658</c:v>
              </c:pt>
              <c:pt idx="17502">
                <c:v>-584.00000000003661</c:v>
              </c:pt>
              <c:pt idx="17503">
                <c:v>-584.60000000003663</c:v>
              </c:pt>
              <c:pt idx="17504">
                <c:v>-576.80000000003668</c:v>
              </c:pt>
              <c:pt idx="17505">
                <c:v>-577.4000000000367</c:v>
              </c:pt>
              <c:pt idx="17506">
                <c:v>-578.30000000003668</c:v>
              </c:pt>
              <c:pt idx="17507">
                <c:v>-577.20000000003665</c:v>
              </c:pt>
              <c:pt idx="17508">
                <c:v>-576.10000000003663</c:v>
              </c:pt>
              <c:pt idx="17509">
                <c:v>-577.00000000003661</c:v>
              </c:pt>
              <c:pt idx="17510">
                <c:v>-577.90000000003658</c:v>
              </c:pt>
              <c:pt idx="17511">
                <c:v>-578.50000000003661</c:v>
              </c:pt>
              <c:pt idx="17512">
                <c:v>-579.40000000003658</c:v>
              </c:pt>
              <c:pt idx="17513">
                <c:v>-580.00000000003661</c:v>
              </c:pt>
              <c:pt idx="17514">
                <c:v>-580.90000000003658</c:v>
              </c:pt>
              <c:pt idx="17515">
                <c:v>-581.80000000003656</c:v>
              </c:pt>
              <c:pt idx="17516">
                <c:v>-582.40000000003658</c:v>
              </c:pt>
              <c:pt idx="17517">
                <c:v>-583.30000000003656</c:v>
              </c:pt>
              <c:pt idx="17518">
                <c:v>-582.20000000003654</c:v>
              </c:pt>
              <c:pt idx="17519">
                <c:v>-583.10000000003652</c:v>
              </c:pt>
              <c:pt idx="17520">
                <c:v>-584.00000000003649</c:v>
              </c:pt>
              <c:pt idx="17521">
                <c:v>-584.90000000003647</c:v>
              </c:pt>
              <c:pt idx="17522">
                <c:v>-585.50000000003649</c:v>
              </c:pt>
              <c:pt idx="17523">
                <c:v>-586.10000000003652</c:v>
              </c:pt>
              <c:pt idx="17524">
                <c:v>-578.30000000003656</c:v>
              </c:pt>
              <c:pt idx="17525">
                <c:v>-578.90000000003658</c:v>
              </c:pt>
              <c:pt idx="17526">
                <c:v>-577.80000000003656</c:v>
              </c:pt>
              <c:pt idx="17527">
                <c:v>-576.70000000003654</c:v>
              </c:pt>
              <c:pt idx="17528">
                <c:v>-577.30000000003656</c:v>
              </c:pt>
              <c:pt idx="17529">
                <c:v>-577.90000000003658</c:v>
              </c:pt>
              <c:pt idx="17530">
                <c:v>-578.50000000003661</c:v>
              </c:pt>
              <c:pt idx="17531">
                <c:v>-579.40000000003658</c:v>
              </c:pt>
              <c:pt idx="17532">
                <c:v>-580.00000000003661</c:v>
              </c:pt>
              <c:pt idx="17533">
                <c:v>-580.90000000003658</c:v>
              </c:pt>
              <c:pt idx="17534">
                <c:v>-581.80000000003656</c:v>
              </c:pt>
              <c:pt idx="17535">
                <c:v>-582.70000000003654</c:v>
              </c:pt>
              <c:pt idx="17536">
                <c:v>-583.60000000003652</c:v>
              </c:pt>
              <c:pt idx="17537">
                <c:v>-584.20000000003654</c:v>
              </c:pt>
              <c:pt idx="17538">
                <c:v>-585.10000000003652</c:v>
              </c:pt>
              <c:pt idx="17539">
                <c:v>-586.00000000003649</c:v>
              </c:pt>
              <c:pt idx="17540">
                <c:v>-586.60000000003652</c:v>
              </c:pt>
              <c:pt idx="17541">
                <c:v>-587.50000000003649</c:v>
              </c:pt>
              <c:pt idx="17542">
                <c:v>-588.40000000003647</c:v>
              </c:pt>
              <c:pt idx="17543">
                <c:v>-589.30000000003645</c:v>
              </c:pt>
              <c:pt idx="17544">
                <c:v>-590.20000000003643</c:v>
              </c:pt>
              <c:pt idx="17545">
                <c:v>-591.1000000000364</c:v>
              </c:pt>
              <c:pt idx="17546">
                <c:v>-592.00000000003638</c:v>
              </c:pt>
              <c:pt idx="17547">
                <c:v>-590.90000000003636</c:v>
              </c:pt>
              <c:pt idx="17548">
                <c:v>-591.80000000003633</c:v>
              </c:pt>
              <c:pt idx="17549">
                <c:v>-592.70000000003631</c:v>
              </c:pt>
              <c:pt idx="17550">
                <c:v>-593.60000000003629</c:v>
              </c:pt>
              <c:pt idx="17551">
                <c:v>-592.50000000003627</c:v>
              </c:pt>
              <c:pt idx="17552">
                <c:v>-593.40000000003624</c:v>
              </c:pt>
              <c:pt idx="17553">
                <c:v>-592.30000000003622</c:v>
              </c:pt>
              <c:pt idx="17554">
                <c:v>-593.2000000000362</c:v>
              </c:pt>
              <c:pt idx="17555">
                <c:v>-592.10000000003618</c:v>
              </c:pt>
              <c:pt idx="17556">
                <c:v>-592.7000000000362</c:v>
              </c:pt>
              <c:pt idx="17557">
                <c:v>-593.30000000003622</c:v>
              </c:pt>
              <c:pt idx="17558">
                <c:v>-593.90000000003624</c:v>
              </c:pt>
              <c:pt idx="17559">
                <c:v>-594.50000000003627</c:v>
              </c:pt>
              <c:pt idx="17560">
                <c:v>-595.40000000003624</c:v>
              </c:pt>
              <c:pt idx="17561">
                <c:v>-596.00000000003627</c:v>
              </c:pt>
              <c:pt idx="17562">
                <c:v>-596.90000000003624</c:v>
              </c:pt>
              <c:pt idx="17563">
                <c:v>-597.80000000003622</c:v>
              </c:pt>
              <c:pt idx="17564">
                <c:v>-596.7000000000362</c:v>
              </c:pt>
              <c:pt idx="17565">
                <c:v>-597.60000000003618</c:v>
              </c:pt>
              <c:pt idx="17566">
                <c:v>-598.50000000003615</c:v>
              </c:pt>
              <c:pt idx="17567">
                <c:v>-599.40000000003613</c:v>
              </c:pt>
              <c:pt idx="17568">
                <c:v>-600.30000000003611</c:v>
              </c:pt>
              <c:pt idx="17569">
                <c:v>-601.20000000003608</c:v>
              </c:pt>
              <c:pt idx="17570">
                <c:v>-602.10000000003606</c:v>
              </c:pt>
              <c:pt idx="17571">
                <c:v>-601.00000000003604</c:v>
              </c:pt>
              <c:pt idx="17572">
                <c:v>-593.20000000003608</c:v>
              </c:pt>
              <c:pt idx="17573">
                <c:v>-593.80000000003611</c:v>
              </c:pt>
              <c:pt idx="17574">
                <c:v>-594.70000000003608</c:v>
              </c:pt>
              <c:pt idx="17575">
                <c:v>-595.60000000003606</c:v>
              </c:pt>
              <c:pt idx="17576">
                <c:v>-596.50000000003604</c:v>
              </c:pt>
              <c:pt idx="17577">
                <c:v>-597.40000000003602</c:v>
              </c:pt>
              <c:pt idx="17578">
                <c:v>-598.00000000003604</c:v>
              </c:pt>
              <c:pt idx="17579">
                <c:v>-598.60000000003606</c:v>
              </c:pt>
              <c:pt idx="17580">
                <c:v>-599.50000000003604</c:v>
              </c:pt>
              <c:pt idx="17581">
                <c:v>-600.10000000003606</c:v>
              </c:pt>
              <c:pt idx="17582">
                <c:v>-601.00000000003604</c:v>
              </c:pt>
              <c:pt idx="17583">
                <c:v>-601.90000000003602</c:v>
              </c:pt>
              <c:pt idx="17584">
                <c:v>-602.50000000003604</c:v>
              </c:pt>
              <c:pt idx="17585">
                <c:v>-603.40000000003602</c:v>
              </c:pt>
              <c:pt idx="17586">
                <c:v>-604.30000000003599</c:v>
              </c:pt>
              <c:pt idx="17587">
                <c:v>-596.50000000003604</c:v>
              </c:pt>
              <c:pt idx="17588">
                <c:v>-597.40000000003602</c:v>
              </c:pt>
              <c:pt idx="17589">
                <c:v>-596.30000000003599</c:v>
              </c:pt>
              <c:pt idx="17590">
                <c:v>-597.20000000003597</c:v>
              </c:pt>
              <c:pt idx="17591">
                <c:v>-598.10000000003595</c:v>
              </c:pt>
              <c:pt idx="17592">
                <c:v>-599.00000000003593</c:v>
              </c:pt>
              <c:pt idx="17593">
                <c:v>-599.9000000000359</c:v>
              </c:pt>
              <c:pt idx="17594">
                <c:v>-600.50000000003593</c:v>
              </c:pt>
              <c:pt idx="17595">
                <c:v>-601.10000000003595</c:v>
              </c:pt>
              <c:pt idx="17596">
                <c:v>-602.00000000003593</c:v>
              </c:pt>
              <c:pt idx="17597">
                <c:v>-602.9000000000359</c:v>
              </c:pt>
              <c:pt idx="17598">
                <c:v>-603.80000000003588</c:v>
              </c:pt>
              <c:pt idx="17599">
                <c:v>-604.70000000003586</c:v>
              </c:pt>
              <c:pt idx="17600">
                <c:v>-603.60000000003583</c:v>
              </c:pt>
              <c:pt idx="17601">
                <c:v>-604.20000000003586</c:v>
              </c:pt>
              <c:pt idx="17602">
                <c:v>-603.10000000003583</c:v>
              </c:pt>
              <c:pt idx="17603">
                <c:v>-603.70000000003586</c:v>
              </c:pt>
              <c:pt idx="17604">
                <c:v>-602.60000000003583</c:v>
              </c:pt>
              <c:pt idx="17605">
                <c:v>-603.20000000003586</c:v>
              </c:pt>
              <c:pt idx="17606">
                <c:v>-603.80000000003588</c:v>
              </c:pt>
              <c:pt idx="17607">
                <c:v>-604.70000000003586</c:v>
              </c:pt>
              <c:pt idx="17608">
                <c:v>-605.60000000003583</c:v>
              </c:pt>
              <c:pt idx="17609">
                <c:v>-606.20000000003586</c:v>
              </c:pt>
              <c:pt idx="17610">
                <c:v>-607.10000000003583</c:v>
              </c:pt>
              <c:pt idx="17611">
                <c:v>-608.00000000003581</c:v>
              </c:pt>
              <c:pt idx="17612">
                <c:v>-608.90000000003579</c:v>
              </c:pt>
              <c:pt idx="17613">
                <c:v>-609.80000000003577</c:v>
              </c:pt>
              <c:pt idx="17614">
                <c:v>-610.40000000003579</c:v>
              </c:pt>
              <c:pt idx="17615">
                <c:v>-611.00000000003581</c:v>
              </c:pt>
              <c:pt idx="17616">
                <c:v>-611.90000000003579</c:v>
              </c:pt>
              <c:pt idx="17617">
                <c:v>-612.80000000003577</c:v>
              </c:pt>
              <c:pt idx="17618">
                <c:v>-613.70000000003574</c:v>
              </c:pt>
              <c:pt idx="17619">
                <c:v>-614.60000000003572</c:v>
              </c:pt>
              <c:pt idx="17620">
                <c:v>-606.80000000003577</c:v>
              </c:pt>
              <c:pt idx="17621">
                <c:v>-607.70000000003574</c:v>
              </c:pt>
              <c:pt idx="17622">
                <c:v>-599.90000000003579</c:v>
              </c:pt>
              <c:pt idx="17623">
                <c:v>-600.80000000003577</c:v>
              </c:pt>
              <c:pt idx="17624">
                <c:v>-601.70000000003574</c:v>
              </c:pt>
              <c:pt idx="17625">
                <c:v>-600.60000000003572</c:v>
              </c:pt>
              <c:pt idx="17626">
                <c:v>-601.5000000000357</c:v>
              </c:pt>
              <c:pt idx="17627">
                <c:v>-600.40000000003567</c:v>
              </c:pt>
              <c:pt idx="17628">
                <c:v>-601.0000000000357</c:v>
              </c:pt>
              <c:pt idx="17629">
                <c:v>-601.90000000003567</c:v>
              </c:pt>
              <c:pt idx="17630">
                <c:v>-602.80000000003565</c:v>
              </c:pt>
              <c:pt idx="17631">
                <c:v>-603.70000000003563</c:v>
              </c:pt>
              <c:pt idx="17632">
                <c:v>-604.60000000003561</c:v>
              </c:pt>
              <c:pt idx="17633">
                <c:v>-605.50000000003558</c:v>
              </c:pt>
              <c:pt idx="17634">
                <c:v>-606.10000000003561</c:v>
              </c:pt>
              <c:pt idx="17635">
                <c:v>-607.00000000003558</c:v>
              </c:pt>
              <c:pt idx="17636">
                <c:v>-607.90000000003556</c:v>
              </c:pt>
              <c:pt idx="17637">
                <c:v>-608.80000000003554</c:v>
              </c:pt>
              <c:pt idx="17638">
                <c:v>-609.70000000003552</c:v>
              </c:pt>
              <c:pt idx="17639">
                <c:v>-610.60000000003549</c:v>
              </c:pt>
              <c:pt idx="17640">
                <c:v>-609.50000000003547</c:v>
              </c:pt>
              <c:pt idx="17641">
                <c:v>-610.40000000003545</c:v>
              </c:pt>
              <c:pt idx="17642">
                <c:v>-611.30000000003542</c:v>
              </c:pt>
              <c:pt idx="17643">
                <c:v>-612.2000000000354</c:v>
              </c:pt>
              <c:pt idx="17644">
                <c:v>-612.80000000003542</c:v>
              </c:pt>
              <c:pt idx="17645">
                <c:v>-613.7000000000354</c:v>
              </c:pt>
              <c:pt idx="17646">
                <c:v>-614.30000000003542</c:v>
              </c:pt>
              <c:pt idx="17647">
                <c:v>-606.50000000003547</c:v>
              </c:pt>
              <c:pt idx="17648">
                <c:v>-607.40000000003545</c:v>
              </c:pt>
              <c:pt idx="17649">
                <c:v>-608.30000000003542</c:v>
              </c:pt>
              <c:pt idx="17650">
                <c:v>-607.2000000000354</c:v>
              </c:pt>
              <c:pt idx="17651">
                <c:v>-608.10000000003538</c:v>
              </c:pt>
              <c:pt idx="17652">
                <c:v>-609.00000000003536</c:v>
              </c:pt>
              <c:pt idx="17653">
                <c:v>-609.60000000003538</c:v>
              </c:pt>
              <c:pt idx="17654">
                <c:v>-610.50000000003536</c:v>
              </c:pt>
              <c:pt idx="17655">
                <c:v>-611.40000000003533</c:v>
              </c:pt>
              <c:pt idx="17656">
                <c:v>-562.40000000003533</c:v>
              </c:pt>
              <c:pt idx="17657">
                <c:v>-563.30000000003531</c:v>
              </c:pt>
              <c:pt idx="17658">
                <c:v>-564.20000000003529</c:v>
              </c:pt>
              <c:pt idx="17659">
                <c:v>-565.10000000003527</c:v>
              </c:pt>
              <c:pt idx="17660">
                <c:v>-564.00000000003524</c:v>
              </c:pt>
              <c:pt idx="17661">
                <c:v>-564.60000000003527</c:v>
              </c:pt>
              <c:pt idx="17662">
                <c:v>-565.50000000003524</c:v>
              </c:pt>
              <c:pt idx="17663">
                <c:v>-566.40000000003522</c:v>
              </c:pt>
              <c:pt idx="17664">
                <c:v>-567.00000000003524</c:v>
              </c:pt>
              <c:pt idx="17665">
                <c:v>-567.90000000003522</c:v>
              </c:pt>
              <c:pt idx="17666">
                <c:v>-568.8000000000352</c:v>
              </c:pt>
              <c:pt idx="17667">
                <c:v>-569.40000000003522</c:v>
              </c:pt>
              <c:pt idx="17668">
                <c:v>-570.00000000003524</c:v>
              </c:pt>
              <c:pt idx="17669">
                <c:v>-570.60000000003527</c:v>
              </c:pt>
              <c:pt idx="17670">
                <c:v>-571.20000000003529</c:v>
              </c:pt>
              <c:pt idx="17671">
                <c:v>-570.10000000003527</c:v>
              </c:pt>
              <c:pt idx="17672">
                <c:v>-571.00000000003524</c:v>
              </c:pt>
              <c:pt idx="17673">
                <c:v>-571.90000000003522</c:v>
              </c:pt>
              <c:pt idx="17674">
                <c:v>-572.8000000000352</c:v>
              </c:pt>
              <c:pt idx="17675">
                <c:v>-573.40000000003522</c:v>
              </c:pt>
              <c:pt idx="17676">
                <c:v>-574.3000000000352</c:v>
              </c:pt>
              <c:pt idx="17677">
                <c:v>-574.90000000003522</c:v>
              </c:pt>
              <c:pt idx="17678">
                <c:v>-575.8000000000352</c:v>
              </c:pt>
              <c:pt idx="17679">
                <c:v>-576.40000000003522</c:v>
              </c:pt>
              <c:pt idx="17680">
                <c:v>-577.3000000000352</c:v>
              </c:pt>
              <c:pt idx="17681">
                <c:v>-577.90000000003522</c:v>
              </c:pt>
              <c:pt idx="17682">
                <c:v>-578.50000000003524</c:v>
              </c:pt>
              <c:pt idx="17683">
                <c:v>-579.10000000003527</c:v>
              </c:pt>
              <c:pt idx="17684">
                <c:v>-580.00000000003524</c:v>
              </c:pt>
              <c:pt idx="17685">
                <c:v>-580.60000000003527</c:v>
              </c:pt>
              <c:pt idx="17686">
                <c:v>-581.50000000003524</c:v>
              </c:pt>
              <c:pt idx="17687">
                <c:v>-580.40000000003522</c:v>
              </c:pt>
              <c:pt idx="17688">
                <c:v>-581.00000000003524</c:v>
              </c:pt>
              <c:pt idx="17689">
                <c:v>-581.90000000003522</c:v>
              </c:pt>
              <c:pt idx="17690">
                <c:v>-582.8000000000352</c:v>
              </c:pt>
              <c:pt idx="17691">
                <c:v>-581.70000000003517</c:v>
              </c:pt>
              <c:pt idx="17692">
                <c:v>-582.60000000003515</c:v>
              </c:pt>
              <c:pt idx="17693">
                <c:v>-583.50000000003513</c:v>
              </c:pt>
              <c:pt idx="17694">
                <c:v>-582.40000000003511</c:v>
              </c:pt>
              <c:pt idx="17695">
                <c:v>-583.30000000003508</c:v>
              </c:pt>
              <c:pt idx="17696">
                <c:v>-584.20000000003506</c:v>
              </c:pt>
              <c:pt idx="17697">
                <c:v>-584.80000000003508</c:v>
              </c:pt>
              <c:pt idx="17698">
                <c:v>-585.70000000003506</c:v>
              </c:pt>
              <c:pt idx="17699">
                <c:v>-584.60000000003504</c:v>
              </c:pt>
              <c:pt idx="17700">
                <c:v>-576.80000000003508</c:v>
              </c:pt>
              <c:pt idx="17701">
                <c:v>-577.70000000003506</c:v>
              </c:pt>
              <c:pt idx="17702">
                <c:v>-578.30000000003508</c:v>
              </c:pt>
              <c:pt idx="17703">
                <c:v>-570.50000000003513</c:v>
              </c:pt>
              <c:pt idx="17704">
                <c:v>-569.40000000003511</c:v>
              </c:pt>
              <c:pt idx="17705">
                <c:v>-570.00000000003513</c:v>
              </c:pt>
              <c:pt idx="17706">
                <c:v>-570.90000000003511</c:v>
              </c:pt>
              <c:pt idx="17707">
                <c:v>-571.50000000003513</c:v>
              </c:pt>
              <c:pt idx="17708">
                <c:v>-572.10000000003515</c:v>
              </c:pt>
              <c:pt idx="17709">
                <c:v>-573.00000000003513</c:v>
              </c:pt>
              <c:pt idx="17710">
                <c:v>-565.20000000003517</c:v>
              </c:pt>
              <c:pt idx="17711">
                <c:v>-566.10000000003515</c:v>
              </c:pt>
              <c:pt idx="17712">
                <c:v>-567.00000000003513</c:v>
              </c:pt>
              <c:pt idx="17713">
                <c:v>-567.60000000003515</c:v>
              </c:pt>
              <c:pt idx="17714">
                <c:v>-566.50000000003513</c:v>
              </c:pt>
              <c:pt idx="17715">
                <c:v>-567.10000000003515</c:v>
              </c:pt>
              <c:pt idx="17716">
                <c:v>-566.00000000003513</c:v>
              </c:pt>
              <c:pt idx="17717">
                <c:v>-566.60000000003515</c:v>
              </c:pt>
              <c:pt idx="17718">
                <c:v>-567.20000000003517</c:v>
              </c:pt>
              <c:pt idx="17719">
                <c:v>-566.10000000003515</c:v>
              </c:pt>
              <c:pt idx="17720">
                <c:v>-567.00000000003513</c:v>
              </c:pt>
              <c:pt idx="17721">
                <c:v>-567.90000000003511</c:v>
              </c:pt>
              <c:pt idx="17722">
                <c:v>-566.80000000003508</c:v>
              </c:pt>
              <c:pt idx="17723">
                <c:v>-567.40000000003511</c:v>
              </c:pt>
              <c:pt idx="17724">
                <c:v>-568.30000000003508</c:v>
              </c:pt>
              <c:pt idx="17725">
                <c:v>-569.20000000003506</c:v>
              </c:pt>
              <c:pt idx="17726">
                <c:v>-570.10000000003504</c:v>
              </c:pt>
              <c:pt idx="17727">
                <c:v>-571.00000000003502</c:v>
              </c:pt>
              <c:pt idx="17728">
                <c:v>-563.20000000003506</c:v>
              </c:pt>
              <c:pt idx="17729">
                <c:v>-563.80000000003508</c:v>
              </c:pt>
              <c:pt idx="17730">
                <c:v>-564.40000000003511</c:v>
              </c:pt>
              <c:pt idx="17731">
                <c:v>-563.30000000003508</c:v>
              </c:pt>
              <c:pt idx="17732">
                <c:v>-564.20000000003506</c:v>
              </c:pt>
              <c:pt idx="17733">
                <c:v>-565.10000000003504</c:v>
              </c:pt>
              <c:pt idx="17734">
                <c:v>-565.70000000003506</c:v>
              </c:pt>
              <c:pt idx="17735">
                <c:v>-566.30000000003508</c:v>
              </c:pt>
              <c:pt idx="17736">
                <c:v>-565.20000000003506</c:v>
              </c:pt>
              <c:pt idx="17737">
                <c:v>-566.10000000003504</c:v>
              </c:pt>
              <c:pt idx="17738">
                <c:v>-566.70000000003506</c:v>
              </c:pt>
              <c:pt idx="17739">
                <c:v>-567.30000000003508</c:v>
              </c:pt>
              <c:pt idx="17740">
                <c:v>-566.20000000003506</c:v>
              </c:pt>
              <c:pt idx="17741">
                <c:v>-567.10000000003504</c:v>
              </c:pt>
              <c:pt idx="17742">
                <c:v>-568.00000000003502</c:v>
              </c:pt>
              <c:pt idx="17743">
                <c:v>-560.20000000003506</c:v>
              </c:pt>
              <c:pt idx="17744">
                <c:v>-561.10000000003504</c:v>
              </c:pt>
              <c:pt idx="17745">
                <c:v>-561.70000000003506</c:v>
              </c:pt>
              <c:pt idx="17746">
                <c:v>-562.30000000003508</c:v>
              </c:pt>
              <c:pt idx="17747">
                <c:v>-562.90000000003511</c:v>
              </c:pt>
              <c:pt idx="17748">
                <c:v>-563.80000000003508</c:v>
              </c:pt>
              <c:pt idx="17749">
                <c:v>-564.70000000003506</c:v>
              </c:pt>
              <c:pt idx="17750">
                <c:v>-563.60000000003504</c:v>
              </c:pt>
              <c:pt idx="17751">
                <c:v>-564.50000000003502</c:v>
              </c:pt>
              <c:pt idx="17752">
                <c:v>-565.40000000003499</c:v>
              </c:pt>
              <c:pt idx="17753">
                <c:v>-566.30000000003497</c:v>
              </c:pt>
              <c:pt idx="17754">
                <c:v>-567.20000000003495</c:v>
              </c:pt>
              <c:pt idx="17755">
                <c:v>-568.10000000003492</c:v>
              </c:pt>
              <c:pt idx="17756">
                <c:v>-568.70000000003495</c:v>
              </c:pt>
              <c:pt idx="17757">
                <c:v>-569.60000000003492</c:v>
              </c:pt>
              <c:pt idx="17758">
                <c:v>-570.5000000000349</c:v>
              </c:pt>
              <c:pt idx="17759">
                <c:v>-571.40000000003488</c:v>
              </c:pt>
              <c:pt idx="17760">
                <c:v>-572.30000000003486</c:v>
              </c:pt>
              <c:pt idx="17761">
                <c:v>-572.90000000003488</c:v>
              </c:pt>
              <c:pt idx="17762">
                <c:v>-573.5000000000349</c:v>
              </c:pt>
              <c:pt idx="17763">
                <c:v>-572.40000000003488</c:v>
              </c:pt>
              <c:pt idx="17764">
                <c:v>-573.30000000003486</c:v>
              </c:pt>
              <c:pt idx="17765">
                <c:v>-574.20000000003483</c:v>
              </c:pt>
              <c:pt idx="17766">
                <c:v>-575.10000000003481</c:v>
              </c:pt>
              <c:pt idx="17767">
                <c:v>-575.70000000003483</c:v>
              </c:pt>
              <c:pt idx="17768">
                <c:v>-576.60000000003481</c:v>
              </c:pt>
              <c:pt idx="17769">
                <c:v>-577.20000000003483</c:v>
              </c:pt>
              <c:pt idx="17770">
                <c:v>-578.10000000003481</c:v>
              </c:pt>
              <c:pt idx="17771">
                <c:v>-577.00000000003479</c:v>
              </c:pt>
              <c:pt idx="17772">
                <c:v>-577.90000000003477</c:v>
              </c:pt>
              <c:pt idx="17773">
                <c:v>-578.80000000003474</c:v>
              </c:pt>
              <c:pt idx="17774">
                <c:v>-579.70000000003472</c:v>
              </c:pt>
              <c:pt idx="17775">
                <c:v>-571.90000000003477</c:v>
              </c:pt>
              <c:pt idx="17776">
                <c:v>-572.80000000003474</c:v>
              </c:pt>
              <c:pt idx="17777">
                <c:v>-573.70000000003472</c:v>
              </c:pt>
              <c:pt idx="17778">
                <c:v>-574.6000000000347</c:v>
              </c:pt>
              <c:pt idx="17779">
                <c:v>-575.50000000003467</c:v>
              </c:pt>
              <c:pt idx="17780">
                <c:v>-576.1000000000347</c:v>
              </c:pt>
              <c:pt idx="17781">
                <c:v>-577.00000000003467</c:v>
              </c:pt>
              <c:pt idx="17782">
                <c:v>-577.90000000003465</c:v>
              </c:pt>
              <c:pt idx="17783">
                <c:v>-578.80000000003463</c:v>
              </c:pt>
              <c:pt idx="17784">
                <c:v>-579.70000000003461</c:v>
              </c:pt>
              <c:pt idx="17785">
                <c:v>-578.60000000003458</c:v>
              </c:pt>
              <c:pt idx="17786">
                <c:v>-579.50000000003456</c:v>
              </c:pt>
              <c:pt idx="17787">
                <c:v>-580.40000000003454</c:v>
              </c:pt>
              <c:pt idx="17788">
                <c:v>-579.30000000003452</c:v>
              </c:pt>
              <c:pt idx="17789">
                <c:v>-579.90000000003454</c:v>
              </c:pt>
              <c:pt idx="17790">
                <c:v>-578.80000000003452</c:v>
              </c:pt>
              <c:pt idx="17791">
                <c:v>-577.70000000003449</c:v>
              </c:pt>
              <c:pt idx="17792">
                <c:v>-576.60000000003447</c:v>
              </c:pt>
              <c:pt idx="17793">
                <c:v>-577.20000000003449</c:v>
              </c:pt>
              <c:pt idx="17794">
                <c:v>-578.10000000003447</c:v>
              </c:pt>
              <c:pt idx="17795">
                <c:v>-577.00000000003445</c:v>
              </c:pt>
              <c:pt idx="17796">
                <c:v>-577.60000000003447</c:v>
              </c:pt>
              <c:pt idx="17797">
                <c:v>-578.20000000003449</c:v>
              </c:pt>
              <c:pt idx="17798">
                <c:v>-579.10000000003447</c:v>
              </c:pt>
              <c:pt idx="17799">
                <c:v>-580.00000000003445</c:v>
              </c:pt>
              <c:pt idx="17800">
                <c:v>-578.90000000003442</c:v>
              </c:pt>
              <c:pt idx="17801">
                <c:v>-577.8000000000344</c:v>
              </c:pt>
              <c:pt idx="17802">
                <c:v>-578.40000000003442</c:v>
              </c:pt>
              <c:pt idx="17803">
                <c:v>-579.00000000003445</c:v>
              </c:pt>
              <c:pt idx="17804">
                <c:v>-579.90000000003442</c:v>
              </c:pt>
              <c:pt idx="17805">
                <c:v>-580.8000000000344</c:v>
              </c:pt>
              <c:pt idx="17806">
                <c:v>-581.70000000003438</c:v>
              </c:pt>
              <c:pt idx="17807">
                <c:v>-582.3000000000344</c:v>
              </c:pt>
              <c:pt idx="17808">
                <c:v>-583.20000000003438</c:v>
              </c:pt>
              <c:pt idx="17809">
                <c:v>-584.10000000003436</c:v>
              </c:pt>
              <c:pt idx="17810">
                <c:v>-583.00000000003433</c:v>
              </c:pt>
              <c:pt idx="17811">
                <c:v>-583.90000000003431</c:v>
              </c:pt>
              <c:pt idx="17812">
                <c:v>-584.50000000003433</c:v>
              </c:pt>
              <c:pt idx="17813">
                <c:v>-585.40000000003431</c:v>
              </c:pt>
              <c:pt idx="17814">
                <c:v>-586.30000000003429</c:v>
              </c:pt>
              <c:pt idx="17815">
                <c:v>-585.20000000003427</c:v>
              </c:pt>
              <c:pt idx="17816">
                <c:v>-586.10000000003424</c:v>
              </c:pt>
              <c:pt idx="17817">
                <c:v>-587.00000000003422</c:v>
              </c:pt>
              <c:pt idx="17818">
                <c:v>-587.9000000000342</c:v>
              </c:pt>
              <c:pt idx="17819">
                <c:v>-588.50000000003422</c:v>
              </c:pt>
              <c:pt idx="17820">
                <c:v>-589.4000000000342</c:v>
              </c:pt>
              <c:pt idx="17821">
                <c:v>-590.00000000003422</c:v>
              </c:pt>
              <c:pt idx="17822">
                <c:v>-590.9000000000342</c:v>
              </c:pt>
              <c:pt idx="17823">
                <c:v>-591.50000000003422</c:v>
              </c:pt>
              <c:pt idx="17824">
                <c:v>-592.10000000003424</c:v>
              </c:pt>
              <c:pt idx="17825">
                <c:v>-592.70000000003427</c:v>
              </c:pt>
              <c:pt idx="17826">
                <c:v>-593.30000000003429</c:v>
              </c:pt>
              <c:pt idx="17827">
                <c:v>-592.20000000003427</c:v>
              </c:pt>
              <c:pt idx="17828">
                <c:v>-593.10000000003424</c:v>
              </c:pt>
              <c:pt idx="17829">
                <c:v>-594.00000000003422</c:v>
              </c:pt>
              <c:pt idx="17830">
                <c:v>-592.9000000000342</c:v>
              </c:pt>
              <c:pt idx="17831">
                <c:v>-593.80000000003417</c:v>
              </c:pt>
              <c:pt idx="17832">
                <c:v>-594.70000000003415</c:v>
              </c:pt>
              <c:pt idx="17833">
                <c:v>-595.60000000003413</c:v>
              </c:pt>
              <c:pt idx="17834">
                <c:v>-596.20000000003415</c:v>
              </c:pt>
              <c:pt idx="17835">
                <c:v>-597.10000000003413</c:v>
              </c:pt>
              <c:pt idx="17836">
                <c:v>-598.00000000003411</c:v>
              </c:pt>
              <c:pt idx="17837">
                <c:v>-598.90000000003408</c:v>
              </c:pt>
              <c:pt idx="17838">
                <c:v>-599.80000000003406</c:v>
              </c:pt>
              <c:pt idx="17839">
                <c:v>-600.70000000003404</c:v>
              </c:pt>
              <c:pt idx="17840">
                <c:v>-601.60000000003402</c:v>
              </c:pt>
              <c:pt idx="17841">
                <c:v>-602.50000000003399</c:v>
              </c:pt>
              <c:pt idx="17842">
                <c:v>-603.10000000003402</c:v>
              </c:pt>
              <c:pt idx="17843">
                <c:v>-603.70000000003404</c:v>
              </c:pt>
              <c:pt idx="17844">
                <c:v>-604.60000000003402</c:v>
              </c:pt>
              <c:pt idx="17845">
                <c:v>-603.50000000003399</c:v>
              </c:pt>
              <c:pt idx="17846">
                <c:v>-602.40000000003397</c:v>
              </c:pt>
              <c:pt idx="17847">
                <c:v>-603.00000000003399</c:v>
              </c:pt>
              <c:pt idx="17848">
                <c:v>-603.90000000003397</c:v>
              </c:pt>
              <c:pt idx="17849">
                <c:v>-604.80000000003395</c:v>
              </c:pt>
              <c:pt idx="17850">
                <c:v>-605.40000000003397</c:v>
              </c:pt>
              <c:pt idx="17851">
                <c:v>-606.30000000003395</c:v>
              </c:pt>
              <c:pt idx="17852">
                <c:v>-607.20000000003392</c:v>
              </c:pt>
              <c:pt idx="17853">
                <c:v>-599.40000000003397</c:v>
              </c:pt>
              <c:pt idx="17854">
                <c:v>-600.00000000003399</c:v>
              </c:pt>
              <c:pt idx="17855">
                <c:v>-600.90000000003397</c:v>
              </c:pt>
              <c:pt idx="17856">
                <c:v>-593.10000000003402</c:v>
              </c:pt>
              <c:pt idx="17857">
                <c:v>-594.00000000003399</c:v>
              </c:pt>
              <c:pt idx="17858">
                <c:v>-594.60000000003402</c:v>
              </c:pt>
              <c:pt idx="17859">
                <c:v>-595.50000000003399</c:v>
              </c:pt>
              <c:pt idx="17860">
                <c:v>-596.10000000003402</c:v>
              </c:pt>
              <c:pt idx="17861">
                <c:v>-597.00000000003399</c:v>
              </c:pt>
              <c:pt idx="17862">
                <c:v>-597.90000000003397</c:v>
              </c:pt>
              <c:pt idx="17863">
                <c:v>-598.80000000003395</c:v>
              </c:pt>
              <c:pt idx="17864">
                <c:v>-597.70000000003392</c:v>
              </c:pt>
              <c:pt idx="17865">
                <c:v>-598.6000000000339</c:v>
              </c:pt>
              <c:pt idx="17866">
                <c:v>-549.6000000000339</c:v>
              </c:pt>
              <c:pt idx="17867">
                <c:v>-550.20000000003392</c:v>
              </c:pt>
              <c:pt idx="17868">
                <c:v>-550.80000000003395</c:v>
              </c:pt>
              <c:pt idx="17869">
                <c:v>-551.70000000003392</c:v>
              </c:pt>
              <c:pt idx="17870">
                <c:v>-552.30000000003395</c:v>
              </c:pt>
              <c:pt idx="17871">
                <c:v>-553.20000000003392</c:v>
              </c:pt>
              <c:pt idx="17872">
                <c:v>-552.1000000000339</c:v>
              </c:pt>
              <c:pt idx="17873">
                <c:v>-551.00000000003388</c:v>
              </c:pt>
              <c:pt idx="17874">
                <c:v>-549.90000000003386</c:v>
              </c:pt>
              <c:pt idx="17875">
                <c:v>-550.80000000003383</c:v>
              </c:pt>
              <c:pt idx="17876">
                <c:v>-549.70000000003381</c:v>
              </c:pt>
              <c:pt idx="17877">
                <c:v>-548.60000000003379</c:v>
              </c:pt>
              <c:pt idx="17878">
                <c:v>-547.50000000003376</c:v>
              </c:pt>
              <c:pt idx="17879">
                <c:v>-548.10000000003379</c:v>
              </c:pt>
              <c:pt idx="17880">
                <c:v>-549.00000000003376</c:v>
              </c:pt>
              <c:pt idx="17881">
                <c:v>-549.90000000003374</c:v>
              </c:pt>
              <c:pt idx="17882">
                <c:v>-550.80000000003372</c:v>
              </c:pt>
              <c:pt idx="17883">
                <c:v>-551.7000000000337</c:v>
              </c:pt>
              <c:pt idx="17884">
                <c:v>-552.30000000003372</c:v>
              </c:pt>
              <c:pt idx="17885">
                <c:v>-552.90000000003374</c:v>
              </c:pt>
              <c:pt idx="17886">
                <c:v>-553.80000000003372</c:v>
              </c:pt>
              <c:pt idx="17887">
                <c:v>-554.7000000000337</c:v>
              </c:pt>
              <c:pt idx="17888">
                <c:v>-555.60000000003367</c:v>
              </c:pt>
              <c:pt idx="17889">
                <c:v>-556.50000000003365</c:v>
              </c:pt>
              <c:pt idx="17890">
                <c:v>-557.40000000003363</c:v>
              </c:pt>
              <c:pt idx="17891">
                <c:v>-556.30000000003361</c:v>
              </c:pt>
              <c:pt idx="17892">
                <c:v>-556.90000000003363</c:v>
              </c:pt>
              <c:pt idx="17893">
                <c:v>-557.80000000003361</c:v>
              </c:pt>
              <c:pt idx="17894">
                <c:v>-558.70000000003358</c:v>
              </c:pt>
              <c:pt idx="17895">
                <c:v>-559.60000000003356</c:v>
              </c:pt>
              <c:pt idx="17896">
                <c:v>-560.50000000003354</c:v>
              </c:pt>
              <c:pt idx="17897">
                <c:v>-561.40000000003351</c:v>
              </c:pt>
              <c:pt idx="17898">
                <c:v>-562.30000000003349</c:v>
              </c:pt>
              <c:pt idx="17899">
                <c:v>-561.20000000003347</c:v>
              </c:pt>
              <c:pt idx="17900">
                <c:v>-562.10000000003345</c:v>
              </c:pt>
              <c:pt idx="17901">
                <c:v>-562.70000000003347</c:v>
              </c:pt>
              <c:pt idx="17902">
                <c:v>-554.90000000003351</c:v>
              </c:pt>
              <c:pt idx="17903">
                <c:v>-555.80000000003349</c:v>
              </c:pt>
              <c:pt idx="17904">
                <c:v>-556.40000000003351</c:v>
              </c:pt>
              <c:pt idx="17905">
                <c:v>-555.30000000003349</c:v>
              </c:pt>
              <c:pt idx="17906">
                <c:v>-555.90000000003351</c:v>
              </c:pt>
              <c:pt idx="17907">
                <c:v>-554.80000000003349</c:v>
              </c:pt>
              <c:pt idx="17908">
                <c:v>-553.70000000003347</c:v>
              </c:pt>
              <c:pt idx="17909">
                <c:v>-554.30000000003349</c:v>
              </c:pt>
              <c:pt idx="17910">
                <c:v>-553.20000000003347</c:v>
              </c:pt>
              <c:pt idx="17911">
                <c:v>-554.10000000003345</c:v>
              </c:pt>
              <c:pt idx="17912">
                <c:v>-553.00000000003342</c:v>
              </c:pt>
              <c:pt idx="17913">
                <c:v>-553.9000000000334</c:v>
              </c:pt>
              <c:pt idx="17914">
                <c:v>-546.10000000003345</c:v>
              </c:pt>
              <c:pt idx="17915">
                <c:v>-546.70000000003347</c:v>
              </c:pt>
              <c:pt idx="17916">
                <c:v>-547.60000000003345</c:v>
              </c:pt>
              <c:pt idx="17917">
                <c:v>-548.50000000003342</c:v>
              </c:pt>
              <c:pt idx="17918">
                <c:v>-547.4000000000334</c:v>
              </c:pt>
              <c:pt idx="17919">
                <c:v>-548.00000000003342</c:v>
              </c:pt>
              <c:pt idx="17920">
                <c:v>-546.9000000000334</c:v>
              </c:pt>
              <c:pt idx="17921">
                <c:v>-547.80000000003338</c:v>
              </c:pt>
              <c:pt idx="17922">
                <c:v>-548.70000000003336</c:v>
              </c:pt>
              <c:pt idx="17923">
                <c:v>-549.30000000003338</c:v>
              </c:pt>
              <c:pt idx="17924">
                <c:v>-549.9000000000334</c:v>
              </c:pt>
              <c:pt idx="17925">
                <c:v>-550.80000000003338</c:v>
              </c:pt>
              <c:pt idx="17926">
                <c:v>-551.4000000000334</c:v>
              </c:pt>
              <c:pt idx="17927">
                <c:v>-552.30000000003338</c:v>
              </c:pt>
              <c:pt idx="17928">
                <c:v>-553.20000000003336</c:v>
              </c:pt>
              <c:pt idx="17929">
                <c:v>-553.80000000003338</c:v>
              </c:pt>
              <c:pt idx="17930">
                <c:v>-554.4000000000334</c:v>
              </c:pt>
              <c:pt idx="17931">
                <c:v>-555.30000000003338</c:v>
              </c:pt>
              <c:pt idx="17932">
                <c:v>-556.20000000003336</c:v>
              </c:pt>
              <c:pt idx="17933">
                <c:v>-557.10000000003333</c:v>
              </c:pt>
              <c:pt idx="17934">
                <c:v>-558.00000000003331</c:v>
              </c:pt>
              <c:pt idx="17935">
                <c:v>-558.90000000003329</c:v>
              </c:pt>
              <c:pt idx="17936">
                <c:v>-559.80000000003326</c:v>
              </c:pt>
              <c:pt idx="17937">
                <c:v>-560.70000000003324</c:v>
              </c:pt>
              <c:pt idx="17938">
                <c:v>-561.60000000003322</c:v>
              </c:pt>
              <c:pt idx="17939">
                <c:v>-562.20000000003324</c:v>
              </c:pt>
              <c:pt idx="17940">
                <c:v>-562.80000000003326</c:v>
              </c:pt>
              <c:pt idx="17941">
                <c:v>-563.70000000003324</c:v>
              </c:pt>
              <c:pt idx="17942">
                <c:v>-564.60000000003322</c:v>
              </c:pt>
              <c:pt idx="17943">
                <c:v>-565.5000000000332</c:v>
              </c:pt>
              <c:pt idx="17944">
                <c:v>-566.40000000003317</c:v>
              </c:pt>
              <c:pt idx="17945">
                <c:v>-567.30000000003315</c:v>
              </c:pt>
              <c:pt idx="17946">
                <c:v>-567.90000000003317</c:v>
              </c:pt>
              <c:pt idx="17947">
                <c:v>-568.80000000003315</c:v>
              </c:pt>
              <c:pt idx="17948">
                <c:v>-569.40000000003317</c:v>
              </c:pt>
              <c:pt idx="17949">
                <c:v>-570.30000000003315</c:v>
              </c:pt>
              <c:pt idx="17950">
                <c:v>-571.20000000003313</c:v>
              </c:pt>
              <c:pt idx="17951">
                <c:v>-563.40000000003317</c:v>
              </c:pt>
              <c:pt idx="17952">
                <c:v>-562.30000000003315</c:v>
              </c:pt>
              <c:pt idx="17953">
                <c:v>-561.20000000003313</c:v>
              </c:pt>
              <c:pt idx="17954">
                <c:v>-560.10000000003311</c:v>
              </c:pt>
              <c:pt idx="17955">
                <c:v>-560.70000000003313</c:v>
              </c:pt>
              <c:pt idx="17956">
                <c:v>-561.30000000003315</c:v>
              </c:pt>
              <c:pt idx="17957">
                <c:v>-562.20000000003313</c:v>
              </c:pt>
              <c:pt idx="17958">
                <c:v>-562.80000000003315</c:v>
              </c:pt>
              <c:pt idx="17959">
                <c:v>-563.40000000003317</c:v>
              </c:pt>
              <c:pt idx="17960">
                <c:v>-564.30000000003315</c:v>
              </c:pt>
              <c:pt idx="17961">
                <c:v>-565.20000000003313</c:v>
              </c:pt>
              <c:pt idx="17962">
                <c:v>-565.80000000003315</c:v>
              </c:pt>
              <c:pt idx="17963">
                <c:v>-566.40000000003317</c:v>
              </c:pt>
              <c:pt idx="17964">
                <c:v>-567.0000000000332</c:v>
              </c:pt>
              <c:pt idx="17965">
                <c:v>-567.90000000003317</c:v>
              </c:pt>
              <c:pt idx="17966">
                <c:v>-568.5000000000332</c:v>
              </c:pt>
              <c:pt idx="17967">
                <c:v>-569.40000000003317</c:v>
              </c:pt>
              <c:pt idx="17968">
                <c:v>-570.30000000003315</c:v>
              </c:pt>
              <c:pt idx="17969">
                <c:v>-570.90000000003317</c:v>
              </c:pt>
              <c:pt idx="17970">
                <c:v>-571.80000000003315</c:v>
              </c:pt>
              <c:pt idx="17971">
                <c:v>-572.70000000003313</c:v>
              </c:pt>
              <c:pt idx="17972">
                <c:v>-573.30000000003315</c:v>
              </c:pt>
              <c:pt idx="17973">
                <c:v>-573.90000000003317</c:v>
              </c:pt>
              <c:pt idx="17974">
                <c:v>-574.80000000003315</c:v>
              </c:pt>
              <c:pt idx="17975">
                <c:v>-575.70000000003313</c:v>
              </c:pt>
              <c:pt idx="17976">
                <c:v>-574.60000000003311</c:v>
              </c:pt>
              <c:pt idx="17977">
                <c:v>-575.20000000003313</c:v>
              </c:pt>
              <c:pt idx="17978">
                <c:v>-576.10000000003311</c:v>
              </c:pt>
              <c:pt idx="17979">
                <c:v>-576.70000000003313</c:v>
              </c:pt>
              <c:pt idx="17980">
                <c:v>-577.60000000003311</c:v>
              </c:pt>
              <c:pt idx="17981">
                <c:v>-578.50000000003308</c:v>
              </c:pt>
              <c:pt idx="17982">
                <c:v>-579.40000000003306</c:v>
              </c:pt>
              <c:pt idx="17983">
                <c:v>-580.30000000003304</c:v>
              </c:pt>
              <c:pt idx="17984">
                <c:v>-580.90000000003306</c:v>
              </c:pt>
              <c:pt idx="17985">
                <c:v>-581.50000000003308</c:v>
              </c:pt>
              <c:pt idx="17986">
                <c:v>-580.40000000003306</c:v>
              </c:pt>
              <c:pt idx="17987">
                <c:v>-581.00000000003308</c:v>
              </c:pt>
              <c:pt idx="17988">
                <c:v>-581.90000000003306</c:v>
              </c:pt>
              <c:pt idx="17989">
                <c:v>-582.50000000003308</c:v>
              </c:pt>
              <c:pt idx="17990">
                <c:v>-583.40000000003306</c:v>
              </c:pt>
              <c:pt idx="17991">
                <c:v>-584.00000000003308</c:v>
              </c:pt>
              <c:pt idx="17992">
                <c:v>-584.60000000003311</c:v>
              </c:pt>
              <c:pt idx="17993">
                <c:v>-585.20000000003313</c:v>
              </c:pt>
              <c:pt idx="17994">
                <c:v>-586.10000000003311</c:v>
              </c:pt>
              <c:pt idx="17995">
                <c:v>-586.70000000003313</c:v>
              </c:pt>
              <c:pt idx="17996">
                <c:v>-587.60000000003311</c:v>
              </c:pt>
              <c:pt idx="17997">
                <c:v>-579.80000000003315</c:v>
              </c:pt>
              <c:pt idx="17998">
                <c:v>-580.70000000003313</c:v>
              </c:pt>
              <c:pt idx="17999">
                <c:v>-579.60000000003311</c:v>
              </c:pt>
              <c:pt idx="18000">
                <c:v>-580.50000000003308</c:v>
              </c:pt>
              <c:pt idx="18001">
                <c:v>-572.70000000003313</c:v>
              </c:pt>
              <c:pt idx="18002">
                <c:v>-573.60000000003311</c:v>
              </c:pt>
              <c:pt idx="18003">
                <c:v>-574.50000000003308</c:v>
              </c:pt>
              <c:pt idx="18004">
                <c:v>-575.40000000003306</c:v>
              </c:pt>
              <c:pt idx="18005">
                <c:v>-576.30000000003304</c:v>
              </c:pt>
              <c:pt idx="18006">
                <c:v>-577.20000000003301</c:v>
              </c:pt>
              <c:pt idx="18007">
                <c:v>-578.10000000003299</c:v>
              </c:pt>
              <c:pt idx="18008">
                <c:v>-579.00000000003297</c:v>
              </c:pt>
              <c:pt idx="18009">
                <c:v>-579.60000000003299</c:v>
              </c:pt>
              <c:pt idx="18010">
                <c:v>-580.50000000003297</c:v>
              </c:pt>
              <c:pt idx="18011">
                <c:v>-581.10000000003299</c:v>
              </c:pt>
              <c:pt idx="18012">
                <c:v>-582.00000000003297</c:v>
              </c:pt>
              <c:pt idx="18013">
                <c:v>-582.90000000003295</c:v>
              </c:pt>
              <c:pt idx="18014">
                <c:v>-583.80000000003292</c:v>
              </c:pt>
              <c:pt idx="18015">
                <c:v>-584.40000000003295</c:v>
              </c:pt>
              <c:pt idx="18016">
                <c:v>-585.00000000003297</c:v>
              </c:pt>
              <c:pt idx="18017">
                <c:v>-585.60000000003299</c:v>
              </c:pt>
              <c:pt idx="18018">
                <c:v>-584.50000000003297</c:v>
              </c:pt>
              <c:pt idx="18019">
                <c:v>-585.10000000003299</c:v>
              </c:pt>
              <c:pt idx="18020">
                <c:v>-585.70000000003301</c:v>
              </c:pt>
              <c:pt idx="18021">
                <c:v>-586.60000000003299</c:v>
              </c:pt>
              <c:pt idx="18022">
                <c:v>-587.50000000003297</c:v>
              </c:pt>
              <c:pt idx="18023">
                <c:v>-588.10000000003299</c:v>
              </c:pt>
              <c:pt idx="18024">
                <c:v>-589.00000000003297</c:v>
              </c:pt>
              <c:pt idx="18025">
                <c:v>-589.90000000003295</c:v>
              </c:pt>
              <c:pt idx="18026">
                <c:v>-590.80000000003292</c:v>
              </c:pt>
              <c:pt idx="18027">
                <c:v>-591.7000000000329</c:v>
              </c:pt>
              <c:pt idx="18028">
                <c:v>-592.60000000003288</c:v>
              </c:pt>
              <c:pt idx="18029">
                <c:v>-593.50000000003286</c:v>
              </c:pt>
              <c:pt idx="18030">
                <c:v>-594.40000000003283</c:v>
              </c:pt>
              <c:pt idx="18031">
                <c:v>-595.30000000003281</c:v>
              </c:pt>
              <c:pt idx="18032">
                <c:v>-594.20000000003279</c:v>
              </c:pt>
              <c:pt idx="18033">
                <c:v>-595.10000000003276</c:v>
              </c:pt>
              <c:pt idx="18034">
                <c:v>-596.00000000003274</c:v>
              </c:pt>
              <c:pt idx="18035">
                <c:v>-596.90000000003272</c:v>
              </c:pt>
              <c:pt idx="18036">
                <c:v>-597.50000000003274</c:v>
              </c:pt>
              <c:pt idx="18037">
                <c:v>-598.10000000003276</c:v>
              </c:pt>
              <c:pt idx="18038">
                <c:v>-590.30000000003281</c:v>
              </c:pt>
              <c:pt idx="18039">
                <c:v>-591.20000000003279</c:v>
              </c:pt>
              <c:pt idx="18040">
                <c:v>-592.10000000003276</c:v>
              </c:pt>
              <c:pt idx="18041">
                <c:v>-593.00000000003274</c:v>
              </c:pt>
              <c:pt idx="18042">
                <c:v>-591.90000000003272</c:v>
              </c:pt>
              <c:pt idx="18043">
                <c:v>-592.8000000000327</c:v>
              </c:pt>
              <c:pt idx="18044">
                <c:v>-593.40000000003272</c:v>
              </c:pt>
              <c:pt idx="18045">
                <c:v>-594.00000000003274</c:v>
              </c:pt>
              <c:pt idx="18046">
                <c:v>-594.90000000003272</c:v>
              </c:pt>
              <c:pt idx="18047">
                <c:v>-595.8000000000327</c:v>
              </c:pt>
              <c:pt idx="18048">
                <c:v>-596.40000000003272</c:v>
              </c:pt>
              <c:pt idx="18049">
                <c:v>-597.3000000000327</c:v>
              </c:pt>
              <c:pt idx="18050">
                <c:v>-597.90000000003272</c:v>
              </c:pt>
              <c:pt idx="18051">
                <c:v>-598.50000000003274</c:v>
              </c:pt>
              <c:pt idx="18052">
                <c:v>-599.10000000003276</c:v>
              </c:pt>
              <c:pt idx="18053">
                <c:v>-599.70000000003279</c:v>
              </c:pt>
              <c:pt idx="18054">
                <c:v>-598.60000000003276</c:v>
              </c:pt>
              <c:pt idx="18055">
                <c:v>-599.50000000003274</c:v>
              </c:pt>
              <c:pt idx="18056">
                <c:v>-600.10000000003276</c:v>
              </c:pt>
              <c:pt idx="18057">
                <c:v>-600.70000000003279</c:v>
              </c:pt>
              <c:pt idx="18058">
                <c:v>-601.60000000003276</c:v>
              </c:pt>
              <c:pt idx="18059">
                <c:v>-602.20000000003279</c:v>
              </c:pt>
              <c:pt idx="18060">
                <c:v>-603.10000000003276</c:v>
              </c:pt>
              <c:pt idx="18061">
                <c:v>-604.00000000003274</c:v>
              </c:pt>
              <c:pt idx="18062">
                <c:v>-604.90000000003272</c:v>
              </c:pt>
              <c:pt idx="18063">
                <c:v>-603.8000000000327</c:v>
              </c:pt>
              <c:pt idx="18064">
                <c:v>-604.40000000003272</c:v>
              </c:pt>
              <c:pt idx="18065">
                <c:v>-605.3000000000327</c:v>
              </c:pt>
              <c:pt idx="18066">
                <c:v>-605.90000000003272</c:v>
              </c:pt>
              <c:pt idx="18067">
                <c:v>-606.8000000000327</c:v>
              </c:pt>
              <c:pt idx="18068">
                <c:v>-607.40000000003272</c:v>
              </c:pt>
              <c:pt idx="18069">
                <c:v>-608.3000000000327</c:v>
              </c:pt>
              <c:pt idx="18070">
                <c:v>-609.20000000003267</c:v>
              </c:pt>
              <c:pt idx="18071">
                <c:v>-608.10000000003265</c:v>
              </c:pt>
              <c:pt idx="18072">
                <c:v>-609.00000000003263</c:v>
              </c:pt>
              <c:pt idx="18073">
                <c:v>-607.90000000003261</c:v>
              </c:pt>
              <c:pt idx="18074">
                <c:v>-608.80000000003258</c:v>
              </c:pt>
              <c:pt idx="18075">
                <c:v>-609.40000000003261</c:v>
              </c:pt>
              <c:pt idx="18076">
                <c:v>-610.30000000003258</c:v>
              </c:pt>
              <c:pt idx="18077">
                <c:v>-611.20000000003256</c:v>
              </c:pt>
              <c:pt idx="18078">
                <c:v>-611.80000000003258</c:v>
              </c:pt>
              <c:pt idx="18079">
                <c:v>-612.40000000003261</c:v>
              </c:pt>
              <c:pt idx="18080">
                <c:v>-613.30000000003258</c:v>
              </c:pt>
              <c:pt idx="18081">
                <c:v>-612.20000000003256</c:v>
              </c:pt>
              <c:pt idx="18082">
                <c:v>-612.80000000003258</c:v>
              </c:pt>
              <c:pt idx="18083">
                <c:v>-613.40000000003261</c:v>
              </c:pt>
              <c:pt idx="18084">
                <c:v>-605.60000000003265</c:v>
              </c:pt>
              <c:pt idx="18085">
                <c:v>-606.50000000003263</c:v>
              </c:pt>
              <c:pt idx="18086">
                <c:v>-607.10000000003265</c:v>
              </c:pt>
              <c:pt idx="18087">
                <c:v>-606.00000000003263</c:v>
              </c:pt>
              <c:pt idx="18088">
                <c:v>-606.60000000003265</c:v>
              </c:pt>
              <c:pt idx="18089">
                <c:v>-605.50000000003263</c:v>
              </c:pt>
              <c:pt idx="18090">
                <c:v>-604.40000000003261</c:v>
              </c:pt>
              <c:pt idx="18091">
                <c:v>-605.00000000003263</c:v>
              </c:pt>
              <c:pt idx="18092">
                <c:v>-605.90000000003261</c:v>
              </c:pt>
              <c:pt idx="18093">
                <c:v>-606.50000000003263</c:v>
              </c:pt>
              <c:pt idx="18094">
                <c:v>-607.40000000003261</c:v>
              </c:pt>
              <c:pt idx="18095">
                <c:v>-608.30000000003258</c:v>
              </c:pt>
              <c:pt idx="18096">
                <c:v>-608.90000000003261</c:v>
              </c:pt>
              <c:pt idx="18097">
                <c:v>-609.80000000003258</c:v>
              </c:pt>
              <c:pt idx="18098">
                <c:v>-610.70000000003256</c:v>
              </c:pt>
              <c:pt idx="18099">
                <c:v>-609.60000000003254</c:v>
              </c:pt>
              <c:pt idx="18100">
                <c:v>-610.50000000003251</c:v>
              </c:pt>
              <c:pt idx="18101">
                <c:v>-611.40000000003249</c:v>
              </c:pt>
              <c:pt idx="18102">
                <c:v>-612.30000000003247</c:v>
              </c:pt>
              <c:pt idx="18103">
                <c:v>-613.20000000003245</c:v>
              </c:pt>
              <c:pt idx="18104">
                <c:v>-613.80000000003247</c:v>
              </c:pt>
              <c:pt idx="18105">
                <c:v>-606.00000000003251</c:v>
              </c:pt>
              <c:pt idx="18106">
                <c:v>-606.90000000003249</c:v>
              </c:pt>
              <c:pt idx="18107">
                <c:v>-605.80000000003247</c:v>
              </c:pt>
              <c:pt idx="18108">
                <c:v>-606.40000000003249</c:v>
              </c:pt>
              <c:pt idx="18109">
                <c:v>-605.30000000003247</c:v>
              </c:pt>
              <c:pt idx="18110">
                <c:v>-606.20000000003245</c:v>
              </c:pt>
              <c:pt idx="18111">
                <c:v>-607.10000000003242</c:v>
              </c:pt>
              <c:pt idx="18112">
                <c:v>-607.70000000003245</c:v>
              </c:pt>
              <c:pt idx="18113">
                <c:v>-608.60000000003242</c:v>
              </c:pt>
              <c:pt idx="18114">
                <c:v>-609.20000000003245</c:v>
              </c:pt>
              <c:pt idx="18115">
                <c:v>-610.10000000003242</c:v>
              </c:pt>
              <c:pt idx="18116">
                <c:v>-611.0000000000324</c:v>
              </c:pt>
              <c:pt idx="18117">
                <c:v>-611.90000000003238</c:v>
              </c:pt>
              <c:pt idx="18118">
                <c:v>-612.5000000000324</c:v>
              </c:pt>
              <c:pt idx="18119">
                <c:v>-613.10000000003242</c:v>
              </c:pt>
              <c:pt idx="18120">
                <c:v>-613.70000000003245</c:v>
              </c:pt>
              <c:pt idx="18121">
                <c:v>-614.60000000003242</c:v>
              </c:pt>
              <c:pt idx="18122">
                <c:v>-615.5000000000324</c:v>
              </c:pt>
              <c:pt idx="18123">
                <c:v>-616.10000000003242</c:v>
              </c:pt>
              <c:pt idx="18124">
                <c:v>-615.0000000000324</c:v>
              </c:pt>
              <c:pt idx="18125">
                <c:v>-615.90000000003238</c:v>
              </c:pt>
              <c:pt idx="18126">
                <c:v>-614.80000000003236</c:v>
              </c:pt>
              <c:pt idx="18127">
                <c:v>-615.70000000003233</c:v>
              </c:pt>
              <c:pt idx="18128">
                <c:v>-616.30000000003236</c:v>
              </c:pt>
              <c:pt idx="18129">
                <c:v>-616.90000000003238</c:v>
              </c:pt>
              <c:pt idx="18130">
                <c:v>-617.80000000003236</c:v>
              </c:pt>
              <c:pt idx="18131">
                <c:v>-618.70000000003233</c:v>
              </c:pt>
              <c:pt idx="18132">
                <c:v>-619.30000000003236</c:v>
              </c:pt>
              <c:pt idx="18133">
                <c:v>-620.20000000003233</c:v>
              </c:pt>
              <c:pt idx="18134">
                <c:v>-620.80000000003236</c:v>
              </c:pt>
              <c:pt idx="18135">
                <c:v>-621.70000000003233</c:v>
              </c:pt>
              <c:pt idx="18136">
                <c:v>-622.60000000003231</c:v>
              </c:pt>
              <c:pt idx="18137">
                <c:v>-623.50000000003229</c:v>
              </c:pt>
              <c:pt idx="18138">
                <c:v>-622.40000000003226</c:v>
              </c:pt>
              <c:pt idx="18139">
                <c:v>-623.00000000003229</c:v>
              </c:pt>
              <c:pt idx="18140">
                <c:v>-623.60000000003231</c:v>
              </c:pt>
              <c:pt idx="18141">
                <c:v>-624.50000000003229</c:v>
              </c:pt>
              <c:pt idx="18142">
                <c:v>-625.40000000003226</c:v>
              </c:pt>
              <c:pt idx="18143">
                <c:v>-626.30000000003224</c:v>
              </c:pt>
              <c:pt idx="18144">
                <c:v>-627.20000000003222</c:v>
              </c:pt>
              <c:pt idx="18145">
                <c:v>-628.1000000000322</c:v>
              </c:pt>
              <c:pt idx="18146">
                <c:v>-629.00000000003217</c:v>
              </c:pt>
              <c:pt idx="18147">
                <c:v>-629.90000000003215</c:v>
              </c:pt>
              <c:pt idx="18148">
                <c:v>-630.80000000003213</c:v>
              </c:pt>
              <c:pt idx="18149">
                <c:v>-631.40000000003215</c:v>
              </c:pt>
              <c:pt idx="18150">
                <c:v>-632.30000000003213</c:v>
              </c:pt>
              <c:pt idx="18151">
                <c:v>-633.20000000003211</c:v>
              </c:pt>
              <c:pt idx="18152">
                <c:v>-632.10000000003208</c:v>
              </c:pt>
              <c:pt idx="18153">
                <c:v>-632.70000000003211</c:v>
              </c:pt>
              <c:pt idx="18154">
                <c:v>-631.60000000003208</c:v>
              </c:pt>
              <c:pt idx="18155">
                <c:v>-632.20000000003211</c:v>
              </c:pt>
              <c:pt idx="18156">
                <c:v>-633.10000000003208</c:v>
              </c:pt>
              <c:pt idx="18157">
                <c:v>-632.00000000003206</c:v>
              </c:pt>
              <c:pt idx="18158">
                <c:v>-632.60000000003208</c:v>
              </c:pt>
              <c:pt idx="18159">
                <c:v>-633.20000000003211</c:v>
              </c:pt>
              <c:pt idx="18160">
                <c:v>-632.10000000003208</c:v>
              </c:pt>
              <c:pt idx="18161">
                <c:v>-633.00000000003206</c:v>
              </c:pt>
              <c:pt idx="18162">
                <c:v>-633.60000000003208</c:v>
              </c:pt>
              <c:pt idx="18163">
                <c:v>-634.50000000003206</c:v>
              </c:pt>
              <c:pt idx="18164">
                <c:v>-635.40000000003204</c:v>
              </c:pt>
              <c:pt idx="18165">
                <c:v>-627.60000000003208</c:v>
              </c:pt>
              <c:pt idx="18166">
                <c:v>-628.20000000003211</c:v>
              </c:pt>
              <c:pt idx="18167">
                <c:v>-629.10000000003208</c:v>
              </c:pt>
              <c:pt idx="18168">
                <c:v>-630.00000000003206</c:v>
              </c:pt>
              <c:pt idx="18169">
                <c:v>-630.60000000003208</c:v>
              </c:pt>
              <c:pt idx="18170">
                <c:v>-631.50000000003206</c:v>
              </c:pt>
              <c:pt idx="18171">
                <c:v>-632.40000000003204</c:v>
              </c:pt>
              <c:pt idx="18172">
                <c:v>-633.00000000003206</c:v>
              </c:pt>
              <c:pt idx="18173">
                <c:v>-633.90000000003204</c:v>
              </c:pt>
              <c:pt idx="18174">
                <c:v>-634.50000000003206</c:v>
              </c:pt>
              <c:pt idx="18175">
                <c:v>-635.40000000003204</c:v>
              </c:pt>
              <c:pt idx="18176">
                <c:v>-636.00000000003206</c:v>
              </c:pt>
              <c:pt idx="18177">
                <c:v>-636.90000000003204</c:v>
              </c:pt>
              <c:pt idx="18178">
                <c:v>-637.80000000003201</c:v>
              </c:pt>
              <c:pt idx="18179">
                <c:v>-636.70000000003199</c:v>
              </c:pt>
              <c:pt idx="18180">
                <c:v>-637.60000000003197</c:v>
              </c:pt>
              <c:pt idx="18181">
                <c:v>-638.20000000003199</c:v>
              </c:pt>
              <c:pt idx="18182">
                <c:v>-638.80000000003201</c:v>
              </c:pt>
              <c:pt idx="18183">
                <c:v>-639.40000000003204</c:v>
              </c:pt>
              <c:pt idx="18184">
                <c:v>-640.30000000003201</c:v>
              </c:pt>
              <c:pt idx="18185">
                <c:v>-641.20000000003199</c:v>
              </c:pt>
              <c:pt idx="18186">
                <c:v>-641.80000000003201</c:v>
              </c:pt>
              <c:pt idx="18187">
                <c:v>-642.70000000003199</c:v>
              </c:pt>
              <c:pt idx="18188">
                <c:v>-643.30000000003201</c:v>
              </c:pt>
              <c:pt idx="18189">
                <c:v>-643.90000000003204</c:v>
              </c:pt>
              <c:pt idx="18190">
                <c:v>-644.50000000003206</c:v>
              </c:pt>
              <c:pt idx="18191">
                <c:v>-645.40000000003204</c:v>
              </c:pt>
              <c:pt idx="18192">
                <c:v>-646.00000000003206</c:v>
              </c:pt>
              <c:pt idx="18193">
                <c:v>-646.60000000003208</c:v>
              </c:pt>
              <c:pt idx="18194">
                <c:v>-647.50000000003206</c:v>
              </c:pt>
              <c:pt idx="18195">
                <c:v>-648.10000000003208</c:v>
              </c:pt>
              <c:pt idx="18196">
                <c:v>-647.00000000003206</c:v>
              </c:pt>
              <c:pt idx="18197">
                <c:v>-647.90000000003204</c:v>
              </c:pt>
              <c:pt idx="18198">
                <c:v>-648.80000000003201</c:v>
              </c:pt>
              <c:pt idx="18199">
                <c:v>-647.70000000003199</c:v>
              </c:pt>
              <c:pt idx="18200">
                <c:v>-648.60000000003197</c:v>
              </c:pt>
              <c:pt idx="18201">
                <c:v>-649.50000000003195</c:v>
              </c:pt>
              <c:pt idx="18202">
                <c:v>-650.40000000003192</c:v>
              </c:pt>
              <c:pt idx="18203">
                <c:v>-651.00000000003195</c:v>
              </c:pt>
              <c:pt idx="18204">
                <c:v>-651.90000000003192</c:v>
              </c:pt>
              <c:pt idx="18205">
                <c:v>-652.8000000000319</c:v>
              </c:pt>
              <c:pt idx="18206">
                <c:v>-653.70000000003188</c:v>
              </c:pt>
              <c:pt idx="18207">
                <c:v>-654.3000000000319</c:v>
              </c:pt>
              <c:pt idx="18208">
                <c:v>-655.20000000003188</c:v>
              </c:pt>
              <c:pt idx="18209">
                <c:v>-656.10000000003186</c:v>
              </c:pt>
              <c:pt idx="18210">
                <c:v>-657.00000000003183</c:v>
              </c:pt>
              <c:pt idx="18211">
                <c:v>-649.20000000003188</c:v>
              </c:pt>
              <c:pt idx="18212">
                <c:v>-648.10000000003186</c:v>
              </c:pt>
              <c:pt idx="18213">
                <c:v>-648.70000000003188</c:v>
              </c:pt>
              <c:pt idx="18214">
                <c:v>-649.60000000003186</c:v>
              </c:pt>
              <c:pt idx="18215">
                <c:v>-650.50000000003183</c:v>
              </c:pt>
              <c:pt idx="18216">
                <c:v>-651.40000000003181</c:v>
              </c:pt>
              <c:pt idx="18217">
                <c:v>-652.00000000003183</c:v>
              </c:pt>
              <c:pt idx="18218">
                <c:v>-652.90000000003181</c:v>
              </c:pt>
              <c:pt idx="18219">
                <c:v>-653.50000000003183</c:v>
              </c:pt>
              <c:pt idx="18220">
                <c:v>-654.10000000003186</c:v>
              </c:pt>
              <c:pt idx="18221">
                <c:v>-655.00000000003183</c:v>
              </c:pt>
              <c:pt idx="18222">
                <c:v>-655.90000000003181</c:v>
              </c:pt>
              <c:pt idx="18223">
                <c:v>-656.80000000003179</c:v>
              </c:pt>
              <c:pt idx="18224">
                <c:v>-657.40000000003181</c:v>
              </c:pt>
              <c:pt idx="18225">
                <c:v>-656.30000000003179</c:v>
              </c:pt>
              <c:pt idx="18226">
                <c:v>-657.20000000003176</c:v>
              </c:pt>
              <c:pt idx="18227">
                <c:v>-658.10000000003174</c:v>
              </c:pt>
              <c:pt idx="18228">
                <c:v>-658.70000000003176</c:v>
              </c:pt>
              <c:pt idx="18229">
                <c:v>-659.60000000003174</c:v>
              </c:pt>
              <c:pt idx="18230">
                <c:v>-660.50000000003172</c:v>
              </c:pt>
              <c:pt idx="18231">
                <c:v>-611.50000000003172</c:v>
              </c:pt>
              <c:pt idx="18232">
                <c:v>-562.50000000003172</c:v>
              </c:pt>
              <c:pt idx="18233">
                <c:v>-563.4000000000317</c:v>
              </c:pt>
              <c:pt idx="18234">
                <c:v>-564.30000000003167</c:v>
              </c:pt>
              <c:pt idx="18235">
                <c:v>-565.20000000003165</c:v>
              </c:pt>
              <c:pt idx="18236">
                <c:v>-516.20000000003165</c:v>
              </c:pt>
              <c:pt idx="18237">
                <c:v>-516.80000000003167</c:v>
              </c:pt>
              <c:pt idx="18238">
                <c:v>-517.70000000003165</c:v>
              </c:pt>
              <c:pt idx="18239">
                <c:v>-516.60000000003163</c:v>
              </c:pt>
              <c:pt idx="18240">
                <c:v>-517.5000000000316</c:v>
              </c:pt>
              <c:pt idx="18241">
                <c:v>-516.40000000003158</c:v>
              </c:pt>
              <c:pt idx="18242">
                <c:v>-517.30000000003156</c:v>
              </c:pt>
              <c:pt idx="18243">
                <c:v>-518.20000000003154</c:v>
              </c:pt>
              <c:pt idx="18244">
                <c:v>-518.80000000003156</c:v>
              </c:pt>
              <c:pt idx="18245">
                <c:v>-519.70000000003154</c:v>
              </c:pt>
              <c:pt idx="18246">
                <c:v>-520.60000000003151</c:v>
              </c:pt>
              <c:pt idx="18247">
                <c:v>-521.50000000003149</c:v>
              </c:pt>
              <c:pt idx="18248">
                <c:v>-520.40000000003147</c:v>
              </c:pt>
              <c:pt idx="18249">
                <c:v>-521.30000000003145</c:v>
              </c:pt>
              <c:pt idx="18250">
                <c:v>-522.20000000003142</c:v>
              </c:pt>
              <c:pt idx="18251">
                <c:v>-523.1000000000314</c:v>
              </c:pt>
              <c:pt idx="18252">
                <c:v>-522.00000000003138</c:v>
              </c:pt>
              <c:pt idx="18253">
                <c:v>-522.90000000003135</c:v>
              </c:pt>
              <c:pt idx="18254">
                <c:v>-523.50000000003138</c:v>
              </c:pt>
              <c:pt idx="18255">
                <c:v>-524.1000000000314</c:v>
              </c:pt>
              <c:pt idx="18256">
                <c:v>-525.00000000003138</c:v>
              </c:pt>
              <c:pt idx="18257">
                <c:v>-525.90000000003135</c:v>
              </c:pt>
              <c:pt idx="18258">
                <c:v>-526.50000000003138</c:v>
              </c:pt>
              <c:pt idx="18259">
                <c:v>-527.1000000000314</c:v>
              </c:pt>
              <c:pt idx="18260">
                <c:v>-528.00000000003138</c:v>
              </c:pt>
              <c:pt idx="18261">
                <c:v>-528.90000000003135</c:v>
              </c:pt>
              <c:pt idx="18262">
                <c:v>-529.50000000003138</c:v>
              </c:pt>
              <c:pt idx="18263">
                <c:v>-530.40000000003135</c:v>
              </c:pt>
              <c:pt idx="18264">
                <c:v>-531.00000000003138</c:v>
              </c:pt>
              <c:pt idx="18265">
                <c:v>-531.90000000003135</c:v>
              </c:pt>
              <c:pt idx="18266">
                <c:v>-530.80000000003133</c:v>
              </c:pt>
              <c:pt idx="18267">
                <c:v>-531.40000000003135</c:v>
              </c:pt>
              <c:pt idx="18268">
                <c:v>-532.00000000003138</c:v>
              </c:pt>
              <c:pt idx="18269">
                <c:v>-532.90000000003135</c:v>
              </c:pt>
              <c:pt idx="18270">
                <c:v>-533.80000000003133</c:v>
              </c:pt>
              <c:pt idx="18271">
                <c:v>-534.70000000003131</c:v>
              </c:pt>
              <c:pt idx="18272">
                <c:v>-535.30000000003133</c:v>
              </c:pt>
              <c:pt idx="18273">
                <c:v>-536.20000000003131</c:v>
              </c:pt>
              <c:pt idx="18274">
                <c:v>-535.10000000003129</c:v>
              </c:pt>
              <c:pt idx="18275">
                <c:v>-534.00000000003126</c:v>
              </c:pt>
              <c:pt idx="18276">
                <c:v>-534.90000000003124</c:v>
              </c:pt>
              <c:pt idx="18277">
                <c:v>-535.80000000003122</c:v>
              </c:pt>
              <c:pt idx="18278">
                <c:v>-536.7000000000312</c:v>
              </c:pt>
              <c:pt idx="18279">
                <c:v>-537.60000000003117</c:v>
              </c:pt>
              <c:pt idx="18280">
                <c:v>-538.50000000003115</c:v>
              </c:pt>
              <c:pt idx="18281">
                <c:v>-539.10000000003117</c:v>
              </c:pt>
              <c:pt idx="18282">
                <c:v>-540.00000000003115</c:v>
              </c:pt>
              <c:pt idx="18283">
                <c:v>-540.90000000003113</c:v>
              </c:pt>
              <c:pt idx="18284">
                <c:v>-541.8000000000311</c:v>
              </c:pt>
              <c:pt idx="18285">
                <c:v>-542.70000000003108</c:v>
              </c:pt>
              <c:pt idx="18286">
                <c:v>-543.60000000003106</c:v>
              </c:pt>
              <c:pt idx="18287">
                <c:v>-544.20000000003108</c:v>
              </c:pt>
              <c:pt idx="18288">
                <c:v>-545.10000000003106</c:v>
              </c:pt>
              <c:pt idx="18289">
                <c:v>-546.00000000003104</c:v>
              </c:pt>
              <c:pt idx="18290">
                <c:v>-546.90000000003101</c:v>
              </c:pt>
              <c:pt idx="18291">
                <c:v>-547.50000000003104</c:v>
              </c:pt>
              <c:pt idx="18292">
                <c:v>-548.40000000003101</c:v>
              </c:pt>
              <c:pt idx="18293">
                <c:v>-547.30000000003099</c:v>
              </c:pt>
              <c:pt idx="18294">
                <c:v>-548.20000000003097</c:v>
              </c:pt>
              <c:pt idx="18295">
                <c:v>-549.10000000003095</c:v>
              </c:pt>
              <c:pt idx="18296">
                <c:v>-548.00000000003092</c:v>
              </c:pt>
              <c:pt idx="18297">
                <c:v>-546.9000000000309</c:v>
              </c:pt>
              <c:pt idx="18298">
                <c:v>-547.80000000003088</c:v>
              </c:pt>
              <c:pt idx="18299">
                <c:v>-548.4000000000309</c:v>
              </c:pt>
              <c:pt idx="18300">
                <c:v>-549.30000000003088</c:v>
              </c:pt>
              <c:pt idx="18301">
                <c:v>-548.20000000003085</c:v>
              </c:pt>
              <c:pt idx="18302">
                <c:v>-547.10000000003083</c:v>
              </c:pt>
              <c:pt idx="18303">
                <c:v>-548.00000000003081</c:v>
              </c:pt>
              <c:pt idx="18304">
                <c:v>-548.90000000003079</c:v>
              </c:pt>
              <c:pt idx="18305">
                <c:v>-549.80000000003076</c:v>
              </c:pt>
              <c:pt idx="18306">
                <c:v>-550.40000000003079</c:v>
              </c:pt>
              <c:pt idx="18307">
                <c:v>-551.30000000003076</c:v>
              </c:pt>
              <c:pt idx="18308">
                <c:v>-551.90000000003079</c:v>
              </c:pt>
              <c:pt idx="18309">
                <c:v>-552.80000000003076</c:v>
              </c:pt>
              <c:pt idx="18310">
                <c:v>-545.00000000003081</c:v>
              </c:pt>
              <c:pt idx="18311">
                <c:v>-545.60000000003083</c:v>
              </c:pt>
              <c:pt idx="18312">
                <c:v>-544.50000000003081</c:v>
              </c:pt>
              <c:pt idx="18313">
                <c:v>-545.10000000003083</c:v>
              </c:pt>
              <c:pt idx="18314">
                <c:v>-546.00000000003081</c:v>
              </c:pt>
              <c:pt idx="18315">
                <c:v>-546.90000000003079</c:v>
              </c:pt>
              <c:pt idx="18316">
                <c:v>-547.80000000003076</c:v>
              </c:pt>
              <c:pt idx="18317">
                <c:v>-548.40000000003079</c:v>
              </c:pt>
              <c:pt idx="18318">
                <c:v>-549.30000000003076</c:v>
              </c:pt>
              <c:pt idx="18319">
                <c:v>-549.90000000003079</c:v>
              </c:pt>
              <c:pt idx="18320">
                <c:v>-550.80000000003076</c:v>
              </c:pt>
              <c:pt idx="18321">
                <c:v>-551.70000000003074</c:v>
              </c:pt>
              <c:pt idx="18322">
                <c:v>-552.60000000003072</c:v>
              </c:pt>
              <c:pt idx="18323">
                <c:v>-553.5000000000307</c:v>
              </c:pt>
              <c:pt idx="18324">
                <c:v>-554.10000000003072</c:v>
              </c:pt>
              <c:pt idx="18325">
                <c:v>-555.0000000000307</c:v>
              </c:pt>
              <c:pt idx="18326">
                <c:v>-555.90000000003067</c:v>
              </c:pt>
              <c:pt idx="18327">
                <c:v>-556.80000000003065</c:v>
              </c:pt>
              <c:pt idx="18328">
                <c:v>-557.70000000003063</c:v>
              </c:pt>
              <c:pt idx="18329">
                <c:v>-556.6000000000306</c:v>
              </c:pt>
              <c:pt idx="18330">
                <c:v>-557.20000000003063</c:v>
              </c:pt>
              <c:pt idx="18331">
                <c:v>-557.80000000003065</c:v>
              </c:pt>
              <c:pt idx="18332">
                <c:v>-558.70000000003063</c:v>
              </c:pt>
              <c:pt idx="18333">
                <c:v>-559.6000000000306</c:v>
              </c:pt>
              <c:pt idx="18334">
                <c:v>-560.20000000003063</c:v>
              </c:pt>
              <c:pt idx="18335">
                <c:v>-559.1000000000306</c:v>
              </c:pt>
              <c:pt idx="18336">
                <c:v>-559.70000000003063</c:v>
              </c:pt>
              <c:pt idx="18337">
                <c:v>-558.6000000000306</c:v>
              </c:pt>
              <c:pt idx="18338">
                <c:v>-559.20000000003063</c:v>
              </c:pt>
              <c:pt idx="18339">
                <c:v>-559.80000000003065</c:v>
              </c:pt>
              <c:pt idx="18340">
                <c:v>-560.40000000003067</c:v>
              </c:pt>
              <c:pt idx="18341">
                <c:v>-561.0000000000307</c:v>
              </c:pt>
              <c:pt idx="18342">
                <c:v>-561.90000000003067</c:v>
              </c:pt>
              <c:pt idx="18343">
                <c:v>-560.80000000003065</c:v>
              </c:pt>
              <c:pt idx="18344">
                <c:v>-561.70000000003063</c:v>
              </c:pt>
              <c:pt idx="18345">
                <c:v>-553.90000000003067</c:v>
              </c:pt>
              <c:pt idx="18346">
                <c:v>-554.80000000003065</c:v>
              </c:pt>
              <c:pt idx="18347">
                <c:v>-555.70000000003063</c:v>
              </c:pt>
              <c:pt idx="18348">
                <c:v>-556.6000000000306</c:v>
              </c:pt>
              <c:pt idx="18349">
                <c:v>-557.50000000003058</c:v>
              </c:pt>
              <c:pt idx="18350">
                <c:v>-558.1000000000306</c:v>
              </c:pt>
              <c:pt idx="18351">
                <c:v>-558.70000000003063</c:v>
              </c:pt>
              <c:pt idx="18352">
                <c:v>-559.30000000003065</c:v>
              </c:pt>
              <c:pt idx="18353">
                <c:v>-560.20000000003063</c:v>
              </c:pt>
              <c:pt idx="18354">
                <c:v>-561.1000000000306</c:v>
              </c:pt>
              <c:pt idx="18355">
                <c:v>-561.70000000003063</c:v>
              </c:pt>
              <c:pt idx="18356">
                <c:v>-562.30000000003065</c:v>
              </c:pt>
              <c:pt idx="18357">
                <c:v>-562.90000000003067</c:v>
              </c:pt>
              <c:pt idx="18358">
                <c:v>-563.80000000003065</c:v>
              </c:pt>
              <c:pt idx="18359">
                <c:v>-564.40000000003067</c:v>
              </c:pt>
              <c:pt idx="18360">
                <c:v>-565.30000000003065</c:v>
              </c:pt>
              <c:pt idx="18361">
                <c:v>-566.20000000003063</c:v>
              </c:pt>
              <c:pt idx="18362">
                <c:v>-566.80000000003065</c:v>
              </c:pt>
              <c:pt idx="18363">
                <c:v>-567.70000000003063</c:v>
              </c:pt>
              <c:pt idx="18364">
                <c:v>-568.6000000000306</c:v>
              </c:pt>
              <c:pt idx="18365">
                <c:v>-569.20000000003063</c:v>
              </c:pt>
              <c:pt idx="18366">
                <c:v>-568.1000000000306</c:v>
              </c:pt>
              <c:pt idx="18367">
                <c:v>-568.70000000003063</c:v>
              </c:pt>
              <c:pt idx="18368">
                <c:v>-569.30000000003065</c:v>
              </c:pt>
              <c:pt idx="18369">
                <c:v>-570.20000000003063</c:v>
              </c:pt>
              <c:pt idx="18370">
                <c:v>-570.80000000003065</c:v>
              </c:pt>
              <c:pt idx="18371">
                <c:v>-571.70000000003063</c:v>
              </c:pt>
              <c:pt idx="18372">
                <c:v>-570.6000000000306</c:v>
              </c:pt>
              <c:pt idx="18373">
                <c:v>-571.20000000003063</c:v>
              </c:pt>
              <c:pt idx="18374">
                <c:v>-572.1000000000306</c:v>
              </c:pt>
              <c:pt idx="18375">
                <c:v>-571.00000000003058</c:v>
              </c:pt>
              <c:pt idx="18376">
                <c:v>-571.6000000000306</c:v>
              </c:pt>
              <c:pt idx="18377">
                <c:v>-572.50000000003058</c:v>
              </c:pt>
              <c:pt idx="18378">
                <c:v>-573.1000000000306</c:v>
              </c:pt>
              <c:pt idx="18379">
                <c:v>-573.70000000003063</c:v>
              </c:pt>
              <c:pt idx="18380">
                <c:v>-565.90000000003067</c:v>
              </c:pt>
              <c:pt idx="18381">
                <c:v>-566.5000000000307</c:v>
              </c:pt>
              <c:pt idx="18382">
                <c:v>-567.10000000003072</c:v>
              </c:pt>
              <c:pt idx="18383">
                <c:v>-566.0000000000307</c:v>
              </c:pt>
              <c:pt idx="18384">
                <c:v>-566.60000000003072</c:v>
              </c:pt>
              <c:pt idx="18385">
                <c:v>-567.5000000000307</c:v>
              </c:pt>
              <c:pt idx="18386">
                <c:v>-566.40000000003067</c:v>
              </c:pt>
              <c:pt idx="18387">
                <c:v>-567.30000000003065</c:v>
              </c:pt>
              <c:pt idx="18388">
                <c:v>-566.20000000003063</c:v>
              </c:pt>
              <c:pt idx="18389">
                <c:v>-567.1000000000306</c:v>
              </c:pt>
              <c:pt idx="18390">
                <c:v>-567.70000000003063</c:v>
              </c:pt>
              <c:pt idx="18391">
                <c:v>-566.6000000000306</c:v>
              </c:pt>
              <c:pt idx="18392">
                <c:v>-567.50000000003058</c:v>
              </c:pt>
              <c:pt idx="18393">
                <c:v>-568.40000000003056</c:v>
              </c:pt>
              <c:pt idx="18394">
                <c:v>-569.30000000003054</c:v>
              </c:pt>
              <c:pt idx="18395">
                <c:v>-561.50000000003058</c:v>
              </c:pt>
              <c:pt idx="18396">
                <c:v>-560.40000000003056</c:v>
              </c:pt>
              <c:pt idx="18397">
                <c:v>-561.30000000003054</c:v>
              </c:pt>
              <c:pt idx="18398">
                <c:v>-560.20000000003051</c:v>
              </c:pt>
              <c:pt idx="18399">
                <c:v>-561.10000000003049</c:v>
              </c:pt>
              <c:pt idx="18400">
                <c:v>-561.70000000003051</c:v>
              </c:pt>
              <c:pt idx="18401">
                <c:v>-562.60000000003049</c:v>
              </c:pt>
              <c:pt idx="18402">
                <c:v>-563.50000000003047</c:v>
              </c:pt>
              <c:pt idx="18403">
                <c:v>-564.10000000003049</c:v>
              </c:pt>
              <c:pt idx="18404">
                <c:v>-564.70000000003051</c:v>
              </c:pt>
              <c:pt idx="18405">
                <c:v>-565.30000000003054</c:v>
              </c:pt>
              <c:pt idx="18406">
                <c:v>-566.20000000003051</c:v>
              </c:pt>
              <c:pt idx="18407">
                <c:v>-567.10000000003049</c:v>
              </c:pt>
              <c:pt idx="18408">
                <c:v>-567.70000000003051</c:v>
              </c:pt>
              <c:pt idx="18409">
                <c:v>-568.30000000003054</c:v>
              </c:pt>
              <c:pt idx="18410">
                <c:v>-568.90000000003056</c:v>
              </c:pt>
              <c:pt idx="18411">
                <c:v>-569.80000000003054</c:v>
              </c:pt>
              <c:pt idx="18412">
                <c:v>-570.70000000003051</c:v>
              </c:pt>
              <c:pt idx="18413">
                <c:v>-571.30000000003054</c:v>
              </c:pt>
              <c:pt idx="18414">
                <c:v>-570.20000000003051</c:v>
              </c:pt>
              <c:pt idx="18415">
                <c:v>-571.10000000003049</c:v>
              </c:pt>
              <c:pt idx="18416">
                <c:v>-572.00000000003047</c:v>
              </c:pt>
              <c:pt idx="18417">
                <c:v>-570.90000000003045</c:v>
              </c:pt>
              <c:pt idx="18418">
                <c:v>-571.50000000003047</c:v>
              </c:pt>
              <c:pt idx="18419">
                <c:v>-570.40000000003045</c:v>
              </c:pt>
              <c:pt idx="18420">
                <c:v>-571.30000000003042</c:v>
              </c:pt>
              <c:pt idx="18421">
                <c:v>-571.90000000003045</c:v>
              </c:pt>
              <c:pt idx="18422">
                <c:v>-572.80000000003042</c:v>
              </c:pt>
              <c:pt idx="18423">
                <c:v>-573.40000000003045</c:v>
              </c:pt>
              <c:pt idx="18424">
                <c:v>-574.00000000003047</c:v>
              </c:pt>
              <c:pt idx="18425">
                <c:v>-574.90000000003045</c:v>
              </c:pt>
              <c:pt idx="18426">
                <c:v>-575.80000000003042</c:v>
              </c:pt>
              <c:pt idx="18427">
                <c:v>-576.40000000003045</c:v>
              </c:pt>
              <c:pt idx="18428">
                <c:v>-577.00000000003047</c:v>
              </c:pt>
              <c:pt idx="18429">
                <c:v>-577.60000000003049</c:v>
              </c:pt>
              <c:pt idx="18430">
                <c:v>-569.80000000003054</c:v>
              </c:pt>
              <c:pt idx="18431">
                <c:v>-570.70000000003051</c:v>
              </c:pt>
              <c:pt idx="18432">
                <c:v>-569.60000000003049</c:v>
              </c:pt>
              <c:pt idx="18433">
                <c:v>-570.50000000003047</c:v>
              </c:pt>
              <c:pt idx="18434">
                <c:v>-569.40000000003045</c:v>
              </c:pt>
              <c:pt idx="18435">
                <c:v>-568.30000000003042</c:v>
              </c:pt>
              <c:pt idx="18436">
                <c:v>-567.2000000000304</c:v>
              </c:pt>
              <c:pt idx="18437">
                <c:v>-568.10000000003038</c:v>
              </c:pt>
              <c:pt idx="18438">
                <c:v>-569.00000000003035</c:v>
              </c:pt>
              <c:pt idx="18439">
                <c:v>-569.90000000003033</c:v>
              </c:pt>
              <c:pt idx="18440">
                <c:v>-570.50000000003035</c:v>
              </c:pt>
              <c:pt idx="18441">
                <c:v>-571.10000000003038</c:v>
              </c:pt>
              <c:pt idx="18442">
                <c:v>-570.00000000003035</c:v>
              </c:pt>
              <c:pt idx="18443">
                <c:v>-570.90000000003033</c:v>
              </c:pt>
              <c:pt idx="18444">
                <c:v>-571.80000000003031</c:v>
              </c:pt>
              <c:pt idx="18445">
                <c:v>-572.40000000003033</c:v>
              </c:pt>
              <c:pt idx="18446">
                <c:v>-571.30000000003031</c:v>
              </c:pt>
              <c:pt idx="18447">
                <c:v>-570.20000000003029</c:v>
              </c:pt>
              <c:pt idx="18448">
                <c:v>-569.10000000003026</c:v>
              </c:pt>
              <c:pt idx="18449">
                <c:v>-569.70000000003029</c:v>
              </c:pt>
              <c:pt idx="18450">
                <c:v>-568.60000000003026</c:v>
              </c:pt>
              <c:pt idx="18451">
                <c:v>-567.50000000003024</c:v>
              </c:pt>
              <c:pt idx="18452">
                <c:v>-568.40000000003022</c:v>
              </c:pt>
              <c:pt idx="18453">
                <c:v>-569.00000000003024</c:v>
              </c:pt>
              <c:pt idx="18454">
                <c:v>-569.90000000003022</c:v>
              </c:pt>
              <c:pt idx="18455">
                <c:v>-570.8000000000302</c:v>
              </c:pt>
              <c:pt idx="18456">
                <c:v>-571.70000000003017</c:v>
              </c:pt>
              <c:pt idx="18457">
                <c:v>-563.90000000003022</c:v>
              </c:pt>
              <c:pt idx="18458">
                <c:v>-564.8000000000302</c:v>
              </c:pt>
              <c:pt idx="18459">
                <c:v>-565.40000000003022</c:v>
              </c:pt>
              <c:pt idx="18460">
                <c:v>-566.3000000000302</c:v>
              </c:pt>
              <c:pt idx="18461">
                <c:v>-558.50000000003024</c:v>
              </c:pt>
              <c:pt idx="18462">
                <c:v>-559.40000000003022</c:v>
              </c:pt>
              <c:pt idx="18463">
                <c:v>-560.00000000003024</c:v>
              </c:pt>
              <c:pt idx="18464">
                <c:v>-560.90000000003022</c:v>
              </c:pt>
              <c:pt idx="18465">
                <c:v>-561.50000000003024</c:v>
              </c:pt>
              <c:pt idx="18466">
                <c:v>-562.10000000003026</c:v>
              </c:pt>
              <c:pt idx="18467">
                <c:v>-561.00000000003024</c:v>
              </c:pt>
              <c:pt idx="18468">
                <c:v>-561.90000000003022</c:v>
              </c:pt>
              <c:pt idx="18469">
                <c:v>-562.50000000003024</c:v>
              </c:pt>
              <c:pt idx="18470">
                <c:v>-561.40000000003022</c:v>
              </c:pt>
              <c:pt idx="18471">
                <c:v>-560.3000000000302</c:v>
              </c:pt>
              <c:pt idx="18472">
                <c:v>-560.90000000003022</c:v>
              </c:pt>
              <c:pt idx="18473">
                <c:v>-561.8000000000302</c:v>
              </c:pt>
              <c:pt idx="18474">
                <c:v>-562.70000000003017</c:v>
              </c:pt>
              <c:pt idx="18475">
                <c:v>-563.60000000003015</c:v>
              </c:pt>
              <c:pt idx="18476">
                <c:v>-564.50000000003013</c:v>
              </c:pt>
              <c:pt idx="18477">
                <c:v>-565.4000000000301</c:v>
              </c:pt>
              <c:pt idx="18478">
                <c:v>-564.30000000003008</c:v>
              </c:pt>
              <c:pt idx="18479">
                <c:v>-565.20000000003006</c:v>
              </c:pt>
              <c:pt idx="18480">
                <c:v>-557.4000000000301</c:v>
              </c:pt>
              <c:pt idx="18481">
                <c:v>-558.30000000003008</c:v>
              </c:pt>
              <c:pt idx="18482">
                <c:v>-557.20000000003006</c:v>
              </c:pt>
              <c:pt idx="18483">
                <c:v>-557.80000000003008</c:v>
              </c:pt>
              <c:pt idx="18484">
                <c:v>-558.70000000003006</c:v>
              </c:pt>
              <c:pt idx="18485">
                <c:v>-559.30000000003008</c:v>
              </c:pt>
              <c:pt idx="18486">
                <c:v>-560.20000000003006</c:v>
              </c:pt>
              <c:pt idx="18487">
                <c:v>-561.10000000003004</c:v>
              </c:pt>
              <c:pt idx="18488">
                <c:v>-562.00000000003001</c:v>
              </c:pt>
              <c:pt idx="18489">
                <c:v>-562.60000000003004</c:v>
              </c:pt>
              <c:pt idx="18490">
                <c:v>-563.50000000003001</c:v>
              </c:pt>
              <c:pt idx="18491">
                <c:v>-564.10000000003004</c:v>
              </c:pt>
              <c:pt idx="18492">
                <c:v>-565.00000000003001</c:v>
              </c:pt>
              <c:pt idx="18493">
                <c:v>-565.90000000002999</c:v>
              </c:pt>
              <c:pt idx="18494">
                <c:v>-566.50000000003001</c:v>
              </c:pt>
              <c:pt idx="18495">
                <c:v>-567.40000000002999</c:v>
              </c:pt>
              <c:pt idx="18496">
                <c:v>-568.00000000003001</c:v>
              </c:pt>
              <c:pt idx="18497">
                <c:v>-568.60000000003004</c:v>
              </c:pt>
              <c:pt idx="18498">
                <c:v>-569.20000000003006</c:v>
              </c:pt>
              <c:pt idx="18499">
                <c:v>-569.80000000003008</c:v>
              </c:pt>
              <c:pt idx="18500">
                <c:v>-570.4000000000301</c:v>
              </c:pt>
              <c:pt idx="18501">
                <c:v>-571.00000000003013</c:v>
              </c:pt>
              <c:pt idx="18502">
                <c:v>-571.9000000000301</c:v>
              </c:pt>
              <c:pt idx="18503">
                <c:v>-564.10000000003015</c:v>
              </c:pt>
              <c:pt idx="18504">
                <c:v>-564.70000000003017</c:v>
              </c:pt>
              <c:pt idx="18505">
                <c:v>-563.60000000003015</c:v>
              </c:pt>
              <c:pt idx="18506">
                <c:v>-564.50000000003013</c:v>
              </c:pt>
              <c:pt idx="18507">
                <c:v>-565.4000000000301</c:v>
              </c:pt>
              <c:pt idx="18508">
                <c:v>-557.60000000003015</c:v>
              </c:pt>
              <c:pt idx="18509">
                <c:v>-558.20000000003017</c:v>
              </c:pt>
              <c:pt idx="18510">
                <c:v>-559.10000000003015</c:v>
              </c:pt>
              <c:pt idx="18511">
                <c:v>-559.70000000003017</c:v>
              </c:pt>
              <c:pt idx="18512">
                <c:v>-560.3000000000302</c:v>
              </c:pt>
              <c:pt idx="18513">
                <c:v>-561.20000000003017</c:v>
              </c:pt>
              <c:pt idx="18514">
                <c:v>-561.8000000000302</c:v>
              </c:pt>
              <c:pt idx="18515">
                <c:v>-562.40000000003022</c:v>
              </c:pt>
              <c:pt idx="18516">
                <c:v>-563.00000000003024</c:v>
              </c:pt>
              <c:pt idx="18517">
                <c:v>-563.90000000003022</c:v>
              </c:pt>
              <c:pt idx="18518">
                <c:v>-564.8000000000302</c:v>
              </c:pt>
              <c:pt idx="18519">
                <c:v>-563.70000000003017</c:v>
              </c:pt>
              <c:pt idx="18520">
                <c:v>-564.3000000000302</c:v>
              </c:pt>
              <c:pt idx="18521">
                <c:v>-563.20000000003017</c:v>
              </c:pt>
              <c:pt idx="18522">
                <c:v>-564.10000000003015</c:v>
              </c:pt>
              <c:pt idx="18523">
                <c:v>-564.70000000003017</c:v>
              </c:pt>
              <c:pt idx="18524">
                <c:v>-565.60000000003015</c:v>
              </c:pt>
              <c:pt idx="18525">
                <c:v>-566.50000000003013</c:v>
              </c:pt>
              <c:pt idx="18526">
                <c:v>-567.10000000003015</c:v>
              </c:pt>
              <c:pt idx="18527">
                <c:v>-567.70000000003017</c:v>
              </c:pt>
              <c:pt idx="18528">
                <c:v>-568.3000000000302</c:v>
              </c:pt>
              <c:pt idx="18529">
                <c:v>-568.90000000003022</c:v>
              </c:pt>
              <c:pt idx="18530">
                <c:v>-569.50000000003024</c:v>
              </c:pt>
              <c:pt idx="18531">
                <c:v>-570.40000000003022</c:v>
              </c:pt>
              <c:pt idx="18532">
                <c:v>-571.00000000003024</c:v>
              </c:pt>
              <c:pt idx="18533">
                <c:v>-571.60000000003026</c:v>
              </c:pt>
              <c:pt idx="18534">
                <c:v>-572.20000000003029</c:v>
              </c:pt>
              <c:pt idx="18535">
                <c:v>-571.10000000003026</c:v>
              </c:pt>
              <c:pt idx="18536">
                <c:v>-571.70000000003029</c:v>
              </c:pt>
              <c:pt idx="18537">
                <c:v>-572.60000000003026</c:v>
              </c:pt>
              <c:pt idx="18538">
                <c:v>-573.50000000003024</c:v>
              </c:pt>
              <c:pt idx="18539">
                <c:v>-574.10000000003026</c:v>
              </c:pt>
              <c:pt idx="18540">
                <c:v>-573.00000000003024</c:v>
              </c:pt>
              <c:pt idx="18541">
                <c:v>-573.60000000003026</c:v>
              </c:pt>
              <c:pt idx="18542">
                <c:v>-572.50000000003024</c:v>
              </c:pt>
              <c:pt idx="18543">
                <c:v>-573.40000000003022</c:v>
              </c:pt>
              <c:pt idx="18544">
                <c:v>-574.3000000000302</c:v>
              </c:pt>
              <c:pt idx="18545">
                <c:v>-575.20000000003017</c:v>
              </c:pt>
              <c:pt idx="18546">
                <c:v>-575.8000000000302</c:v>
              </c:pt>
              <c:pt idx="18547">
                <c:v>-568.00000000003024</c:v>
              </c:pt>
              <c:pt idx="18548">
                <c:v>-568.60000000003026</c:v>
              </c:pt>
              <c:pt idx="18549">
                <c:v>-569.50000000003024</c:v>
              </c:pt>
              <c:pt idx="18550">
                <c:v>-570.40000000003022</c:v>
              </c:pt>
              <c:pt idx="18551">
                <c:v>-571.3000000000302</c:v>
              </c:pt>
              <c:pt idx="18552">
                <c:v>-571.90000000003022</c:v>
              </c:pt>
              <c:pt idx="18553">
                <c:v>-572.8000000000302</c:v>
              </c:pt>
              <c:pt idx="18554">
                <c:v>-573.40000000003022</c:v>
              </c:pt>
              <c:pt idx="18555">
                <c:v>-574.3000000000302</c:v>
              </c:pt>
              <c:pt idx="18556">
                <c:v>-574.90000000003022</c:v>
              </c:pt>
              <c:pt idx="18557">
                <c:v>-575.8000000000302</c:v>
              </c:pt>
              <c:pt idx="18558">
                <c:v>-576.70000000003017</c:v>
              </c:pt>
              <c:pt idx="18559">
                <c:v>-577.60000000003015</c:v>
              </c:pt>
              <c:pt idx="18560">
                <c:v>-578.50000000003013</c:v>
              </c:pt>
              <c:pt idx="18561">
                <c:v>-570.70000000003017</c:v>
              </c:pt>
              <c:pt idx="18562">
                <c:v>-571.3000000000302</c:v>
              </c:pt>
              <c:pt idx="18563">
                <c:v>-570.20000000003017</c:v>
              </c:pt>
              <c:pt idx="18564">
                <c:v>-570.8000000000302</c:v>
              </c:pt>
              <c:pt idx="18565">
                <c:v>-571.70000000003017</c:v>
              </c:pt>
              <c:pt idx="18566">
                <c:v>-572.3000000000302</c:v>
              </c:pt>
              <c:pt idx="18567">
                <c:v>-572.90000000003022</c:v>
              </c:pt>
              <c:pt idx="18568">
                <c:v>-573.50000000003024</c:v>
              </c:pt>
              <c:pt idx="18569">
                <c:v>-574.40000000003022</c:v>
              </c:pt>
              <c:pt idx="18570">
                <c:v>-575.3000000000302</c:v>
              </c:pt>
              <c:pt idx="18571">
                <c:v>-574.20000000003017</c:v>
              </c:pt>
              <c:pt idx="18572">
                <c:v>-575.10000000003015</c:v>
              </c:pt>
              <c:pt idx="18573">
                <c:v>-575.70000000003017</c:v>
              </c:pt>
              <c:pt idx="18574">
                <c:v>-574.60000000003015</c:v>
              </c:pt>
              <c:pt idx="18575">
                <c:v>-575.20000000003017</c:v>
              </c:pt>
              <c:pt idx="18576">
                <c:v>-576.10000000003015</c:v>
              </c:pt>
              <c:pt idx="18577">
                <c:v>-577.00000000003013</c:v>
              </c:pt>
              <c:pt idx="18578">
                <c:v>-577.9000000000301</c:v>
              </c:pt>
              <c:pt idx="18579">
                <c:v>-578.80000000003008</c:v>
              </c:pt>
              <c:pt idx="18580">
                <c:v>-579.70000000003006</c:v>
              </c:pt>
              <c:pt idx="18581">
                <c:v>-580.60000000003004</c:v>
              </c:pt>
              <c:pt idx="18582">
                <c:v>-581.50000000003001</c:v>
              </c:pt>
              <c:pt idx="18583">
                <c:v>-582.10000000003004</c:v>
              </c:pt>
              <c:pt idx="18584">
                <c:v>-582.70000000003006</c:v>
              </c:pt>
              <c:pt idx="18585">
                <c:v>-583.60000000003004</c:v>
              </c:pt>
              <c:pt idx="18586">
                <c:v>-584.20000000003006</c:v>
              </c:pt>
              <c:pt idx="18587">
                <c:v>-584.80000000003008</c:v>
              </c:pt>
              <c:pt idx="18588">
                <c:v>-583.70000000003006</c:v>
              </c:pt>
              <c:pt idx="18589">
                <c:v>-584.30000000003008</c:v>
              </c:pt>
              <c:pt idx="18590">
                <c:v>-585.20000000003006</c:v>
              </c:pt>
              <c:pt idx="18591">
                <c:v>-585.80000000003008</c:v>
              </c:pt>
              <c:pt idx="18592">
                <c:v>-586.70000000003006</c:v>
              </c:pt>
              <c:pt idx="18593">
                <c:v>-587.60000000003004</c:v>
              </c:pt>
              <c:pt idx="18594">
                <c:v>-586.50000000003001</c:v>
              </c:pt>
              <c:pt idx="18595">
                <c:v>-587.40000000002999</c:v>
              </c:pt>
              <c:pt idx="18596">
                <c:v>-588.30000000002997</c:v>
              </c:pt>
              <c:pt idx="18597">
                <c:v>-589.20000000002995</c:v>
              </c:pt>
              <c:pt idx="18598">
                <c:v>-581.40000000002999</c:v>
              </c:pt>
              <c:pt idx="18599">
                <c:v>-582.30000000002997</c:v>
              </c:pt>
              <c:pt idx="18600">
                <c:v>-583.20000000002995</c:v>
              </c:pt>
              <c:pt idx="18601">
                <c:v>-583.80000000002997</c:v>
              </c:pt>
              <c:pt idx="18602">
                <c:v>-584.40000000002999</c:v>
              </c:pt>
              <c:pt idx="18603">
                <c:v>-583.30000000002997</c:v>
              </c:pt>
              <c:pt idx="18604">
                <c:v>-583.90000000002999</c:v>
              </c:pt>
              <c:pt idx="18605">
                <c:v>-584.80000000002997</c:v>
              </c:pt>
              <c:pt idx="18606">
                <c:v>-585.70000000002995</c:v>
              </c:pt>
              <c:pt idx="18607">
                <c:v>-586.60000000002992</c:v>
              </c:pt>
              <c:pt idx="18608">
                <c:v>-585.5000000000299</c:v>
              </c:pt>
              <c:pt idx="18609">
                <c:v>-586.40000000002988</c:v>
              </c:pt>
              <c:pt idx="18610">
                <c:v>-578.60000000002992</c:v>
              </c:pt>
              <c:pt idx="18611">
                <c:v>-579.5000000000299</c:v>
              </c:pt>
              <c:pt idx="18612">
                <c:v>-580.40000000002988</c:v>
              </c:pt>
              <c:pt idx="18613">
                <c:v>-581.30000000002985</c:v>
              </c:pt>
              <c:pt idx="18614">
                <c:v>-582.20000000002983</c:v>
              </c:pt>
              <c:pt idx="18615">
                <c:v>-582.80000000002985</c:v>
              </c:pt>
              <c:pt idx="18616">
                <c:v>-583.40000000002988</c:v>
              </c:pt>
              <c:pt idx="18617">
                <c:v>-584.30000000002985</c:v>
              </c:pt>
              <c:pt idx="18618">
                <c:v>-584.90000000002988</c:v>
              </c:pt>
              <c:pt idx="18619">
                <c:v>-583.80000000002985</c:v>
              </c:pt>
              <c:pt idx="18620">
                <c:v>-584.70000000002983</c:v>
              </c:pt>
              <c:pt idx="18621">
                <c:v>-585.60000000002981</c:v>
              </c:pt>
              <c:pt idx="18622">
                <c:v>-586.20000000002983</c:v>
              </c:pt>
              <c:pt idx="18623">
                <c:v>-586.80000000002985</c:v>
              </c:pt>
              <c:pt idx="18624">
                <c:v>-587.70000000002983</c:v>
              </c:pt>
              <c:pt idx="18625">
                <c:v>-588.60000000002981</c:v>
              </c:pt>
              <c:pt idx="18626">
                <c:v>-587.50000000002979</c:v>
              </c:pt>
              <c:pt idx="18627">
                <c:v>-588.10000000002981</c:v>
              </c:pt>
              <c:pt idx="18628">
                <c:v>-589.00000000002979</c:v>
              </c:pt>
              <c:pt idx="18629">
                <c:v>-587.90000000002976</c:v>
              </c:pt>
              <c:pt idx="18630">
                <c:v>-588.80000000002974</c:v>
              </c:pt>
              <c:pt idx="18631">
                <c:v>-589.40000000002976</c:v>
              </c:pt>
              <c:pt idx="18632">
                <c:v>-581.60000000002981</c:v>
              </c:pt>
              <c:pt idx="18633">
                <c:v>-582.50000000002979</c:v>
              </c:pt>
              <c:pt idx="18634">
                <c:v>-583.40000000002976</c:v>
              </c:pt>
              <c:pt idx="18635">
                <c:v>-584.30000000002974</c:v>
              </c:pt>
              <c:pt idx="18636">
                <c:v>-585.20000000002972</c:v>
              </c:pt>
              <c:pt idx="18637">
                <c:v>-585.80000000002974</c:v>
              </c:pt>
              <c:pt idx="18638">
                <c:v>-586.70000000002972</c:v>
              </c:pt>
              <c:pt idx="18639">
                <c:v>-587.30000000002974</c:v>
              </c:pt>
              <c:pt idx="18640">
                <c:v>-579.50000000002979</c:v>
              </c:pt>
              <c:pt idx="18641">
                <c:v>-578.40000000002976</c:v>
              </c:pt>
              <c:pt idx="18642">
                <c:v>-577.30000000002974</c:v>
              </c:pt>
              <c:pt idx="18643">
                <c:v>-577.90000000002976</c:v>
              </c:pt>
              <c:pt idx="18644">
                <c:v>-570.10000000002981</c:v>
              </c:pt>
              <c:pt idx="18645">
                <c:v>-570.70000000002983</c:v>
              </c:pt>
              <c:pt idx="18646">
                <c:v>-571.30000000002985</c:v>
              </c:pt>
              <c:pt idx="18647">
                <c:v>-572.20000000002983</c:v>
              </c:pt>
              <c:pt idx="18648">
                <c:v>-573.10000000002981</c:v>
              </c:pt>
              <c:pt idx="18649">
                <c:v>-565.30000000002985</c:v>
              </c:pt>
              <c:pt idx="18650">
                <c:v>-565.90000000002988</c:v>
              </c:pt>
              <c:pt idx="18651">
                <c:v>-566.80000000002985</c:v>
              </c:pt>
              <c:pt idx="18652">
                <c:v>-567.40000000002988</c:v>
              </c:pt>
              <c:pt idx="18653">
                <c:v>-568.0000000000299</c:v>
              </c:pt>
              <c:pt idx="18654">
                <c:v>-568.90000000002988</c:v>
              </c:pt>
              <c:pt idx="18655">
                <c:v>-569.5000000000299</c:v>
              </c:pt>
              <c:pt idx="18656">
                <c:v>-570.40000000002988</c:v>
              </c:pt>
              <c:pt idx="18657">
                <c:v>-571.30000000002985</c:v>
              </c:pt>
              <c:pt idx="18658">
                <c:v>-572.20000000002983</c:v>
              </c:pt>
              <c:pt idx="18659">
                <c:v>-573.10000000002981</c:v>
              </c:pt>
              <c:pt idx="18660">
                <c:v>-574.00000000002979</c:v>
              </c:pt>
              <c:pt idx="18661">
                <c:v>-574.90000000002976</c:v>
              </c:pt>
              <c:pt idx="18662">
                <c:v>-573.80000000002974</c:v>
              </c:pt>
              <c:pt idx="18663">
                <c:v>-572.70000000002972</c:v>
              </c:pt>
              <c:pt idx="18664">
                <c:v>-571.6000000000297</c:v>
              </c:pt>
              <c:pt idx="18665">
                <c:v>-572.20000000002972</c:v>
              </c:pt>
              <c:pt idx="18666">
                <c:v>-573.1000000000297</c:v>
              </c:pt>
              <c:pt idx="18667">
                <c:v>-574.00000000002967</c:v>
              </c:pt>
              <c:pt idx="18668">
                <c:v>-574.6000000000297</c:v>
              </c:pt>
              <c:pt idx="18669">
                <c:v>-573.50000000002967</c:v>
              </c:pt>
              <c:pt idx="18670">
                <c:v>-574.40000000002965</c:v>
              </c:pt>
              <c:pt idx="18671">
                <c:v>-575.00000000002967</c:v>
              </c:pt>
              <c:pt idx="18672">
                <c:v>-573.90000000002965</c:v>
              </c:pt>
              <c:pt idx="18673">
                <c:v>-574.80000000002963</c:v>
              </c:pt>
              <c:pt idx="18674">
                <c:v>-573.7000000000296</c:v>
              </c:pt>
              <c:pt idx="18675">
                <c:v>-574.60000000002958</c:v>
              </c:pt>
              <c:pt idx="18676">
                <c:v>-575.50000000002956</c:v>
              </c:pt>
              <c:pt idx="18677">
                <c:v>-576.40000000002954</c:v>
              </c:pt>
              <c:pt idx="18678">
                <c:v>-577.00000000002956</c:v>
              </c:pt>
              <c:pt idx="18679">
                <c:v>-577.60000000002958</c:v>
              </c:pt>
              <c:pt idx="18680">
                <c:v>-578.2000000000296</c:v>
              </c:pt>
              <c:pt idx="18681">
                <c:v>-579.10000000002958</c:v>
              </c:pt>
              <c:pt idx="18682">
                <c:v>-580.00000000002956</c:v>
              </c:pt>
              <c:pt idx="18683">
                <c:v>-580.60000000002958</c:v>
              </c:pt>
              <c:pt idx="18684">
                <c:v>-581.2000000000296</c:v>
              </c:pt>
              <c:pt idx="18685">
                <c:v>-582.10000000002958</c:v>
              </c:pt>
              <c:pt idx="18686">
                <c:v>-582.7000000000296</c:v>
              </c:pt>
              <c:pt idx="18687">
                <c:v>-583.60000000002958</c:v>
              </c:pt>
              <c:pt idx="18688">
                <c:v>-584.2000000000296</c:v>
              </c:pt>
              <c:pt idx="18689">
                <c:v>-584.80000000002963</c:v>
              </c:pt>
              <c:pt idx="18690">
                <c:v>-583.7000000000296</c:v>
              </c:pt>
              <c:pt idx="18691">
                <c:v>-584.30000000002963</c:v>
              </c:pt>
              <c:pt idx="18692">
                <c:v>-585.2000000000296</c:v>
              </c:pt>
              <c:pt idx="18693">
                <c:v>-586.10000000002958</c:v>
              </c:pt>
              <c:pt idx="18694">
                <c:v>-586.7000000000296</c:v>
              </c:pt>
              <c:pt idx="18695">
                <c:v>-587.60000000002958</c:v>
              </c:pt>
              <c:pt idx="18696">
                <c:v>-588.50000000002956</c:v>
              </c:pt>
              <c:pt idx="18697">
                <c:v>-589.10000000002958</c:v>
              </c:pt>
              <c:pt idx="18698">
                <c:v>-589.7000000000296</c:v>
              </c:pt>
              <c:pt idx="18699">
                <c:v>-590.60000000002958</c:v>
              </c:pt>
              <c:pt idx="18700">
                <c:v>-591.2000000000296</c:v>
              </c:pt>
              <c:pt idx="18701">
                <c:v>-592.10000000002958</c:v>
              </c:pt>
              <c:pt idx="18702">
                <c:v>-592.7000000000296</c:v>
              </c:pt>
              <c:pt idx="18703">
                <c:v>-591.60000000002958</c:v>
              </c:pt>
              <c:pt idx="18704">
                <c:v>-592.50000000002956</c:v>
              </c:pt>
              <c:pt idx="18705">
                <c:v>-593.10000000002958</c:v>
              </c:pt>
              <c:pt idx="18706">
                <c:v>-594.00000000002956</c:v>
              </c:pt>
              <c:pt idx="18707">
                <c:v>-594.90000000002954</c:v>
              </c:pt>
              <c:pt idx="18708">
                <c:v>-595.80000000002951</c:v>
              </c:pt>
              <c:pt idx="18709">
                <c:v>-596.70000000002949</c:v>
              </c:pt>
              <c:pt idx="18710">
                <c:v>-595.60000000002947</c:v>
              </c:pt>
              <c:pt idx="18711">
                <c:v>-596.50000000002944</c:v>
              </c:pt>
              <c:pt idx="18712">
                <c:v>-597.10000000002947</c:v>
              </c:pt>
              <c:pt idx="18713">
                <c:v>-596.00000000002944</c:v>
              </c:pt>
              <c:pt idx="18714">
                <c:v>-588.20000000002949</c:v>
              </c:pt>
              <c:pt idx="18715">
                <c:v>-588.80000000002951</c:v>
              </c:pt>
              <c:pt idx="18716">
                <c:v>-589.70000000002949</c:v>
              </c:pt>
              <c:pt idx="18717">
                <c:v>-590.60000000002947</c:v>
              </c:pt>
              <c:pt idx="18718">
                <c:v>-591.50000000002944</c:v>
              </c:pt>
              <c:pt idx="18719">
                <c:v>-592.10000000002947</c:v>
              </c:pt>
              <c:pt idx="18720">
                <c:v>-593.00000000002944</c:v>
              </c:pt>
              <c:pt idx="18721">
                <c:v>-593.90000000002942</c:v>
              </c:pt>
              <c:pt idx="18722">
                <c:v>-594.8000000000294</c:v>
              </c:pt>
              <c:pt idx="18723">
                <c:v>-595.70000000002938</c:v>
              </c:pt>
              <c:pt idx="18724">
                <c:v>-596.3000000000294</c:v>
              </c:pt>
              <c:pt idx="18725">
                <c:v>-596.90000000002942</c:v>
              </c:pt>
              <c:pt idx="18726">
                <c:v>-595.8000000000294</c:v>
              </c:pt>
              <c:pt idx="18727">
                <c:v>-596.40000000002942</c:v>
              </c:pt>
              <c:pt idx="18728">
                <c:v>-597.3000000000294</c:v>
              </c:pt>
              <c:pt idx="18729">
                <c:v>-598.20000000002938</c:v>
              </c:pt>
              <c:pt idx="18730">
                <c:v>-590.40000000002942</c:v>
              </c:pt>
              <c:pt idx="18731">
                <c:v>-591.3000000000294</c:v>
              </c:pt>
              <c:pt idx="18732">
                <c:v>-592.20000000002938</c:v>
              </c:pt>
              <c:pt idx="18733">
                <c:v>-593.10000000002935</c:v>
              </c:pt>
              <c:pt idx="18734">
                <c:v>-585.3000000000294</c:v>
              </c:pt>
              <c:pt idx="18735">
                <c:v>-585.90000000002942</c:v>
              </c:pt>
              <c:pt idx="18736">
                <c:v>-586.50000000002944</c:v>
              </c:pt>
              <c:pt idx="18737">
                <c:v>-587.40000000002942</c:v>
              </c:pt>
              <c:pt idx="18738">
                <c:v>-586.3000000000294</c:v>
              </c:pt>
              <c:pt idx="18739">
                <c:v>-587.20000000002938</c:v>
              </c:pt>
              <c:pt idx="18740">
                <c:v>-587.8000000000294</c:v>
              </c:pt>
              <c:pt idx="18741">
                <c:v>-538.8000000000294</c:v>
              </c:pt>
              <c:pt idx="18742">
                <c:v>-539.70000000002938</c:v>
              </c:pt>
              <c:pt idx="18743">
                <c:v>-540.60000000002935</c:v>
              </c:pt>
              <c:pt idx="18744">
                <c:v>-541.50000000002933</c:v>
              </c:pt>
              <c:pt idx="18745">
                <c:v>-542.40000000002931</c:v>
              </c:pt>
              <c:pt idx="18746">
                <c:v>-543.30000000002929</c:v>
              </c:pt>
              <c:pt idx="18747">
                <c:v>-544.20000000002926</c:v>
              </c:pt>
              <c:pt idx="18748">
                <c:v>-545.10000000002924</c:v>
              </c:pt>
              <c:pt idx="18749">
                <c:v>-545.70000000002926</c:v>
              </c:pt>
              <c:pt idx="18750">
                <c:v>-546.60000000002924</c:v>
              </c:pt>
              <c:pt idx="18751">
                <c:v>-547.20000000002926</c:v>
              </c:pt>
              <c:pt idx="18752">
                <c:v>-539.40000000002931</c:v>
              </c:pt>
              <c:pt idx="18753">
                <c:v>-540.30000000002929</c:v>
              </c:pt>
              <c:pt idx="18754">
                <c:v>-541.20000000002926</c:v>
              </c:pt>
              <c:pt idx="18755">
                <c:v>-541.80000000002929</c:v>
              </c:pt>
              <c:pt idx="18756">
                <c:v>-542.40000000002931</c:v>
              </c:pt>
              <c:pt idx="18757">
                <c:v>-543.00000000002933</c:v>
              </c:pt>
              <c:pt idx="18758">
                <c:v>-543.90000000002931</c:v>
              </c:pt>
              <c:pt idx="18759">
                <c:v>-544.50000000002933</c:v>
              </c:pt>
              <c:pt idx="18760">
                <c:v>-545.10000000002935</c:v>
              </c:pt>
              <c:pt idx="18761">
                <c:v>-546.00000000002933</c:v>
              </c:pt>
              <c:pt idx="18762">
                <c:v>-546.60000000002935</c:v>
              </c:pt>
              <c:pt idx="18763">
                <c:v>-547.50000000002933</c:v>
              </c:pt>
              <c:pt idx="18764">
                <c:v>-548.40000000002931</c:v>
              </c:pt>
              <c:pt idx="18765">
                <c:v>-549.30000000002929</c:v>
              </c:pt>
              <c:pt idx="18766">
                <c:v>-549.90000000002931</c:v>
              </c:pt>
              <c:pt idx="18767">
                <c:v>-550.80000000002929</c:v>
              </c:pt>
              <c:pt idx="18768">
                <c:v>-551.70000000002926</c:v>
              </c:pt>
              <c:pt idx="18769">
                <c:v>-552.60000000002924</c:v>
              </c:pt>
              <c:pt idx="18770">
                <c:v>-551.50000000002922</c:v>
              </c:pt>
              <c:pt idx="18771">
                <c:v>-552.40000000002919</c:v>
              </c:pt>
              <c:pt idx="18772">
                <c:v>-553.00000000002922</c:v>
              </c:pt>
              <c:pt idx="18773">
                <c:v>-553.60000000002924</c:v>
              </c:pt>
              <c:pt idx="18774">
                <c:v>-554.50000000002922</c:v>
              </c:pt>
              <c:pt idx="18775">
                <c:v>-555.10000000002924</c:v>
              </c:pt>
              <c:pt idx="18776">
                <c:v>-555.70000000002926</c:v>
              </c:pt>
              <c:pt idx="18777">
                <c:v>-556.30000000002929</c:v>
              </c:pt>
              <c:pt idx="18778">
                <c:v>-557.20000000002926</c:v>
              </c:pt>
              <c:pt idx="18779">
                <c:v>-556.10000000002924</c:v>
              </c:pt>
              <c:pt idx="18780">
                <c:v>-555.00000000002922</c:v>
              </c:pt>
              <c:pt idx="18781">
                <c:v>-555.90000000002919</c:v>
              </c:pt>
              <c:pt idx="18782">
                <c:v>-556.80000000002917</c:v>
              </c:pt>
              <c:pt idx="18783">
                <c:v>-557.70000000002915</c:v>
              </c:pt>
              <c:pt idx="18784">
                <c:v>-558.30000000002917</c:v>
              </c:pt>
              <c:pt idx="18785">
                <c:v>-558.90000000002919</c:v>
              </c:pt>
              <c:pt idx="18786">
                <c:v>-559.50000000002922</c:v>
              </c:pt>
              <c:pt idx="18787">
                <c:v>-551.70000000002926</c:v>
              </c:pt>
              <c:pt idx="18788">
                <c:v>-550.60000000002924</c:v>
              </c:pt>
              <c:pt idx="18789">
                <c:v>-551.20000000002926</c:v>
              </c:pt>
              <c:pt idx="18790">
                <c:v>-552.10000000002924</c:v>
              </c:pt>
              <c:pt idx="18791">
                <c:v>-552.70000000002926</c:v>
              </c:pt>
              <c:pt idx="18792">
                <c:v>-551.60000000002924</c:v>
              </c:pt>
              <c:pt idx="18793">
                <c:v>-552.20000000002926</c:v>
              </c:pt>
              <c:pt idx="18794">
                <c:v>-544.40000000002931</c:v>
              </c:pt>
              <c:pt idx="18795">
                <c:v>-545.30000000002929</c:v>
              </c:pt>
              <c:pt idx="18796">
                <c:v>-546.20000000002926</c:v>
              </c:pt>
              <c:pt idx="18797">
                <c:v>-546.80000000002929</c:v>
              </c:pt>
              <c:pt idx="18798">
                <c:v>-547.70000000002926</c:v>
              </c:pt>
              <c:pt idx="18799">
                <c:v>-548.30000000002929</c:v>
              </c:pt>
              <c:pt idx="18800">
                <c:v>-548.90000000002931</c:v>
              </c:pt>
              <c:pt idx="18801">
                <c:v>-549.50000000002933</c:v>
              </c:pt>
              <c:pt idx="18802">
                <c:v>-550.40000000002931</c:v>
              </c:pt>
              <c:pt idx="18803">
                <c:v>-551.30000000002929</c:v>
              </c:pt>
              <c:pt idx="18804">
                <c:v>-552.20000000002926</c:v>
              </c:pt>
              <c:pt idx="18805">
                <c:v>-553.10000000002924</c:v>
              </c:pt>
              <c:pt idx="18806">
                <c:v>-553.70000000002926</c:v>
              </c:pt>
              <c:pt idx="18807">
                <c:v>-554.30000000002929</c:v>
              </c:pt>
              <c:pt idx="18808">
                <c:v>-555.20000000002926</c:v>
              </c:pt>
              <c:pt idx="18809">
                <c:v>-554.10000000002924</c:v>
              </c:pt>
              <c:pt idx="18810">
                <c:v>-554.70000000002926</c:v>
              </c:pt>
              <c:pt idx="18811">
                <c:v>-555.30000000002929</c:v>
              </c:pt>
              <c:pt idx="18812">
                <c:v>-556.20000000002926</c:v>
              </c:pt>
              <c:pt idx="18813">
                <c:v>-555.10000000002924</c:v>
              </c:pt>
              <c:pt idx="18814">
                <c:v>-556.00000000002922</c:v>
              </c:pt>
              <c:pt idx="18815">
                <c:v>-556.60000000002924</c:v>
              </c:pt>
              <c:pt idx="18816">
                <c:v>-557.50000000002922</c:v>
              </c:pt>
              <c:pt idx="18817">
                <c:v>-549.70000000002926</c:v>
              </c:pt>
              <c:pt idx="18818">
                <c:v>-550.60000000002924</c:v>
              </c:pt>
              <c:pt idx="18819">
                <c:v>-551.20000000002926</c:v>
              </c:pt>
              <c:pt idx="18820">
                <c:v>-551.80000000002929</c:v>
              </c:pt>
              <c:pt idx="18821">
                <c:v>-552.40000000002931</c:v>
              </c:pt>
              <c:pt idx="18822">
                <c:v>-551.30000000002929</c:v>
              </c:pt>
              <c:pt idx="18823">
                <c:v>-552.20000000002926</c:v>
              </c:pt>
              <c:pt idx="18824">
                <c:v>-551.10000000002924</c:v>
              </c:pt>
              <c:pt idx="18825">
                <c:v>-552.00000000002922</c:v>
              </c:pt>
              <c:pt idx="18826">
                <c:v>-550.90000000002919</c:v>
              </c:pt>
              <c:pt idx="18827">
                <c:v>-543.10000000002924</c:v>
              </c:pt>
              <c:pt idx="18828">
                <c:v>-544.00000000002922</c:v>
              </c:pt>
              <c:pt idx="18829">
                <c:v>-544.60000000002924</c:v>
              </c:pt>
              <c:pt idx="18830">
                <c:v>-545.20000000002926</c:v>
              </c:pt>
              <c:pt idx="18831">
                <c:v>-546.10000000002924</c:v>
              </c:pt>
              <c:pt idx="18832">
                <c:v>-547.00000000002922</c:v>
              </c:pt>
              <c:pt idx="18833">
                <c:v>-545.90000000002919</c:v>
              </c:pt>
              <c:pt idx="18834">
                <c:v>-544.80000000002917</c:v>
              </c:pt>
              <c:pt idx="18835">
                <c:v>-545.70000000002915</c:v>
              </c:pt>
              <c:pt idx="18836">
                <c:v>-546.30000000002917</c:v>
              </c:pt>
              <c:pt idx="18837">
                <c:v>-546.90000000002919</c:v>
              </c:pt>
              <c:pt idx="18838">
                <c:v>-547.80000000002917</c:v>
              </c:pt>
              <c:pt idx="18839">
                <c:v>-548.70000000002915</c:v>
              </c:pt>
              <c:pt idx="18840">
                <c:v>-549.60000000002913</c:v>
              </c:pt>
              <c:pt idx="18841">
                <c:v>-550.5000000000291</c:v>
              </c:pt>
              <c:pt idx="18842">
                <c:v>-549.40000000002908</c:v>
              </c:pt>
              <c:pt idx="18843">
                <c:v>-550.0000000000291</c:v>
              </c:pt>
              <c:pt idx="18844">
                <c:v>-548.90000000002908</c:v>
              </c:pt>
              <c:pt idx="18845">
                <c:v>-549.80000000002906</c:v>
              </c:pt>
              <c:pt idx="18846">
                <c:v>-550.40000000002908</c:v>
              </c:pt>
              <c:pt idx="18847">
                <c:v>-551.30000000002906</c:v>
              </c:pt>
              <c:pt idx="18848">
                <c:v>-552.20000000002904</c:v>
              </c:pt>
              <c:pt idx="18849">
                <c:v>-553.10000000002901</c:v>
              </c:pt>
              <c:pt idx="18850">
                <c:v>-553.70000000002904</c:v>
              </c:pt>
              <c:pt idx="18851">
                <c:v>-552.60000000002901</c:v>
              </c:pt>
              <c:pt idx="18852">
                <c:v>-553.50000000002899</c:v>
              </c:pt>
              <c:pt idx="18853">
                <c:v>-545.70000000002904</c:v>
              </c:pt>
              <c:pt idx="18854">
                <c:v>-544.60000000002901</c:v>
              </c:pt>
              <c:pt idx="18855">
                <c:v>-545.20000000002904</c:v>
              </c:pt>
              <c:pt idx="18856">
                <c:v>-546.10000000002901</c:v>
              </c:pt>
              <c:pt idx="18857">
                <c:v>-547.00000000002899</c:v>
              </c:pt>
              <c:pt idx="18858">
                <c:v>-547.60000000002901</c:v>
              </c:pt>
              <c:pt idx="18859">
                <c:v>-548.20000000002904</c:v>
              </c:pt>
              <c:pt idx="18860">
                <c:v>-549.10000000002901</c:v>
              </c:pt>
              <c:pt idx="18861">
                <c:v>-549.70000000002904</c:v>
              </c:pt>
              <c:pt idx="18862">
                <c:v>-550.60000000002901</c:v>
              </c:pt>
              <c:pt idx="18863">
                <c:v>-551.50000000002899</c:v>
              </c:pt>
              <c:pt idx="18864">
                <c:v>-552.40000000002897</c:v>
              </c:pt>
              <c:pt idx="18865">
                <c:v>-553.00000000002899</c:v>
              </c:pt>
              <c:pt idx="18866">
                <c:v>-553.60000000002901</c:v>
              </c:pt>
              <c:pt idx="18867">
                <c:v>-552.50000000002899</c:v>
              </c:pt>
              <c:pt idx="18868">
                <c:v>-553.40000000002897</c:v>
              </c:pt>
              <c:pt idx="18869">
                <c:v>-552.30000000002894</c:v>
              </c:pt>
              <c:pt idx="18870">
                <c:v>-553.20000000002892</c:v>
              </c:pt>
              <c:pt idx="18871">
                <c:v>-553.80000000002894</c:v>
              </c:pt>
              <c:pt idx="18872">
                <c:v>-554.70000000002892</c:v>
              </c:pt>
              <c:pt idx="18873">
                <c:v>-555.6000000000289</c:v>
              </c:pt>
              <c:pt idx="18874">
                <c:v>-506.6000000000289</c:v>
              </c:pt>
              <c:pt idx="18875">
                <c:v>-507.50000000002888</c:v>
              </c:pt>
              <c:pt idx="18876">
                <c:v>-508.1000000000289</c:v>
              </c:pt>
              <c:pt idx="18877">
                <c:v>-507.00000000002888</c:v>
              </c:pt>
              <c:pt idx="18878">
                <c:v>-507.90000000002885</c:v>
              </c:pt>
              <c:pt idx="18879">
                <c:v>-506.80000000002883</c:v>
              </c:pt>
              <c:pt idx="18880">
                <c:v>-507.70000000002881</c:v>
              </c:pt>
              <c:pt idx="18881">
                <c:v>-508.60000000002879</c:v>
              </c:pt>
              <c:pt idx="18882">
                <c:v>-509.20000000002881</c:v>
              </c:pt>
              <c:pt idx="18883">
                <c:v>-508.10000000002879</c:v>
              </c:pt>
              <c:pt idx="18884">
                <c:v>-509.00000000002876</c:v>
              </c:pt>
              <c:pt idx="18885">
                <c:v>-509.90000000002874</c:v>
              </c:pt>
              <c:pt idx="18886">
                <c:v>-508.80000000002872</c:v>
              </c:pt>
              <c:pt idx="18887">
                <c:v>-509.40000000002874</c:v>
              </c:pt>
              <c:pt idx="18888">
                <c:v>-510.30000000002872</c:v>
              </c:pt>
              <c:pt idx="18889">
                <c:v>-511.20000000002869</c:v>
              </c:pt>
              <c:pt idx="18890">
                <c:v>-510.10000000002867</c:v>
              </c:pt>
              <c:pt idx="18891">
                <c:v>-511.00000000002865</c:v>
              </c:pt>
              <c:pt idx="18892">
                <c:v>-511.90000000002863</c:v>
              </c:pt>
              <c:pt idx="18893">
                <c:v>-512.50000000002865</c:v>
              </c:pt>
              <c:pt idx="18894">
                <c:v>-511.40000000002863</c:v>
              </c:pt>
              <c:pt idx="18895">
                <c:v>-512.3000000000286</c:v>
              </c:pt>
              <c:pt idx="18896">
                <c:v>-511.20000000002858</c:v>
              </c:pt>
              <c:pt idx="18897">
                <c:v>-511.8000000000286</c:v>
              </c:pt>
              <c:pt idx="18898">
                <c:v>-512.70000000002858</c:v>
              </c:pt>
              <c:pt idx="18899">
                <c:v>-513.3000000000286</c:v>
              </c:pt>
              <c:pt idx="18900">
                <c:v>-514.20000000002858</c:v>
              </c:pt>
              <c:pt idx="18901">
                <c:v>-515.10000000002856</c:v>
              </c:pt>
              <c:pt idx="18902">
                <c:v>-516.00000000002854</c:v>
              </c:pt>
              <c:pt idx="18903">
                <c:v>-516.60000000002856</c:v>
              </c:pt>
              <c:pt idx="18904">
                <c:v>-517.50000000002854</c:v>
              </c:pt>
              <c:pt idx="18905">
                <c:v>-516.40000000002851</c:v>
              </c:pt>
              <c:pt idx="18906">
                <c:v>-517.30000000002849</c:v>
              </c:pt>
              <c:pt idx="18907">
                <c:v>-518.20000000002847</c:v>
              </c:pt>
              <c:pt idx="18908">
                <c:v>-519.10000000002844</c:v>
              </c:pt>
              <c:pt idx="18909">
                <c:v>-518.00000000002842</c:v>
              </c:pt>
              <c:pt idx="18910">
                <c:v>-518.60000000002844</c:v>
              </c:pt>
              <c:pt idx="18911">
                <c:v>-519.50000000002842</c:v>
              </c:pt>
              <c:pt idx="18912">
                <c:v>-520.4000000000284</c:v>
              </c:pt>
              <c:pt idx="18913">
                <c:v>-521.00000000002842</c:v>
              </c:pt>
              <c:pt idx="18914">
                <c:v>-521.60000000002844</c:v>
              </c:pt>
              <c:pt idx="18915">
                <c:v>-520.50000000002842</c:v>
              </c:pt>
              <c:pt idx="18916">
                <c:v>-521.10000000002844</c:v>
              </c:pt>
              <c:pt idx="18917">
                <c:v>-522.00000000002842</c:v>
              </c:pt>
              <c:pt idx="18918">
                <c:v>-522.9000000000284</c:v>
              </c:pt>
              <c:pt idx="18919">
                <c:v>-523.80000000002838</c:v>
              </c:pt>
              <c:pt idx="18920">
                <c:v>-524.70000000002835</c:v>
              </c:pt>
              <c:pt idx="18921">
                <c:v>-525.60000000002833</c:v>
              </c:pt>
              <c:pt idx="18922">
                <c:v>-526.20000000002835</c:v>
              </c:pt>
              <c:pt idx="18923">
                <c:v>-527.10000000002833</c:v>
              </c:pt>
              <c:pt idx="18924">
                <c:v>-527.70000000002835</c:v>
              </c:pt>
              <c:pt idx="18925">
                <c:v>-528.60000000002833</c:v>
              </c:pt>
              <c:pt idx="18926">
                <c:v>-529.50000000002831</c:v>
              </c:pt>
              <c:pt idx="18927">
                <c:v>-530.40000000002829</c:v>
              </c:pt>
              <c:pt idx="18928">
                <c:v>-531.30000000002826</c:v>
              </c:pt>
              <c:pt idx="18929">
                <c:v>-532.20000000002824</c:v>
              </c:pt>
              <c:pt idx="18930">
                <c:v>-533.10000000002822</c:v>
              </c:pt>
              <c:pt idx="18931">
                <c:v>-533.70000000002824</c:v>
              </c:pt>
              <c:pt idx="18932">
                <c:v>-532.60000000002822</c:v>
              </c:pt>
              <c:pt idx="18933">
                <c:v>-533.50000000002819</c:v>
              </c:pt>
              <c:pt idx="18934">
                <c:v>-532.40000000002817</c:v>
              </c:pt>
              <c:pt idx="18935">
                <c:v>-533.00000000002819</c:v>
              </c:pt>
              <c:pt idx="18936">
                <c:v>-531.90000000002817</c:v>
              </c:pt>
              <c:pt idx="18937">
                <c:v>-532.80000000002815</c:v>
              </c:pt>
              <c:pt idx="18938">
                <c:v>-531.70000000002813</c:v>
              </c:pt>
              <c:pt idx="18939">
                <c:v>-532.6000000000281</c:v>
              </c:pt>
              <c:pt idx="18940">
                <c:v>-531.50000000002808</c:v>
              </c:pt>
              <c:pt idx="18941">
                <c:v>-532.40000000002806</c:v>
              </c:pt>
              <c:pt idx="18942">
                <c:v>-533.00000000002808</c:v>
              </c:pt>
              <c:pt idx="18943">
                <c:v>-533.6000000000281</c:v>
              </c:pt>
              <c:pt idx="18944">
                <c:v>-534.20000000002813</c:v>
              </c:pt>
              <c:pt idx="18945">
                <c:v>-533.1000000000281</c:v>
              </c:pt>
              <c:pt idx="18946">
                <c:v>-533.70000000002813</c:v>
              </c:pt>
              <c:pt idx="18947">
                <c:v>-534.30000000002815</c:v>
              </c:pt>
              <c:pt idx="18948">
                <c:v>-535.20000000002813</c:v>
              </c:pt>
              <c:pt idx="18949">
                <c:v>-536.1000000000281</c:v>
              </c:pt>
              <c:pt idx="18950">
                <c:v>-537.00000000002808</c:v>
              </c:pt>
              <c:pt idx="18951">
                <c:v>-537.90000000002806</c:v>
              </c:pt>
              <c:pt idx="18952">
                <c:v>-538.80000000002804</c:v>
              </c:pt>
              <c:pt idx="18953">
                <c:v>-539.40000000002806</c:v>
              </c:pt>
              <c:pt idx="18954">
                <c:v>-540.30000000002804</c:v>
              </c:pt>
              <c:pt idx="18955">
                <c:v>-539.20000000002801</c:v>
              </c:pt>
              <c:pt idx="18956">
                <c:v>-540.10000000002799</c:v>
              </c:pt>
              <c:pt idx="18957">
                <c:v>-540.70000000002801</c:v>
              </c:pt>
              <c:pt idx="18958">
                <c:v>-541.60000000002799</c:v>
              </c:pt>
              <c:pt idx="18959">
                <c:v>-542.50000000002797</c:v>
              </c:pt>
              <c:pt idx="18960">
                <c:v>-543.40000000002794</c:v>
              </c:pt>
              <c:pt idx="18961">
                <c:v>-542.30000000002792</c:v>
              </c:pt>
              <c:pt idx="18962">
                <c:v>-542.90000000002794</c:v>
              </c:pt>
              <c:pt idx="18963">
                <c:v>-543.50000000002797</c:v>
              </c:pt>
              <c:pt idx="18964">
                <c:v>-544.10000000002799</c:v>
              </c:pt>
              <c:pt idx="18965">
                <c:v>-544.70000000002801</c:v>
              </c:pt>
              <c:pt idx="18966">
                <c:v>-545.30000000002804</c:v>
              </c:pt>
              <c:pt idx="18967">
                <c:v>-546.20000000002801</c:v>
              </c:pt>
              <c:pt idx="18968">
                <c:v>-546.80000000002804</c:v>
              </c:pt>
              <c:pt idx="18969">
                <c:v>-547.40000000002806</c:v>
              </c:pt>
              <c:pt idx="18970">
                <c:v>-548.00000000002808</c:v>
              </c:pt>
              <c:pt idx="18971">
                <c:v>-548.6000000000281</c:v>
              </c:pt>
              <c:pt idx="18972">
                <c:v>-547.50000000002808</c:v>
              </c:pt>
              <c:pt idx="18973">
                <c:v>-548.40000000002806</c:v>
              </c:pt>
              <c:pt idx="18974">
                <c:v>-549.30000000002804</c:v>
              </c:pt>
              <c:pt idx="18975">
                <c:v>-550.20000000002801</c:v>
              </c:pt>
              <c:pt idx="18976">
                <c:v>-550.80000000002804</c:v>
              </c:pt>
              <c:pt idx="18977">
                <c:v>-549.70000000002801</c:v>
              </c:pt>
              <c:pt idx="18978">
                <c:v>-548.60000000002799</c:v>
              </c:pt>
              <c:pt idx="18979">
                <c:v>-549.50000000002797</c:v>
              </c:pt>
              <c:pt idx="18980">
                <c:v>-550.40000000002794</c:v>
              </c:pt>
              <c:pt idx="18981">
                <c:v>-551.00000000002797</c:v>
              </c:pt>
              <c:pt idx="18982">
                <c:v>-551.90000000002794</c:v>
              </c:pt>
              <c:pt idx="18983">
                <c:v>-552.50000000002797</c:v>
              </c:pt>
              <c:pt idx="18984">
                <c:v>-544.70000000002801</c:v>
              </c:pt>
              <c:pt idx="18985">
                <c:v>-536.90000000002806</c:v>
              </c:pt>
              <c:pt idx="18986">
                <c:v>-537.50000000002808</c:v>
              </c:pt>
              <c:pt idx="18987">
                <c:v>-538.40000000002806</c:v>
              </c:pt>
              <c:pt idx="18988">
                <c:v>-530.6000000000281</c:v>
              </c:pt>
              <c:pt idx="18989">
                <c:v>-531.20000000002813</c:v>
              </c:pt>
              <c:pt idx="18990">
                <c:v>-532.1000000000281</c:v>
              </c:pt>
              <c:pt idx="18991">
                <c:v>-532.70000000002813</c:v>
              </c:pt>
              <c:pt idx="18992">
                <c:v>-533.6000000000281</c:v>
              </c:pt>
              <c:pt idx="18993">
                <c:v>-534.20000000002813</c:v>
              </c:pt>
              <c:pt idx="18994">
                <c:v>-534.80000000002815</c:v>
              </c:pt>
              <c:pt idx="18995">
                <c:v>-535.40000000002817</c:v>
              </c:pt>
              <c:pt idx="18996">
                <c:v>-536.30000000002815</c:v>
              </c:pt>
              <c:pt idx="18997">
                <c:v>-537.20000000002813</c:v>
              </c:pt>
              <c:pt idx="18998">
                <c:v>-537.80000000002815</c:v>
              </c:pt>
              <c:pt idx="18999">
                <c:v>-536.70000000002813</c:v>
              </c:pt>
              <c:pt idx="19000">
                <c:v>-535.6000000000281</c:v>
              </c:pt>
              <c:pt idx="19001">
                <c:v>-536.50000000002808</c:v>
              </c:pt>
              <c:pt idx="19002">
                <c:v>-537.40000000002806</c:v>
              </c:pt>
              <c:pt idx="19003">
                <c:v>-529.6000000000281</c:v>
              </c:pt>
              <c:pt idx="19004">
                <c:v>-530.20000000002813</c:v>
              </c:pt>
              <c:pt idx="19005">
                <c:v>-530.80000000002815</c:v>
              </c:pt>
              <c:pt idx="19006">
                <c:v>-531.70000000002813</c:v>
              </c:pt>
              <c:pt idx="19007">
                <c:v>-532.6000000000281</c:v>
              </c:pt>
              <c:pt idx="19008">
                <c:v>-533.20000000002813</c:v>
              </c:pt>
              <c:pt idx="19009">
                <c:v>-534.1000000000281</c:v>
              </c:pt>
              <c:pt idx="19010">
                <c:v>-534.70000000002813</c:v>
              </c:pt>
              <c:pt idx="19011">
                <c:v>-535.6000000000281</c:v>
              </c:pt>
              <c:pt idx="19012">
                <c:v>-536.50000000002808</c:v>
              </c:pt>
              <c:pt idx="19013">
                <c:v>-528.70000000002813</c:v>
              </c:pt>
              <c:pt idx="19014">
                <c:v>-529.6000000000281</c:v>
              </c:pt>
              <c:pt idx="19015">
                <c:v>-528.50000000002808</c:v>
              </c:pt>
              <c:pt idx="19016">
                <c:v>-520.70000000002813</c:v>
              </c:pt>
              <c:pt idx="19017">
                <c:v>-521.30000000002815</c:v>
              </c:pt>
              <c:pt idx="19018">
                <c:v>-521.90000000002817</c:v>
              </c:pt>
              <c:pt idx="19019">
                <c:v>-520.80000000002815</c:v>
              </c:pt>
              <c:pt idx="19020">
                <c:v>-521.70000000002813</c:v>
              </c:pt>
              <c:pt idx="19021">
                <c:v>-522.6000000000281</c:v>
              </c:pt>
              <c:pt idx="19022">
                <c:v>-523.50000000002808</c:v>
              </c:pt>
              <c:pt idx="19023">
                <c:v>-524.40000000002806</c:v>
              </c:pt>
              <c:pt idx="19024">
                <c:v>-523.30000000002804</c:v>
              </c:pt>
              <c:pt idx="19025">
                <c:v>-522.20000000002801</c:v>
              </c:pt>
              <c:pt idx="19026">
                <c:v>-523.10000000002799</c:v>
              </c:pt>
              <c:pt idx="19027">
                <c:v>-522.00000000002797</c:v>
              </c:pt>
              <c:pt idx="19028">
                <c:v>-522.90000000002794</c:v>
              </c:pt>
              <c:pt idx="19029">
                <c:v>-515.10000000002799</c:v>
              </c:pt>
              <c:pt idx="19030">
                <c:v>-507.30000000002798</c:v>
              </c:pt>
              <c:pt idx="19031">
                <c:v>-508.20000000002796</c:v>
              </c:pt>
              <c:pt idx="19032">
                <c:v>-507.10000000002793</c:v>
              </c:pt>
              <c:pt idx="19033">
                <c:v>-508.00000000002791</c:v>
              </c:pt>
              <c:pt idx="19034">
                <c:v>-508.90000000002789</c:v>
              </c:pt>
              <c:pt idx="19035">
                <c:v>-509.80000000002786</c:v>
              </c:pt>
              <c:pt idx="19036">
                <c:v>-508.70000000002784</c:v>
              </c:pt>
              <c:pt idx="19037">
                <c:v>-509.30000000002786</c:v>
              </c:pt>
              <c:pt idx="19038">
                <c:v>-510.20000000002784</c:v>
              </c:pt>
              <c:pt idx="19039">
                <c:v>-502.40000000002783</c:v>
              </c:pt>
              <c:pt idx="19040">
                <c:v>-503.00000000002785</c:v>
              </c:pt>
              <c:pt idx="19041">
                <c:v>-503.90000000002783</c:v>
              </c:pt>
              <c:pt idx="19042">
                <c:v>-504.80000000002781</c:v>
              </c:pt>
              <c:pt idx="19043">
                <c:v>-505.70000000002779</c:v>
              </c:pt>
              <c:pt idx="19044">
                <c:v>-506.60000000002776</c:v>
              </c:pt>
              <c:pt idx="19045">
                <c:v>-507.50000000002774</c:v>
              </c:pt>
              <c:pt idx="19046">
                <c:v>-508.40000000002772</c:v>
              </c:pt>
              <c:pt idx="19047">
                <c:v>-509.00000000002774</c:v>
              </c:pt>
              <c:pt idx="19048">
                <c:v>-509.90000000002772</c:v>
              </c:pt>
              <c:pt idx="19049">
                <c:v>-510.80000000002769</c:v>
              </c:pt>
              <c:pt idx="19050">
                <c:v>-509.70000000002767</c:v>
              </c:pt>
              <c:pt idx="19051">
                <c:v>-510.60000000002765</c:v>
              </c:pt>
              <c:pt idx="19052">
                <c:v>-511.50000000002763</c:v>
              </c:pt>
              <c:pt idx="19053">
                <c:v>-512.10000000002765</c:v>
              </c:pt>
              <c:pt idx="19054">
                <c:v>-513.00000000002763</c:v>
              </c:pt>
              <c:pt idx="19055">
                <c:v>-513.60000000002765</c:v>
              </c:pt>
              <c:pt idx="19056">
                <c:v>-514.20000000002767</c:v>
              </c:pt>
              <c:pt idx="19057">
                <c:v>-513.10000000002765</c:v>
              </c:pt>
              <c:pt idx="19058">
                <c:v>-514.00000000002763</c:v>
              </c:pt>
              <c:pt idx="19059">
                <c:v>-514.60000000002765</c:v>
              </c:pt>
              <c:pt idx="19060">
                <c:v>-515.50000000002763</c:v>
              </c:pt>
              <c:pt idx="19061">
                <c:v>-516.10000000002765</c:v>
              </c:pt>
              <c:pt idx="19062">
                <c:v>-517.00000000002763</c:v>
              </c:pt>
              <c:pt idx="19063">
                <c:v>-515.9000000000276</c:v>
              </c:pt>
              <c:pt idx="19064">
                <c:v>-508.10000000002759</c:v>
              </c:pt>
              <c:pt idx="19065">
                <c:v>-508.70000000002761</c:v>
              </c:pt>
              <c:pt idx="19066">
                <c:v>-509.30000000002764</c:v>
              </c:pt>
              <c:pt idx="19067">
                <c:v>-509.90000000002766</c:v>
              </c:pt>
              <c:pt idx="19068">
                <c:v>-510.50000000002768</c:v>
              </c:pt>
              <c:pt idx="19069">
                <c:v>-511.40000000002766</c:v>
              </c:pt>
              <c:pt idx="19070">
                <c:v>-512.30000000002758</c:v>
              </c:pt>
              <c:pt idx="19071">
                <c:v>-512.9000000000276</c:v>
              </c:pt>
              <c:pt idx="19072">
                <c:v>-511.80000000002758</c:v>
              </c:pt>
              <c:pt idx="19073">
                <c:v>-512.4000000000276</c:v>
              </c:pt>
              <c:pt idx="19074">
                <c:v>-513.30000000002758</c:v>
              </c:pt>
              <c:pt idx="19075">
                <c:v>-512.20000000002756</c:v>
              </c:pt>
              <c:pt idx="19076">
                <c:v>-513.10000000002753</c:v>
              </c:pt>
              <c:pt idx="19077">
                <c:v>-514.00000000002751</c:v>
              </c:pt>
              <c:pt idx="19078">
                <c:v>-514.90000000002749</c:v>
              </c:pt>
              <c:pt idx="19079">
                <c:v>-513.80000000002747</c:v>
              </c:pt>
              <c:pt idx="19080">
                <c:v>-514.40000000002749</c:v>
              </c:pt>
              <c:pt idx="19081">
                <c:v>-515.30000000002747</c:v>
              </c:pt>
              <c:pt idx="19082">
                <c:v>-514.20000000002744</c:v>
              </c:pt>
              <c:pt idx="19083">
                <c:v>-515.10000000002742</c:v>
              </c:pt>
              <c:pt idx="19084">
                <c:v>-515.70000000002744</c:v>
              </c:pt>
              <c:pt idx="19085">
                <c:v>-516.60000000002742</c:v>
              </c:pt>
              <c:pt idx="19086">
                <c:v>-515.5000000000274</c:v>
              </c:pt>
              <c:pt idx="19087">
                <c:v>-516.10000000002742</c:v>
              </c:pt>
              <c:pt idx="19088">
                <c:v>-517.0000000000274</c:v>
              </c:pt>
              <c:pt idx="19089">
                <c:v>-509.20000000002739</c:v>
              </c:pt>
              <c:pt idx="19090">
                <c:v>-510.10000000002736</c:v>
              </c:pt>
              <c:pt idx="19091">
                <c:v>-510.70000000002739</c:v>
              </c:pt>
              <c:pt idx="19092">
                <c:v>-511.30000000002741</c:v>
              </c:pt>
              <c:pt idx="19093">
                <c:v>-510.20000000002744</c:v>
              </c:pt>
              <c:pt idx="19094">
                <c:v>-510.80000000002747</c:v>
              </c:pt>
              <c:pt idx="19095">
                <c:v>-509.70000000002744</c:v>
              </c:pt>
              <c:pt idx="19096">
                <c:v>-510.60000000002742</c:v>
              </c:pt>
              <c:pt idx="19097">
                <c:v>-502.80000000002741</c:v>
              </c:pt>
              <c:pt idx="19098">
                <c:v>-503.40000000002743</c:v>
              </c:pt>
              <c:pt idx="19099">
                <c:v>-504.00000000002746</c:v>
              </c:pt>
              <c:pt idx="19100">
                <c:v>-504.60000000002748</c:v>
              </c:pt>
              <c:pt idx="19101">
                <c:v>-503.50000000002746</c:v>
              </c:pt>
              <c:pt idx="19102">
                <c:v>-504.40000000002743</c:v>
              </c:pt>
              <c:pt idx="19103">
                <c:v>-505.30000000002741</c:v>
              </c:pt>
              <c:pt idx="19104">
                <c:v>-506.20000000002739</c:v>
              </c:pt>
              <c:pt idx="19105">
                <c:v>-507.10000000002736</c:v>
              </c:pt>
              <c:pt idx="19106">
                <c:v>-506.00000000002734</c:v>
              </c:pt>
              <c:pt idx="19107">
                <c:v>-498.20000000002733</c:v>
              </c:pt>
              <c:pt idx="19108">
                <c:v>-497.10000000002731</c:v>
              </c:pt>
              <c:pt idx="19109">
                <c:v>-496.00000000002728</c:v>
              </c:pt>
              <c:pt idx="19110">
                <c:v>-496.60000000002731</c:v>
              </c:pt>
              <c:pt idx="19111">
                <c:v>-495.50000000002728</c:v>
              </c:pt>
              <c:pt idx="19112">
                <c:v>-496.40000000002726</c:v>
              </c:pt>
              <c:pt idx="19113">
                <c:v>-497.30000000002724</c:v>
              </c:pt>
              <c:pt idx="19114">
                <c:v>-497.90000000002726</c:v>
              </c:pt>
              <c:pt idx="19115">
                <c:v>-498.50000000002728</c:v>
              </c:pt>
              <c:pt idx="19116">
                <c:v>-499.10000000002731</c:v>
              </c:pt>
              <c:pt idx="19117">
                <c:v>-500.00000000002728</c:v>
              </c:pt>
              <c:pt idx="19118">
                <c:v>-498.90000000002726</c:v>
              </c:pt>
              <c:pt idx="19119">
                <c:v>-497.80000000002724</c:v>
              </c:pt>
              <c:pt idx="19120">
                <c:v>-498.70000000002722</c:v>
              </c:pt>
              <c:pt idx="19121">
                <c:v>-499.60000000002719</c:v>
              </c:pt>
              <c:pt idx="19122">
                <c:v>-500.20000000002722</c:v>
              </c:pt>
              <c:pt idx="19123">
                <c:v>-500.80000000002724</c:v>
              </c:pt>
              <c:pt idx="19124">
                <c:v>-501.70000000002722</c:v>
              </c:pt>
              <c:pt idx="19125">
                <c:v>-500.60000000002719</c:v>
              </c:pt>
              <c:pt idx="19126">
                <c:v>-501.50000000002717</c:v>
              </c:pt>
              <c:pt idx="19127">
                <c:v>-502.40000000002715</c:v>
              </c:pt>
              <c:pt idx="19128">
                <c:v>-503.30000000002713</c:v>
              </c:pt>
              <c:pt idx="19129">
                <c:v>-503.90000000002715</c:v>
              </c:pt>
              <c:pt idx="19130">
                <c:v>-504.80000000002713</c:v>
              </c:pt>
              <c:pt idx="19131">
                <c:v>-505.40000000002715</c:v>
              </c:pt>
              <c:pt idx="19132">
                <c:v>-506.30000000002713</c:v>
              </c:pt>
              <c:pt idx="19133">
                <c:v>-506.90000000002715</c:v>
              </c:pt>
              <c:pt idx="19134">
                <c:v>-507.80000000002713</c:v>
              </c:pt>
              <c:pt idx="19135">
                <c:v>-508.7000000000271</c:v>
              </c:pt>
              <c:pt idx="19136">
                <c:v>-509.30000000002713</c:v>
              </c:pt>
              <c:pt idx="19137">
                <c:v>-510.2000000000271</c:v>
              </c:pt>
              <c:pt idx="19138">
                <c:v>-509.10000000002708</c:v>
              </c:pt>
              <c:pt idx="19139">
                <c:v>-510.00000000002706</c:v>
              </c:pt>
              <c:pt idx="19140">
                <c:v>-510.90000000002703</c:v>
              </c:pt>
              <c:pt idx="19141">
                <c:v>-511.80000000002701</c:v>
              </c:pt>
              <c:pt idx="19142">
                <c:v>-510.70000000002699</c:v>
              </c:pt>
              <c:pt idx="19143">
                <c:v>-511.30000000002701</c:v>
              </c:pt>
              <c:pt idx="19144">
                <c:v>-510.20000000002699</c:v>
              </c:pt>
              <c:pt idx="19145">
                <c:v>-510.80000000002701</c:v>
              </c:pt>
              <c:pt idx="19146">
                <c:v>-503.000000000027</c:v>
              </c:pt>
              <c:pt idx="19147">
                <c:v>-503.90000000002698</c:v>
              </c:pt>
              <c:pt idx="19148">
                <c:v>-504.500000000027</c:v>
              </c:pt>
              <c:pt idx="19149">
                <c:v>-503.40000000002698</c:v>
              </c:pt>
              <c:pt idx="19150">
                <c:v>-504.30000000002696</c:v>
              </c:pt>
              <c:pt idx="19151">
                <c:v>-505.20000000002693</c:v>
              </c:pt>
              <c:pt idx="19152">
                <c:v>-506.10000000002691</c:v>
              </c:pt>
              <c:pt idx="19153">
                <c:v>-507.00000000002689</c:v>
              </c:pt>
              <c:pt idx="19154">
                <c:v>-507.90000000002686</c:v>
              </c:pt>
              <c:pt idx="19155">
                <c:v>-508.50000000002689</c:v>
              </c:pt>
              <c:pt idx="19156">
                <c:v>-509.10000000002691</c:v>
              </c:pt>
              <c:pt idx="19157">
                <c:v>-509.70000000002693</c:v>
              </c:pt>
              <c:pt idx="19158">
                <c:v>-510.60000000002691</c:v>
              </c:pt>
              <c:pt idx="19159">
                <c:v>-511.20000000002693</c:v>
              </c:pt>
              <c:pt idx="19160">
                <c:v>-512.10000000002685</c:v>
              </c:pt>
              <c:pt idx="19161">
                <c:v>-513.00000000002683</c:v>
              </c:pt>
              <c:pt idx="19162">
                <c:v>-513.90000000002681</c:v>
              </c:pt>
              <c:pt idx="19163">
                <c:v>-514.50000000002683</c:v>
              </c:pt>
              <c:pt idx="19164">
                <c:v>-513.40000000002681</c:v>
              </c:pt>
              <c:pt idx="19165">
                <c:v>-514.30000000002678</c:v>
              </c:pt>
              <c:pt idx="19166">
                <c:v>-515.20000000002676</c:v>
              </c:pt>
              <c:pt idx="19167">
                <c:v>-514.10000000002674</c:v>
              </c:pt>
              <c:pt idx="19168">
                <c:v>-514.70000000002676</c:v>
              </c:pt>
              <c:pt idx="19169">
                <c:v>-515.60000000002674</c:v>
              </c:pt>
              <c:pt idx="19170">
                <c:v>-516.20000000002676</c:v>
              </c:pt>
              <c:pt idx="19171">
                <c:v>-516.80000000002678</c:v>
              </c:pt>
              <c:pt idx="19172">
                <c:v>-517.70000000002676</c:v>
              </c:pt>
              <c:pt idx="19173">
                <c:v>-518.30000000002678</c:v>
              </c:pt>
              <c:pt idx="19174">
                <c:v>-518.90000000002681</c:v>
              </c:pt>
              <c:pt idx="19175">
                <c:v>-519.80000000002678</c:v>
              </c:pt>
              <c:pt idx="19176">
                <c:v>-520.70000000002676</c:v>
              </c:pt>
              <c:pt idx="19177">
                <c:v>-521.60000000002674</c:v>
              </c:pt>
              <c:pt idx="19178">
                <c:v>-522.50000000002672</c:v>
              </c:pt>
              <c:pt idx="19179">
                <c:v>-523.40000000002669</c:v>
              </c:pt>
              <c:pt idx="19180">
                <c:v>-524.30000000002667</c:v>
              </c:pt>
              <c:pt idx="19181">
                <c:v>-524.90000000002669</c:v>
              </c:pt>
              <c:pt idx="19182">
                <c:v>-517.10000000002674</c:v>
              </c:pt>
              <c:pt idx="19183">
                <c:v>-518.00000000002672</c:v>
              </c:pt>
              <c:pt idx="19184">
                <c:v>-516.90000000002669</c:v>
              </c:pt>
              <c:pt idx="19185">
                <c:v>-517.50000000002672</c:v>
              </c:pt>
              <c:pt idx="19186">
                <c:v>-518.40000000002669</c:v>
              </c:pt>
              <c:pt idx="19187">
                <c:v>-519.30000000002667</c:v>
              </c:pt>
              <c:pt idx="19188">
                <c:v>-520.20000000002665</c:v>
              </c:pt>
              <c:pt idx="19189">
                <c:v>-521.10000000002663</c:v>
              </c:pt>
              <c:pt idx="19190">
                <c:v>-522.0000000000266</c:v>
              </c:pt>
              <c:pt idx="19191">
                <c:v>-522.60000000002663</c:v>
              </c:pt>
              <c:pt idx="19192">
                <c:v>-514.80000000002667</c:v>
              </c:pt>
              <c:pt idx="19193">
                <c:v>-515.70000000002665</c:v>
              </c:pt>
              <c:pt idx="19194">
                <c:v>-514.60000000002663</c:v>
              </c:pt>
              <c:pt idx="19195">
                <c:v>-515.20000000002665</c:v>
              </c:pt>
              <c:pt idx="19196">
                <c:v>-515.80000000002667</c:v>
              </c:pt>
              <c:pt idx="19197">
                <c:v>-508.00000000002666</c:v>
              </c:pt>
              <c:pt idx="19198">
                <c:v>-508.90000000002664</c:v>
              </c:pt>
              <c:pt idx="19199">
                <c:v>-509.50000000002666</c:v>
              </c:pt>
              <c:pt idx="19200">
                <c:v>-510.40000000002664</c:v>
              </c:pt>
              <c:pt idx="19201">
                <c:v>-509.30000000002661</c:v>
              </c:pt>
              <c:pt idx="19202">
                <c:v>-509.90000000002664</c:v>
              </c:pt>
              <c:pt idx="19203">
                <c:v>-510.80000000002661</c:v>
              </c:pt>
              <c:pt idx="19204">
                <c:v>-511.70000000002659</c:v>
              </c:pt>
              <c:pt idx="19205">
                <c:v>-512.30000000002667</c:v>
              </c:pt>
              <c:pt idx="19206">
                <c:v>-511.20000000002665</c:v>
              </c:pt>
              <c:pt idx="19207">
                <c:v>-512.10000000002663</c:v>
              </c:pt>
              <c:pt idx="19208">
                <c:v>-513.0000000000266</c:v>
              </c:pt>
              <c:pt idx="19209">
                <c:v>-513.90000000002658</c:v>
              </c:pt>
              <c:pt idx="19210">
                <c:v>-514.5000000000266</c:v>
              </c:pt>
              <c:pt idx="19211">
                <c:v>-515.10000000002663</c:v>
              </c:pt>
              <c:pt idx="19212">
                <c:v>-516.0000000000266</c:v>
              </c:pt>
              <c:pt idx="19213">
                <c:v>-516.90000000002658</c:v>
              </c:pt>
              <c:pt idx="19214">
                <c:v>-517.80000000002656</c:v>
              </c:pt>
              <c:pt idx="19215">
                <c:v>-518.40000000002658</c:v>
              </c:pt>
              <c:pt idx="19216">
                <c:v>-519.0000000000266</c:v>
              </c:pt>
              <c:pt idx="19217">
                <c:v>-517.90000000002658</c:v>
              </c:pt>
              <c:pt idx="19218">
                <c:v>-518.80000000002656</c:v>
              </c:pt>
              <c:pt idx="19219">
                <c:v>-519.70000000002653</c:v>
              </c:pt>
              <c:pt idx="19220">
                <c:v>-518.60000000002651</c:v>
              </c:pt>
              <c:pt idx="19221">
                <c:v>-519.50000000002649</c:v>
              </c:pt>
              <c:pt idx="19222">
                <c:v>-520.40000000002647</c:v>
              </c:pt>
              <c:pt idx="19223">
                <c:v>-512.60000000002651</c:v>
              </c:pt>
              <c:pt idx="19224">
                <c:v>-504.8000000000265</c:v>
              </c:pt>
              <c:pt idx="19225">
                <c:v>-505.70000000002648</c:v>
              </c:pt>
              <c:pt idx="19226">
                <c:v>-497.90000000002647</c:v>
              </c:pt>
              <c:pt idx="19227">
                <c:v>-498.50000000002649</c:v>
              </c:pt>
              <c:pt idx="19228">
                <c:v>-499.10000000002651</c:v>
              </c:pt>
              <c:pt idx="19229">
                <c:v>-499.70000000002653</c:v>
              </c:pt>
              <c:pt idx="19230">
                <c:v>-500.30000000002656</c:v>
              </c:pt>
              <c:pt idx="19231">
                <c:v>-499.20000000002653</c:v>
              </c:pt>
              <c:pt idx="19232">
                <c:v>-500.10000000002651</c:v>
              </c:pt>
              <c:pt idx="19233">
                <c:v>-501.00000000002649</c:v>
              </c:pt>
              <c:pt idx="19234">
                <c:v>-493.20000000002648</c:v>
              </c:pt>
              <c:pt idx="19235">
                <c:v>-493.8000000000265</c:v>
              </c:pt>
              <c:pt idx="19236">
                <c:v>-494.40000000002652</c:v>
              </c:pt>
              <c:pt idx="19237">
                <c:v>-495.3000000000265</c:v>
              </c:pt>
              <c:pt idx="19238">
                <c:v>-496.20000000002648</c:v>
              </c:pt>
              <c:pt idx="19239">
                <c:v>-488.40000000002647</c:v>
              </c:pt>
              <c:pt idx="19240">
                <c:v>-489.30000000002644</c:v>
              </c:pt>
              <c:pt idx="19241">
                <c:v>-490.20000000002642</c:v>
              </c:pt>
              <c:pt idx="19242">
                <c:v>-491.1000000000264</c:v>
              </c:pt>
              <c:pt idx="19243">
                <c:v>-491.70000000002642</c:v>
              </c:pt>
              <c:pt idx="19244">
                <c:v>-492.6000000000264</c:v>
              </c:pt>
              <c:pt idx="19245">
                <c:v>-493.50000000002638</c:v>
              </c:pt>
              <c:pt idx="19246">
                <c:v>-492.40000000002635</c:v>
              </c:pt>
              <c:pt idx="19247">
                <c:v>-493.00000000002638</c:v>
              </c:pt>
              <c:pt idx="19248">
                <c:v>-493.6000000000264</c:v>
              </c:pt>
              <c:pt idx="19249">
                <c:v>-494.20000000002642</c:v>
              </c:pt>
              <c:pt idx="19250">
                <c:v>-494.80000000002644</c:v>
              </c:pt>
              <c:pt idx="19251">
                <c:v>-495.70000000002642</c:v>
              </c:pt>
              <c:pt idx="19252">
                <c:v>-494.6000000000264</c:v>
              </c:pt>
              <c:pt idx="19253">
                <c:v>-495.20000000002642</c:v>
              </c:pt>
              <c:pt idx="19254">
                <c:v>-494.1000000000264</c:v>
              </c:pt>
              <c:pt idx="19255">
                <c:v>-493.00000000002638</c:v>
              </c:pt>
              <c:pt idx="19256">
                <c:v>-493.90000000002635</c:v>
              </c:pt>
              <c:pt idx="19257">
                <c:v>-492.80000000002633</c:v>
              </c:pt>
              <c:pt idx="19258">
                <c:v>-485.00000000002632</c:v>
              </c:pt>
              <c:pt idx="19259">
                <c:v>-485.9000000000263</c:v>
              </c:pt>
              <c:pt idx="19260">
                <c:v>-486.50000000002632</c:v>
              </c:pt>
              <c:pt idx="19261">
                <c:v>-485.4000000000263</c:v>
              </c:pt>
              <c:pt idx="19262">
                <c:v>-486.00000000002632</c:v>
              </c:pt>
              <c:pt idx="19263">
                <c:v>-484.9000000000263</c:v>
              </c:pt>
              <c:pt idx="19264">
                <c:v>-485.50000000002632</c:v>
              </c:pt>
              <c:pt idx="19265">
                <c:v>-486.4000000000263</c:v>
              </c:pt>
              <c:pt idx="19266">
                <c:v>-487.00000000002632</c:v>
              </c:pt>
              <c:pt idx="19267">
                <c:v>-487.9000000000263</c:v>
              </c:pt>
              <c:pt idx="19268">
                <c:v>-486.80000000002627</c:v>
              </c:pt>
              <c:pt idx="19269">
                <c:v>-487.70000000002625</c:v>
              </c:pt>
              <c:pt idx="19270">
                <c:v>-488.30000000002627</c:v>
              </c:pt>
              <c:pt idx="19271">
                <c:v>-489.20000000002625</c:v>
              </c:pt>
              <c:pt idx="19272">
                <c:v>-490.10000000002623</c:v>
              </c:pt>
              <c:pt idx="19273">
                <c:v>-491.0000000000262</c:v>
              </c:pt>
              <c:pt idx="19274">
                <c:v>-491.60000000002623</c:v>
              </c:pt>
              <c:pt idx="19275">
                <c:v>-490.5000000000262</c:v>
              </c:pt>
              <c:pt idx="19276">
                <c:v>-491.40000000002618</c:v>
              </c:pt>
              <c:pt idx="19277">
                <c:v>-492.0000000000262</c:v>
              </c:pt>
              <c:pt idx="19278">
                <c:v>-492.60000000002623</c:v>
              </c:pt>
              <c:pt idx="19279">
                <c:v>-493.5000000000262</c:v>
              </c:pt>
              <c:pt idx="19280">
                <c:v>-494.10000000002623</c:v>
              </c:pt>
              <c:pt idx="19281">
                <c:v>-495.0000000000262</c:v>
              </c:pt>
              <c:pt idx="19282">
                <c:v>-493.90000000002618</c:v>
              </c:pt>
              <c:pt idx="19283">
                <c:v>-494.5000000000262</c:v>
              </c:pt>
              <c:pt idx="19284">
                <c:v>-495.10000000002623</c:v>
              </c:pt>
              <c:pt idx="19285">
                <c:v>-496.0000000000262</c:v>
              </c:pt>
              <c:pt idx="19286">
                <c:v>-496.90000000002618</c:v>
              </c:pt>
              <c:pt idx="19287">
                <c:v>-497.80000000002616</c:v>
              </c:pt>
              <c:pt idx="19288">
                <c:v>-498.40000000002618</c:v>
              </c:pt>
              <c:pt idx="19289">
                <c:v>-499.30000000002616</c:v>
              </c:pt>
              <c:pt idx="19290">
                <c:v>-499.90000000002618</c:v>
              </c:pt>
              <c:pt idx="19291">
                <c:v>-500.80000000002616</c:v>
              </c:pt>
              <c:pt idx="19292">
                <c:v>-501.40000000002618</c:v>
              </c:pt>
              <c:pt idx="19293">
                <c:v>-493.60000000002617</c:v>
              </c:pt>
              <c:pt idx="19294">
                <c:v>-494.50000000002615</c:v>
              </c:pt>
              <c:pt idx="19295">
                <c:v>-495.40000000002613</c:v>
              </c:pt>
              <c:pt idx="19296">
                <c:v>-494.3000000000261</c:v>
              </c:pt>
              <c:pt idx="19297">
                <c:v>-495.20000000002608</c:v>
              </c:pt>
              <c:pt idx="19298">
                <c:v>-496.10000000002606</c:v>
              </c:pt>
              <c:pt idx="19299">
                <c:v>-496.70000000002608</c:v>
              </c:pt>
              <c:pt idx="19300">
                <c:v>-495.60000000002606</c:v>
              </c:pt>
              <c:pt idx="19301">
                <c:v>-496.50000000002603</c:v>
              </c:pt>
              <c:pt idx="19302">
                <c:v>-497.40000000002601</c:v>
              </c:pt>
              <c:pt idx="19303">
                <c:v>-498.00000000002603</c:v>
              </c:pt>
              <c:pt idx="19304">
                <c:v>-498.90000000002601</c:v>
              </c:pt>
              <c:pt idx="19305">
                <c:v>-499.50000000002603</c:v>
              </c:pt>
              <c:pt idx="19306">
                <c:v>-500.40000000002601</c:v>
              </c:pt>
              <c:pt idx="19307">
                <c:v>-501.00000000002603</c:v>
              </c:pt>
              <c:pt idx="19308">
                <c:v>-501.60000000002606</c:v>
              </c:pt>
              <c:pt idx="19309">
                <c:v>-502.20000000002608</c:v>
              </c:pt>
              <c:pt idx="19310">
                <c:v>-494.40000000002607</c:v>
              </c:pt>
              <c:pt idx="19311">
                <c:v>-495.00000000002609</c:v>
              </c:pt>
              <c:pt idx="19312">
                <c:v>-495.90000000002607</c:v>
              </c:pt>
              <c:pt idx="19313">
                <c:v>-496.80000000002605</c:v>
              </c:pt>
              <c:pt idx="19314">
                <c:v>-497.70000000002602</c:v>
              </c:pt>
              <c:pt idx="19315">
                <c:v>-498.600000000026</c:v>
              </c:pt>
              <c:pt idx="19316">
                <c:v>-499.20000000002602</c:v>
              </c:pt>
              <c:pt idx="19317">
                <c:v>-500.100000000026</c:v>
              </c:pt>
              <c:pt idx="19318">
                <c:v>-500.70000000002602</c:v>
              </c:pt>
              <c:pt idx="19319">
                <c:v>-501.600000000026</c:v>
              </c:pt>
              <c:pt idx="19320">
                <c:v>-502.50000000002598</c:v>
              </c:pt>
              <c:pt idx="19321">
                <c:v>-503.40000000002595</c:v>
              </c:pt>
              <c:pt idx="19322">
                <c:v>-504.30000000002593</c:v>
              </c:pt>
              <c:pt idx="19323">
                <c:v>-505.20000000002591</c:v>
              </c:pt>
              <c:pt idx="19324">
                <c:v>-506.10000000002589</c:v>
              </c:pt>
              <c:pt idx="19325">
                <c:v>-506.70000000002591</c:v>
              </c:pt>
              <c:pt idx="19326">
                <c:v>-507.30000000002593</c:v>
              </c:pt>
              <c:pt idx="19327">
                <c:v>-507.90000000002595</c:v>
              </c:pt>
              <c:pt idx="19328">
                <c:v>-508.50000000002598</c:v>
              </c:pt>
              <c:pt idx="19329">
                <c:v>-507.40000000002595</c:v>
              </c:pt>
              <c:pt idx="19330">
                <c:v>-506.30000000002593</c:v>
              </c:pt>
              <c:pt idx="19331">
                <c:v>-506.90000000002595</c:v>
              </c:pt>
              <c:pt idx="19332">
                <c:v>-507.50000000002598</c:v>
              </c:pt>
              <c:pt idx="19333">
                <c:v>-506.40000000002595</c:v>
              </c:pt>
              <c:pt idx="19334">
                <c:v>-507.30000000002593</c:v>
              </c:pt>
              <c:pt idx="19335">
                <c:v>-506.20000000002591</c:v>
              </c:pt>
              <c:pt idx="19336">
                <c:v>-505.10000000002589</c:v>
              </c:pt>
              <c:pt idx="19337">
                <c:v>-505.70000000002591</c:v>
              </c:pt>
              <c:pt idx="19338">
                <c:v>-506.60000000002589</c:v>
              </c:pt>
              <c:pt idx="19339">
                <c:v>-507.20000000002591</c:v>
              </c:pt>
              <c:pt idx="19340">
                <c:v>-508.10000000002589</c:v>
              </c:pt>
              <c:pt idx="19341">
                <c:v>-508.70000000002591</c:v>
              </c:pt>
              <c:pt idx="19342">
                <c:v>-507.60000000002589</c:v>
              </c:pt>
              <c:pt idx="19343">
                <c:v>-508.20000000002591</c:v>
              </c:pt>
              <c:pt idx="19344">
                <c:v>-508.80000000002593</c:v>
              </c:pt>
              <c:pt idx="19345">
                <c:v>-509.40000000002595</c:v>
              </c:pt>
              <c:pt idx="19346">
                <c:v>-508.30000000002593</c:v>
              </c:pt>
              <c:pt idx="19347">
                <c:v>-507.20000000002591</c:v>
              </c:pt>
              <c:pt idx="19348">
                <c:v>-508.10000000002589</c:v>
              </c:pt>
              <c:pt idx="19349">
                <c:v>-509.00000000002586</c:v>
              </c:pt>
              <c:pt idx="19350">
                <c:v>-509.90000000002584</c:v>
              </c:pt>
              <c:pt idx="19351">
                <c:v>-510.50000000002586</c:v>
              </c:pt>
              <c:pt idx="19352">
                <c:v>-511.40000000002584</c:v>
              </c:pt>
              <c:pt idx="19353">
                <c:v>-512.00000000002581</c:v>
              </c:pt>
              <c:pt idx="19354">
                <c:v>-512.90000000002578</c:v>
              </c:pt>
              <c:pt idx="19355">
                <c:v>-513.50000000002581</c:v>
              </c:pt>
              <c:pt idx="19356">
                <c:v>-514.10000000002583</c:v>
              </c:pt>
              <c:pt idx="19357">
                <c:v>-514.70000000002585</c:v>
              </c:pt>
              <c:pt idx="19358">
                <c:v>-515.60000000002583</c:v>
              </c:pt>
              <c:pt idx="19359">
                <c:v>-516.50000000002581</c:v>
              </c:pt>
              <c:pt idx="19360">
                <c:v>-517.10000000002583</c:v>
              </c:pt>
              <c:pt idx="19361">
                <c:v>-517.70000000002585</c:v>
              </c:pt>
              <c:pt idx="19362">
                <c:v>-518.60000000002583</c:v>
              </c:pt>
              <c:pt idx="19363">
                <c:v>-519.20000000002585</c:v>
              </c:pt>
              <c:pt idx="19364">
                <c:v>-518.10000000002583</c:v>
              </c:pt>
              <c:pt idx="19365">
                <c:v>-517.00000000002581</c:v>
              </c:pt>
              <c:pt idx="19366">
                <c:v>-517.90000000002578</c:v>
              </c:pt>
              <c:pt idx="19367">
                <c:v>-518.50000000002581</c:v>
              </c:pt>
              <c:pt idx="19368">
                <c:v>-519.10000000002583</c:v>
              </c:pt>
              <c:pt idx="19369">
                <c:v>-520.00000000002581</c:v>
              </c:pt>
              <c:pt idx="19370">
                <c:v>-520.60000000002583</c:v>
              </c:pt>
              <c:pt idx="19371">
                <c:v>-521.50000000002581</c:v>
              </c:pt>
              <c:pt idx="19372">
                <c:v>-513.70000000002585</c:v>
              </c:pt>
              <c:pt idx="19373">
                <c:v>-505.90000000002584</c:v>
              </c:pt>
              <c:pt idx="19374">
                <c:v>-506.50000000002586</c:v>
              </c:pt>
              <c:pt idx="19375">
                <c:v>-507.10000000002589</c:v>
              </c:pt>
              <c:pt idx="19376">
                <c:v>-507.70000000002591</c:v>
              </c:pt>
              <c:pt idx="19377">
                <c:v>-508.60000000002589</c:v>
              </c:pt>
              <c:pt idx="19378">
                <c:v>-509.20000000002591</c:v>
              </c:pt>
              <c:pt idx="19379">
                <c:v>-510.10000000002589</c:v>
              </c:pt>
              <c:pt idx="19380">
                <c:v>-511.00000000002586</c:v>
              </c:pt>
              <c:pt idx="19381">
                <c:v>-511.60000000002594</c:v>
              </c:pt>
              <c:pt idx="19382">
                <c:v>-512.20000000002597</c:v>
              </c:pt>
              <c:pt idx="19383">
                <c:v>-513.10000000002594</c:v>
              </c:pt>
              <c:pt idx="19384">
                <c:v>-513.70000000002597</c:v>
              </c:pt>
              <c:pt idx="19385">
                <c:v>-514.30000000002599</c:v>
              </c:pt>
              <c:pt idx="19386">
                <c:v>-515.20000000002597</c:v>
              </c:pt>
              <c:pt idx="19387">
                <c:v>-516.10000000002594</c:v>
              </c:pt>
              <c:pt idx="19388">
                <c:v>-516.70000000002597</c:v>
              </c:pt>
              <c:pt idx="19389">
                <c:v>-508.90000000002595</c:v>
              </c:pt>
              <c:pt idx="19390">
                <c:v>-509.80000000002593</c:v>
              </c:pt>
              <c:pt idx="19391">
                <c:v>-510.70000000002591</c:v>
              </c:pt>
              <c:pt idx="19392">
                <c:v>-511.60000000002589</c:v>
              </c:pt>
              <c:pt idx="19393">
                <c:v>-512.50000000002581</c:v>
              </c:pt>
              <c:pt idx="19394">
                <c:v>-513.40000000002578</c:v>
              </c:pt>
              <c:pt idx="19395">
                <c:v>-514.30000000002576</c:v>
              </c:pt>
              <c:pt idx="19396">
                <c:v>-515.20000000002574</c:v>
              </c:pt>
              <c:pt idx="19397">
                <c:v>-515.80000000002576</c:v>
              </c:pt>
              <c:pt idx="19398">
                <c:v>-516.70000000002574</c:v>
              </c:pt>
              <c:pt idx="19399">
                <c:v>-517.60000000002572</c:v>
              </c:pt>
              <c:pt idx="19400">
                <c:v>-518.50000000002569</c:v>
              </c:pt>
              <c:pt idx="19401">
                <c:v>-519.10000000002572</c:v>
              </c:pt>
              <c:pt idx="19402">
                <c:v>-520.00000000002569</c:v>
              </c:pt>
              <c:pt idx="19403">
                <c:v>-520.60000000002572</c:v>
              </c:pt>
              <c:pt idx="19404">
                <c:v>-521.20000000002574</c:v>
              </c:pt>
              <c:pt idx="19405">
                <c:v>-521.80000000002576</c:v>
              </c:pt>
              <c:pt idx="19406">
                <c:v>-522.70000000002574</c:v>
              </c:pt>
              <c:pt idx="19407">
                <c:v>-521.60000000002572</c:v>
              </c:pt>
              <c:pt idx="19408">
                <c:v>-522.50000000002569</c:v>
              </c:pt>
              <c:pt idx="19409">
                <c:v>-521.40000000002567</c:v>
              </c:pt>
              <c:pt idx="19410">
                <c:v>-522.30000000002565</c:v>
              </c:pt>
              <c:pt idx="19411">
                <c:v>-523.20000000002563</c:v>
              </c:pt>
              <c:pt idx="19412">
                <c:v>-523.80000000002565</c:v>
              </c:pt>
              <c:pt idx="19413">
                <c:v>-524.40000000002567</c:v>
              </c:pt>
              <c:pt idx="19414">
                <c:v>-525.30000000002565</c:v>
              </c:pt>
              <c:pt idx="19415">
                <c:v>-525.90000000002567</c:v>
              </c:pt>
              <c:pt idx="19416">
                <c:v>-524.80000000002565</c:v>
              </c:pt>
              <c:pt idx="19417">
                <c:v>-525.70000000002563</c:v>
              </c:pt>
              <c:pt idx="19418">
                <c:v>-526.6000000000256</c:v>
              </c:pt>
              <c:pt idx="19419">
                <c:v>-527.20000000002563</c:v>
              </c:pt>
              <c:pt idx="19420">
                <c:v>-528.1000000000256</c:v>
              </c:pt>
              <c:pt idx="19421">
                <c:v>-527.00000000002558</c:v>
              </c:pt>
              <c:pt idx="19422">
                <c:v>-527.90000000002556</c:v>
              </c:pt>
              <c:pt idx="19423">
                <c:v>-528.50000000002558</c:v>
              </c:pt>
              <c:pt idx="19424">
                <c:v>-529.1000000000256</c:v>
              </c:pt>
              <c:pt idx="19425">
                <c:v>-529.70000000002563</c:v>
              </c:pt>
              <c:pt idx="19426">
                <c:v>-530.30000000002565</c:v>
              </c:pt>
              <c:pt idx="19427">
                <c:v>-531.20000000002563</c:v>
              </c:pt>
              <c:pt idx="19428">
                <c:v>-531.80000000002565</c:v>
              </c:pt>
              <c:pt idx="19429">
                <c:v>-532.70000000002563</c:v>
              </c:pt>
              <c:pt idx="19430">
                <c:v>-533.6000000000256</c:v>
              </c:pt>
              <c:pt idx="19431">
                <c:v>-525.80000000002565</c:v>
              </c:pt>
              <c:pt idx="19432">
                <c:v>-526.40000000002567</c:v>
              </c:pt>
              <c:pt idx="19433">
                <c:v>-527.00000000002569</c:v>
              </c:pt>
              <c:pt idx="19434">
                <c:v>-527.60000000002572</c:v>
              </c:pt>
              <c:pt idx="19435">
                <c:v>-528.50000000002569</c:v>
              </c:pt>
              <c:pt idx="19436">
                <c:v>-529.40000000002567</c:v>
              </c:pt>
              <c:pt idx="19437">
                <c:v>-530.00000000002569</c:v>
              </c:pt>
              <c:pt idx="19438">
                <c:v>-530.90000000002567</c:v>
              </c:pt>
              <c:pt idx="19439">
                <c:v>-531.50000000002569</c:v>
              </c:pt>
              <c:pt idx="19440">
                <c:v>-532.10000000002572</c:v>
              </c:pt>
              <c:pt idx="19441">
                <c:v>-533.00000000002569</c:v>
              </c:pt>
              <c:pt idx="19442">
                <c:v>-531.90000000002567</c:v>
              </c:pt>
              <c:pt idx="19443">
                <c:v>-532.80000000002565</c:v>
              </c:pt>
              <c:pt idx="19444">
                <c:v>-533.40000000002567</c:v>
              </c:pt>
              <c:pt idx="19445">
                <c:v>-534.00000000002569</c:v>
              </c:pt>
              <c:pt idx="19446">
                <c:v>-532.90000000002567</c:v>
              </c:pt>
              <c:pt idx="19447">
                <c:v>-533.50000000002569</c:v>
              </c:pt>
              <c:pt idx="19448">
                <c:v>-534.10000000002572</c:v>
              </c:pt>
              <c:pt idx="19449">
                <c:v>-535.00000000002569</c:v>
              </c:pt>
              <c:pt idx="19450">
                <c:v>-535.60000000002572</c:v>
              </c:pt>
              <c:pt idx="19451">
                <c:v>-536.50000000002569</c:v>
              </c:pt>
              <c:pt idx="19452">
                <c:v>-535.40000000002567</c:v>
              </c:pt>
              <c:pt idx="19453">
                <c:v>-536.00000000002569</c:v>
              </c:pt>
              <c:pt idx="19454">
                <c:v>-536.60000000002572</c:v>
              </c:pt>
              <c:pt idx="19455">
                <c:v>-537.20000000002574</c:v>
              </c:pt>
              <c:pt idx="19456">
                <c:v>-538.10000000002572</c:v>
              </c:pt>
              <c:pt idx="19457">
                <c:v>-539.00000000002569</c:v>
              </c:pt>
              <c:pt idx="19458">
                <c:v>-539.60000000002572</c:v>
              </c:pt>
              <c:pt idx="19459">
                <c:v>-540.50000000002569</c:v>
              </c:pt>
              <c:pt idx="19460">
                <c:v>-541.10000000002572</c:v>
              </c:pt>
              <c:pt idx="19461">
                <c:v>-541.70000000002574</c:v>
              </c:pt>
              <c:pt idx="19462">
                <c:v>-542.30000000002576</c:v>
              </c:pt>
              <c:pt idx="19463">
                <c:v>-543.20000000002574</c:v>
              </c:pt>
              <c:pt idx="19464">
                <c:v>-544.10000000002572</c:v>
              </c:pt>
              <c:pt idx="19465">
                <c:v>-544.70000000002574</c:v>
              </c:pt>
              <c:pt idx="19466">
                <c:v>-545.60000000002572</c:v>
              </c:pt>
              <c:pt idx="19467">
                <c:v>-546.20000000002574</c:v>
              </c:pt>
              <c:pt idx="19468">
                <c:v>-547.10000000002572</c:v>
              </c:pt>
              <c:pt idx="19469">
                <c:v>-548.00000000002569</c:v>
              </c:pt>
              <c:pt idx="19470">
                <c:v>-548.60000000002572</c:v>
              </c:pt>
              <c:pt idx="19471">
                <c:v>-549.50000000002569</c:v>
              </c:pt>
              <c:pt idx="19472">
                <c:v>-548.40000000002567</c:v>
              </c:pt>
              <c:pt idx="19473">
                <c:v>-549.00000000002569</c:v>
              </c:pt>
              <c:pt idx="19474">
                <c:v>-549.90000000002567</c:v>
              </c:pt>
              <c:pt idx="19475">
                <c:v>-550.50000000002569</c:v>
              </c:pt>
              <c:pt idx="19476">
                <c:v>-551.40000000002567</c:v>
              </c:pt>
              <c:pt idx="19477">
                <c:v>-552.30000000002565</c:v>
              </c:pt>
              <c:pt idx="19478">
                <c:v>-553.20000000002563</c:v>
              </c:pt>
              <c:pt idx="19479">
                <c:v>-553.80000000002565</c:v>
              </c:pt>
              <c:pt idx="19480">
                <c:v>-554.40000000002567</c:v>
              </c:pt>
              <c:pt idx="19481">
                <c:v>-555.00000000002569</c:v>
              </c:pt>
              <c:pt idx="19482">
                <c:v>-555.90000000002567</c:v>
              </c:pt>
              <c:pt idx="19483">
                <c:v>-556.80000000002565</c:v>
              </c:pt>
              <c:pt idx="19484">
                <c:v>-557.40000000002567</c:v>
              </c:pt>
              <c:pt idx="19485">
                <c:v>-558.30000000002565</c:v>
              </c:pt>
              <c:pt idx="19486">
                <c:v>-559.20000000002563</c:v>
              </c:pt>
              <c:pt idx="19487">
                <c:v>-560.1000000000256</c:v>
              </c:pt>
              <c:pt idx="19488">
                <c:v>-560.70000000002563</c:v>
              </c:pt>
              <c:pt idx="19489">
                <c:v>-561.30000000002565</c:v>
              </c:pt>
              <c:pt idx="19490">
                <c:v>-561.90000000002567</c:v>
              </c:pt>
              <c:pt idx="19491">
                <c:v>-560.80000000002565</c:v>
              </c:pt>
              <c:pt idx="19492">
                <c:v>-559.70000000002563</c:v>
              </c:pt>
              <c:pt idx="19493">
                <c:v>-558.6000000000256</c:v>
              </c:pt>
              <c:pt idx="19494">
                <c:v>-557.50000000002558</c:v>
              </c:pt>
              <c:pt idx="19495">
                <c:v>-556.40000000002556</c:v>
              </c:pt>
              <c:pt idx="19496">
                <c:v>-557.30000000002553</c:v>
              </c:pt>
              <c:pt idx="19497">
                <c:v>-557.90000000002556</c:v>
              </c:pt>
              <c:pt idx="19498">
                <c:v>-558.80000000002553</c:v>
              </c:pt>
              <c:pt idx="19499">
                <c:v>-559.40000000002556</c:v>
              </c:pt>
              <c:pt idx="19500">
                <c:v>-560.30000000002553</c:v>
              </c:pt>
              <c:pt idx="19501">
                <c:v>-560.90000000002556</c:v>
              </c:pt>
              <c:pt idx="19502">
                <c:v>-559.80000000002553</c:v>
              </c:pt>
              <c:pt idx="19503">
                <c:v>-560.70000000002551</c:v>
              </c:pt>
              <c:pt idx="19504">
                <c:v>-561.60000000002549</c:v>
              </c:pt>
              <c:pt idx="19505">
                <c:v>-562.20000000002551</c:v>
              </c:pt>
              <c:pt idx="19506">
                <c:v>-563.10000000002549</c:v>
              </c:pt>
              <c:pt idx="19507">
                <c:v>-563.70000000002551</c:v>
              </c:pt>
              <c:pt idx="19508">
                <c:v>-564.30000000002553</c:v>
              </c:pt>
              <c:pt idx="19509">
                <c:v>-564.90000000002556</c:v>
              </c:pt>
              <c:pt idx="19510">
                <c:v>-565.80000000002553</c:v>
              </c:pt>
              <c:pt idx="19511">
                <c:v>-566.40000000002556</c:v>
              </c:pt>
              <c:pt idx="19512">
                <c:v>-567.00000000002558</c:v>
              </c:pt>
              <c:pt idx="19513">
                <c:v>-565.90000000002556</c:v>
              </c:pt>
              <c:pt idx="19514">
                <c:v>-566.80000000002553</c:v>
              </c:pt>
              <c:pt idx="19515">
                <c:v>-567.40000000002556</c:v>
              </c:pt>
              <c:pt idx="19516">
                <c:v>-568.30000000002553</c:v>
              </c:pt>
              <c:pt idx="19517">
                <c:v>-567.20000000002551</c:v>
              </c:pt>
              <c:pt idx="19518">
                <c:v>-568.10000000002549</c:v>
              </c:pt>
              <c:pt idx="19519">
                <c:v>-568.70000000002551</c:v>
              </c:pt>
              <c:pt idx="19520">
                <c:v>-569.60000000002549</c:v>
              </c:pt>
              <c:pt idx="19521">
                <c:v>-570.20000000002551</c:v>
              </c:pt>
              <c:pt idx="19522">
                <c:v>-571.10000000002549</c:v>
              </c:pt>
              <c:pt idx="19523">
                <c:v>-572.00000000002547</c:v>
              </c:pt>
              <c:pt idx="19524">
                <c:v>-572.60000000002549</c:v>
              </c:pt>
              <c:pt idx="19525">
                <c:v>-573.20000000002551</c:v>
              </c:pt>
              <c:pt idx="19526">
                <c:v>-572.10000000002549</c:v>
              </c:pt>
              <c:pt idx="19527">
                <c:v>-572.70000000002551</c:v>
              </c:pt>
              <c:pt idx="19528">
                <c:v>-573.60000000002549</c:v>
              </c:pt>
              <c:pt idx="19529">
                <c:v>-574.50000000002547</c:v>
              </c:pt>
              <c:pt idx="19530">
                <c:v>-573.40000000002544</c:v>
              </c:pt>
              <c:pt idx="19531">
                <c:v>-574.30000000002542</c:v>
              </c:pt>
              <c:pt idx="19532">
                <c:v>-575.2000000000254</c:v>
              </c:pt>
              <c:pt idx="19533">
                <c:v>-575.80000000002542</c:v>
              </c:pt>
              <c:pt idx="19534">
                <c:v>-576.7000000000254</c:v>
              </c:pt>
              <c:pt idx="19535">
                <c:v>-575.60000000002537</c:v>
              </c:pt>
              <c:pt idx="19536">
                <c:v>-576.2000000000254</c:v>
              </c:pt>
              <c:pt idx="19537">
                <c:v>-577.10000000002537</c:v>
              </c:pt>
              <c:pt idx="19538">
                <c:v>-577.7000000000254</c:v>
              </c:pt>
              <c:pt idx="19539">
                <c:v>-569.90000000002544</c:v>
              </c:pt>
              <c:pt idx="19540">
                <c:v>-570.80000000002542</c:v>
              </c:pt>
              <c:pt idx="19541">
                <c:v>-569.7000000000254</c:v>
              </c:pt>
              <c:pt idx="19542">
                <c:v>-570.30000000002542</c:v>
              </c:pt>
              <c:pt idx="19543">
                <c:v>-571.2000000000254</c:v>
              </c:pt>
              <c:pt idx="19544">
                <c:v>-572.10000000002537</c:v>
              </c:pt>
              <c:pt idx="19545">
                <c:v>-573.00000000002535</c:v>
              </c:pt>
              <c:pt idx="19546">
                <c:v>-573.90000000002533</c:v>
              </c:pt>
              <c:pt idx="19547">
                <c:v>-574.50000000002535</c:v>
              </c:pt>
              <c:pt idx="19548">
                <c:v>-573.40000000002533</c:v>
              </c:pt>
              <c:pt idx="19549">
                <c:v>-574.00000000002535</c:v>
              </c:pt>
              <c:pt idx="19550">
                <c:v>-566.2000000000254</c:v>
              </c:pt>
              <c:pt idx="19551">
                <c:v>-567.10000000002537</c:v>
              </c:pt>
              <c:pt idx="19552">
                <c:v>-566.00000000002535</c:v>
              </c:pt>
              <c:pt idx="19553">
                <c:v>-566.60000000002537</c:v>
              </c:pt>
              <c:pt idx="19554">
                <c:v>-558.80000000002542</c:v>
              </c:pt>
              <c:pt idx="19555">
                <c:v>-559.40000000002544</c:v>
              </c:pt>
              <c:pt idx="19556">
                <c:v>-560.00000000002547</c:v>
              </c:pt>
              <c:pt idx="19557">
                <c:v>-560.90000000002544</c:v>
              </c:pt>
              <c:pt idx="19558">
                <c:v>-561.80000000002542</c:v>
              </c:pt>
              <c:pt idx="19559">
                <c:v>-562.7000000000254</c:v>
              </c:pt>
              <c:pt idx="19560">
                <c:v>-563.30000000002542</c:v>
              </c:pt>
              <c:pt idx="19561">
                <c:v>-564.2000000000254</c:v>
              </c:pt>
              <c:pt idx="19562">
                <c:v>-565.10000000002537</c:v>
              </c:pt>
              <c:pt idx="19563">
                <c:v>-566.00000000002535</c:v>
              </c:pt>
              <c:pt idx="19564">
                <c:v>-566.90000000002533</c:v>
              </c:pt>
              <c:pt idx="19565">
                <c:v>-565.80000000002531</c:v>
              </c:pt>
              <c:pt idx="19566">
                <c:v>-564.70000000002528</c:v>
              </c:pt>
              <c:pt idx="19567">
                <c:v>-565.30000000002531</c:v>
              </c:pt>
              <c:pt idx="19568">
                <c:v>-566.20000000002528</c:v>
              </c:pt>
              <c:pt idx="19569">
                <c:v>-566.80000000002531</c:v>
              </c:pt>
              <c:pt idx="19570">
                <c:v>-567.70000000002528</c:v>
              </c:pt>
              <c:pt idx="19571">
                <c:v>-568.30000000002531</c:v>
              </c:pt>
              <c:pt idx="19572">
                <c:v>-567.20000000002528</c:v>
              </c:pt>
              <c:pt idx="19573">
                <c:v>-568.10000000002526</c:v>
              </c:pt>
              <c:pt idx="19574">
                <c:v>-560.30000000002531</c:v>
              </c:pt>
              <c:pt idx="19575">
                <c:v>-561.20000000002528</c:v>
              </c:pt>
              <c:pt idx="19576">
                <c:v>-561.80000000002531</c:v>
              </c:pt>
              <c:pt idx="19577">
                <c:v>-562.70000000002528</c:v>
              </c:pt>
              <c:pt idx="19578">
                <c:v>-563.60000000002526</c:v>
              </c:pt>
              <c:pt idx="19579">
                <c:v>-564.50000000002524</c:v>
              </c:pt>
              <c:pt idx="19580">
                <c:v>-556.70000000002528</c:v>
              </c:pt>
              <c:pt idx="19581">
                <c:v>-555.60000000002526</c:v>
              </c:pt>
              <c:pt idx="19582">
                <c:v>-556.20000000002528</c:v>
              </c:pt>
              <c:pt idx="19583">
                <c:v>-557.10000000002526</c:v>
              </c:pt>
              <c:pt idx="19584">
                <c:v>-557.70000000002528</c:v>
              </c:pt>
              <c:pt idx="19585">
                <c:v>-558.30000000002531</c:v>
              </c:pt>
              <c:pt idx="19586">
                <c:v>-557.20000000002528</c:v>
              </c:pt>
              <c:pt idx="19587">
                <c:v>-558.10000000002526</c:v>
              </c:pt>
              <c:pt idx="19588">
                <c:v>-559.00000000002524</c:v>
              </c:pt>
              <c:pt idx="19589">
                <c:v>-559.90000000002522</c:v>
              </c:pt>
              <c:pt idx="19590">
                <c:v>-560.50000000002524</c:v>
              </c:pt>
              <c:pt idx="19591">
                <c:v>-561.40000000002522</c:v>
              </c:pt>
              <c:pt idx="19592">
                <c:v>-562.00000000002524</c:v>
              </c:pt>
              <c:pt idx="19593">
                <c:v>-562.60000000002526</c:v>
              </c:pt>
              <c:pt idx="19594">
                <c:v>-563.20000000002528</c:v>
              </c:pt>
              <c:pt idx="19595">
                <c:v>-564.10000000002526</c:v>
              </c:pt>
              <c:pt idx="19596">
                <c:v>-565.00000000002524</c:v>
              </c:pt>
              <c:pt idx="19597">
                <c:v>-565.60000000002526</c:v>
              </c:pt>
              <c:pt idx="19598">
                <c:v>-566.50000000002524</c:v>
              </c:pt>
              <c:pt idx="19599">
                <c:v>-567.40000000002522</c:v>
              </c:pt>
              <c:pt idx="19600">
                <c:v>-568.00000000002524</c:v>
              </c:pt>
              <c:pt idx="19601">
                <c:v>-568.90000000002522</c:v>
              </c:pt>
              <c:pt idx="19602">
                <c:v>-569.50000000002524</c:v>
              </c:pt>
              <c:pt idx="19603">
                <c:v>-570.40000000002522</c:v>
              </c:pt>
              <c:pt idx="19604">
                <c:v>-571.30000000002519</c:v>
              </c:pt>
              <c:pt idx="19605">
                <c:v>-571.90000000002522</c:v>
              </c:pt>
              <c:pt idx="19606">
                <c:v>-572.80000000002519</c:v>
              </c:pt>
              <c:pt idx="19607">
                <c:v>-573.70000000002517</c:v>
              </c:pt>
              <c:pt idx="19608">
                <c:v>-574.60000000002515</c:v>
              </c:pt>
              <c:pt idx="19609">
                <c:v>-575.50000000002512</c:v>
              </c:pt>
              <c:pt idx="19610">
                <c:v>-576.4000000000251</c:v>
              </c:pt>
              <c:pt idx="19611">
                <c:v>-575.30000000002508</c:v>
              </c:pt>
              <c:pt idx="19612">
                <c:v>-576.20000000002506</c:v>
              </c:pt>
              <c:pt idx="19613">
                <c:v>-576.80000000002508</c:v>
              </c:pt>
              <c:pt idx="19614">
                <c:v>-577.4000000000251</c:v>
              </c:pt>
              <c:pt idx="19615">
                <c:v>-578.00000000002512</c:v>
              </c:pt>
              <c:pt idx="19616">
                <c:v>-578.60000000002515</c:v>
              </c:pt>
              <c:pt idx="19617">
                <c:v>-579.50000000002512</c:v>
              </c:pt>
              <c:pt idx="19618">
                <c:v>-571.70000000002517</c:v>
              </c:pt>
              <c:pt idx="19619">
                <c:v>-572.60000000002515</c:v>
              </c:pt>
              <c:pt idx="19620">
                <c:v>-573.20000000002517</c:v>
              </c:pt>
              <c:pt idx="19621">
                <c:v>-565.40000000002522</c:v>
              </c:pt>
              <c:pt idx="19622">
                <c:v>-566.00000000002524</c:v>
              </c:pt>
              <c:pt idx="19623">
                <c:v>-566.90000000002522</c:v>
              </c:pt>
              <c:pt idx="19624">
                <c:v>-567.50000000002524</c:v>
              </c:pt>
              <c:pt idx="19625">
                <c:v>-568.40000000002522</c:v>
              </c:pt>
              <c:pt idx="19626">
                <c:v>-567.30000000002519</c:v>
              </c:pt>
              <c:pt idx="19627">
                <c:v>-566.20000000002517</c:v>
              </c:pt>
              <c:pt idx="19628">
                <c:v>-567.10000000002515</c:v>
              </c:pt>
              <c:pt idx="19629">
                <c:v>-567.70000000002517</c:v>
              </c:pt>
              <c:pt idx="19630">
                <c:v>-566.60000000002515</c:v>
              </c:pt>
              <c:pt idx="19631">
                <c:v>-567.50000000002512</c:v>
              </c:pt>
              <c:pt idx="19632">
                <c:v>-568.10000000002515</c:v>
              </c:pt>
              <c:pt idx="19633">
                <c:v>-569.00000000002512</c:v>
              </c:pt>
              <c:pt idx="19634">
                <c:v>-569.9000000000251</c:v>
              </c:pt>
              <c:pt idx="19635">
                <c:v>-570.50000000002512</c:v>
              </c:pt>
              <c:pt idx="19636">
                <c:v>-571.4000000000251</c:v>
              </c:pt>
              <c:pt idx="19637">
                <c:v>-572.00000000002512</c:v>
              </c:pt>
              <c:pt idx="19638">
                <c:v>-570.9000000000251</c:v>
              </c:pt>
              <c:pt idx="19639">
                <c:v>-571.50000000002512</c:v>
              </c:pt>
              <c:pt idx="19640">
                <c:v>-572.10000000002515</c:v>
              </c:pt>
              <c:pt idx="19641">
                <c:v>-572.70000000002517</c:v>
              </c:pt>
              <c:pt idx="19642">
                <c:v>-573.60000000002515</c:v>
              </c:pt>
              <c:pt idx="19643">
                <c:v>-574.50000000002512</c:v>
              </c:pt>
              <c:pt idx="19644">
                <c:v>-575.4000000000251</c:v>
              </c:pt>
              <c:pt idx="19645">
                <c:v>-576.00000000002512</c:v>
              </c:pt>
              <c:pt idx="19646">
                <c:v>-576.60000000002515</c:v>
              </c:pt>
              <c:pt idx="19647">
                <c:v>-577.20000000002517</c:v>
              </c:pt>
              <c:pt idx="19648">
                <c:v>-577.80000000002519</c:v>
              </c:pt>
              <c:pt idx="19649">
                <c:v>-578.40000000002522</c:v>
              </c:pt>
              <c:pt idx="19650">
                <c:v>-579.00000000002524</c:v>
              </c:pt>
              <c:pt idx="19651">
                <c:v>-579.60000000002526</c:v>
              </c:pt>
              <c:pt idx="19652">
                <c:v>-580.50000000002524</c:v>
              </c:pt>
              <c:pt idx="19653">
                <c:v>-581.10000000002526</c:v>
              </c:pt>
              <c:pt idx="19654">
                <c:v>-582.00000000002524</c:v>
              </c:pt>
              <c:pt idx="19655">
                <c:v>-582.90000000002522</c:v>
              </c:pt>
              <c:pt idx="19656">
                <c:v>-583.50000000002524</c:v>
              </c:pt>
              <c:pt idx="19657">
                <c:v>-584.40000000002522</c:v>
              </c:pt>
              <c:pt idx="19658">
                <c:v>-583.30000000002519</c:v>
              </c:pt>
              <c:pt idx="19659">
                <c:v>-584.20000000002517</c:v>
              </c:pt>
              <c:pt idx="19660">
                <c:v>-585.10000000002515</c:v>
              </c:pt>
              <c:pt idx="19661">
                <c:v>-585.70000000002517</c:v>
              </c:pt>
              <c:pt idx="19662">
                <c:v>-584.60000000002515</c:v>
              </c:pt>
              <c:pt idx="19663">
                <c:v>-585.20000000002517</c:v>
              </c:pt>
              <c:pt idx="19664">
                <c:v>-586.10000000002515</c:v>
              </c:pt>
              <c:pt idx="19665">
                <c:v>-578.30000000002519</c:v>
              </c:pt>
              <c:pt idx="19666">
                <c:v>-579.20000000002517</c:v>
              </c:pt>
              <c:pt idx="19667">
                <c:v>-580.10000000002515</c:v>
              </c:pt>
              <c:pt idx="19668">
                <c:v>-580.70000000002517</c:v>
              </c:pt>
              <c:pt idx="19669">
                <c:v>-581.30000000002519</c:v>
              </c:pt>
              <c:pt idx="19670">
                <c:v>-581.90000000002522</c:v>
              </c:pt>
              <c:pt idx="19671">
                <c:v>-582.50000000002524</c:v>
              </c:pt>
              <c:pt idx="19672">
                <c:v>-583.10000000002526</c:v>
              </c:pt>
              <c:pt idx="19673">
                <c:v>-583.70000000002528</c:v>
              </c:pt>
              <c:pt idx="19674">
                <c:v>-582.60000000002526</c:v>
              </c:pt>
              <c:pt idx="19675">
                <c:v>-583.20000000002528</c:v>
              </c:pt>
              <c:pt idx="19676">
                <c:v>-584.10000000002526</c:v>
              </c:pt>
              <c:pt idx="19677">
                <c:v>-585.00000000002524</c:v>
              </c:pt>
              <c:pt idx="19678">
                <c:v>-585.60000000002526</c:v>
              </c:pt>
              <c:pt idx="19679">
                <c:v>-586.20000000002528</c:v>
              </c:pt>
              <c:pt idx="19680">
                <c:v>-587.10000000002526</c:v>
              </c:pt>
              <c:pt idx="19681">
                <c:v>-586.00000000002524</c:v>
              </c:pt>
              <c:pt idx="19682">
                <c:v>-584.90000000002522</c:v>
              </c:pt>
              <c:pt idx="19683">
                <c:v>-585.50000000002524</c:v>
              </c:pt>
              <c:pt idx="19684">
                <c:v>-577.70000000002528</c:v>
              </c:pt>
              <c:pt idx="19685">
                <c:v>-578.60000000002526</c:v>
              </c:pt>
              <c:pt idx="19686">
                <c:v>-577.50000000002524</c:v>
              </c:pt>
              <c:pt idx="19687">
                <c:v>-578.10000000002526</c:v>
              </c:pt>
              <c:pt idx="19688">
                <c:v>-579.00000000002524</c:v>
              </c:pt>
              <c:pt idx="19689">
                <c:v>-579.90000000002522</c:v>
              </c:pt>
              <c:pt idx="19690">
                <c:v>-578.80000000002519</c:v>
              </c:pt>
              <c:pt idx="19691">
                <c:v>-579.70000000002517</c:v>
              </c:pt>
              <c:pt idx="19692">
                <c:v>-580.30000000002519</c:v>
              </c:pt>
              <c:pt idx="19693">
                <c:v>-581.20000000002517</c:v>
              </c:pt>
              <c:pt idx="19694">
                <c:v>-580.10000000002515</c:v>
              </c:pt>
              <c:pt idx="19695">
                <c:v>-581.00000000002512</c:v>
              </c:pt>
              <c:pt idx="19696">
                <c:v>-579.9000000000251</c:v>
              </c:pt>
              <c:pt idx="19697">
                <c:v>-580.80000000002508</c:v>
              </c:pt>
              <c:pt idx="19698">
                <c:v>-581.4000000000251</c:v>
              </c:pt>
              <c:pt idx="19699">
                <c:v>-582.30000000002508</c:v>
              </c:pt>
              <c:pt idx="19700">
                <c:v>-583.20000000002506</c:v>
              </c:pt>
              <c:pt idx="19701">
                <c:v>-582.10000000002503</c:v>
              </c:pt>
              <c:pt idx="19702">
                <c:v>-582.70000000002506</c:v>
              </c:pt>
              <c:pt idx="19703">
                <c:v>-583.60000000002503</c:v>
              </c:pt>
              <c:pt idx="19704">
                <c:v>-584.20000000002506</c:v>
              </c:pt>
              <c:pt idx="19705">
                <c:v>-584.80000000002508</c:v>
              </c:pt>
              <c:pt idx="19706">
                <c:v>-585.70000000002506</c:v>
              </c:pt>
              <c:pt idx="19707">
                <c:v>-586.60000000002503</c:v>
              </c:pt>
              <c:pt idx="19708">
                <c:v>-587.20000000002506</c:v>
              </c:pt>
              <c:pt idx="19709">
                <c:v>-586.10000000002503</c:v>
              </c:pt>
              <c:pt idx="19710">
                <c:v>-587.00000000002501</c:v>
              </c:pt>
              <c:pt idx="19711">
                <c:v>-587.90000000002499</c:v>
              </c:pt>
              <c:pt idx="19712">
                <c:v>-588.80000000002497</c:v>
              </c:pt>
              <c:pt idx="19713">
                <c:v>-589.70000000002494</c:v>
              </c:pt>
              <c:pt idx="19714">
                <c:v>-590.30000000002497</c:v>
              </c:pt>
              <c:pt idx="19715">
                <c:v>-591.20000000002494</c:v>
              </c:pt>
              <c:pt idx="19716">
                <c:v>-592.10000000002492</c:v>
              </c:pt>
              <c:pt idx="19717">
                <c:v>-593.0000000000249</c:v>
              </c:pt>
              <c:pt idx="19718">
                <c:v>-593.90000000002487</c:v>
              </c:pt>
              <c:pt idx="19719">
                <c:v>-594.80000000002485</c:v>
              </c:pt>
              <c:pt idx="19720">
                <c:v>-587.0000000000249</c:v>
              </c:pt>
              <c:pt idx="19721">
                <c:v>-587.60000000002492</c:v>
              </c:pt>
              <c:pt idx="19722">
                <c:v>-588.5000000000249</c:v>
              </c:pt>
              <c:pt idx="19723">
                <c:v>-589.40000000002487</c:v>
              </c:pt>
              <c:pt idx="19724">
                <c:v>-590.30000000002485</c:v>
              </c:pt>
              <c:pt idx="19725">
                <c:v>-590.90000000002487</c:v>
              </c:pt>
              <c:pt idx="19726">
                <c:v>-591.5000000000249</c:v>
              </c:pt>
              <c:pt idx="19727">
                <c:v>-590.40000000002487</c:v>
              </c:pt>
              <c:pt idx="19728">
                <c:v>-591.30000000002485</c:v>
              </c:pt>
              <c:pt idx="19729">
                <c:v>-591.90000000002487</c:v>
              </c:pt>
              <c:pt idx="19730">
                <c:v>-592.80000000002485</c:v>
              </c:pt>
              <c:pt idx="19731">
                <c:v>-593.40000000002487</c:v>
              </c:pt>
              <c:pt idx="19732">
                <c:v>-594.30000000002485</c:v>
              </c:pt>
              <c:pt idx="19733">
                <c:v>-595.20000000002483</c:v>
              </c:pt>
              <c:pt idx="19734">
                <c:v>-595.80000000002485</c:v>
              </c:pt>
              <c:pt idx="19735">
                <c:v>-596.70000000002483</c:v>
              </c:pt>
              <c:pt idx="19736">
                <c:v>-597.60000000002481</c:v>
              </c:pt>
              <c:pt idx="19737">
                <c:v>-598.20000000002483</c:v>
              </c:pt>
              <c:pt idx="19738">
                <c:v>-597.10000000002481</c:v>
              </c:pt>
              <c:pt idx="19739">
                <c:v>-598.00000000002478</c:v>
              </c:pt>
              <c:pt idx="19740">
                <c:v>-598.60000000002481</c:v>
              </c:pt>
              <c:pt idx="19741">
                <c:v>-599.20000000002483</c:v>
              </c:pt>
              <c:pt idx="19742">
                <c:v>-600.10000000002481</c:v>
              </c:pt>
              <c:pt idx="19743">
                <c:v>-599.00000000002478</c:v>
              </c:pt>
              <c:pt idx="19744">
                <c:v>-599.90000000002476</c:v>
              </c:pt>
              <c:pt idx="19745">
                <c:v>-600.50000000002478</c:v>
              </c:pt>
              <c:pt idx="19746">
                <c:v>-601.10000000002481</c:v>
              </c:pt>
              <c:pt idx="19747">
                <c:v>-602.00000000002478</c:v>
              </c:pt>
              <c:pt idx="19748">
                <c:v>-600.90000000002476</c:v>
              </c:pt>
              <c:pt idx="19749">
                <c:v>-601.50000000002478</c:v>
              </c:pt>
              <c:pt idx="19750">
                <c:v>-602.10000000002481</c:v>
              </c:pt>
              <c:pt idx="19751">
                <c:v>-603.00000000002478</c:v>
              </c:pt>
              <c:pt idx="19752">
                <c:v>-603.90000000002476</c:v>
              </c:pt>
              <c:pt idx="19753">
                <c:v>-604.80000000002474</c:v>
              </c:pt>
              <c:pt idx="19754">
                <c:v>-605.70000000002472</c:v>
              </c:pt>
              <c:pt idx="19755">
                <c:v>-606.30000000002474</c:v>
              </c:pt>
              <c:pt idx="19756">
                <c:v>-607.20000000002472</c:v>
              </c:pt>
              <c:pt idx="19757">
                <c:v>-608.10000000002469</c:v>
              </c:pt>
              <c:pt idx="19758">
                <c:v>-608.70000000002472</c:v>
              </c:pt>
              <c:pt idx="19759">
                <c:v>-609.30000000002474</c:v>
              </c:pt>
              <c:pt idx="19760">
                <c:v>-609.90000000002476</c:v>
              </c:pt>
              <c:pt idx="19761">
                <c:v>-610.80000000002474</c:v>
              </c:pt>
              <c:pt idx="19762">
                <c:v>-611.40000000002476</c:v>
              </c:pt>
              <c:pt idx="19763">
                <c:v>-612.00000000002478</c:v>
              </c:pt>
              <c:pt idx="19764">
                <c:v>-612.60000000002481</c:v>
              </c:pt>
              <c:pt idx="19765">
                <c:v>-613.50000000002478</c:v>
              </c:pt>
              <c:pt idx="19766">
                <c:v>-614.40000000002476</c:v>
              </c:pt>
              <c:pt idx="19767">
                <c:v>-615.30000000002474</c:v>
              </c:pt>
              <c:pt idx="19768">
                <c:v>-616.20000000002472</c:v>
              </c:pt>
              <c:pt idx="19769">
                <c:v>-615.10000000002469</c:v>
              </c:pt>
              <c:pt idx="19770">
                <c:v>-616.00000000002467</c:v>
              </c:pt>
              <c:pt idx="19771">
                <c:v>-616.60000000002469</c:v>
              </c:pt>
              <c:pt idx="19772">
                <c:v>-617.50000000002467</c:v>
              </c:pt>
              <c:pt idx="19773">
                <c:v>-616.40000000002465</c:v>
              </c:pt>
              <c:pt idx="19774">
                <c:v>-617.30000000002462</c:v>
              </c:pt>
              <c:pt idx="19775">
                <c:v>-618.2000000000246</c:v>
              </c:pt>
              <c:pt idx="19776">
                <c:v>-618.80000000002462</c:v>
              </c:pt>
              <c:pt idx="19777">
                <c:v>-619.40000000002465</c:v>
              </c:pt>
              <c:pt idx="19778">
                <c:v>-620.30000000002462</c:v>
              </c:pt>
              <c:pt idx="19779">
                <c:v>-619.2000000000246</c:v>
              </c:pt>
              <c:pt idx="19780">
                <c:v>-619.80000000002462</c:v>
              </c:pt>
              <c:pt idx="19781">
                <c:v>-620.7000000000246</c:v>
              </c:pt>
              <c:pt idx="19782">
                <c:v>-621.60000000002458</c:v>
              </c:pt>
              <c:pt idx="19783">
                <c:v>-622.50000000002456</c:v>
              </c:pt>
              <c:pt idx="19784">
                <c:v>-623.10000000002458</c:v>
              </c:pt>
              <c:pt idx="19785">
                <c:v>-622.00000000002456</c:v>
              </c:pt>
              <c:pt idx="19786">
                <c:v>-622.90000000002453</c:v>
              </c:pt>
              <c:pt idx="19787">
                <c:v>-623.50000000002456</c:v>
              </c:pt>
              <c:pt idx="19788">
                <c:v>-622.40000000002453</c:v>
              </c:pt>
              <c:pt idx="19789">
                <c:v>-623.30000000002451</c:v>
              </c:pt>
              <c:pt idx="19790">
                <c:v>-623.90000000002453</c:v>
              </c:pt>
              <c:pt idx="19791">
                <c:v>-622.80000000002451</c:v>
              </c:pt>
              <c:pt idx="19792">
                <c:v>-623.40000000002453</c:v>
              </c:pt>
              <c:pt idx="19793">
                <c:v>-624.30000000002451</c:v>
              </c:pt>
              <c:pt idx="19794">
                <c:v>-625.20000000002449</c:v>
              </c:pt>
              <c:pt idx="19795">
                <c:v>-626.10000000002447</c:v>
              </c:pt>
              <c:pt idx="19796">
                <c:v>-627.00000000002444</c:v>
              </c:pt>
              <c:pt idx="19797">
                <c:v>-627.90000000002442</c:v>
              </c:pt>
              <c:pt idx="19798">
                <c:v>-626.8000000000244</c:v>
              </c:pt>
              <c:pt idx="19799">
                <c:v>-627.40000000002442</c:v>
              </c:pt>
              <c:pt idx="19800">
                <c:v>-628.3000000000244</c:v>
              </c:pt>
              <c:pt idx="19801">
                <c:v>-627.20000000002437</c:v>
              </c:pt>
              <c:pt idx="19802">
                <c:v>-627.8000000000244</c:v>
              </c:pt>
              <c:pt idx="19803">
                <c:v>-628.70000000002437</c:v>
              </c:pt>
              <c:pt idx="19804">
                <c:v>-627.60000000002435</c:v>
              </c:pt>
              <c:pt idx="19805">
                <c:v>-628.20000000002437</c:v>
              </c:pt>
              <c:pt idx="19806">
                <c:v>-628.8000000000244</c:v>
              </c:pt>
              <c:pt idx="19807">
                <c:v>-629.70000000002437</c:v>
              </c:pt>
              <c:pt idx="19808">
                <c:v>-630.3000000000244</c:v>
              </c:pt>
              <c:pt idx="19809">
                <c:v>-630.90000000002442</c:v>
              </c:pt>
              <c:pt idx="19810">
                <c:v>-631.50000000002444</c:v>
              </c:pt>
              <c:pt idx="19811">
                <c:v>-632.10000000002447</c:v>
              </c:pt>
              <c:pt idx="19812">
                <c:v>-632.70000000002449</c:v>
              </c:pt>
              <c:pt idx="19813">
                <c:v>-633.60000000002447</c:v>
              </c:pt>
              <c:pt idx="19814">
                <c:v>-634.20000000002449</c:v>
              </c:pt>
              <c:pt idx="19815">
                <c:v>-634.80000000002451</c:v>
              </c:pt>
              <c:pt idx="19816">
                <c:v>-635.70000000002449</c:v>
              </c:pt>
              <c:pt idx="19817">
                <c:v>-636.60000000002447</c:v>
              </c:pt>
              <c:pt idx="19818">
                <c:v>-637.20000000002449</c:v>
              </c:pt>
              <c:pt idx="19819">
                <c:v>-638.10000000002447</c:v>
              </c:pt>
              <c:pt idx="19820">
                <c:v>-638.70000000002449</c:v>
              </c:pt>
              <c:pt idx="19821">
                <c:v>-639.30000000002451</c:v>
              </c:pt>
              <c:pt idx="19822">
                <c:v>-639.90000000002453</c:v>
              </c:pt>
              <c:pt idx="19823">
                <c:v>-640.80000000002451</c:v>
              </c:pt>
              <c:pt idx="19824">
                <c:v>-641.40000000002453</c:v>
              </c:pt>
              <c:pt idx="19825">
                <c:v>-642.00000000002456</c:v>
              </c:pt>
              <c:pt idx="19826">
                <c:v>-642.90000000002453</c:v>
              </c:pt>
              <c:pt idx="19827">
                <c:v>-641.80000000002451</c:v>
              </c:pt>
              <c:pt idx="19828">
                <c:v>-642.70000000002449</c:v>
              </c:pt>
              <c:pt idx="19829">
                <c:v>-643.60000000002447</c:v>
              </c:pt>
              <c:pt idx="19830">
                <c:v>-644.20000000002449</c:v>
              </c:pt>
              <c:pt idx="19831">
                <c:v>-645.10000000002447</c:v>
              </c:pt>
              <c:pt idx="19832">
                <c:v>-646.00000000002444</c:v>
              </c:pt>
              <c:pt idx="19833">
                <c:v>-644.90000000002442</c:v>
              </c:pt>
              <c:pt idx="19834">
                <c:v>-645.50000000002444</c:v>
              </c:pt>
              <c:pt idx="19835">
                <c:v>-646.10000000002447</c:v>
              </c:pt>
              <c:pt idx="19836">
                <c:v>-638.30000000002451</c:v>
              </c:pt>
              <c:pt idx="19837">
                <c:v>-638.90000000002453</c:v>
              </c:pt>
              <c:pt idx="19838">
                <c:v>-639.50000000002456</c:v>
              </c:pt>
              <c:pt idx="19839">
                <c:v>-640.40000000002453</c:v>
              </c:pt>
              <c:pt idx="19840">
                <c:v>-641.00000000002456</c:v>
              </c:pt>
              <c:pt idx="19841">
                <c:v>-639.90000000002453</c:v>
              </c:pt>
              <c:pt idx="19842">
                <c:v>-640.80000000002451</c:v>
              </c:pt>
              <c:pt idx="19843">
                <c:v>-641.40000000002453</c:v>
              </c:pt>
              <c:pt idx="19844">
                <c:v>-642.00000000002456</c:v>
              </c:pt>
              <c:pt idx="19845">
                <c:v>-642.60000000002458</c:v>
              </c:pt>
              <c:pt idx="19846">
                <c:v>-643.50000000002456</c:v>
              </c:pt>
              <c:pt idx="19847">
                <c:v>-644.40000000002453</c:v>
              </c:pt>
              <c:pt idx="19848">
                <c:v>-645.00000000002456</c:v>
              </c:pt>
              <c:pt idx="19849">
                <c:v>-645.90000000002453</c:v>
              </c:pt>
              <c:pt idx="19850">
                <c:v>-646.80000000002451</c:v>
              </c:pt>
              <c:pt idx="19851">
                <c:v>-647.70000000002449</c:v>
              </c:pt>
              <c:pt idx="19852">
                <c:v>-648.60000000002447</c:v>
              </c:pt>
              <c:pt idx="19853">
                <c:v>-649.50000000002444</c:v>
              </c:pt>
              <c:pt idx="19854">
                <c:v>-650.10000000002447</c:v>
              </c:pt>
              <c:pt idx="19855">
                <c:v>-650.70000000002449</c:v>
              </c:pt>
              <c:pt idx="19856">
                <c:v>-651.60000000002447</c:v>
              </c:pt>
              <c:pt idx="19857">
                <c:v>-652.20000000002449</c:v>
              </c:pt>
              <c:pt idx="19858">
                <c:v>-653.10000000002447</c:v>
              </c:pt>
              <c:pt idx="19859">
                <c:v>-654.00000000002444</c:v>
              </c:pt>
              <c:pt idx="19860">
                <c:v>-654.90000000002442</c:v>
              </c:pt>
              <c:pt idx="19861">
                <c:v>-655.8000000000244</c:v>
              </c:pt>
              <c:pt idx="19862">
                <c:v>-654.70000000002437</c:v>
              </c:pt>
              <c:pt idx="19863">
                <c:v>-655.3000000000244</c:v>
              </c:pt>
              <c:pt idx="19864">
                <c:v>-656.20000000002437</c:v>
              </c:pt>
              <c:pt idx="19865">
                <c:v>-656.8000000000244</c:v>
              </c:pt>
              <c:pt idx="19866">
                <c:v>-657.70000000002437</c:v>
              </c:pt>
              <c:pt idx="19867">
                <c:v>-658.3000000000244</c:v>
              </c:pt>
              <c:pt idx="19868">
                <c:v>-658.90000000002442</c:v>
              </c:pt>
              <c:pt idx="19869">
                <c:v>-659.8000000000244</c:v>
              </c:pt>
              <c:pt idx="19870">
                <c:v>-660.70000000002437</c:v>
              </c:pt>
              <c:pt idx="19871">
                <c:v>-661.60000000002435</c:v>
              </c:pt>
              <c:pt idx="19872">
                <c:v>-662.20000000002437</c:v>
              </c:pt>
              <c:pt idx="19873">
                <c:v>-663.10000000002435</c:v>
              </c:pt>
              <c:pt idx="19874">
                <c:v>-663.70000000002437</c:v>
              </c:pt>
              <c:pt idx="19875">
                <c:v>-664.60000000002435</c:v>
              </c:pt>
              <c:pt idx="19876">
                <c:v>-665.20000000002437</c:v>
              </c:pt>
              <c:pt idx="19877">
                <c:v>-666.10000000002435</c:v>
              </c:pt>
              <c:pt idx="19878">
                <c:v>-667.00000000002433</c:v>
              </c:pt>
              <c:pt idx="19879">
                <c:v>-667.90000000002431</c:v>
              </c:pt>
              <c:pt idx="19880">
                <c:v>-668.50000000002433</c:v>
              </c:pt>
              <c:pt idx="19881">
                <c:v>-669.40000000002431</c:v>
              </c:pt>
              <c:pt idx="19882">
                <c:v>-670.00000000002433</c:v>
              </c:pt>
              <c:pt idx="19883">
                <c:v>-670.60000000002435</c:v>
              </c:pt>
              <c:pt idx="19884">
                <c:v>-671.20000000002437</c:v>
              </c:pt>
              <c:pt idx="19885">
                <c:v>-672.10000000002435</c:v>
              </c:pt>
              <c:pt idx="19886">
                <c:v>-673.00000000002433</c:v>
              </c:pt>
              <c:pt idx="19887">
                <c:v>-673.60000000002435</c:v>
              </c:pt>
              <c:pt idx="19888">
                <c:v>-674.20000000002437</c:v>
              </c:pt>
              <c:pt idx="19889">
                <c:v>-674.8000000000244</c:v>
              </c:pt>
              <c:pt idx="19890">
                <c:v>-675.70000000002437</c:v>
              </c:pt>
              <c:pt idx="19891">
                <c:v>-676.3000000000244</c:v>
              </c:pt>
              <c:pt idx="19892">
                <c:v>-677.20000000002437</c:v>
              </c:pt>
              <c:pt idx="19893">
                <c:v>-678.10000000002435</c:v>
              </c:pt>
              <c:pt idx="19894">
                <c:v>-679.00000000002433</c:v>
              </c:pt>
              <c:pt idx="19895">
                <c:v>-679.90000000002431</c:v>
              </c:pt>
              <c:pt idx="19896">
                <c:v>-680.80000000002428</c:v>
              </c:pt>
              <c:pt idx="19897">
                <c:v>-673.00000000002433</c:v>
              </c:pt>
              <c:pt idx="19898">
                <c:v>-673.90000000002431</c:v>
              </c:pt>
              <c:pt idx="19899">
                <c:v>-672.80000000002428</c:v>
              </c:pt>
              <c:pt idx="19900">
                <c:v>-671.70000000002426</c:v>
              </c:pt>
              <c:pt idx="19901">
                <c:v>-672.60000000002424</c:v>
              </c:pt>
              <c:pt idx="19902">
                <c:v>-673.50000000002422</c:v>
              </c:pt>
              <c:pt idx="19903">
                <c:v>-674.40000000002419</c:v>
              </c:pt>
              <c:pt idx="19904">
                <c:v>-675.00000000002422</c:v>
              </c:pt>
              <c:pt idx="19905">
                <c:v>-675.90000000002419</c:v>
              </c:pt>
              <c:pt idx="19906">
                <c:v>-676.80000000002417</c:v>
              </c:pt>
              <c:pt idx="19907">
                <c:v>-677.70000000002415</c:v>
              </c:pt>
              <c:pt idx="19908">
                <c:v>-678.60000000002412</c:v>
              </c:pt>
              <c:pt idx="19909">
                <c:v>-679.5000000000241</c:v>
              </c:pt>
              <c:pt idx="19910">
                <c:v>-680.40000000002408</c:v>
              </c:pt>
              <c:pt idx="19911">
                <c:v>-681.30000000002406</c:v>
              </c:pt>
              <c:pt idx="19912">
                <c:v>-682.20000000002403</c:v>
              </c:pt>
              <c:pt idx="19913">
                <c:v>-683.10000000002401</c:v>
              </c:pt>
              <c:pt idx="19914">
                <c:v>-683.70000000002403</c:v>
              </c:pt>
              <c:pt idx="19915">
                <c:v>-684.60000000002401</c:v>
              </c:pt>
              <c:pt idx="19916">
                <c:v>-685.50000000002399</c:v>
              </c:pt>
              <c:pt idx="19917">
                <c:v>-677.70000000002403</c:v>
              </c:pt>
              <c:pt idx="19918">
                <c:v>-678.30000000002406</c:v>
              </c:pt>
              <c:pt idx="19919">
                <c:v>-679.20000000002403</c:v>
              </c:pt>
              <c:pt idx="19920">
                <c:v>-680.10000000002401</c:v>
              </c:pt>
              <c:pt idx="19921">
                <c:v>-680.70000000002403</c:v>
              </c:pt>
              <c:pt idx="19922">
                <c:v>-681.30000000002406</c:v>
              </c:pt>
              <c:pt idx="19923">
                <c:v>-681.90000000002408</c:v>
              </c:pt>
              <c:pt idx="19924">
                <c:v>-682.5000000000241</c:v>
              </c:pt>
              <c:pt idx="19925">
                <c:v>-683.10000000002412</c:v>
              </c:pt>
              <c:pt idx="19926">
                <c:v>-682.0000000000241</c:v>
              </c:pt>
              <c:pt idx="19927">
                <c:v>-682.60000000002412</c:v>
              </c:pt>
              <c:pt idx="19928">
                <c:v>-683.5000000000241</c:v>
              </c:pt>
              <c:pt idx="19929">
                <c:v>-684.10000000002412</c:v>
              </c:pt>
              <c:pt idx="19930">
                <c:v>-685.0000000000241</c:v>
              </c:pt>
              <c:pt idx="19931">
                <c:v>-685.90000000002408</c:v>
              </c:pt>
              <c:pt idx="19932">
                <c:v>-686.80000000002406</c:v>
              </c:pt>
              <c:pt idx="19933">
                <c:v>-687.40000000002408</c:v>
              </c:pt>
              <c:pt idx="19934">
                <c:v>-688.30000000002406</c:v>
              </c:pt>
              <c:pt idx="19935">
                <c:v>-687.20000000002403</c:v>
              </c:pt>
              <c:pt idx="19936">
                <c:v>-688.10000000002401</c:v>
              </c:pt>
              <c:pt idx="19937">
                <c:v>-688.70000000002403</c:v>
              </c:pt>
              <c:pt idx="19938">
                <c:v>-689.60000000002401</c:v>
              </c:pt>
              <c:pt idx="19939">
                <c:v>-681.80000000002406</c:v>
              </c:pt>
              <c:pt idx="19940">
                <c:v>-682.40000000002408</c:v>
              </c:pt>
              <c:pt idx="19941">
                <c:v>-683.0000000000241</c:v>
              </c:pt>
              <c:pt idx="19942">
                <c:v>-683.90000000002408</c:v>
              </c:pt>
              <c:pt idx="19943">
                <c:v>-684.80000000002406</c:v>
              </c:pt>
              <c:pt idx="19944">
                <c:v>-685.70000000002403</c:v>
              </c:pt>
              <c:pt idx="19945">
                <c:v>-677.90000000002408</c:v>
              </c:pt>
              <c:pt idx="19946">
                <c:v>-678.5000000000241</c:v>
              </c:pt>
              <c:pt idx="19947">
                <c:v>-679.40000000002408</c:v>
              </c:pt>
              <c:pt idx="19948">
                <c:v>-678.30000000002406</c:v>
              </c:pt>
              <c:pt idx="19949">
                <c:v>-679.20000000002403</c:v>
              </c:pt>
              <c:pt idx="19950">
                <c:v>-680.10000000002401</c:v>
              </c:pt>
              <c:pt idx="19951">
                <c:v>-681.00000000002399</c:v>
              </c:pt>
              <c:pt idx="19952">
                <c:v>-673.20000000002403</c:v>
              </c:pt>
              <c:pt idx="19953">
                <c:v>-674.10000000002401</c:v>
              </c:pt>
              <c:pt idx="19954">
                <c:v>-675.00000000002399</c:v>
              </c:pt>
              <c:pt idx="19955">
                <c:v>-675.90000000002397</c:v>
              </c:pt>
              <c:pt idx="19956">
                <c:v>-674.80000000002394</c:v>
              </c:pt>
              <c:pt idx="19957">
                <c:v>-675.40000000002397</c:v>
              </c:pt>
              <c:pt idx="19958">
                <c:v>-676.00000000002399</c:v>
              </c:pt>
              <c:pt idx="19959">
                <c:v>-674.90000000002397</c:v>
              </c:pt>
              <c:pt idx="19960">
                <c:v>-667.10000000002401</c:v>
              </c:pt>
              <c:pt idx="19961">
                <c:v>-667.70000000002403</c:v>
              </c:pt>
              <c:pt idx="19962">
                <c:v>-666.60000000002401</c:v>
              </c:pt>
              <c:pt idx="19963">
                <c:v>-667.20000000002403</c:v>
              </c:pt>
              <c:pt idx="19964">
                <c:v>-668.10000000002401</c:v>
              </c:pt>
              <c:pt idx="19965">
                <c:v>-668.70000000002403</c:v>
              </c:pt>
              <c:pt idx="19966">
                <c:v>-669.60000000002401</c:v>
              </c:pt>
              <c:pt idx="19967">
                <c:v>-670.20000000002403</c:v>
              </c:pt>
              <c:pt idx="19968">
                <c:v>-671.10000000002401</c:v>
              </c:pt>
              <c:pt idx="19969">
                <c:v>-671.70000000002403</c:v>
              </c:pt>
              <c:pt idx="19970">
                <c:v>-672.60000000002401</c:v>
              </c:pt>
              <c:pt idx="19971">
                <c:v>-673.50000000002399</c:v>
              </c:pt>
              <c:pt idx="19972">
                <c:v>-674.40000000002397</c:v>
              </c:pt>
              <c:pt idx="19973">
                <c:v>-666.60000000002401</c:v>
              </c:pt>
              <c:pt idx="19974">
                <c:v>-667.50000000002399</c:v>
              </c:pt>
              <c:pt idx="19975">
                <c:v>-668.10000000002401</c:v>
              </c:pt>
              <c:pt idx="19976">
                <c:v>-668.70000000002403</c:v>
              </c:pt>
              <c:pt idx="19977">
                <c:v>-669.60000000002401</c:v>
              </c:pt>
              <c:pt idx="19978">
                <c:v>-668.50000000002399</c:v>
              </c:pt>
              <c:pt idx="19979">
                <c:v>-669.40000000002397</c:v>
              </c:pt>
              <c:pt idx="19980">
                <c:v>-670.00000000002399</c:v>
              </c:pt>
              <c:pt idx="19981">
                <c:v>-670.60000000002401</c:v>
              </c:pt>
              <c:pt idx="19982">
                <c:v>-671.50000000002399</c:v>
              </c:pt>
              <c:pt idx="19983">
                <c:v>-672.40000000002397</c:v>
              </c:pt>
              <c:pt idx="19984">
                <c:v>-673.00000000002399</c:v>
              </c:pt>
              <c:pt idx="19985">
                <c:v>-673.90000000002397</c:v>
              </c:pt>
              <c:pt idx="19986">
                <c:v>-674.80000000002394</c:v>
              </c:pt>
              <c:pt idx="19987">
                <c:v>-675.70000000002392</c:v>
              </c:pt>
              <c:pt idx="19988">
                <c:v>-676.30000000002394</c:v>
              </c:pt>
              <c:pt idx="19989">
                <c:v>-676.90000000002397</c:v>
              </c:pt>
              <c:pt idx="19990">
                <c:v>-677.50000000002399</c:v>
              </c:pt>
              <c:pt idx="19991">
                <c:v>-678.10000000002401</c:v>
              </c:pt>
              <c:pt idx="19992">
                <c:v>-677.00000000002399</c:v>
              </c:pt>
              <c:pt idx="19993">
                <c:v>-675.90000000002397</c:v>
              </c:pt>
              <c:pt idx="19994">
                <c:v>-676.80000000002394</c:v>
              </c:pt>
              <c:pt idx="19995">
                <c:v>-677.70000000002392</c:v>
              </c:pt>
              <c:pt idx="19996">
                <c:v>-678.6000000000239</c:v>
              </c:pt>
              <c:pt idx="19997">
                <c:v>-679.50000000002387</c:v>
              </c:pt>
              <c:pt idx="19998">
                <c:v>-680.40000000002385</c:v>
              </c:pt>
              <c:pt idx="19999">
                <c:v>-681.30000000002383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F5D-4786-A149-BC0FCE0F7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719551"/>
        <c:axId val="591075999"/>
      </c:lineChart>
      <c:catAx>
        <c:axId val="44371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075999"/>
        <c:crosses val="autoZero"/>
        <c:auto val="1"/>
        <c:lblAlgn val="ctr"/>
        <c:lblOffset val="100"/>
        <c:noMultiLvlLbl val="0"/>
      </c:catAx>
      <c:valAx>
        <c:axId val="59107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719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327162</xdr:colOff>
      <xdr:row>3</xdr:row>
      <xdr:rowOff>36443</xdr:rowOff>
    </xdr:from>
    <xdr:to>
      <xdr:col>23</xdr:col>
      <xdr:colOff>608771</xdr:colOff>
      <xdr:row>17</xdr:row>
      <xdr:rowOff>112643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578E48-56FF-C204-CF24-BBE56E714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327162</xdr:colOff>
      <xdr:row>3</xdr:row>
      <xdr:rowOff>36443</xdr:rowOff>
    </xdr:from>
    <xdr:to>
      <xdr:col>23</xdr:col>
      <xdr:colOff>608771</xdr:colOff>
      <xdr:row>17</xdr:row>
      <xdr:rowOff>112643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11C0E8-CE42-4C59-B9BA-F883FC304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001"/>
  <sheetViews>
    <sheetView tabSelected="1" zoomScale="85" zoomScaleNormal="85" workbookViewId="0">
      <selection activeCell="F9" sqref="F9"/>
    </sheetView>
  </sheetViews>
  <sheetFormatPr defaultRowHeight="15" x14ac:dyDescent="0.25"/>
  <cols>
    <col min="4" max="4" width="15.5703125" customWidth="1"/>
    <col min="11" max="11" width="11.28515625" customWidth="1"/>
  </cols>
  <sheetData>
    <row r="1" spans="1:14" x14ac:dyDescent="0.25">
      <c r="A1" t="s">
        <v>0</v>
      </c>
      <c r="B1" t="s">
        <v>1</v>
      </c>
      <c r="F1">
        <v>100</v>
      </c>
      <c r="G1" t="s">
        <v>2</v>
      </c>
    </row>
    <row r="2" spans="1:14" x14ac:dyDescent="0.25">
      <c r="A2">
        <v>1</v>
      </c>
      <c r="B2">
        <v>6</v>
      </c>
      <c r="D2" s="1">
        <f>$F$1-$F$2+($F$2*VLOOKUP(B2,M4:N20,2))</f>
        <v>101</v>
      </c>
      <c r="F2">
        <v>1</v>
      </c>
      <c r="G2" t="s">
        <v>3</v>
      </c>
      <c r="M2" t="s">
        <v>4</v>
      </c>
    </row>
    <row r="3" spans="1:14" x14ac:dyDescent="0.25">
      <c r="A3">
        <v>2</v>
      </c>
      <c r="B3">
        <v>8</v>
      </c>
      <c r="D3" s="1">
        <f>$D2-$F$2+($F$2*VLOOKUP(B2,$M$4:$N$20,2))</f>
        <v>102</v>
      </c>
      <c r="I3" t="s">
        <v>5</v>
      </c>
      <c r="L3" t="s">
        <v>6</v>
      </c>
    </row>
    <row r="4" spans="1:14" x14ac:dyDescent="0.25">
      <c r="A4">
        <v>3</v>
      </c>
      <c r="B4">
        <v>12</v>
      </c>
      <c r="D4" s="1">
        <f t="shared" ref="D4:D67" si="0">$D3-$F$2+($F$2*VLOOKUP(B3,$M$4:$N$20,2))</f>
        <v>101.1</v>
      </c>
      <c r="L4" t="s">
        <v>7</v>
      </c>
      <c r="M4">
        <v>1</v>
      </c>
      <c r="N4">
        <v>1111</v>
      </c>
    </row>
    <row r="5" spans="1:14" x14ac:dyDescent="0.25">
      <c r="A5">
        <v>4</v>
      </c>
      <c r="B5">
        <v>4</v>
      </c>
      <c r="D5" s="1">
        <f t="shared" si="0"/>
        <v>102.1</v>
      </c>
      <c r="F5" t="s">
        <v>8</v>
      </c>
      <c r="M5">
        <v>2</v>
      </c>
      <c r="N5">
        <v>142</v>
      </c>
    </row>
    <row r="6" spans="1:14" x14ac:dyDescent="0.25">
      <c r="A6">
        <v>5</v>
      </c>
      <c r="B6">
        <v>8</v>
      </c>
      <c r="D6" s="1">
        <f t="shared" si="0"/>
        <v>111.1</v>
      </c>
      <c r="F6">
        <v>16</v>
      </c>
      <c r="M6">
        <v>3</v>
      </c>
      <c r="N6">
        <v>28</v>
      </c>
    </row>
    <row r="7" spans="1:14" x14ac:dyDescent="0.25">
      <c r="A7">
        <v>6</v>
      </c>
      <c r="B7">
        <v>8</v>
      </c>
      <c r="D7" s="1">
        <f t="shared" si="0"/>
        <v>110.19999999999999</v>
      </c>
      <c r="M7">
        <v>4</v>
      </c>
      <c r="N7">
        <v>10</v>
      </c>
    </row>
    <row r="8" spans="1:14" x14ac:dyDescent="0.25">
      <c r="A8">
        <v>7</v>
      </c>
      <c r="B8">
        <v>9</v>
      </c>
      <c r="D8" s="1">
        <f t="shared" si="0"/>
        <v>109.29999999999998</v>
      </c>
      <c r="J8">
        <v>20000</v>
      </c>
      <c r="M8">
        <v>5</v>
      </c>
      <c r="N8">
        <v>4.2</v>
      </c>
    </row>
    <row r="9" spans="1:14" x14ac:dyDescent="0.25">
      <c r="A9">
        <v>8</v>
      </c>
      <c r="B9">
        <v>7</v>
      </c>
      <c r="D9" s="1">
        <f t="shared" si="0"/>
        <v>108.39999999999998</v>
      </c>
      <c r="M9">
        <v>6</v>
      </c>
      <c r="N9">
        <v>2</v>
      </c>
    </row>
    <row r="10" spans="1:14" x14ac:dyDescent="0.25">
      <c r="A10">
        <v>9</v>
      </c>
      <c r="B10">
        <v>11</v>
      </c>
      <c r="D10" s="1">
        <f t="shared" si="0"/>
        <v>107.59999999999998</v>
      </c>
      <c r="H10">
        <v>1111</v>
      </c>
      <c r="I10">
        <v>1</v>
      </c>
      <c r="J10">
        <f>COUNTIF($B$2:$B$25000,I10)</f>
        <v>0</v>
      </c>
      <c r="K10" s="2">
        <f>J10/$J$8</f>
        <v>0</v>
      </c>
      <c r="L10">
        <v>1111</v>
      </c>
      <c r="M10">
        <v>7</v>
      </c>
      <c r="N10">
        <v>0.2</v>
      </c>
    </row>
    <row r="11" spans="1:14" x14ac:dyDescent="0.25">
      <c r="A11">
        <v>10</v>
      </c>
      <c r="B11">
        <v>8</v>
      </c>
      <c r="D11" s="1">
        <f t="shared" si="0"/>
        <v>106.79999999999998</v>
      </c>
      <c r="H11">
        <v>142</v>
      </c>
      <c r="I11">
        <v>2</v>
      </c>
      <c r="J11">
        <f t="shared" ref="J11:J26" si="1">COUNTIF($B$2:$B$25000,I11)</f>
        <v>4</v>
      </c>
      <c r="K11" s="2">
        <f t="shared" ref="K11:K26" si="2">J11/$J$8</f>
        <v>2.0000000000000001E-4</v>
      </c>
      <c r="L11">
        <v>142</v>
      </c>
      <c r="M11">
        <v>8</v>
      </c>
      <c r="N11">
        <v>0.1</v>
      </c>
    </row>
    <row r="12" spans="1:14" x14ac:dyDescent="0.25">
      <c r="A12">
        <v>11</v>
      </c>
      <c r="B12">
        <v>10</v>
      </c>
      <c r="D12" s="1">
        <f t="shared" si="0"/>
        <v>105.89999999999998</v>
      </c>
      <c r="H12">
        <v>28</v>
      </c>
      <c r="I12">
        <v>3</v>
      </c>
      <c r="J12">
        <f t="shared" si="1"/>
        <v>33</v>
      </c>
      <c r="K12" s="2">
        <f t="shared" si="2"/>
        <v>1.65E-3</v>
      </c>
      <c r="L12">
        <v>28</v>
      </c>
      <c r="M12">
        <v>9</v>
      </c>
      <c r="N12">
        <v>0.1</v>
      </c>
    </row>
    <row r="13" spans="1:14" x14ac:dyDescent="0.25">
      <c r="A13">
        <v>12</v>
      </c>
      <c r="B13">
        <v>11</v>
      </c>
      <c r="D13" s="1">
        <f t="shared" si="0"/>
        <v>104.99999999999997</v>
      </c>
      <c r="H13">
        <v>10</v>
      </c>
      <c r="I13">
        <v>4</v>
      </c>
      <c r="J13">
        <f t="shared" si="1"/>
        <v>193</v>
      </c>
      <c r="K13" s="2">
        <f t="shared" si="2"/>
        <v>9.6500000000000006E-3</v>
      </c>
      <c r="L13">
        <v>10</v>
      </c>
      <c r="M13">
        <v>10</v>
      </c>
      <c r="N13">
        <v>0.1</v>
      </c>
    </row>
    <row r="14" spans="1:14" x14ac:dyDescent="0.25">
      <c r="A14">
        <v>13</v>
      </c>
      <c r="B14">
        <v>11</v>
      </c>
      <c r="D14" s="1">
        <f t="shared" si="0"/>
        <v>104.19999999999997</v>
      </c>
      <c r="H14">
        <v>4.2</v>
      </c>
      <c r="I14">
        <v>5</v>
      </c>
      <c r="J14">
        <f t="shared" si="1"/>
        <v>571</v>
      </c>
      <c r="K14" s="2">
        <f t="shared" si="2"/>
        <v>2.8549999999999999E-2</v>
      </c>
      <c r="L14">
        <v>4.2</v>
      </c>
      <c r="M14">
        <v>11</v>
      </c>
      <c r="N14">
        <v>0.2</v>
      </c>
    </row>
    <row r="15" spans="1:14" x14ac:dyDescent="0.25">
      <c r="A15">
        <v>14</v>
      </c>
      <c r="B15">
        <v>11</v>
      </c>
      <c r="D15" s="1">
        <f t="shared" si="0"/>
        <v>103.39999999999998</v>
      </c>
      <c r="H15">
        <v>2</v>
      </c>
      <c r="I15">
        <v>6</v>
      </c>
      <c r="J15">
        <f t="shared" si="1"/>
        <v>1295</v>
      </c>
      <c r="K15" s="2">
        <f t="shared" si="2"/>
        <v>6.4750000000000002E-2</v>
      </c>
      <c r="L15">
        <v>2</v>
      </c>
      <c r="M15">
        <v>12</v>
      </c>
      <c r="N15">
        <v>2</v>
      </c>
    </row>
    <row r="16" spans="1:14" x14ac:dyDescent="0.25">
      <c r="A16">
        <v>15</v>
      </c>
      <c r="B16">
        <v>11</v>
      </c>
      <c r="D16" s="1">
        <f t="shared" si="0"/>
        <v>102.59999999999998</v>
      </c>
      <c r="H16">
        <v>0.2</v>
      </c>
      <c r="I16">
        <v>7</v>
      </c>
      <c r="J16">
        <f t="shared" si="1"/>
        <v>2498</v>
      </c>
      <c r="K16" s="2">
        <f t="shared" si="2"/>
        <v>0.1249</v>
      </c>
      <c r="L16">
        <v>0.2</v>
      </c>
      <c r="M16">
        <v>13</v>
      </c>
      <c r="N16">
        <v>4.2</v>
      </c>
    </row>
    <row r="17" spans="1:14" x14ac:dyDescent="0.25">
      <c r="A17">
        <v>16</v>
      </c>
      <c r="B17">
        <v>13</v>
      </c>
      <c r="D17" s="1">
        <f t="shared" si="0"/>
        <v>101.79999999999998</v>
      </c>
      <c r="H17">
        <v>0.1</v>
      </c>
      <c r="I17">
        <v>8</v>
      </c>
      <c r="J17">
        <f t="shared" si="1"/>
        <v>3537</v>
      </c>
      <c r="K17" s="2">
        <f t="shared" si="2"/>
        <v>0.17685000000000001</v>
      </c>
      <c r="L17">
        <v>0.1</v>
      </c>
      <c r="M17">
        <v>14</v>
      </c>
      <c r="N17">
        <v>10</v>
      </c>
    </row>
    <row r="18" spans="1:14" x14ac:dyDescent="0.25">
      <c r="A18">
        <v>17</v>
      </c>
      <c r="B18">
        <v>8</v>
      </c>
      <c r="D18" s="1">
        <f t="shared" si="0"/>
        <v>104.99999999999999</v>
      </c>
      <c r="H18">
        <v>0.1</v>
      </c>
      <c r="I18">
        <v>9</v>
      </c>
      <c r="J18">
        <f t="shared" si="1"/>
        <v>3846</v>
      </c>
      <c r="K18" s="2">
        <f t="shared" si="2"/>
        <v>0.1923</v>
      </c>
      <c r="L18">
        <v>0.1</v>
      </c>
      <c r="M18">
        <v>15</v>
      </c>
      <c r="N18">
        <v>28</v>
      </c>
    </row>
    <row r="19" spans="1:14" x14ac:dyDescent="0.25">
      <c r="A19">
        <v>18</v>
      </c>
      <c r="B19">
        <v>12</v>
      </c>
      <c r="D19" s="1">
        <f t="shared" si="0"/>
        <v>104.09999999999998</v>
      </c>
      <c r="H19">
        <v>0.1</v>
      </c>
      <c r="I19">
        <v>10</v>
      </c>
      <c r="J19">
        <f t="shared" si="1"/>
        <v>3485</v>
      </c>
      <c r="K19" s="2">
        <f t="shared" si="2"/>
        <v>0.17424999999999999</v>
      </c>
      <c r="L19">
        <v>0.1</v>
      </c>
      <c r="M19">
        <v>16</v>
      </c>
      <c r="N19">
        <v>142</v>
      </c>
    </row>
    <row r="20" spans="1:14" x14ac:dyDescent="0.25">
      <c r="A20">
        <v>19</v>
      </c>
      <c r="B20">
        <v>8</v>
      </c>
      <c r="D20" s="1">
        <f t="shared" si="0"/>
        <v>105.09999999999998</v>
      </c>
      <c r="H20">
        <v>0.2</v>
      </c>
      <c r="I20">
        <v>11</v>
      </c>
      <c r="J20">
        <f t="shared" si="1"/>
        <v>2479</v>
      </c>
      <c r="K20" s="2">
        <f t="shared" si="2"/>
        <v>0.12395</v>
      </c>
      <c r="L20">
        <v>0.2</v>
      </c>
      <c r="M20">
        <v>17</v>
      </c>
      <c r="N20">
        <v>1111</v>
      </c>
    </row>
    <row r="21" spans="1:14" x14ac:dyDescent="0.25">
      <c r="A21">
        <v>20</v>
      </c>
      <c r="B21">
        <v>7</v>
      </c>
      <c r="D21" s="1">
        <f t="shared" si="0"/>
        <v>104.19999999999997</v>
      </c>
      <c r="H21">
        <v>2</v>
      </c>
      <c r="I21">
        <v>12</v>
      </c>
      <c r="J21">
        <f t="shared" si="1"/>
        <v>1287</v>
      </c>
      <c r="K21" s="2">
        <f t="shared" si="2"/>
        <v>6.4350000000000004E-2</v>
      </c>
      <c r="L21">
        <v>2</v>
      </c>
    </row>
    <row r="22" spans="1:14" x14ac:dyDescent="0.25">
      <c r="A22">
        <v>21</v>
      </c>
      <c r="B22">
        <v>8</v>
      </c>
      <c r="D22" s="1">
        <f t="shared" si="0"/>
        <v>103.39999999999998</v>
      </c>
      <c r="H22">
        <v>4.2</v>
      </c>
      <c r="I22">
        <v>13</v>
      </c>
      <c r="J22">
        <f t="shared" si="1"/>
        <v>578</v>
      </c>
      <c r="K22" s="2">
        <f t="shared" si="2"/>
        <v>2.8899999999999999E-2</v>
      </c>
      <c r="L22">
        <v>4.2</v>
      </c>
    </row>
    <row r="23" spans="1:14" x14ac:dyDescent="0.25">
      <c r="A23">
        <v>22</v>
      </c>
      <c r="B23">
        <v>12</v>
      </c>
      <c r="D23" s="1">
        <f t="shared" si="0"/>
        <v>102.49999999999997</v>
      </c>
      <c r="H23">
        <v>10</v>
      </c>
      <c r="I23">
        <v>14</v>
      </c>
      <c r="J23">
        <f t="shared" si="1"/>
        <v>154</v>
      </c>
      <c r="K23" s="2">
        <f t="shared" si="2"/>
        <v>7.7000000000000002E-3</v>
      </c>
      <c r="L23">
        <v>10</v>
      </c>
    </row>
    <row r="24" spans="1:14" x14ac:dyDescent="0.25">
      <c r="A24">
        <v>23</v>
      </c>
      <c r="B24">
        <v>9</v>
      </c>
      <c r="D24" s="1">
        <f t="shared" si="0"/>
        <v>103.49999999999997</v>
      </c>
      <c r="H24">
        <v>28</v>
      </c>
      <c r="I24">
        <v>15</v>
      </c>
      <c r="J24">
        <f t="shared" si="1"/>
        <v>36</v>
      </c>
      <c r="K24" s="2">
        <f t="shared" si="2"/>
        <v>1.8E-3</v>
      </c>
      <c r="L24">
        <v>28</v>
      </c>
    </row>
    <row r="25" spans="1:14" x14ac:dyDescent="0.25">
      <c r="A25">
        <v>24</v>
      </c>
      <c r="B25">
        <v>10</v>
      </c>
      <c r="D25" s="1">
        <f t="shared" si="0"/>
        <v>102.59999999999997</v>
      </c>
      <c r="H25">
        <v>142</v>
      </c>
      <c r="I25">
        <v>16</v>
      </c>
      <c r="J25">
        <f t="shared" si="1"/>
        <v>4</v>
      </c>
      <c r="K25" s="2">
        <f t="shared" si="2"/>
        <v>2.0000000000000001E-4</v>
      </c>
      <c r="L25">
        <v>142</v>
      </c>
    </row>
    <row r="26" spans="1:14" x14ac:dyDescent="0.25">
      <c r="A26">
        <v>25</v>
      </c>
      <c r="B26">
        <v>9</v>
      </c>
      <c r="D26" s="1">
        <f t="shared" si="0"/>
        <v>101.69999999999996</v>
      </c>
      <c r="H26">
        <v>1111</v>
      </c>
      <c r="I26">
        <v>17</v>
      </c>
      <c r="J26">
        <f t="shared" si="1"/>
        <v>0</v>
      </c>
      <c r="K26" s="2">
        <f t="shared" si="2"/>
        <v>0</v>
      </c>
      <c r="L26">
        <v>1111</v>
      </c>
    </row>
    <row r="27" spans="1:14" x14ac:dyDescent="0.25">
      <c r="A27">
        <v>26</v>
      </c>
      <c r="B27">
        <v>10</v>
      </c>
      <c r="D27" s="1">
        <f t="shared" si="0"/>
        <v>100.79999999999995</v>
      </c>
    </row>
    <row r="28" spans="1:14" x14ac:dyDescent="0.25">
      <c r="A28">
        <v>27</v>
      </c>
      <c r="B28">
        <v>12</v>
      </c>
      <c r="D28" s="1">
        <f t="shared" si="0"/>
        <v>99.899999999999949</v>
      </c>
    </row>
    <row r="29" spans="1:14" x14ac:dyDescent="0.25">
      <c r="A29">
        <v>28</v>
      </c>
      <c r="B29">
        <v>7</v>
      </c>
      <c r="D29" s="1">
        <f t="shared" si="0"/>
        <v>100.89999999999995</v>
      </c>
    </row>
    <row r="30" spans="1:14" x14ac:dyDescent="0.25">
      <c r="A30">
        <v>29</v>
      </c>
      <c r="B30">
        <v>10</v>
      </c>
      <c r="D30" s="1">
        <f t="shared" si="0"/>
        <v>100.09999999999995</v>
      </c>
    </row>
    <row r="31" spans="1:14" x14ac:dyDescent="0.25">
      <c r="A31">
        <v>30</v>
      </c>
      <c r="B31">
        <v>7</v>
      </c>
      <c r="D31" s="1">
        <f t="shared" si="0"/>
        <v>99.199999999999946</v>
      </c>
    </row>
    <row r="32" spans="1:14" x14ac:dyDescent="0.25">
      <c r="A32">
        <v>31</v>
      </c>
      <c r="B32">
        <v>11</v>
      </c>
      <c r="D32" s="1">
        <f t="shared" si="0"/>
        <v>98.399999999999949</v>
      </c>
    </row>
    <row r="33" spans="1:14" x14ac:dyDescent="0.25">
      <c r="A33">
        <v>32</v>
      </c>
      <c r="B33">
        <v>8</v>
      </c>
      <c r="D33" s="1">
        <f t="shared" si="0"/>
        <v>97.599999999999952</v>
      </c>
      <c r="L33" t="s">
        <v>9</v>
      </c>
      <c r="M33">
        <v>1</v>
      </c>
      <c r="N33">
        <v>680</v>
      </c>
    </row>
    <row r="34" spans="1:14" x14ac:dyDescent="0.25">
      <c r="A34">
        <v>33</v>
      </c>
      <c r="B34">
        <v>12</v>
      </c>
      <c r="D34" s="1">
        <f t="shared" si="0"/>
        <v>96.699999999999946</v>
      </c>
      <c r="M34">
        <v>2</v>
      </c>
      <c r="N34">
        <v>90</v>
      </c>
    </row>
    <row r="35" spans="1:14" x14ac:dyDescent="0.25">
      <c r="A35">
        <v>34</v>
      </c>
      <c r="B35">
        <v>10</v>
      </c>
      <c r="D35" s="1">
        <f t="shared" si="0"/>
        <v>97.699999999999946</v>
      </c>
      <c r="M35">
        <v>3</v>
      </c>
      <c r="N35">
        <v>30</v>
      </c>
    </row>
    <row r="36" spans="1:14" x14ac:dyDescent="0.25">
      <c r="A36">
        <v>35</v>
      </c>
      <c r="B36">
        <v>10</v>
      </c>
      <c r="D36" s="1">
        <f t="shared" si="0"/>
        <v>96.79999999999994</v>
      </c>
      <c r="M36">
        <v>4</v>
      </c>
      <c r="N36">
        <v>8</v>
      </c>
    </row>
    <row r="37" spans="1:14" x14ac:dyDescent="0.25">
      <c r="A37">
        <v>36</v>
      </c>
      <c r="B37">
        <v>12</v>
      </c>
      <c r="D37" s="1">
        <f t="shared" si="0"/>
        <v>95.899999999999935</v>
      </c>
      <c r="M37">
        <v>5</v>
      </c>
      <c r="N37">
        <v>3</v>
      </c>
    </row>
    <row r="38" spans="1:14" x14ac:dyDescent="0.25">
      <c r="A38">
        <v>37</v>
      </c>
      <c r="B38">
        <v>10</v>
      </c>
      <c r="D38" s="1">
        <f t="shared" si="0"/>
        <v>96.899999999999935</v>
      </c>
      <c r="M38">
        <v>6</v>
      </c>
      <c r="N38">
        <v>0.5</v>
      </c>
    </row>
    <row r="39" spans="1:14" x14ac:dyDescent="0.25">
      <c r="A39">
        <v>38</v>
      </c>
      <c r="B39">
        <v>7</v>
      </c>
      <c r="D39" s="1">
        <f t="shared" si="0"/>
        <v>95.999999999999929</v>
      </c>
      <c r="M39">
        <v>7</v>
      </c>
      <c r="N39">
        <v>0.2</v>
      </c>
    </row>
    <row r="40" spans="1:14" x14ac:dyDescent="0.25">
      <c r="A40">
        <v>39</v>
      </c>
      <c r="B40">
        <v>12</v>
      </c>
      <c r="D40" s="1">
        <f t="shared" si="0"/>
        <v>95.199999999999932</v>
      </c>
      <c r="M40">
        <v>8</v>
      </c>
      <c r="N40">
        <v>0.1</v>
      </c>
    </row>
    <row r="41" spans="1:14" x14ac:dyDescent="0.25">
      <c r="A41">
        <v>40</v>
      </c>
      <c r="B41">
        <v>11</v>
      </c>
      <c r="D41" s="1">
        <f t="shared" si="0"/>
        <v>96.199999999999932</v>
      </c>
      <c r="M41">
        <v>9</v>
      </c>
      <c r="N41">
        <v>0.1</v>
      </c>
    </row>
    <row r="42" spans="1:14" x14ac:dyDescent="0.25">
      <c r="A42">
        <v>41</v>
      </c>
      <c r="B42">
        <v>9</v>
      </c>
      <c r="D42" s="1">
        <f t="shared" si="0"/>
        <v>95.399999999999935</v>
      </c>
      <c r="M42">
        <v>10</v>
      </c>
      <c r="N42">
        <v>0.2</v>
      </c>
    </row>
    <row r="43" spans="1:14" x14ac:dyDescent="0.25">
      <c r="A43">
        <v>42</v>
      </c>
      <c r="B43">
        <v>10</v>
      </c>
      <c r="D43" s="1">
        <f t="shared" si="0"/>
        <v>94.499999999999929</v>
      </c>
      <c r="M43">
        <v>11</v>
      </c>
      <c r="N43">
        <v>0.5</v>
      </c>
    </row>
    <row r="44" spans="1:14" x14ac:dyDescent="0.25">
      <c r="A44">
        <v>43</v>
      </c>
      <c r="B44">
        <v>8</v>
      </c>
      <c r="D44" s="1">
        <f t="shared" si="0"/>
        <v>93.599999999999923</v>
      </c>
      <c r="M44">
        <v>12</v>
      </c>
      <c r="N44">
        <v>3</v>
      </c>
    </row>
    <row r="45" spans="1:14" x14ac:dyDescent="0.25">
      <c r="A45">
        <v>44</v>
      </c>
      <c r="B45">
        <v>8</v>
      </c>
      <c r="D45" s="1">
        <f t="shared" si="0"/>
        <v>92.699999999999918</v>
      </c>
      <c r="M45">
        <v>13</v>
      </c>
      <c r="N45">
        <v>8</v>
      </c>
    </row>
    <row r="46" spans="1:14" x14ac:dyDescent="0.25">
      <c r="A46">
        <v>45</v>
      </c>
      <c r="B46">
        <v>10</v>
      </c>
      <c r="D46" s="1">
        <f t="shared" si="0"/>
        <v>91.799999999999912</v>
      </c>
      <c r="M46">
        <v>14</v>
      </c>
      <c r="N46">
        <v>30</v>
      </c>
    </row>
    <row r="47" spans="1:14" x14ac:dyDescent="0.25">
      <c r="A47">
        <v>46</v>
      </c>
      <c r="B47">
        <v>8</v>
      </c>
      <c r="D47" s="1">
        <f t="shared" si="0"/>
        <v>90.899999999999906</v>
      </c>
      <c r="M47">
        <v>15</v>
      </c>
      <c r="N47">
        <v>90</v>
      </c>
    </row>
    <row r="48" spans="1:14" x14ac:dyDescent="0.25">
      <c r="A48">
        <v>47</v>
      </c>
      <c r="B48">
        <v>12</v>
      </c>
      <c r="D48" s="1">
        <f t="shared" si="0"/>
        <v>89.999999999999901</v>
      </c>
      <c r="M48">
        <v>16</v>
      </c>
      <c r="N48">
        <v>680</v>
      </c>
    </row>
    <row r="49" spans="1:4" x14ac:dyDescent="0.25">
      <c r="A49">
        <v>48</v>
      </c>
      <c r="B49">
        <v>11</v>
      </c>
      <c r="D49" s="1">
        <f t="shared" si="0"/>
        <v>90.999999999999901</v>
      </c>
    </row>
    <row r="50" spans="1:4" x14ac:dyDescent="0.25">
      <c r="A50">
        <v>49</v>
      </c>
      <c r="B50">
        <v>8</v>
      </c>
      <c r="D50" s="1">
        <f t="shared" si="0"/>
        <v>90.199999999999903</v>
      </c>
    </row>
    <row r="51" spans="1:4" x14ac:dyDescent="0.25">
      <c r="A51">
        <v>50</v>
      </c>
      <c r="B51">
        <v>10</v>
      </c>
      <c r="D51" s="1">
        <f t="shared" si="0"/>
        <v>89.299999999999898</v>
      </c>
    </row>
    <row r="52" spans="1:4" x14ac:dyDescent="0.25">
      <c r="A52">
        <v>51</v>
      </c>
      <c r="B52">
        <v>10</v>
      </c>
      <c r="D52" s="1">
        <f t="shared" si="0"/>
        <v>88.399999999999892</v>
      </c>
    </row>
    <row r="53" spans="1:4" x14ac:dyDescent="0.25">
      <c r="A53">
        <v>52</v>
      </c>
      <c r="B53">
        <v>8</v>
      </c>
      <c r="D53" s="1">
        <f t="shared" si="0"/>
        <v>87.499999999999886</v>
      </c>
    </row>
    <row r="54" spans="1:4" x14ac:dyDescent="0.25">
      <c r="A54">
        <v>53</v>
      </c>
      <c r="B54">
        <v>8</v>
      </c>
      <c r="D54" s="1">
        <f t="shared" si="0"/>
        <v>86.599999999999881</v>
      </c>
    </row>
    <row r="55" spans="1:4" x14ac:dyDescent="0.25">
      <c r="A55">
        <v>54</v>
      </c>
      <c r="B55">
        <v>8</v>
      </c>
      <c r="D55" s="1">
        <f t="shared" si="0"/>
        <v>85.699999999999875</v>
      </c>
    </row>
    <row r="56" spans="1:4" x14ac:dyDescent="0.25">
      <c r="A56">
        <v>55</v>
      </c>
      <c r="B56">
        <v>9</v>
      </c>
      <c r="D56" s="1">
        <f t="shared" si="0"/>
        <v>84.799999999999869</v>
      </c>
    </row>
    <row r="57" spans="1:4" x14ac:dyDescent="0.25">
      <c r="A57">
        <v>56</v>
      </c>
      <c r="B57">
        <v>9</v>
      </c>
      <c r="D57" s="1">
        <f t="shared" si="0"/>
        <v>83.899999999999864</v>
      </c>
    </row>
    <row r="58" spans="1:4" x14ac:dyDescent="0.25">
      <c r="A58">
        <v>57</v>
      </c>
      <c r="B58">
        <v>10</v>
      </c>
      <c r="D58" s="1">
        <f t="shared" si="0"/>
        <v>82.999999999999858</v>
      </c>
    </row>
    <row r="59" spans="1:4" x14ac:dyDescent="0.25">
      <c r="A59">
        <v>58</v>
      </c>
      <c r="B59">
        <v>7</v>
      </c>
      <c r="D59" s="1">
        <f t="shared" si="0"/>
        <v>82.099999999999852</v>
      </c>
    </row>
    <row r="60" spans="1:4" x14ac:dyDescent="0.25">
      <c r="A60">
        <v>59</v>
      </c>
      <c r="B60">
        <v>9</v>
      </c>
      <c r="D60" s="1">
        <f t="shared" si="0"/>
        <v>81.299999999999855</v>
      </c>
    </row>
    <row r="61" spans="1:4" x14ac:dyDescent="0.25">
      <c r="A61">
        <v>60</v>
      </c>
      <c r="B61">
        <v>8</v>
      </c>
      <c r="D61" s="1">
        <f t="shared" si="0"/>
        <v>80.399999999999849</v>
      </c>
    </row>
    <row r="62" spans="1:4" x14ac:dyDescent="0.25">
      <c r="A62">
        <v>61</v>
      </c>
      <c r="B62">
        <v>7</v>
      </c>
      <c r="D62" s="1">
        <f t="shared" si="0"/>
        <v>79.499999999999844</v>
      </c>
    </row>
    <row r="63" spans="1:4" x14ac:dyDescent="0.25">
      <c r="A63">
        <v>62</v>
      </c>
      <c r="B63">
        <v>4</v>
      </c>
      <c r="D63" s="1">
        <f t="shared" si="0"/>
        <v>78.699999999999847</v>
      </c>
    </row>
    <row r="64" spans="1:4" x14ac:dyDescent="0.25">
      <c r="A64">
        <v>63</v>
      </c>
      <c r="B64">
        <v>10</v>
      </c>
      <c r="D64" s="1">
        <f t="shared" si="0"/>
        <v>87.699999999999847</v>
      </c>
    </row>
    <row r="65" spans="1:4" x14ac:dyDescent="0.25">
      <c r="A65">
        <v>64</v>
      </c>
      <c r="B65">
        <v>10</v>
      </c>
      <c r="D65" s="1">
        <f t="shared" si="0"/>
        <v>86.799999999999841</v>
      </c>
    </row>
    <row r="66" spans="1:4" x14ac:dyDescent="0.25">
      <c r="A66">
        <v>65</v>
      </c>
      <c r="B66">
        <v>9</v>
      </c>
      <c r="D66" s="1">
        <f t="shared" si="0"/>
        <v>85.899999999999835</v>
      </c>
    </row>
    <row r="67" spans="1:4" x14ac:dyDescent="0.25">
      <c r="A67">
        <v>66</v>
      </c>
      <c r="B67">
        <v>9</v>
      </c>
      <c r="D67" s="1">
        <f t="shared" si="0"/>
        <v>84.999999999999829</v>
      </c>
    </row>
    <row r="68" spans="1:4" x14ac:dyDescent="0.25">
      <c r="A68">
        <v>67</v>
      </c>
      <c r="B68">
        <v>12</v>
      </c>
      <c r="D68" s="1">
        <f t="shared" ref="D68:D131" si="3">$D67-$F$2+($F$2*VLOOKUP(B67,$M$4:$N$20,2))</f>
        <v>84.099999999999824</v>
      </c>
    </row>
    <row r="69" spans="1:4" x14ac:dyDescent="0.25">
      <c r="A69">
        <v>68</v>
      </c>
      <c r="B69">
        <v>9</v>
      </c>
      <c r="D69" s="1">
        <f t="shared" si="3"/>
        <v>85.099999999999824</v>
      </c>
    </row>
    <row r="70" spans="1:4" x14ac:dyDescent="0.25">
      <c r="A70">
        <v>69</v>
      </c>
      <c r="B70">
        <v>11</v>
      </c>
      <c r="D70" s="1">
        <f t="shared" si="3"/>
        <v>84.199999999999818</v>
      </c>
    </row>
    <row r="71" spans="1:4" x14ac:dyDescent="0.25">
      <c r="A71">
        <v>70</v>
      </c>
      <c r="B71">
        <v>8</v>
      </c>
      <c r="D71" s="1">
        <f t="shared" si="3"/>
        <v>83.399999999999821</v>
      </c>
    </row>
    <row r="72" spans="1:4" x14ac:dyDescent="0.25">
      <c r="A72">
        <v>71</v>
      </c>
      <c r="B72">
        <v>10</v>
      </c>
      <c r="D72" s="1">
        <f t="shared" si="3"/>
        <v>82.499999999999815</v>
      </c>
    </row>
    <row r="73" spans="1:4" x14ac:dyDescent="0.25">
      <c r="A73">
        <v>72</v>
      </c>
      <c r="B73">
        <v>9</v>
      </c>
      <c r="D73" s="1">
        <f t="shared" si="3"/>
        <v>81.59999999999981</v>
      </c>
    </row>
    <row r="74" spans="1:4" x14ac:dyDescent="0.25">
      <c r="A74">
        <v>73</v>
      </c>
      <c r="B74">
        <v>11</v>
      </c>
      <c r="D74" s="1">
        <f t="shared" si="3"/>
        <v>80.699999999999804</v>
      </c>
    </row>
    <row r="75" spans="1:4" x14ac:dyDescent="0.25">
      <c r="A75">
        <v>74</v>
      </c>
      <c r="B75">
        <v>3</v>
      </c>
      <c r="D75" s="1">
        <f t="shared" si="3"/>
        <v>79.899999999999807</v>
      </c>
    </row>
    <row r="76" spans="1:4" x14ac:dyDescent="0.25">
      <c r="A76">
        <v>75</v>
      </c>
      <c r="B76">
        <v>8</v>
      </c>
      <c r="D76" s="1">
        <f t="shared" si="3"/>
        <v>106.89999999999981</v>
      </c>
    </row>
    <row r="77" spans="1:4" x14ac:dyDescent="0.25">
      <c r="A77">
        <v>76</v>
      </c>
      <c r="B77">
        <v>9</v>
      </c>
      <c r="D77" s="1">
        <f t="shared" si="3"/>
        <v>105.9999999999998</v>
      </c>
    </row>
    <row r="78" spans="1:4" x14ac:dyDescent="0.25">
      <c r="A78">
        <v>77</v>
      </c>
      <c r="B78">
        <v>6</v>
      </c>
      <c r="D78" s="1">
        <f t="shared" si="3"/>
        <v>105.0999999999998</v>
      </c>
    </row>
    <row r="79" spans="1:4" x14ac:dyDescent="0.25">
      <c r="A79">
        <v>78</v>
      </c>
      <c r="B79">
        <v>10</v>
      </c>
      <c r="D79" s="1">
        <f t="shared" si="3"/>
        <v>106.0999999999998</v>
      </c>
    </row>
    <row r="80" spans="1:4" x14ac:dyDescent="0.25">
      <c r="A80">
        <v>79</v>
      </c>
      <c r="B80">
        <v>7</v>
      </c>
      <c r="D80" s="1">
        <f t="shared" si="3"/>
        <v>105.19999999999979</v>
      </c>
    </row>
    <row r="81" spans="1:4" x14ac:dyDescent="0.25">
      <c r="A81">
        <v>80</v>
      </c>
      <c r="B81">
        <v>11</v>
      </c>
      <c r="D81" s="1">
        <f t="shared" si="3"/>
        <v>104.39999999999979</v>
      </c>
    </row>
    <row r="82" spans="1:4" x14ac:dyDescent="0.25">
      <c r="A82">
        <v>81</v>
      </c>
      <c r="B82">
        <v>11</v>
      </c>
      <c r="D82" s="1">
        <f t="shared" si="3"/>
        <v>103.5999999999998</v>
      </c>
    </row>
    <row r="83" spans="1:4" x14ac:dyDescent="0.25">
      <c r="A83">
        <v>82</v>
      </c>
      <c r="B83">
        <v>9</v>
      </c>
      <c r="D83" s="1">
        <f t="shared" si="3"/>
        <v>102.7999999999998</v>
      </c>
    </row>
    <row r="84" spans="1:4" x14ac:dyDescent="0.25">
      <c r="A84">
        <v>83</v>
      </c>
      <c r="B84">
        <v>10</v>
      </c>
      <c r="D84" s="1">
        <f t="shared" si="3"/>
        <v>101.89999999999979</v>
      </c>
    </row>
    <row r="85" spans="1:4" x14ac:dyDescent="0.25">
      <c r="A85">
        <v>84</v>
      </c>
      <c r="B85">
        <v>9</v>
      </c>
      <c r="D85" s="1">
        <f t="shared" si="3"/>
        <v>100.99999999999979</v>
      </c>
    </row>
    <row r="86" spans="1:4" x14ac:dyDescent="0.25">
      <c r="A86">
        <v>85</v>
      </c>
      <c r="B86">
        <v>9</v>
      </c>
      <c r="D86" s="1">
        <f t="shared" si="3"/>
        <v>100.09999999999978</v>
      </c>
    </row>
    <row r="87" spans="1:4" x14ac:dyDescent="0.25">
      <c r="A87">
        <v>86</v>
      </c>
      <c r="B87">
        <v>11</v>
      </c>
      <c r="D87" s="1">
        <f t="shared" si="3"/>
        <v>99.199999999999775</v>
      </c>
    </row>
    <row r="88" spans="1:4" x14ac:dyDescent="0.25">
      <c r="A88">
        <v>87</v>
      </c>
      <c r="B88">
        <v>8</v>
      </c>
      <c r="D88" s="1">
        <f t="shared" si="3"/>
        <v>98.399999999999778</v>
      </c>
    </row>
    <row r="89" spans="1:4" x14ac:dyDescent="0.25">
      <c r="A89">
        <v>88</v>
      </c>
      <c r="B89">
        <v>11</v>
      </c>
      <c r="D89" s="1">
        <f t="shared" si="3"/>
        <v>97.499999999999773</v>
      </c>
    </row>
    <row r="90" spans="1:4" x14ac:dyDescent="0.25">
      <c r="A90">
        <v>89</v>
      </c>
      <c r="B90">
        <v>9</v>
      </c>
      <c r="D90" s="1">
        <f t="shared" si="3"/>
        <v>96.699999999999775</v>
      </c>
    </row>
    <row r="91" spans="1:4" x14ac:dyDescent="0.25">
      <c r="A91">
        <v>90</v>
      </c>
      <c r="B91">
        <v>7</v>
      </c>
      <c r="D91" s="1">
        <f t="shared" si="3"/>
        <v>95.79999999999977</v>
      </c>
    </row>
    <row r="92" spans="1:4" x14ac:dyDescent="0.25">
      <c r="A92">
        <v>91</v>
      </c>
      <c r="B92">
        <v>11</v>
      </c>
      <c r="D92" s="1">
        <f t="shared" si="3"/>
        <v>94.999999999999773</v>
      </c>
    </row>
    <row r="93" spans="1:4" x14ac:dyDescent="0.25">
      <c r="A93">
        <v>92</v>
      </c>
      <c r="B93">
        <v>9</v>
      </c>
      <c r="D93" s="1">
        <f t="shared" si="3"/>
        <v>94.199999999999775</v>
      </c>
    </row>
    <row r="94" spans="1:4" x14ac:dyDescent="0.25">
      <c r="A94">
        <v>93</v>
      </c>
      <c r="B94">
        <v>8</v>
      </c>
      <c r="D94" s="1">
        <f t="shared" si="3"/>
        <v>93.29999999999977</v>
      </c>
    </row>
    <row r="95" spans="1:4" x14ac:dyDescent="0.25">
      <c r="A95">
        <v>94</v>
      </c>
      <c r="B95">
        <v>9</v>
      </c>
      <c r="D95" s="1">
        <f t="shared" si="3"/>
        <v>92.399999999999764</v>
      </c>
    </row>
    <row r="96" spans="1:4" x14ac:dyDescent="0.25">
      <c r="A96">
        <v>95</v>
      </c>
      <c r="B96">
        <v>4</v>
      </c>
      <c r="D96" s="1">
        <f t="shared" si="3"/>
        <v>91.499999999999758</v>
      </c>
    </row>
    <row r="97" spans="1:4" x14ac:dyDescent="0.25">
      <c r="A97">
        <v>96</v>
      </c>
      <c r="B97">
        <v>8</v>
      </c>
      <c r="D97" s="1">
        <f t="shared" si="3"/>
        <v>100.49999999999976</v>
      </c>
    </row>
    <row r="98" spans="1:4" x14ac:dyDescent="0.25">
      <c r="A98">
        <v>97</v>
      </c>
      <c r="B98">
        <v>4</v>
      </c>
      <c r="D98" s="1">
        <f t="shared" si="3"/>
        <v>99.599999999999753</v>
      </c>
    </row>
    <row r="99" spans="1:4" x14ac:dyDescent="0.25">
      <c r="A99">
        <v>98</v>
      </c>
      <c r="B99">
        <v>6</v>
      </c>
      <c r="D99" s="1">
        <f t="shared" si="3"/>
        <v>108.59999999999975</v>
      </c>
    </row>
    <row r="100" spans="1:4" x14ac:dyDescent="0.25">
      <c r="A100">
        <v>99</v>
      </c>
      <c r="B100">
        <v>14</v>
      </c>
      <c r="D100" s="1">
        <f t="shared" si="3"/>
        <v>109.59999999999975</v>
      </c>
    </row>
    <row r="101" spans="1:4" x14ac:dyDescent="0.25">
      <c r="A101">
        <v>100</v>
      </c>
      <c r="B101">
        <v>8</v>
      </c>
      <c r="D101" s="1">
        <f t="shared" si="3"/>
        <v>118.59999999999975</v>
      </c>
    </row>
    <row r="102" spans="1:4" x14ac:dyDescent="0.25">
      <c r="A102">
        <v>101</v>
      </c>
      <c r="B102">
        <v>7</v>
      </c>
      <c r="D102" s="1">
        <f t="shared" si="3"/>
        <v>117.69999999999975</v>
      </c>
    </row>
    <row r="103" spans="1:4" x14ac:dyDescent="0.25">
      <c r="A103">
        <v>102</v>
      </c>
      <c r="B103">
        <v>10</v>
      </c>
      <c r="D103" s="1">
        <f t="shared" si="3"/>
        <v>116.89999999999975</v>
      </c>
    </row>
    <row r="104" spans="1:4" x14ac:dyDescent="0.25">
      <c r="A104">
        <v>103</v>
      </c>
      <c r="B104">
        <v>8</v>
      </c>
      <c r="D104" s="1">
        <f t="shared" si="3"/>
        <v>115.99999999999974</v>
      </c>
    </row>
    <row r="105" spans="1:4" x14ac:dyDescent="0.25">
      <c r="A105">
        <v>104</v>
      </c>
      <c r="B105">
        <v>9</v>
      </c>
      <c r="D105" s="1">
        <f t="shared" si="3"/>
        <v>115.09999999999974</v>
      </c>
    </row>
    <row r="106" spans="1:4" x14ac:dyDescent="0.25">
      <c r="A106">
        <v>105</v>
      </c>
      <c r="B106">
        <v>8</v>
      </c>
      <c r="D106" s="1">
        <f t="shared" si="3"/>
        <v>114.19999999999973</v>
      </c>
    </row>
    <row r="107" spans="1:4" x14ac:dyDescent="0.25">
      <c r="A107">
        <v>106</v>
      </c>
      <c r="B107">
        <v>7</v>
      </c>
      <c r="D107" s="1">
        <f t="shared" si="3"/>
        <v>113.29999999999973</v>
      </c>
    </row>
    <row r="108" spans="1:4" x14ac:dyDescent="0.25">
      <c r="A108">
        <v>107</v>
      </c>
      <c r="B108">
        <v>9</v>
      </c>
      <c r="D108" s="1">
        <f t="shared" si="3"/>
        <v>112.49999999999973</v>
      </c>
    </row>
    <row r="109" spans="1:4" x14ac:dyDescent="0.25">
      <c r="A109">
        <v>108</v>
      </c>
      <c r="B109">
        <v>8</v>
      </c>
      <c r="D109" s="1">
        <f t="shared" si="3"/>
        <v>111.59999999999972</v>
      </c>
    </row>
    <row r="110" spans="1:4" x14ac:dyDescent="0.25">
      <c r="A110">
        <v>109</v>
      </c>
      <c r="B110">
        <v>9</v>
      </c>
      <c r="D110" s="1">
        <f t="shared" si="3"/>
        <v>110.69999999999972</v>
      </c>
    </row>
    <row r="111" spans="1:4" x14ac:dyDescent="0.25">
      <c r="A111">
        <v>110</v>
      </c>
      <c r="B111">
        <v>8</v>
      </c>
      <c r="D111" s="1">
        <f t="shared" si="3"/>
        <v>109.79999999999971</v>
      </c>
    </row>
    <row r="112" spans="1:4" x14ac:dyDescent="0.25">
      <c r="A112">
        <v>111</v>
      </c>
      <c r="B112">
        <v>8</v>
      </c>
      <c r="D112" s="1">
        <f t="shared" si="3"/>
        <v>108.89999999999971</v>
      </c>
    </row>
    <row r="113" spans="1:4" x14ac:dyDescent="0.25">
      <c r="A113">
        <v>112</v>
      </c>
      <c r="B113">
        <v>13</v>
      </c>
      <c r="D113" s="1">
        <f t="shared" si="3"/>
        <v>107.9999999999997</v>
      </c>
    </row>
    <row r="114" spans="1:4" x14ac:dyDescent="0.25">
      <c r="A114">
        <v>113</v>
      </c>
      <c r="B114">
        <v>8</v>
      </c>
      <c r="D114" s="1">
        <f t="shared" si="3"/>
        <v>111.1999999999997</v>
      </c>
    </row>
    <row r="115" spans="1:4" x14ac:dyDescent="0.25">
      <c r="A115">
        <v>114</v>
      </c>
      <c r="B115">
        <v>7</v>
      </c>
      <c r="D115" s="1">
        <f t="shared" si="3"/>
        <v>110.2999999999997</v>
      </c>
    </row>
    <row r="116" spans="1:4" x14ac:dyDescent="0.25">
      <c r="A116">
        <v>115</v>
      </c>
      <c r="B116">
        <v>7</v>
      </c>
      <c r="D116" s="1">
        <f t="shared" si="3"/>
        <v>109.4999999999997</v>
      </c>
    </row>
    <row r="117" spans="1:4" x14ac:dyDescent="0.25">
      <c r="A117">
        <v>116</v>
      </c>
      <c r="B117">
        <v>9</v>
      </c>
      <c r="D117" s="1">
        <f t="shared" si="3"/>
        <v>108.6999999999997</v>
      </c>
    </row>
    <row r="118" spans="1:4" x14ac:dyDescent="0.25">
      <c r="A118">
        <v>117</v>
      </c>
      <c r="B118">
        <v>10</v>
      </c>
      <c r="D118" s="1">
        <f t="shared" si="3"/>
        <v>107.7999999999997</v>
      </c>
    </row>
    <row r="119" spans="1:4" x14ac:dyDescent="0.25">
      <c r="A119">
        <v>118</v>
      </c>
      <c r="B119">
        <v>7</v>
      </c>
      <c r="D119" s="1">
        <f t="shared" si="3"/>
        <v>106.89999999999969</v>
      </c>
    </row>
    <row r="120" spans="1:4" x14ac:dyDescent="0.25">
      <c r="A120">
        <v>119</v>
      </c>
      <c r="B120">
        <v>10</v>
      </c>
      <c r="D120" s="1">
        <f t="shared" si="3"/>
        <v>106.0999999999997</v>
      </c>
    </row>
    <row r="121" spans="1:4" x14ac:dyDescent="0.25">
      <c r="A121">
        <v>120</v>
      </c>
      <c r="B121">
        <v>6</v>
      </c>
      <c r="D121" s="1">
        <f t="shared" si="3"/>
        <v>105.19999999999969</v>
      </c>
    </row>
    <row r="122" spans="1:4" x14ac:dyDescent="0.25">
      <c r="A122">
        <v>121</v>
      </c>
      <c r="B122">
        <v>8</v>
      </c>
      <c r="D122" s="1">
        <f t="shared" si="3"/>
        <v>106.19999999999969</v>
      </c>
    </row>
    <row r="123" spans="1:4" x14ac:dyDescent="0.25">
      <c r="A123">
        <v>122</v>
      </c>
      <c r="B123">
        <v>10</v>
      </c>
      <c r="D123" s="1">
        <f t="shared" si="3"/>
        <v>105.29999999999968</v>
      </c>
    </row>
    <row r="124" spans="1:4" x14ac:dyDescent="0.25">
      <c r="A124">
        <v>123</v>
      </c>
      <c r="B124">
        <v>8</v>
      </c>
      <c r="D124" s="1">
        <f t="shared" si="3"/>
        <v>104.39999999999968</v>
      </c>
    </row>
    <row r="125" spans="1:4" x14ac:dyDescent="0.25">
      <c r="A125">
        <v>124</v>
      </c>
      <c r="B125">
        <v>10</v>
      </c>
      <c r="D125" s="1">
        <f t="shared" si="3"/>
        <v>103.49999999999967</v>
      </c>
    </row>
    <row r="126" spans="1:4" x14ac:dyDescent="0.25">
      <c r="A126">
        <v>125</v>
      </c>
      <c r="B126">
        <v>9</v>
      </c>
      <c r="D126" s="1">
        <f t="shared" si="3"/>
        <v>102.59999999999967</v>
      </c>
    </row>
    <row r="127" spans="1:4" x14ac:dyDescent="0.25">
      <c r="A127">
        <v>126</v>
      </c>
      <c r="B127">
        <v>14</v>
      </c>
      <c r="D127" s="1">
        <f t="shared" si="3"/>
        <v>101.69999999999966</v>
      </c>
    </row>
    <row r="128" spans="1:4" x14ac:dyDescent="0.25">
      <c r="A128">
        <v>127</v>
      </c>
      <c r="B128">
        <v>8</v>
      </c>
      <c r="D128" s="1">
        <f t="shared" si="3"/>
        <v>110.69999999999966</v>
      </c>
    </row>
    <row r="129" spans="1:4" x14ac:dyDescent="0.25">
      <c r="A129">
        <v>128</v>
      </c>
      <c r="B129">
        <v>8</v>
      </c>
      <c r="D129" s="1">
        <f t="shared" si="3"/>
        <v>109.79999999999966</v>
      </c>
    </row>
    <row r="130" spans="1:4" x14ac:dyDescent="0.25">
      <c r="A130">
        <v>129</v>
      </c>
      <c r="B130">
        <v>9</v>
      </c>
      <c r="D130" s="1">
        <f t="shared" si="3"/>
        <v>108.89999999999965</v>
      </c>
    </row>
    <row r="131" spans="1:4" x14ac:dyDescent="0.25">
      <c r="A131">
        <v>130</v>
      </c>
      <c r="B131">
        <v>13</v>
      </c>
      <c r="D131" s="1">
        <f t="shared" si="3"/>
        <v>107.99999999999964</v>
      </c>
    </row>
    <row r="132" spans="1:4" x14ac:dyDescent="0.25">
      <c r="A132">
        <v>131</v>
      </c>
      <c r="B132">
        <v>11</v>
      </c>
      <c r="D132" s="1">
        <f t="shared" ref="D132:D195" si="4">$D131-$F$2+($F$2*VLOOKUP(B131,$M$4:$N$20,2))</f>
        <v>111.19999999999965</v>
      </c>
    </row>
    <row r="133" spans="1:4" x14ac:dyDescent="0.25">
      <c r="A133">
        <v>132</v>
      </c>
      <c r="B133">
        <v>9</v>
      </c>
      <c r="D133" s="1">
        <f t="shared" si="4"/>
        <v>110.39999999999965</v>
      </c>
    </row>
    <row r="134" spans="1:4" x14ac:dyDescent="0.25">
      <c r="A134">
        <v>133</v>
      </c>
      <c r="B134">
        <v>10</v>
      </c>
      <c r="D134" s="1">
        <f t="shared" si="4"/>
        <v>109.49999999999964</v>
      </c>
    </row>
    <row r="135" spans="1:4" x14ac:dyDescent="0.25">
      <c r="A135">
        <v>134</v>
      </c>
      <c r="B135">
        <v>10</v>
      </c>
      <c r="D135" s="1">
        <f t="shared" si="4"/>
        <v>108.59999999999964</v>
      </c>
    </row>
    <row r="136" spans="1:4" x14ac:dyDescent="0.25">
      <c r="A136">
        <v>135</v>
      </c>
      <c r="B136">
        <v>10</v>
      </c>
      <c r="D136" s="1">
        <f t="shared" si="4"/>
        <v>107.69999999999963</v>
      </c>
    </row>
    <row r="137" spans="1:4" x14ac:dyDescent="0.25">
      <c r="A137">
        <v>136</v>
      </c>
      <c r="B137">
        <v>6</v>
      </c>
      <c r="D137" s="1">
        <f t="shared" si="4"/>
        <v>106.79999999999963</v>
      </c>
    </row>
    <row r="138" spans="1:4" x14ac:dyDescent="0.25">
      <c r="A138">
        <v>137</v>
      </c>
      <c r="B138">
        <v>11</v>
      </c>
      <c r="D138" s="1">
        <f t="shared" si="4"/>
        <v>107.79999999999963</v>
      </c>
    </row>
    <row r="139" spans="1:4" x14ac:dyDescent="0.25">
      <c r="A139">
        <v>138</v>
      </c>
      <c r="B139">
        <v>6</v>
      </c>
      <c r="D139" s="1">
        <f t="shared" si="4"/>
        <v>106.99999999999963</v>
      </c>
    </row>
    <row r="140" spans="1:4" x14ac:dyDescent="0.25">
      <c r="A140">
        <v>139</v>
      </c>
      <c r="B140">
        <v>14</v>
      </c>
      <c r="D140" s="1">
        <f t="shared" si="4"/>
        <v>107.99999999999963</v>
      </c>
    </row>
    <row r="141" spans="1:4" x14ac:dyDescent="0.25">
      <c r="A141">
        <v>140</v>
      </c>
      <c r="B141">
        <v>8</v>
      </c>
      <c r="D141" s="1">
        <f t="shared" si="4"/>
        <v>116.99999999999963</v>
      </c>
    </row>
    <row r="142" spans="1:4" x14ac:dyDescent="0.25">
      <c r="A142">
        <v>141</v>
      </c>
      <c r="B142">
        <v>9</v>
      </c>
      <c r="D142" s="1">
        <f t="shared" si="4"/>
        <v>116.09999999999962</v>
      </c>
    </row>
    <row r="143" spans="1:4" x14ac:dyDescent="0.25">
      <c r="A143">
        <v>142</v>
      </c>
      <c r="B143">
        <v>7</v>
      </c>
      <c r="D143" s="1">
        <f t="shared" si="4"/>
        <v>115.19999999999962</v>
      </c>
    </row>
    <row r="144" spans="1:4" x14ac:dyDescent="0.25">
      <c r="A144">
        <v>143</v>
      </c>
      <c r="B144">
        <v>4</v>
      </c>
      <c r="D144" s="1">
        <f t="shared" si="4"/>
        <v>114.39999999999962</v>
      </c>
    </row>
    <row r="145" spans="1:4" x14ac:dyDescent="0.25">
      <c r="A145">
        <v>144</v>
      </c>
      <c r="B145">
        <v>11</v>
      </c>
      <c r="D145" s="1">
        <f t="shared" si="4"/>
        <v>123.39999999999962</v>
      </c>
    </row>
    <row r="146" spans="1:4" x14ac:dyDescent="0.25">
      <c r="A146">
        <v>145</v>
      </c>
      <c r="B146">
        <v>12</v>
      </c>
      <c r="D146" s="1">
        <f t="shared" si="4"/>
        <v>122.59999999999962</v>
      </c>
    </row>
    <row r="147" spans="1:4" x14ac:dyDescent="0.25">
      <c r="A147">
        <v>146</v>
      </c>
      <c r="B147">
        <v>10</v>
      </c>
      <c r="D147" s="1">
        <f t="shared" si="4"/>
        <v>123.59999999999962</v>
      </c>
    </row>
    <row r="148" spans="1:4" x14ac:dyDescent="0.25">
      <c r="A148">
        <v>147</v>
      </c>
      <c r="B148">
        <v>8</v>
      </c>
      <c r="D148" s="1">
        <f t="shared" si="4"/>
        <v>122.69999999999962</v>
      </c>
    </row>
    <row r="149" spans="1:4" x14ac:dyDescent="0.25">
      <c r="A149">
        <v>148</v>
      </c>
      <c r="B149">
        <v>13</v>
      </c>
      <c r="D149" s="1">
        <f t="shared" si="4"/>
        <v>121.79999999999961</v>
      </c>
    </row>
    <row r="150" spans="1:4" x14ac:dyDescent="0.25">
      <c r="A150">
        <v>149</v>
      </c>
      <c r="B150">
        <v>11</v>
      </c>
      <c r="D150" s="1">
        <f t="shared" si="4"/>
        <v>124.99999999999962</v>
      </c>
    </row>
    <row r="151" spans="1:4" x14ac:dyDescent="0.25">
      <c r="A151">
        <v>150</v>
      </c>
      <c r="B151">
        <v>10</v>
      </c>
      <c r="D151" s="1">
        <f t="shared" si="4"/>
        <v>124.19999999999962</v>
      </c>
    </row>
    <row r="152" spans="1:4" x14ac:dyDescent="0.25">
      <c r="A152">
        <v>151</v>
      </c>
      <c r="B152">
        <v>5</v>
      </c>
      <c r="D152" s="1">
        <f t="shared" si="4"/>
        <v>123.29999999999961</v>
      </c>
    </row>
    <row r="153" spans="1:4" x14ac:dyDescent="0.25">
      <c r="A153">
        <v>152</v>
      </c>
      <c r="B153">
        <v>11</v>
      </c>
      <c r="D153" s="1">
        <f t="shared" si="4"/>
        <v>126.49999999999962</v>
      </c>
    </row>
    <row r="154" spans="1:4" x14ac:dyDescent="0.25">
      <c r="A154">
        <v>153</v>
      </c>
      <c r="B154">
        <v>10</v>
      </c>
      <c r="D154" s="1">
        <f t="shared" si="4"/>
        <v>125.69999999999962</v>
      </c>
    </row>
    <row r="155" spans="1:4" x14ac:dyDescent="0.25">
      <c r="A155">
        <v>154</v>
      </c>
      <c r="B155">
        <v>7</v>
      </c>
      <c r="D155" s="1">
        <f t="shared" si="4"/>
        <v>124.79999999999961</v>
      </c>
    </row>
    <row r="156" spans="1:4" x14ac:dyDescent="0.25">
      <c r="A156">
        <v>155</v>
      </c>
      <c r="B156">
        <v>11</v>
      </c>
      <c r="D156" s="1">
        <f t="shared" si="4"/>
        <v>123.99999999999962</v>
      </c>
    </row>
    <row r="157" spans="1:4" x14ac:dyDescent="0.25">
      <c r="A157">
        <v>156</v>
      </c>
      <c r="B157">
        <v>6</v>
      </c>
      <c r="D157" s="1">
        <f t="shared" si="4"/>
        <v>123.19999999999962</v>
      </c>
    </row>
    <row r="158" spans="1:4" x14ac:dyDescent="0.25">
      <c r="A158">
        <v>157</v>
      </c>
      <c r="B158">
        <v>6</v>
      </c>
      <c r="D158" s="1">
        <f t="shared" si="4"/>
        <v>124.19999999999962</v>
      </c>
    </row>
    <row r="159" spans="1:4" x14ac:dyDescent="0.25">
      <c r="A159">
        <v>158</v>
      </c>
      <c r="B159">
        <v>8</v>
      </c>
      <c r="D159" s="1">
        <f t="shared" si="4"/>
        <v>125.19999999999962</v>
      </c>
    </row>
    <row r="160" spans="1:4" x14ac:dyDescent="0.25">
      <c r="A160">
        <v>159</v>
      </c>
      <c r="B160">
        <v>6</v>
      </c>
      <c r="D160" s="1">
        <f t="shared" si="4"/>
        <v>124.29999999999961</v>
      </c>
    </row>
    <row r="161" spans="1:4" x14ac:dyDescent="0.25">
      <c r="A161">
        <v>160</v>
      </c>
      <c r="B161">
        <v>10</v>
      </c>
      <c r="D161" s="1">
        <f t="shared" si="4"/>
        <v>125.29999999999961</v>
      </c>
    </row>
    <row r="162" spans="1:4" x14ac:dyDescent="0.25">
      <c r="A162">
        <v>161</v>
      </c>
      <c r="B162">
        <v>11</v>
      </c>
      <c r="D162" s="1">
        <f t="shared" si="4"/>
        <v>124.39999999999961</v>
      </c>
    </row>
    <row r="163" spans="1:4" x14ac:dyDescent="0.25">
      <c r="A163">
        <v>162</v>
      </c>
      <c r="B163">
        <v>11</v>
      </c>
      <c r="D163" s="1">
        <f t="shared" si="4"/>
        <v>123.59999999999961</v>
      </c>
    </row>
    <row r="164" spans="1:4" x14ac:dyDescent="0.25">
      <c r="A164">
        <v>163</v>
      </c>
      <c r="B164">
        <v>13</v>
      </c>
      <c r="D164" s="1">
        <f t="shared" si="4"/>
        <v>122.79999999999961</v>
      </c>
    </row>
    <row r="165" spans="1:4" x14ac:dyDescent="0.25">
      <c r="A165">
        <v>164</v>
      </c>
      <c r="B165">
        <v>9</v>
      </c>
      <c r="D165" s="1">
        <f t="shared" si="4"/>
        <v>125.99999999999962</v>
      </c>
    </row>
    <row r="166" spans="1:4" x14ac:dyDescent="0.25">
      <c r="A166">
        <v>165</v>
      </c>
      <c r="B166">
        <v>8</v>
      </c>
      <c r="D166" s="1">
        <f t="shared" si="4"/>
        <v>125.09999999999961</v>
      </c>
    </row>
    <row r="167" spans="1:4" x14ac:dyDescent="0.25">
      <c r="A167">
        <v>166</v>
      </c>
      <c r="B167">
        <v>10</v>
      </c>
      <c r="D167" s="1">
        <f t="shared" si="4"/>
        <v>124.1999999999996</v>
      </c>
    </row>
    <row r="168" spans="1:4" x14ac:dyDescent="0.25">
      <c r="A168">
        <v>167</v>
      </c>
      <c r="B168">
        <v>11</v>
      </c>
      <c r="D168" s="1">
        <f t="shared" si="4"/>
        <v>123.2999999999996</v>
      </c>
    </row>
    <row r="169" spans="1:4" x14ac:dyDescent="0.25">
      <c r="A169">
        <v>168</v>
      </c>
      <c r="B169">
        <v>11</v>
      </c>
      <c r="D169" s="1">
        <f t="shared" si="4"/>
        <v>122.4999999999996</v>
      </c>
    </row>
    <row r="170" spans="1:4" x14ac:dyDescent="0.25">
      <c r="A170">
        <v>169</v>
      </c>
      <c r="B170">
        <v>11</v>
      </c>
      <c r="D170" s="1">
        <f t="shared" si="4"/>
        <v>121.6999999999996</v>
      </c>
    </row>
    <row r="171" spans="1:4" x14ac:dyDescent="0.25">
      <c r="A171">
        <v>170</v>
      </c>
      <c r="B171">
        <v>9</v>
      </c>
      <c r="D171" s="1">
        <f t="shared" si="4"/>
        <v>120.89999999999961</v>
      </c>
    </row>
    <row r="172" spans="1:4" x14ac:dyDescent="0.25">
      <c r="A172">
        <v>171</v>
      </c>
      <c r="B172">
        <v>9</v>
      </c>
      <c r="D172" s="1">
        <f t="shared" si="4"/>
        <v>119.9999999999996</v>
      </c>
    </row>
    <row r="173" spans="1:4" x14ac:dyDescent="0.25">
      <c r="A173">
        <v>172</v>
      </c>
      <c r="B173">
        <v>10</v>
      </c>
      <c r="D173" s="1">
        <f t="shared" si="4"/>
        <v>119.0999999999996</v>
      </c>
    </row>
    <row r="174" spans="1:4" x14ac:dyDescent="0.25">
      <c r="A174">
        <v>173</v>
      </c>
      <c r="B174">
        <v>10</v>
      </c>
      <c r="D174" s="1">
        <f t="shared" si="4"/>
        <v>118.19999999999959</v>
      </c>
    </row>
    <row r="175" spans="1:4" x14ac:dyDescent="0.25">
      <c r="A175">
        <v>174</v>
      </c>
      <c r="B175">
        <v>10</v>
      </c>
      <c r="D175" s="1">
        <f t="shared" si="4"/>
        <v>117.29999999999959</v>
      </c>
    </row>
    <row r="176" spans="1:4" x14ac:dyDescent="0.25">
      <c r="A176">
        <v>175</v>
      </c>
      <c r="B176">
        <v>11</v>
      </c>
      <c r="D176" s="1">
        <f t="shared" si="4"/>
        <v>116.39999999999958</v>
      </c>
    </row>
    <row r="177" spans="1:4" x14ac:dyDescent="0.25">
      <c r="A177">
        <v>176</v>
      </c>
      <c r="B177">
        <v>12</v>
      </c>
      <c r="D177" s="1">
        <f t="shared" si="4"/>
        <v>115.59999999999958</v>
      </c>
    </row>
    <row r="178" spans="1:4" x14ac:dyDescent="0.25">
      <c r="A178">
        <v>177</v>
      </c>
      <c r="B178">
        <v>9</v>
      </c>
      <c r="D178" s="1">
        <f t="shared" si="4"/>
        <v>116.59999999999958</v>
      </c>
    </row>
    <row r="179" spans="1:4" x14ac:dyDescent="0.25">
      <c r="A179">
        <v>178</v>
      </c>
      <c r="B179">
        <v>8</v>
      </c>
      <c r="D179" s="1">
        <f t="shared" si="4"/>
        <v>115.69999999999958</v>
      </c>
    </row>
    <row r="180" spans="1:4" x14ac:dyDescent="0.25">
      <c r="A180">
        <v>179</v>
      </c>
      <c r="B180">
        <v>10</v>
      </c>
      <c r="D180" s="1">
        <f t="shared" si="4"/>
        <v>114.79999999999957</v>
      </c>
    </row>
    <row r="181" spans="1:4" x14ac:dyDescent="0.25">
      <c r="A181">
        <v>180</v>
      </c>
      <c r="B181">
        <v>12</v>
      </c>
      <c r="D181" s="1">
        <f t="shared" si="4"/>
        <v>113.89999999999957</v>
      </c>
    </row>
    <row r="182" spans="1:4" x14ac:dyDescent="0.25">
      <c r="A182">
        <v>181</v>
      </c>
      <c r="B182">
        <v>12</v>
      </c>
      <c r="D182" s="1">
        <f t="shared" si="4"/>
        <v>114.89999999999957</v>
      </c>
    </row>
    <row r="183" spans="1:4" x14ac:dyDescent="0.25">
      <c r="A183">
        <v>182</v>
      </c>
      <c r="B183">
        <v>12</v>
      </c>
      <c r="D183" s="1">
        <f t="shared" si="4"/>
        <v>115.89999999999957</v>
      </c>
    </row>
    <row r="184" spans="1:4" x14ac:dyDescent="0.25">
      <c r="A184">
        <v>183</v>
      </c>
      <c r="B184">
        <v>11</v>
      </c>
      <c r="D184" s="1">
        <f t="shared" si="4"/>
        <v>116.89999999999957</v>
      </c>
    </row>
    <row r="185" spans="1:4" x14ac:dyDescent="0.25">
      <c r="A185">
        <v>184</v>
      </c>
      <c r="B185">
        <v>7</v>
      </c>
      <c r="D185" s="1">
        <f t="shared" si="4"/>
        <v>116.09999999999957</v>
      </c>
    </row>
    <row r="186" spans="1:4" x14ac:dyDescent="0.25">
      <c r="A186">
        <v>185</v>
      </c>
      <c r="B186">
        <v>8</v>
      </c>
      <c r="D186" s="1">
        <f t="shared" si="4"/>
        <v>115.29999999999957</v>
      </c>
    </row>
    <row r="187" spans="1:4" x14ac:dyDescent="0.25">
      <c r="A187">
        <v>186</v>
      </c>
      <c r="B187">
        <v>7</v>
      </c>
      <c r="D187" s="1">
        <f t="shared" si="4"/>
        <v>114.39999999999957</v>
      </c>
    </row>
    <row r="188" spans="1:4" x14ac:dyDescent="0.25">
      <c r="A188">
        <v>187</v>
      </c>
      <c r="B188">
        <v>9</v>
      </c>
      <c r="D188" s="1">
        <f t="shared" si="4"/>
        <v>113.59999999999957</v>
      </c>
    </row>
    <row r="189" spans="1:4" x14ac:dyDescent="0.25">
      <c r="A189">
        <v>188</v>
      </c>
      <c r="B189">
        <v>11</v>
      </c>
      <c r="D189" s="1">
        <f t="shared" si="4"/>
        <v>112.69999999999956</v>
      </c>
    </row>
    <row r="190" spans="1:4" x14ac:dyDescent="0.25">
      <c r="A190">
        <v>189</v>
      </c>
      <c r="B190">
        <v>8</v>
      </c>
      <c r="D190" s="1">
        <f t="shared" si="4"/>
        <v>111.89999999999957</v>
      </c>
    </row>
    <row r="191" spans="1:4" x14ac:dyDescent="0.25">
      <c r="A191">
        <v>190</v>
      </c>
      <c r="B191">
        <v>5</v>
      </c>
      <c r="D191" s="1">
        <f t="shared" si="4"/>
        <v>110.99999999999956</v>
      </c>
    </row>
    <row r="192" spans="1:4" x14ac:dyDescent="0.25">
      <c r="A192">
        <v>191</v>
      </c>
      <c r="B192">
        <v>11</v>
      </c>
      <c r="D192" s="1">
        <f t="shared" si="4"/>
        <v>114.19999999999956</v>
      </c>
    </row>
    <row r="193" spans="1:4" x14ac:dyDescent="0.25">
      <c r="A193">
        <v>192</v>
      </c>
      <c r="B193">
        <v>12</v>
      </c>
      <c r="D193" s="1">
        <f t="shared" si="4"/>
        <v>113.39999999999957</v>
      </c>
    </row>
    <row r="194" spans="1:4" x14ac:dyDescent="0.25">
      <c r="A194">
        <v>193</v>
      </c>
      <c r="B194">
        <v>12</v>
      </c>
      <c r="D194" s="1">
        <f t="shared" si="4"/>
        <v>114.39999999999957</v>
      </c>
    </row>
    <row r="195" spans="1:4" x14ac:dyDescent="0.25">
      <c r="A195">
        <v>194</v>
      </c>
      <c r="B195">
        <v>12</v>
      </c>
      <c r="D195" s="1">
        <f t="shared" si="4"/>
        <v>115.39999999999957</v>
      </c>
    </row>
    <row r="196" spans="1:4" x14ac:dyDescent="0.25">
      <c r="A196">
        <v>195</v>
      </c>
      <c r="B196">
        <v>7</v>
      </c>
      <c r="D196" s="1">
        <f t="shared" ref="D196:D259" si="5">$D195-$F$2+($F$2*VLOOKUP(B195,$M$4:$N$20,2))</f>
        <v>116.39999999999957</v>
      </c>
    </row>
    <row r="197" spans="1:4" x14ac:dyDescent="0.25">
      <c r="A197">
        <v>196</v>
      </c>
      <c r="B197">
        <v>11</v>
      </c>
      <c r="D197" s="1">
        <f t="shared" si="5"/>
        <v>115.59999999999957</v>
      </c>
    </row>
    <row r="198" spans="1:4" x14ac:dyDescent="0.25">
      <c r="A198">
        <v>197</v>
      </c>
      <c r="B198">
        <v>9</v>
      </c>
      <c r="D198" s="1">
        <f t="shared" si="5"/>
        <v>114.79999999999957</v>
      </c>
    </row>
    <row r="199" spans="1:4" x14ac:dyDescent="0.25">
      <c r="A199">
        <v>198</v>
      </c>
      <c r="B199">
        <v>8</v>
      </c>
      <c r="D199" s="1">
        <f t="shared" si="5"/>
        <v>113.89999999999957</v>
      </c>
    </row>
    <row r="200" spans="1:4" x14ac:dyDescent="0.25">
      <c r="A200">
        <v>199</v>
      </c>
      <c r="B200">
        <v>13</v>
      </c>
      <c r="D200" s="1">
        <f t="shared" si="5"/>
        <v>112.99999999999956</v>
      </c>
    </row>
    <row r="201" spans="1:4" x14ac:dyDescent="0.25">
      <c r="A201">
        <v>200</v>
      </c>
      <c r="B201">
        <v>11</v>
      </c>
      <c r="D201" s="1">
        <f t="shared" si="5"/>
        <v>116.19999999999956</v>
      </c>
    </row>
    <row r="202" spans="1:4" x14ac:dyDescent="0.25">
      <c r="A202">
        <v>201</v>
      </c>
      <c r="B202">
        <v>8</v>
      </c>
      <c r="D202" s="1">
        <f t="shared" si="5"/>
        <v>115.39999999999957</v>
      </c>
    </row>
    <row r="203" spans="1:4" x14ac:dyDescent="0.25">
      <c r="A203">
        <v>202</v>
      </c>
      <c r="B203">
        <v>7</v>
      </c>
      <c r="D203" s="1">
        <f t="shared" si="5"/>
        <v>114.49999999999956</v>
      </c>
    </row>
    <row r="204" spans="1:4" x14ac:dyDescent="0.25">
      <c r="A204">
        <v>203</v>
      </c>
      <c r="B204">
        <v>8</v>
      </c>
      <c r="D204" s="1">
        <f t="shared" si="5"/>
        <v>113.69999999999956</v>
      </c>
    </row>
    <row r="205" spans="1:4" x14ac:dyDescent="0.25">
      <c r="A205">
        <v>204</v>
      </c>
      <c r="B205">
        <v>8</v>
      </c>
      <c r="D205" s="1">
        <f t="shared" si="5"/>
        <v>112.79999999999956</v>
      </c>
    </row>
    <row r="206" spans="1:4" x14ac:dyDescent="0.25">
      <c r="A206">
        <v>205</v>
      </c>
      <c r="B206">
        <v>9</v>
      </c>
      <c r="D206" s="1">
        <f t="shared" si="5"/>
        <v>111.89999999999955</v>
      </c>
    </row>
    <row r="207" spans="1:4" x14ac:dyDescent="0.25">
      <c r="A207">
        <v>206</v>
      </c>
      <c r="B207">
        <v>12</v>
      </c>
      <c r="D207" s="1">
        <f t="shared" si="5"/>
        <v>110.99999999999955</v>
      </c>
    </row>
    <row r="208" spans="1:4" x14ac:dyDescent="0.25">
      <c r="A208">
        <v>207</v>
      </c>
      <c r="B208">
        <v>11</v>
      </c>
      <c r="D208" s="1">
        <f t="shared" si="5"/>
        <v>111.99999999999955</v>
      </c>
    </row>
    <row r="209" spans="1:4" x14ac:dyDescent="0.25">
      <c r="A209">
        <v>208</v>
      </c>
      <c r="B209">
        <v>12</v>
      </c>
      <c r="D209" s="1">
        <f t="shared" si="5"/>
        <v>111.19999999999955</v>
      </c>
    </row>
    <row r="210" spans="1:4" x14ac:dyDescent="0.25">
      <c r="A210">
        <v>209</v>
      </c>
      <c r="B210">
        <v>10</v>
      </c>
      <c r="D210" s="1">
        <f t="shared" si="5"/>
        <v>112.19999999999955</v>
      </c>
    </row>
    <row r="211" spans="1:4" x14ac:dyDescent="0.25">
      <c r="A211">
        <v>210</v>
      </c>
      <c r="B211">
        <v>10</v>
      </c>
      <c r="D211" s="1">
        <f t="shared" si="5"/>
        <v>111.29999999999954</v>
      </c>
    </row>
    <row r="212" spans="1:4" x14ac:dyDescent="0.25">
      <c r="A212">
        <v>211</v>
      </c>
      <c r="B212">
        <v>6</v>
      </c>
      <c r="D212" s="1">
        <f t="shared" si="5"/>
        <v>110.39999999999954</v>
      </c>
    </row>
    <row r="213" spans="1:4" x14ac:dyDescent="0.25">
      <c r="A213">
        <v>212</v>
      </c>
      <c r="B213">
        <v>9</v>
      </c>
      <c r="D213" s="1">
        <f t="shared" si="5"/>
        <v>111.39999999999954</v>
      </c>
    </row>
    <row r="214" spans="1:4" x14ac:dyDescent="0.25">
      <c r="A214">
        <v>213</v>
      </c>
      <c r="B214">
        <v>8</v>
      </c>
      <c r="D214" s="1">
        <f t="shared" si="5"/>
        <v>110.49999999999953</v>
      </c>
    </row>
    <row r="215" spans="1:4" x14ac:dyDescent="0.25">
      <c r="A215">
        <v>214</v>
      </c>
      <c r="B215">
        <v>10</v>
      </c>
      <c r="D215" s="1">
        <f t="shared" si="5"/>
        <v>109.59999999999953</v>
      </c>
    </row>
    <row r="216" spans="1:4" x14ac:dyDescent="0.25">
      <c r="A216">
        <v>215</v>
      </c>
      <c r="B216">
        <v>9</v>
      </c>
      <c r="D216" s="1">
        <f t="shared" si="5"/>
        <v>108.69999999999952</v>
      </c>
    </row>
    <row r="217" spans="1:4" x14ac:dyDescent="0.25">
      <c r="A217">
        <v>216</v>
      </c>
      <c r="B217">
        <v>10</v>
      </c>
      <c r="D217" s="1">
        <f t="shared" si="5"/>
        <v>107.79999999999951</v>
      </c>
    </row>
    <row r="218" spans="1:4" x14ac:dyDescent="0.25">
      <c r="A218">
        <v>217</v>
      </c>
      <c r="B218">
        <v>10</v>
      </c>
      <c r="D218" s="1">
        <f t="shared" si="5"/>
        <v>106.89999999999951</v>
      </c>
    </row>
    <row r="219" spans="1:4" x14ac:dyDescent="0.25">
      <c r="A219">
        <v>218</v>
      </c>
      <c r="B219">
        <v>8</v>
      </c>
      <c r="D219" s="1">
        <f t="shared" si="5"/>
        <v>105.9999999999995</v>
      </c>
    </row>
    <row r="220" spans="1:4" x14ac:dyDescent="0.25">
      <c r="A220">
        <v>219</v>
      </c>
      <c r="B220">
        <v>9</v>
      </c>
      <c r="D220" s="1">
        <f t="shared" si="5"/>
        <v>105.0999999999995</v>
      </c>
    </row>
    <row r="221" spans="1:4" x14ac:dyDescent="0.25">
      <c r="A221">
        <v>220</v>
      </c>
      <c r="B221">
        <v>8</v>
      </c>
      <c r="D221" s="1">
        <f t="shared" si="5"/>
        <v>104.19999999999949</v>
      </c>
    </row>
    <row r="222" spans="1:4" x14ac:dyDescent="0.25">
      <c r="A222">
        <v>221</v>
      </c>
      <c r="B222">
        <v>11</v>
      </c>
      <c r="D222" s="1">
        <f t="shared" si="5"/>
        <v>103.29999999999949</v>
      </c>
    </row>
    <row r="223" spans="1:4" x14ac:dyDescent="0.25">
      <c r="A223">
        <v>222</v>
      </c>
      <c r="B223">
        <v>9</v>
      </c>
      <c r="D223" s="1">
        <f t="shared" si="5"/>
        <v>102.49999999999949</v>
      </c>
    </row>
    <row r="224" spans="1:4" x14ac:dyDescent="0.25">
      <c r="A224">
        <v>223</v>
      </c>
      <c r="B224">
        <v>9</v>
      </c>
      <c r="D224" s="1">
        <f t="shared" si="5"/>
        <v>101.59999999999948</v>
      </c>
    </row>
    <row r="225" spans="1:4" x14ac:dyDescent="0.25">
      <c r="A225">
        <v>224</v>
      </c>
      <c r="B225">
        <v>10</v>
      </c>
      <c r="D225" s="1">
        <f t="shared" si="5"/>
        <v>100.69999999999948</v>
      </c>
    </row>
    <row r="226" spans="1:4" x14ac:dyDescent="0.25">
      <c r="A226">
        <v>225</v>
      </c>
      <c r="B226">
        <v>11</v>
      </c>
      <c r="D226" s="1">
        <f t="shared" si="5"/>
        <v>99.799999999999471</v>
      </c>
    </row>
    <row r="227" spans="1:4" x14ac:dyDescent="0.25">
      <c r="A227">
        <v>226</v>
      </c>
      <c r="B227">
        <v>7</v>
      </c>
      <c r="D227" s="1">
        <f t="shared" si="5"/>
        <v>98.999999999999474</v>
      </c>
    </row>
    <row r="228" spans="1:4" x14ac:dyDescent="0.25">
      <c r="A228">
        <v>227</v>
      </c>
      <c r="B228">
        <v>11</v>
      </c>
      <c r="D228" s="1">
        <f t="shared" si="5"/>
        <v>98.199999999999477</v>
      </c>
    </row>
    <row r="229" spans="1:4" x14ac:dyDescent="0.25">
      <c r="A229">
        <v>228</v>
      </c>
      <c r="B229">
        <v>11</v>
      </c>
      <c r="D229" s="1">
        <f t="shared" si="5"/>
        <v>97.39999999999948</v>
      </c>
    </row>
    <row r="230" spans="1:4" x14ac:dyDescent="0.25">
      <c r="A230">
        <v>229</v>
      </c>
      <c r="B230">
        <v>8</v>
      </c>
      <c r="D230" s="1">
        <f t="shared" si="5"/>
        <v>96.599999999999483</v>
      </c>
    </row>
    <row r="231" spans="1:4" x14ac:dyDescent="0.25">
      <c r="A231">
        <v>230</v>
      </c>
      <c r="B231">
        <v>10</v>
      </c>
      <c r="D231" s="1">
        <f t="shared" si="5"/>
        <v>95.699999999999477</v>
      </c>
    </row>
    <row r="232" spans="1:4" x14ac:dyDescent="0.25">
      <c r="A232">
        <v>231</v>
      </c>
      <c r="B232">
        <v>12</v>
      </c>
      <c r="D232" s="1">
        <f t="shared" si="5"/>
        <v>94.799999999999471</v>
      </c>
    </row>
    <row r="233" spans="1:4" x14ac:dyDescent="0.25">
      <c r="A233">
        <v>232</v>
      </c>
      <c r="B233">
        <v>9</v>
      </c>
      <c r="D233" s="1">
        <f t="shared" si="5"/>
        <v>95.799999999999471</v>
      </c>
    </row>
    <row r="234" spans="1:4" x14ac:dyDescent="0.25">
      <c r="A234">
        <v>233</v>
      </c>
      <c r="B234">
        <v>5</v>
      </c>
      <c r="D234" s="1">
        <f t="shared" si="5"/>
        <v>94.899999999999466</v>
      </c>
    </row>
    <row r="235" spans="1:4" x14ac:dyDescent="0.25">
      <c r="A235">
        <v>234</v>
      </c>
      <c r="B235">
        <v>6</v>
      </c>
      <c r="D235" s="1">
        <f t="shared" si="5"/>
        <v>98.099999999999469</v>
      </c>
    </row>
    <row r="236" spans="1:4" x14ac:dyDescent="0.25">
      <c r="A236">
        <v>235</v>
      </c>
      <c r="B236">
        <v>8</v>
      </c>
      <c r="D236" s="1">
        <f t="shared" si="5"/>
        <v>99.099999999999469</v>
      </c>
    </row>
    <row r="237" spans="1:4" x14ac:dyDescent="0.25">
      <c r="A237">
        <v>236</v>
      </c>
      <c r="B237">
        <v>9</v>
      </c>
      <c r="D237" s="1">
        <f t="shared" si="5"/>
        <v>98.199999999999463</v>
      </c>
    </row>
    <row r="238" spans="1:4" x14ac:dyDescent="0.25">
      <c r="A238">
        <v>237</v>
      </c>
      <c r="B238">
        <v>12</v>
      </c>
      <c r="D238" s="1">
        <f t="shared" si="5"/>
        <v>97.299999999999457</v>
      </c>
    </row>
    <row r="239" spans="1:4" x14ac:dyDescent="0.25">
      <c r="A239">
        <v>238</v>
      </c>
      <c r="B239">
        <v>9</v>
      </c>
      <c r="D239" s="1">
        <f t="shared" si="5"/>
        <v>98.299999999999457</v>
      </c>
    </row>
    <row r="240" spans="1:4" x14ac:dyDescent="0.25">
      <c r="A240">
        <v>239</v>
      </c>
      <c r="B240">
        <v>4</v>
      </c>
      <c r="D240" s="1">
        <f t="shared" si="5"/>
        <v>97.399999999999451</v>
      </c>
    </row>
    <row r="241" spans="1:4" x14ac:dyDescent="0.25">
      <c r="A241">
        <v>240</v>
      </c>
      <c r="B241">
        <v>11</v>
      </c>
      <c r="D241" s="1">
        <f t="shared" si="5"/>
        <v>106.39999999999945</v>
      </c>
    </row>
    <row r="242" spans="1:4" x14ac:dyDescent="0.25">
      <c r="A242">
        <v>241</v>
      </c>
      <c r="B242">
        <v>7</v>
      </c>
      <c r="D242" s="1">
        <f t="shared" si="5"/>
        <v>105.59999999999945</v>
      </c>
    </row>
    <row r="243" spans="1:4" x14ac:dyDescent="0.25">
      <c r="A243">
        <v>242</v>
      </c>
      <c r="B243">
        <v>11</v>
      </c>
      <c r="D243" s="1">
        <f t="shared" si="5"/>
        <v>104.79999999999946</v>
      </c>
    </row>
    <row r="244" spans="1:4" x14ac:dyDescent="0.25">
      <c r="A244">
        <v>243</v>
      </c>
      <c r="B244">
        <v>7</v>
      </c>
      <c r="D244" s="1">
        <f t="shared" si="5"/>
        <v>103.99999999999946</v>
      </c>
    </row>
    <row r="245" spans="1:4" x14ac:dyDescent="0.25">
      <c r="A245">
        <v>244</v>
      </c>
      <c r="B245">
        <v>6</v>
      </c>
      <c r="D245" s="1">
        <f t="shared" si="5"/>
        <v>103.19999999999946</v>
      </c>
    </row>
    <row r="246" spans="1:4" x14ac:dyDescent="0.25">
      <c r="A246">
        <v>245</v>
      </c>
      <c r="B246">
        <v>7</v>
      </c>
      <c r="D246" s="1">
        <f t="shared" si="5"/>
        <v>104.19999999999946</v>
      </c>
    </row>
    <row r="247" spans="1:4" x14ac:dyDescent="0.25">
      <c r="A247">
        <v>246</v>
      </c>
      <c r="B247">
        <v>7</v>
      </c>
      <c r="D247" s="1">
        <f t="shared" si="5"/>
        <v>103.39999999999947</v>
      </c>
    </row>
    <row r="248" spans="1:4" x14ac:dyDescent="0.25">
      <c r="A248">
        <v>247</v>
      </c>
      <c r="B248">
        <v>7</v>
      </c>
      <c r="D248" s="1">
        <f t="shared" si="5"/>
        <v>102.59999999999947</v>
      </c>
    </row>
    <row r="249" spans="1:4" x14ac:dyDescent="0.25">
      <c r="A249">
        <v>248</v>
      </c>
      <c r="B249">
        <v>7</v>
      </c>
      <c r="D249" s="1">
        <f t="shared" si="5"/>
        <v>101.79999999999947</v>
      </c>
    </row>
    <row r="250" spans="1:4" x14ac:dyDescent="0.25">
      <c r="A250">
        <v>249</v>
      </c>
      <c r="B250">
        <v>11</v>
      </c>
      <c r="D250" s="1">
        <f t="shared" si="5"/>
        <v>100.99999999999947</v>
      </c>
    </row>
    <row r="251" spans="1:4" x14ac:dyDescent="0.25">
      <c r="A251">
        <v>250</v>
      </c>
      <c r="B251">
        <v>9</v>
      </c>
      <c r="D251" s="1">
        <f t="shared" si="5"/>
        <v>100.19999999999948</v>
      </c>
    </row>
    <row r="252" spans="1:4" x14ac:dyDescent="0.25">
      <c r="A252">
        <v>251</v>
      </c>
      <c r="B252">
        <v>8</v>
      </c>
      <c r="D252" s="1">
        <f t="shared" si="5"/>
        <v>99.299999999999471</v>
      </c>
    </row>
    <row r="253" spans="1:4" x14ac:dyDescent="0.25">
      <c r="A253">
        <v>252</v>
      </c>
      <c r="B253">
        <v>8</v>
      </c>
      <c r="D253" s="1">
        <f t="shared" si="5"/>
        <v>98.399999999999466</v>
      </c>
    </row>
    <row r="254" spans="1:4" x14ac:dyDescent="0.25">
      <c r="A254">
        <v>253</v>
      </c>
      <c r="B254">
        <v>10</v>
      </c>
      <c r="D254" s="1">
        <f t="shared" si="5"/>
        <v>97.49999999999946</v>
      </c>
    </row>
    <row r="255" spans="1:4" x14ac:dyDescent="0.25">
      <c r="A255">
        <v>254</v>
      </c>
      <c r="B255">
        <v>8</v>
      </c>
      <c r="D255" s="1">
        <f t="shared" si="5"/>
        <v>96.599999999999454</v>
      </c>
    </row>
    <row r="256" spans="1:4" x14ac:dyDescent="0.25">
      <c r="A256">
        <v>255</v>
      </c>
      <c r="B256">
        <v>7</v>
      </c>
      <c r="D256" s="1">
        <f t="shared" si="5"/>
        <v>95.699999999999449</v>
      </c>
    </row>
    <row r="257" spans="1:4" x14ac:dyDescent="0.25">
      <c r="A257">
        <v>256</v>
      </c>
      <c r="B257">
        <v>12</v>
      </c>
      <c r="D257" s="1">
        <f t="shared" si="5"/>
        <v>94.899999999999451</v>
      </c>
    </row>
    <row r="258" spans="1:4" x14ac:dyDescent="0.25">
      <c r="A258">
        <v>257</v>
      </c>
      <c r="B258">
        <v>10</v>
      </c>
      <c r="D258" s="1">
        <f t="shared" si="5"/>
        <v>95.899999999999451</v>
      </c>
    </row>
    <row r="259" spans="1:4" x14ac:dyDescent="0.25">
      <c r="A259">
        <v>258</v>
      </c>
      <c r="B259">
        <v>10</v>
      </c>
      <c r="D259" s="1">
        <f t="shared" si="5"/>
        <v>94.999999999999446</v>
      </c>
    </row>
    <row r="260" spans="1:4" x14ac:dyDescent="0.25">
      <c r="A260">
        <v>259</v>
      </c>
      <c r="B260">
        <v>11</v>
      </c>
      <c r="D260" s="1">
        <f t="shared" ref="D260:D323" si="6">$D259-$F$2+($F$2*VLOOKUP(B259,$M$4:$N$20,2))</f>
        <v>94.09999999999944</v>
      </c>
    </row>
    <row r="261" spans="1:4" x14ac:dyDescent="0.25">
      <c r="A261">
        <v>260</v>
      </c>
      <c r="B261">
        <v>12</v>
      </c>
      <c r="D261" s="1">
        <f t="shared" si="6"/>
        <v>93.299999999999443</v>
      </c>
    </row>
    <row r="262" spans="1:4" x14ac:dyDescent="0.25">
      <c r="A262">
        <v>261</v>
      </c>
      <c r="B262">
        <v>10</v>
      </c>
      <c r="D262" s="1">
        <f t="shared" si="6"/>
        <v>94.299999999999443</v>
      </c>
    </row>
    <row r="263" spans="1:4" x14ac:dyDescent="0.25">
      <c r="A263">
        <v>262</v>
      </c>
      <c r="B263">
        <v>8</v>
      </c>
      <c r="D263" s="1">
        <f t="shared" si="6"/>
        <v>93.399999999999437</v>
      </c>
    </row>
    <row r="264" spans="1:4" x14ac:dyDescent="0.25">
      <c r="A264">
        <v>263</v>
      </c>
      <c r="B264">
        <v>11</v>
      </c>
      <c r="D264" s="1">
        <f t="shared" si="6"/>
        <v>92.499999999999432</v>
      </c>
    </row>
    <row r="265" spans="1:4" x14ac:dyDescent="0.25">
      <c r="A265">
        <v>264</v>
      </c>
      <c r="B265">
        <v>9</v>
      </c>
      <c r="D265" s="1">
        <f t="shared" si="6"/>
        <v>91.699999999999434</v>
      </c>
    </row>
    <row r="266" spans="1:4" x14ac:dyDescent="0.25">
      <c r="A266">
        <v>265</v>
      </c>
      <c r="B266">
        <v>10</v>
      </c>
      <c r="D266" s="1">
        <f t="shared" si="6"/>
        <v>90.799999999999429</v>
      </c>
    </row>
    <row r="267" spans="1:4" x14ac:dyDescent="0.25">
      <c r="A267">
        <v>266</v>
      </c>
      <c r="B267">
        <v>9</v>
      </c>
      <c r="D267" s="1">
        <f t="shared" si="6"/>
        <v>89.899999999999423</v>
      </c>
    </row>
    <row r="268" spans="1:4" x14ac:dyDescent="0.25">
      <c r="A268">
        <v>267</v>
      </c>
      <c r="B268">
        <v>10</v>
      </c>
      <c r="D268" s="1">
        <f t="shared" si="6"/>
        <v>88.999999999999417</v>
      </c>
    </row>
    <row r="269" spans="1:4" x14ac:dyDescent="0.25">
      <c r="A269">
        <v>268</v>
      </c>
      <c r="B269">
        <v>9</v>
      </c>
      <c r="D269" s="1">
        <f t="shared" si="6"/>
        <v>88.099999999999412</v>
      </c>
    </row>
    <row r="270" spans="1:4" x14ac:dyDescent="0.25">
      <c r="A270">
        <v>269</v>
      </c>
      <c r="B270">
        <v>8</v>
      </c>
      <c r="D270" s="1">
        <f t="shared" si="6"/>
        <v>87.199999999999406</v>
      </c>
    </row>
    <row r="271" spans="1:4" x14ac:dyDescent="0.25">
      <c r="A271">
        <v>270</v>
      </c>
      <c r="B271">
        <v>8</v>
      </c>
      <c r="D271" s="1">
        <f t="shared" si="6"/>
        <v>86.2999999999994</v>
      </c>
    </row>
    <row r="272" spans="1:4" x14ac:dyDescent="0.25">
      <c r="A272">
        <v>271</v>
      </c>
      <c r="B272">
        <v>9</v>
      </c>
      <c r="D272" s="1">
        <f t="shared" si="6"/>
        <v>85.399999999999395</v>
      </c>
    </row>
    <row r="273" spans="1:4" x14ac:dyDescent="0.25">
      <c r="A273">
        <v>272</v>
      </c>
      <c r="B273">
        <v>10</v>
      </c>
      <c r="D273" s="1">
        <f t="shared" si="6"/>
        <v>84.499999999999389</v>
      </c>
    </row>
    <row r="274" spans="1:4" x14ac:dyDescent="0.25">
      <c r="A274">
        <v>273</v>
      </c>
      <c r="B274">
        <v>8</v>
      </c>
      <c r="D274" s="1">
        <f t="shared" si="6"/>
        <v>83.599999999999383</v>
      </c>
    </row>
    <row r="275" spans="1:4" x14ac:dyDescent="0.25">
      <c r="A275">
        <v>274</v>
      </c>
      <c r="B275">
        <v>9</v>
      </c>
      <c r="D275" s="1">
        <f t="shared" si="6"/>
        <v>82.699999999999378</v>
      </c>
    </row>
    <row r="276" spans="1:4" x14ac:dyDescent="0.25">
      <c r="A276">
        <v>275</v>
      </c>
      <c r="B276">
        <v>9</v>
      </c>
      <c r="D276" s="1">
        <f t="shared" si="6"/>
        <v>81.799999999999372</v>
      </c>
    </row>
    <row r="277" spans="1:4" x14ac:dyDescent="0.25">
      <c r="A277">
        <v>276</v>
      </c>
      <c r="B277">
        <v>11</v>
      </c>
      <c r="D277" s="1">
        <f t="shared" si="6"/>
        <v>80.899999999999366</v>
      </c>
    </row>
    <row r="278" spans="1:4" x14ac:dyDescent="0.25">
      <c r="A278">
        <v>277</v>
      </c>
      <c r="B278">
        <v>10</v>
      </c>
      <c r="D278" s="1">
        <f t="shared" si="6"/>
        <v>80.099999999999369</v>
      </c>
    </row>
    <row r="279" spans="1:4" x14ac:dyDescent="0.25">
      <c r="A279">
        <v>278</v>
      </c>
      <c r="B279">
        <v>8</v>
      </c>
      <c r="D279" s="1">
        <f t="shared" si="6"/>
        <v>79.199999999999363</v>
      </c>
    </row>
    <row r="280" spans="1:4" x14ac:dyDescent="0.25">
      <c r="A280">
        <v>279</v>
      </c>
      <c r="B280">
        <v>7</v>
      </c>
      <c r="D280" s="1">
        <f t="shared" si="6"/>
        <v>78.299999999999358</v>
      </c>
    </row>
    <row r="281" spans="1:4" x14ac:dyDescent="0.25">
      <c r="A281">
        <v>280</v>
      </c>
      <c r="B281">
        <v>9</v>
      </c>
      <c r="D281" s="1">
        <f t="shared" si="6"/>
        <v>77.499999999999361</v>
      </c>
    </row>
    <row r="282" spans="1:4" x14ac:dyDescent="0.25">
      <c r="A282">
        <v>281</v>
      </c>
      <c r="B282">
        <v>8</v>
      </c>
      <c r="D282" s="1">
        <f t="shared" si="6"/>
        <v>76.599999999999355</v>
      </c>
    </row>
    <row r="283" spans="1:4" x14ac:dyDescent="0.25">
      <c r="A283">
        <v>282</v>
      </c>
      <c r="B283">
        <v>11</v>
      </c>
      <c r="D283" s="1">
        <f t="shared" si="6"/>
        <v>75.699999999999349</v>
      </c>
    </row>
    <row r="284" spans="1:4" x14ac:dyDescent="0.25">
      <c r="A284">
        <v>283</v>
      </c>
      <c r="B284">
        <v>11</v>
      </c>
      <c r="D284" s="1">
        <f t="shared" si="6"/>
        <v>74.899999999999352</v>
      </c>
    </row>
    <row r="285" spans="1:4" x14ac:dyDescent="0.25">
      <c r="A285">
        <v>284</v>
      </c>
      <c r="B285">
        <v>7</v>
      </c>
      <c r="D285" s="1">
        <f t="shared" si="6"/>
        <v>74.099999999999355</v>
      </c>
    </row>
    <row r="286" spans="1:4" x14ac:dyDescent="0.25">
      <c r="A286">
        <v>285</v>
      </c>
      <c r="B286">
        <v>9</v>
      </c>
      <c r="D286" s="1">
        <f t="shared" si="6"/>
        <v>73.299999999999358</v>
      </c>
    </row>
    <row r="287" spans="1:4" x14ac:dyDescent="0.25">
      <c r="A287">
        <v>286</v>
      </c>
      <c r="B287">
        <v>7</v>
      </c>
      <c r="D287" s="1">
        <f t="shared" si="6"/>
        <v>72.399999999999352</v>
      </c>
    </row>
    <row r="288" spans="1:4" x14ac:dyDescent="0.25">
      <c r="A288">
        <v>287</v>
      </c>
      <c r="B288">
        <v>12</v>
      </c>
      <c r="D288" s="1">
        <f t="shared" si="6"/>
        <v>71.599999999999355</v>
      </c>
    </row>
    <row r="289" spans="1:4" x14ac:dyDescent="0.25">
      <c r="A289">
        <v>288</v>
      </c>
      <c r="B289">
        <v>7</v>
      </c>
      <c r="D289" s="1">
        <f t="shared" si="6"/>
        <v>72.599999999999355</v>
      </c>
    </row>
    <row r="290" spans="1:4" x14ac:dyDescent="0.25">
      <c r="A290">
        <v>289</v>
      </c>
      <c r="B290">
        <v>7</v>
      </c>
      <c r="D290" s="1">
        <f t="shared" si="6"/>
        <v>71.799999999999358</v>
      </c>
    </row>
    <row r="291" spans="1:4" x14ac:dyDescent="0.25">
      <c r="A291">
        <v>290</v>
      </c>
      <c r="B291">
        <v>12</v>
      </c>
      <c r="D291" s="1">
        <f t="shared" si="6"/>
        <v>70.999999999999361</v>
      </c>
    </row>
    <row r="292" spans="1:4" x14ac:dyDescent="0.25">
      <c r="A292">
        <v>291</v>
      </c>
      <c r="B292">
        <v>10</v>
      </c>
      <c r="D292" s="1">
        <f t="shared" si="6"/>
        <v>71.999999999999361</v>
      </c>
    </row>
    <row r="293" spans="1:4" x14ac:dyDescent="0.25">
      <c r="A293">
        <v>292</v>
      </c>
      <c r="B293">
        <v>4</v>
      </c>
      <c r="D293" s="1">
        <f t="shared" si="6"/>
        <v>71.099999999999355</v>
      </c>
    </row>
    <row r="294" spans="1:4" x14ac:dyDescent="0.25">
      <c r="A294">
        <v>293</v>
      </c>
      <c r="B294">
        <v>11</v>
      </c>
      <c r="D294" s="1">
        <f t="shared" si="6"/>
        <v>80.099999999999355</v>
      </c>
    </row>
    <row r="295" spans="1:4" x14ac:dyDescent="0.25">
      <c r="A295">
        <v>294</v>
      </c>
      <c r="B295">
        <v>7</v>
      </c>
      <c r="D295" s="1">
        <f t="shared" si="6"/>
        <v>79.299999999999358</v>
      </c>
    </row>
    <row r="296" spans="1:4" x14ac:dyDescent="0.25">
      <c r="A296">
        <v>295</v>
      </c>
      <c r="B296">
        <v>6</v>
      </c>
      <c r="D296" s="1">
        <f t="shared" si="6"/>
        <v>78.499999999999361</v>
      </c>
    </row>
    <row r="297" spans="1:4" x14ac:dyDescent="0.25">
      <c r="A297">
        <v>296</v>
      </c>
      <c r="B297">
        <v>10</v>
      </c>
      <c r="D297" s="1">
        <f t="shared" si="6"/>
        <v>79.499999999999361</v>
      </c>
    </row>
    <row r="298" spans="1:4" x14ac:dyDescent="0.25">
      <c r="A298">
        <v>297</v>
      </c>
      <c r="B298">
        <v>10</v>
      </c>
      <c r="D298" s="1">
        <f t="shared" si="6"/>
        <v>78.599999999999355</v>
      </c>
    </row>
    <row r="299" spans="1:4" x14ac:dyDescent="0.25">
      <c r="A299">
        <v>298</v>
      </c>
      <c r="B299">
        <v>11</v>
      </c>
      <c r="D299" s="1">
        <f t="shared" si="6"/>
        <v>77.699999999999349</v>
      </c>
    </row>
    <row r="300" spans="1:4" x14ac:dyDescent="0.25">
      <c r="A300">
        <v>299</v>
      </c>
      <c r="B300">
        <v>11</v>
      </c>
      <c r="D300" s="1">
        <f t="shared" si="6"/>
        <v>76.899999999999352</v>
      </c>
    </row>
    <row r="301" spans="1:4" x14ac:dyDescent="0.25">
      <c r="A301">
        <v>300</v>
      </c>
      <c r="B301">
        <v>11</v>
      </c>
      <c r="D301" s="1">
        <f t="shared" si="6"/>
        <v>76.099999999999355</v>
      </c>
    </row>
    <row r="302" spans="1:4" x14ac:dyDescent="0.25">
      <c r="A302">
        <v>301</v>
      </c>
      <c r="B302">
        <v>10</v>
      </c>
      <c r="D302" s="1">
        <f t="shared" si="6"/>
        <v>75.299999999999358</v>
      </c>
    </row>
    <row r="303" spans="1:4" x14ac:dyDescent="0.25">
      <c r="A303">
        <v>302</v>
      </c>
      <c r="B303">
        <v>8</v>
      </c>
      <c r="D303" s="1">
        <f t="shared" si="6"/>
        <v>74.399999999999352</v>
      </c>
    </row>
    <row r="304" spans="1:4" x14ac:dyDescent="0.25">
      <c r="A304">
        <v>303</v>
      </c>
      <c r="B304">
        <v>9</v>
      </c>
      <c r="D304" s="1">
        <f t="shared" si="6"/>
        <v>73.499999999999346</v>
      </c>
    </row>
    <row r="305" spans="1:4" x14ac:dyDescent="0.25">
      <c r="A305">
        <v>304</v>
      </c>
      <c r="B305">
        <v>10</v>
      </c>
      <c r="D305" s="1">
        <f t="shared" si="6"/>
        <v>72.599999999999341</v>
      </c>
    </row>
    <row r="306" spans="1:4" x14ac:dyDescent="0.25">
      <c r="A306">
        <v>305</v>
      </c>
      <c r="B306">
        <v>10</v>
      </c>
      <c r="D306" s="1">
        <f t="shared" si="6"/>
        <v>71.699999999999335</v>
      </c>
    </row>
    <row r="307" spans="1:4" x14ac:dyDescent="0.25">
      <c r="A307">
        <v>306</v>
      </c>
      <c r="B307">
        <v>8</v>
      </c>
      <c r="D307" s="1">
        <f t="shared" si="6"/>
        <v>70.799999999999329</v>
      </c>
    </row>
    <row r="308" spans="1:4" x14ac:dyDescent="0.25">
      <c r="A308">
        <v>307</v>
      </c>
      <c r="B308">
        <v>7</v>
      </c>
      <c r="D308" s="1">
        <f t="shared" si="6"/>
        <v>69.899999999999324</v>
      </c>
    </row>
    <row r="309" spans="1:4" x14ac:dyDescent="0.25">
      <c r="A309">
        <v>308</v>
      </c>
      <c r="B309">
        <v>7</v>
      </c>
      <c r="D309" s="1">
        <f t="shared" si="6"/>
        <v>69.099999999999326</v>
      </c>
    </row>
    <row r="310" spans="1:4" x14ac:dyDescent="0.25">
      <c r="A310">
        <v>309</v>
      </c>
      <c r="B310">
        <v>9</v>
      </c>
      <c r="D310" s="1">
        <f t="shared" si="6"/>
        <v>68.299999999999329</v>
      </c>
    </row>
    <row r="311" spans="1:4" x14ac:dyDescent="0.25">
      <c r="A311">
        <v>310</v>
      </c>
      <c r="B311">
        <v>7</v>
      </c>
      <c r="D311" s="1">
        <f t="shared" si="6"/>
        <v>67.399999999999324</v>
      </c>
    </row>
    <row r="312" spans="1:4" x14ac:dyDescent="0.25">
      <c r="A312">
        <v>311</v>
      </c>
      <c r="B312">
        <v>7</v>
      </c>
      <c r="D312" s="1">
        <f t="shared" si="6"/>
        <v>66.599999999999326</v>
      </c>
    </row>
    <row r="313" spans="1:4" x14ac:dyDescent="0.25">
      <c r="A313">
        <v>312</v>
      </c>
      <c r="B313">
        <v>8</v>
      </c>
      <c r="D313" s="1">
        <f t="shared" si="6"/>
        <v>65.799999999999329</v>
      </c>
    </row>
    <row r="314" spans="1:4" x14ac:dyDescent="0.25">
      <c r="A314">
        <v>313</v>
      </c>
      <c r="B314">
        <v>10</v>
      </c>
      <c r="D314" s="1">
        <f t="shared" si="6"/>
        <v>64.899999999999324</v>
      </c>
    </row>
    <row r="315" spans="1:4" x14ac:dyDescent="0.25">
      <c r="A315">
        <v>314</v>
      </c>
      <c r="B315">
        <v>10</v>
      </c>
      <c r="D315" s="1">
        <f t="shared" si="6"/>
        <v>63.999999999999325</v>
      </c>
    </row>
    <row r="316" spans="1:4" x14ac:dyDescent="0.25">
      <c r="A316">
        <v>315</v>
      </c>
      <c r="B316">
        <v>5</v>
      </c>
      <c r="D316" s="1">
        <f t="shared" si="6"/>
        <v>63.099999999999326</v>
      </c>
    </row>
    <row r="317" spans="1:4" x14ac:dyDescent="0.25">
      <c r="A317">
        <v>316</v>
      </c>
      <c r="B317">
        <v>9</v>
      </c>
      <c r="D317" s="1">
        <f t="shared" si="6"/>
        <v>66.299999999999329</v>
      </c>
    </row>
    <row r="318" spans="1:4" x14ac:dyDescent="0.25">
      <c r="A318">
        <v>317</v>
      </c>
      <c r="B318">
        <v>4</v>
      </c>
      <c r="D318" s="1">
        <f t="shared" si="6"/>
        <v>65.399999999999324</v>
      </c>
    </row>
    <row r="319" spans="1:4" x14ac:dyDescent="0.25">
      <c r="A319">
        <v>318</v>
      </c>
      <c r="B319">
        <v>9</v>
      </c>
      <c r="D319" s="1">
        <f t="shared" si="6"/>
        <v>74.399999999999324</v>
      </c>
    </row>
    <row r="320" spans="1:4" x14ac:dyDescent="0.25">
      <c r="A320">
        <v>319</v>
      </c>
      <c r="B320">
        <v>9</v>
      </c>
      <c r="D320" s="1">
        <f t="shared" si="6"/>
        <v>73.499999999999318</v>
      </c>
    </row>
    <row r="321" spans="1:4" x14ac:dyDescent="0.25">
      <c r="A321">
        <v>320</v>
      </c>
      <c r="B321">
        <v>12</v>
      </c>
      <c r="D321" s="1">
        <f t="shared" si="6"/>
        <v>72.599999999999312</v>
      </c>
    </row>
    <row r="322" spans="1:4" x14ac:dyDescent="0.25">
      <c r="A322">
        <v>321</v>
      </c>
      <c r="B322">
        <v>9</v>
      </c>
      <c r="D322" s="1">
        <f t="shared" si="6"/>
        <v>73.599999999999312</v>
      </c>
    </row>
    <row r="323" spans="1:4" x14ac:dyDescent="0.25">
      <c r="A323">
        <v>322</v>
      </c>
      <c r="B323">
        <v>10</v>
      </c>
      <c r="D323" s="1">
        <f t="shared" si="6"/>
        <v>72.699999999999307</v>
      </c>
    </row>
    <row r="324" spans="1:4" x14ac:dyDescent="0.25">
      <c r="A324">
        <v>323</v>
      </c>
      <c r="B324">
        <v>9</v>
      </c>
      <c r="D324" s="1">
        <f t="shared" ref="D324:D387" si="7">$D323-$F$2+($F$2*VLOOKUP(B323,$M$4:$N$20,2))</f>
        <v>71.799999999999301</v>
      </c>
    </row>
    <row r="325" spans="1:4" x14ac:dyDescent="0.25">
      <c r="A325">
        <v>324</v>
      </c>
      <c r="B325">
        <v>5</v>
      </c>
      <c r="D325" s="1">
        <f t="shared" si="7"/>
        <v>70.899999999999295</v>
      </c>
    </row>
    <row r="326" spans="1:4" x14ac:dyDescent="0.25">
      <c r="A326">
        <v>325</v>
      </c>
      <c r="B326">
        <v>5</v>
      </c>
      <c r="D326" s="1">
        <f t="shared" si="7"/>
        <v>74.099999999999298</v>
      </c>
    </row>
    <row r="327" spans="1:4" x14ac:dyDescent="0.25">
      <c r="A327">
        <v>326</v>
      </c>
      <c r="B327">
        <v>9</v>
      </c>
      <c r="D327" s="1">
        <f t="shared" si="7"/>
        <v>77.299999999999301</v>
      </c>
    </row>
    <row r="328" spans="1:4" x14ac:dyDescent="0.25">
      <c r="A328">
        <v>327</v>
      </c>
      <c r="B328">
        <v>8</v>
      </c>
      <c r="D328" s="1">
        <f t="shared" si="7"/>
        <v>76.399999999999295</v>
      </c>
    </row>
    <row r="329" spans="1:4" x14ac:dyDescent="0.25">
      <c r="A329">
        <v>328</v>
      </c>
      <c r="B329">
        <v>9</v>
      </c>
      <c r="D329" s="1">
        <f t="shared" si="7"/>
        <v>75.499999999999289</v>
      </c>
    </row>
    <row r="330" spans="1:4" x14ac:dyDescent="0.25">
      <c r="A330">
        <v>329</v>
      </c>
      <c r="B330">
        <v>8</v>
      </c>
      <c r="D330" s="1">
        <f t="shared" si="7"/>
        <v>74.599999999999284</v>
      </c>
    </row>
    <row r="331" spans="1:4" x14ac:dyDescent="0.25">
      <c r="A331">
        <v>330</v>
      </c>
      <c r="B331">
        <v>7</v>
      </c>
      <c r="D331" s="1">
        <f t="shared" si="7"/>
        <v>73.699999999999278</v>
      </c>
    </row>
    <row r="332" spans="1:4" x14ac:dyDescent="0.25">
      <c r="A332">
        <v>331</v>
      </c>
      <c r="B332">
        <v>10</v>
      </c>
      <c r="D332" s="1">
        <f t="shared" si="7"/>
        <v>72.899999999999281</v>
      </c>
    </row>
    <row r="333" spans="1:4" x14ac:dyDescent="0.25">
      <c r="A333">
        <v>332</v>
      </c>
      <c r="B333">
        <v>8</v>
      </c>
      <c r="D333" s="1">
        <f t="shared" si="7"/>
        <v>71.999999999999275</v>
      </c>
    </row>
    <row r="334" spans="1:4" x14ac:dyDescent="0.25">
      <c r="A334">
        <v>333</v>
      </c>
      <c r="B334">
        <v>10</v>
      </c>
      <c r="D334" s="1">
        <f t="shared" si="7"/>
        <v>71.09999999999927</v>
      </c>
    </row>
    <row r="335" spans="1:4" x14ac:dyDescent="0.25">
      <c r="A335">
        <v>334</v>
      </c>
      <c r="B335">
        <v>7</v>
      </c>
      <c r="D335" s="1">
        <f t="shared" si="7"/>
        <v>70.199999999999264</v>
      </c>
    </row>
    <row r="336" spans="1:4" x14ac:dyDescent="0.25">
      <c r="A336">
        <v>335</v>
      </c>
      <c r="B336">
        <v>11</v>
      </c>
      <c r="D336" s="1">
        <f t="shared" si="7"/>
        <v>69.399999999999267</v>
      </c>
    </row>
    <row r="337" spans="1:4" x14ac:dyDescent="0.25">
      <c r="A337">
        <v>336</v>
      </c>
      <c r="B337">
        <v>4</v>
      </c>
      <c r="D337" s="1">
        <f t="shared" si="7"/>
        <v>68.59999999999927</v>
      </c>
    </row>
    <row r="338" spans="1:4" x14ac:dyDescent="0.25">
      <c r="A338">
        <v>337</v>
      </c>
      <c r="B338">
        <v>9</v>
      </c>
      <c r="D338" s="1">
        <f t="shared" si="7"/>
        <v>77.59999999999927</v>
      </c>
    </row>
    <row r="339" spans="1:4" x14ac:dyDescent="0.25">
      <c r="A339">
        <v>338</v>
      </c>
      <c r="B339">
        <v>8</v>
      </c>
      <c r="D339" s="1">
        <f t="shared" si="7"/>
        <v>76.699999999999264</v>
      </c>
    </row>
    <row r="340" spans="1:4" x14ac:dyDescent="0.25">
      <c r="A340">
        <v>339</v>
      </c>
      <c r="B340">
        <v>9</v>
      </c>
      <c r="D340" s="1">
        <f t="shared" si="7"/>
        <v>75.799999999999258</v>
      </c>
    </row>
    <row r="341" spans="1:4" x14ac:dyDescent="0.25">
      <c r="A341">
        <v>340</v>
      </c>
      <c r="B341">
        <v>6</v>
      </c>
      <c r="D341" s="1">
        <f t="shared" si="7"/>
        <v>74.899999999999253</v>
      </c>
    </row>
    <row r="342" spans="1:4" x14ac:dyDescent="0.25">
      <c r="A342">
        <v>341</v>
      </c>
      <c r="B342">
        <v>8</v>
      </c>
      <c r="D342" s="1">
        <f t="shared" si="7"/>
        <v>75.899999999999253</v>
      </c>
    </row>
    <row r="343" spans="1:4" x14ac:dyDescent="0.25">
      <c r="A343">
        <v>342</v>
      </c>
      <c r="B343">
        <v>8</v>
      </c>
      <c r="D343" s="1">
        <f t="shared" si="7"/>
        <v>74.999999999999247</v>
      </c>
    </row>
    <row r="344" spans="1:4" x14ac:dyDescent="0.25">
      <c r="A344">
        <v>343</v>
      </c>
      <c r="B344">
        <v>10</v>
      </c>
      <c r="D344" s="1">
        <f t="shared" si="7"/>
        <v>74.099999999999241</v>
      </c>
    </row>
    <row r="345" spans="1:4" x14ac:dyDescent="0.25">
      <c r="A345">
        <v>344</v>
      </c>
      <c r="B345">
        <v>11</v>
      </c>
      <c r="D345" s="1">
        <f t="shared" si="7"/>
        <v>73.199999999999235</v>
      </c>
    </row>
    <row r="346" spans="1:4" x14ac:dyDescent="0.25">
      <c r="A346">
        <v>345</v>
      </c>
      <c r="B346">
        <v>12</v>
      </c>
      <c r="D346" s="1">
        <f t="shared" si="7"/>
        <v>72.399999999999238</v>
      </c>
    </row>
    <row r="347" spans="1:4" x14ac:dyDescent="0.25">
      <c r="A347">
        <v>346</v>
      </c>
      <c r="B347">
        <v>8</v>
      </c>
      <c r="D347" s="1">
        <f t="shared" si="7"/>
        <v>73.399999999999238</v>
      </c>
    </row>
    <row r="348" spans="1:4" x14ac:dyDescent="0.25">
      <c r="A348">
        <v>347</v>
      </c>
      <c r="B348">
        <v>9</v>
      </c>
      <c r="D348" s="1">
        <f t="shared" si="7"/>
        <v>72.499999999999233</v>
      </c>
    </row>
    <row r="349" spans="1:4" x14ac:dyDescent="0.25">
      <c r="A349">
        <v>348</v>
      </c>
      <c r="B349">
        <v>12</v>
      </c>
      <c r="D349" s="1">
        <f t="shared" si="7"/>
        <v>71.599999999999227</v>
      </c>
    </row>
    <row r="350" spans="1:4" x14ac:dyDescent="0.25">
      <c r="A350">
        <v>349</v>
      </c>
      <c r="B350">
        <v>10</v>
      </c>
      <c r="D350" s="1">
        <f t="shared" si="7"/>
        <v>72.599999999999227</v>
      </c>
    </row>
    <row r="351" spans="1:4" x14ac:dyDescent="0.25">
      <c r="A351">
        <v>350</v>
      </c>
      <c r="B351">
        <v>8</v>
      </c>
      <c r="D351" s="1">
        <f t="shared" si="7"/>
        <v>71.699999999999221</v>
      </c>
    </row>
    <row r="352" spans="1:4" x14ac:dyDescent="0.25">
      <c r="A352">
        <v>351</v>
      </c>
      <c r="B352">
        <v>8</v>
      </c>
      <c r="D352" s="1">
        <f t="shared" si="7"/>
        <v>70.799999999999216</v>
      </c>
    </row>
    <row r="353" spans="1:4" x14ac:dyDescent="0.25">
      <c r="A353">
        <v>352</v>
      </c>
      <c r="B353">
        <v>7</v>
      </c>
      <c r="D353" s="1">
        <f t="shared" si="7"/>
        <v>69.89999999999921</v>
      </c>
    </row>
    <row r="354" spans="1:4" x14ac:dyDescent="0.25">
      <c r="A354">
        <v>353</v>
      </c>
      <c r="B354">
        <v>11</v>
      </c>
      <c r="D354" s="1">
        <f t="shared" si="7"/>
        <v>69.099999999999213</v>
      </c>
    </row>
    <row r="355" spans="1:4" x14ac:dyDescent="0.25">
      <c r="A355">
        <v>354</v>
      </c>
      <c r="B355">
        <v>10</v>
      </c>
      <c r="D355" s="1">
        <f t="shared" si="7"/>
        <v>68.299999999999216</v>
      </c>
    </row>
    <row r="356" spans="1:4" x14ac:dyDescent="0.25">
      <c r="A356">
        <v>355</v>
      </c>
      <c r="B356">
        <v>7</v>
      </c>
      <c r="D356" s="1">
        <f t="shared" si="7"/>
        <v>67.39999999999921</v>
      </c>
    </row>
    <row r="357" spans="1:4" x14ac:dyDescent="0.25">
      <c r="A357">
        <v>356</v>
      </c>
      <c r="B357">
        <v>10</v>
      </c>
      <c r="D357" s="1">
        <f t="shared" si="7"/>
        <v>66.599999999999213</v>
      </c>
    </row>
    <row r="358" spans="1:4" x14ac:dyDescent="0.25">
      <c r="A358">
        <v>357</v>
      </c>
      <c r="B358">
        <v>9</v>
      </c>
      <c r="D358" s="1">
        <f t="shared" si="7"/>
        <v>65.699999999999207</v>
      </c>
    </row>
    <row r="359" spans="1:4" x14ac:dyDescent="0.25">
      <c r="A359">
        <v>358</v>
      </c>
      <c r="B359">
        <v>7</v>
      </c>
      <c r="D359" s="1">
        <f t="shared" si="7"/>
        <v>64.799999999999201</v>
      </c>
    </row>
    <row r="360" spans="1:4" x14ac:dyDescent="0.25">
      <c r="A360">
        <v>359</v>
      </c>
      <c r="B360">
        <v>10</v>
      </c>
      <c r="D360" s="1">
        <f t="shared" si="7"/>
        <v>63.999999999999204</v>
      </c>
    </row>
    <row r="361" spans="1:4" x14ac:dyDescent="0.25">
      <c r="A361">
        <v>360</v>
      </c>
      <c r="B361">
        <v>9</v>
      </c>
      <c r="D361" s="1">
        <f t="shared" si="7"/>
        <v>63.099999999999206</v>
      </c>
    </row>
    <row r="362" spans="1:4" x14ac:dyDescent="0.25">
      <c r="A362">
        <v>361</v>
      </c>
      <c r="B362">
        <v>10</v>
      </c>
      <c r="D362" s="1">
        <f t="shared" si="7"/>
        <v>62.199999999999207</v>
      </c>
    </row>
    <row r="363" spans="1:4" x14ac:dyDescent="0.25">
      <c r="A363">
        <v>362</v>
      </c>
      <c r="B363">
        <v>8</v>
      </c>
      <c r="D363" s="1">
        <f t="shared" si="7"/>
        <v>61.299999999999208</v>
      </c>
    </row>
    <row r="364" spans="1:4" x14ac:dyDescent="0.25">
      <c r="A364">
        <v>363</v>
      </c>
      <c r="B364">
        <v>7</v>
      </c>
      <c r="D364" s="1">
        <f t="shared" si="7"/>
        <v>60.39999999999921</v>
      </c>
    </row>
    <row r="365" spans="1:4" x14ac:dyDescent="0.25">
      <c r="A365">
        <v>364</v>
      </c>
      <c r="B365">
        <v>8</v>
      </c>
      <c r="D365" s="1">
        <f t="shared" si="7"/>
        <v>59.599999999999213</v>
      </c>
    </row>
    <row r="366" spans="1:4" x14ac:dyDescent="0.25">
      <c r="A366">
        <v>365</v>
      </c>
      <c r="B366">
        <v>12</v>
      </c>
      <c r="D366" s="1">
        <f t="shared" si="7"/>
        <v>58.699999999999214</v>
      </c>
    </row>
    <row r="367" spans="1:4" x14ac:dyDescent="0.25">
      <c r="A367">
        <v>366</v>
      </c>
      <c r="B367">
        <v>10</v>
      </c>
      <c r="D367" s="1">
        <f t="shared" si="7"/>
        <v>59.699999999999214</v>
      </c>
    </row>
    <row r="368" spans="1:4" x14ac:dyDescent="0.25">
      <c r="A368">
        <v>367</v>
      </c>
      <c r="B368">
        <v>5</v>
      </c>
      <c r="D368" s="1">
        <f t="shared" si="7"/>
        <v>58.799999999999216</v>
      </c>
    </row>
    <row r="369" spans="1:4" x14ac:dyDescent="0.25">
      <c r="A369">
        <v>368</v>
      </c>
      <c r="B369">
        <v>7</v>
      </c>
      <c r="D369" s="1">
        <f t="shared" si="7"/>
        <v>61.999999999999218</v>
      </c>
    </row>
    <row r="370" spans="1:4" x14ac:dyDescent="0.25">
      <c r="A370">
        <v>369</v>
      </c>
      <c r="B370">
        <v>13</v>
      </c>
      <c r="D370" s="1">
        <f t="shared" si="7"/>
        <v>61.199999999999221</v>
      </c>
    </row>
    <row r="371" spans="1:4" x14ac:dyDescent="0.25">
      <c r="A371">
        <v>370</v>
      </c>
      <c r="B371">
        <v>10</v>
      </c>
      <c r="D371" s="1">
        <f t="shared" si="7"/>
        <v>64.399999999999224</v>
      </c>
    </row>
    <row r="372" spans="1:4" x14ac:dyDescent="0.25">
      <c r="A372">
        <v>371</v>
      </c>
      <c r="B372">
        <v>8</v>
      </c>
      <c r="D372" s="1">
        <f t="shared" si="7"/>
        <v>63.499999999999226</v>
      </c>
    </row>
    <row r="373" spans="1:4" x14ac:dyDescent="0.25">
      <c r="A373">
        <v>372</v>
      </c>
      <c r="B373">
        <v>12</v>
      </c>
      <c r="D373" s="1">
        <f t="shared" si="7"/>
        <v>62.599999999999227</v>
      </c>
    </row>
    <row r="374" spans="1:4" x14ac:dyDescent="0.25">
      <c r="A374">
        <v>373</v>
      </c>
      <c r="B374">
        <v>11</v>
      </c>
      <c r="D374" s="1">
        <f t="shared" si="7"/>
        <v>63.599999999999227</v>
      </c>
    </row>
    <row r="375" spans="1:4" x14ac:dyDescent="0.25">
      <c r="A375">
        <v>374</v>
      </c>
      <c r="B375">
        <v>10</v>
      </c>
      <c r="D375" s="1">
        <f t="shared" si="7"/>
        <v>62.79999999999923</v>
      </c>
    </row>
    <row r="376" spans="1:4" x14ac:dyDescent="0.25">
      <c r="A376">
        <v>375</v>
      </c>
      <c r="B376">
        <v>9</v>
      </c>
      <c r="D376" s="1">
        <f t="shared" si="7"/>
        <v>61.899999999999231</v>
      </c>
    </row>
    <row r="377" spans="1:4" x14ac:dyDescent="0.25">
      <c r="A377">
        <v>376</v>
      </c>
      <c r="B377">
        <v>5</v>
      </c>
      <c r="D377" s="1">
        <f t="shared" si="7"/>
        <v>60.999999999999233</v>
      </c>
    </row>
    <row r="378" spans="1:4" x14ac:dyDescent="0.25">
      <c r="A378">
        <v>377</v>
      </c>
      <c r="B378">
        <v>11</v>
      </c>
      <c r="D378" s="1">
        <f t="shared" si="7"/>
        <v>64.199999999999235</v>
      </c>
    </row>
    <row r="379" spans="1:4" x14ac:dyDescent="0.25">
      <c r="A379">
        <v>378</v>
      </c>
      <c r="B379">
        <v>5</v>
      </c>
      <c r="D379" s="1">
        <f t="shared" si="7"/>
        <v>63.399999999999238</v>
      </c>
    </row>
    <row r="380" spans="1:4" x14ac:dyDescent="0.25">
      <c r="A380">
        <v>379</v>
      </c>
      <c r="B380">
        <v>9</v>
      </c>
      <c r="D380" s="1">
        <f t="shared" si="7"/>
        <v>66.599999999999241</v>
      </c>
    </row>
    <row r="381" spans="1:4" x14ac:dyDescent="0.25">
      <c r="A381">
        <v>380</v>
      </c>
      <c r="B381">
        <v>8</v>
      </c>
      <c r="D381" s="1">
        <f t="shared" si="7"/>
        <v>65.699999999999235</v>
      </c>
    </row>
    <row r="382" spans="1:4" x14ac:dyDescent="0.25">
      <c r="A382">
        <v>381</v>
      </c>
      <c r="B382">
        <v>10</v>
      </c>
      <c r="D382" s="1">
        <f t="shared" si="7"/>
        <v>64.79999999999923</v>
      </c>
    </row>
    <row r="383" spans="1:4" x14ac:dyDescent="0.25">
      <c r="A383">
        <v>382</v>
      </c>
      <c r="B383">
        <v>8</v>
      </c>
      <c r="D383" s="1">
        <f t="shared" si="7"/>
        <v>63.899999999999231</v>
      </c>
    </row>
    <row r="384" spans="1:4" x14ac:dyDescent="0.25">
      <c r="A384">
        <v>383</v>
      </c>
      <c r="B384">
        <v>8</v>
      </c>
      <c r="D384" s="1">
        <f t="shared" si="7"/>
        <v>62.999999999999233</v>
      </c>
    </row>
    <row r="385" spans="1:4" x14ac:dyDescent="0.25">
      <c r="A385">
        <v>384</v>
      </c>
      <c r="B385">
        <v>11</v>
      </c>
      <c r="D385" s="1">
        <f t="shared" si="7"/>
        <v>62.099999999999234</v>
      </c>
    </row>
    <row r="386" spans="1:4" x14ac:dyDescent="0.25">
      <c r="A386">
        <v>385</v>
      </c>
      <c r="B386">
        <v>7</v>
      </c>
      <c r="D386" s="1">
        <f t="shared" si="7"/>
        <v>61.299999999999237</v>
      </c>
    </row>
    <row r="387" spans="1:4" x14ac:dyDescent="0.25">
      <c r="A387">
        <v>386</v>
      </c>
      <c r="B387">
        <v>9</v>
      </c>
      <c r="D387" s="1">
        <f t="shared" si="7"/>
        <v>60.49999999999924</v>
      </c>
    </row>
    <row r="388" spans="1:4" x14ac:dyDescent="0.25">
      <c r="A388">
        <v>387</v>
      </c>
      <c r="B388">
        <v>10</v>
      </c>
      <c r="D388" s="1">
        <f t="shared" ref="D388:D451" si="8">$D387-$F$2+($F$2*VLOOKUP(B387,$M$4:$N$20,2))</f>
        <v>59.599999999999241</v>
      </c>
    </row>
    <row r="389" spans="1:4" x14ac:dyDescent="0.25">
      <c r="A389">
        <v>388</v>
      </c>
      <c r="B389">
        <v>8</v>
      </c>
      <c r="D389" s="1">
        <f t="shared" si="8"/>
        <v>58.699999999999243</v>
      </c>
    </row>
    <row r="390" spans="1:4" x14ac:dyDescent="0.25">
      <c r="A390">
        <v>389</v>
      </c>
      <c r="B390">
        <v>8</v>
      </c>
      <c r="D390" s="1">
        <f t="shared" si="8"/>
        <v>57.799999999999244</v>
      </c>
    </row>
    <row r="391" spans="1:4" x14ac:dyDescent="0.25">
      <c r="A391">
        <v>390</v>
      </c>
      <c r="B391">
        <v>10</v>
      </c>
      <c r="D391" s="1">
        <f t="shared" si="8"/>
        <v>56.899999999999245</v>
      </c>
    </row>
    <row r="392" spans="1:4" x14ac:dyDescent="0.25">
      <c r="A392">
        <v>391</v>
      </c>
      <c r="B392">
        <v>5</v>
      </c>
      <c r="D392" s="1">
        <f t="shared" si="8"/>
        <v>55.999999999999247</v>
      </c>
    </row>
    <row r="393" spans="1:4" x14ac:dyDescent="0.25">
      <c r="A393">
        <v>392</v>
      </c>
      <c r="B393">
        <v>7</v>
      </c>
      <c r="D393" s="1">
        <f t="shared" si="8"/>
        <v>59.19999999999925</v>
      </c>
    </row>
    <row r="394" spans="1:4" x14ac:dyDescent="0.25">
      <c r="A394">
        <v>393</v>
      </c>
      <c r="B394">
        <v>11</v>
      </c>
      <c r="D394" s="1">
        <f t="shared" si="8"/>
        <v>58.399999999999253</v>
      </c>
    </row>
    <row r="395" spans="1:4" x14ac:dyDescent="0.25">
      <c r="A395">
        <v>394</v>
      </c>
      <c r="B395">
        <v>9</v>
      </c>
      <c r="D395" s="1">
        <f t="shared" si="8"/>
        <v>57.599999999999255</v>
      </c>
    </row>
    <row r="396" spans="1:4" x14ac:dyDescent="0.25">
      <c r="A396">
        <v>395</v>
      </c>
      <c r="B396">
        <v>11</v>
      </c>
      <c r="D396" s="1">
        <f t="shared" si="8"/>
        <v>56.699999999999257</v>
      </c>
    </row>
    <row r="397" spans="1:4" x14ac:dyDescent="0.25">
      <c r="A397">
        <v>396</v>
      </c>
      <c r="B397">
        <v>7</v>
      </c>
      <c r="D397" s="1">
        <f t="shared" si="8"/>
        <v>55.89999999999926</v>
      </c>
    </row>
    <row r="398" spans="1:4" x14ac:dyDescent="0.25">
      <c r="A398">
        <v>397</v>
      </c>
      <c r="B398">
        <v>10</v>
      </c>
      <c r="D398" s="1">
        <f t="shared" si="8"/>
        <v>55.099999999999262</v>
      </c>
    </row>
    <row r="399" spans="1:4" x14ac:dyDescent="0.25">
      <c r="A399">
        <v>398</v>
      </c>
      <c r="B399">
        <v>11</v>
      </c>
      <c r="D399" s="1">
        <f t="shared" si="8"/>
        <v>54.199999999999264</v>
      </c>
    </row>
    <row r="400" spans="1:4" x14ac:dyDescent="0.25">
      <c r="A400">
        <v>399</v>
      </c>
      <c r="B400">
        <v>8</v>
      </c>
      <c r="D400" s="1">
        <f t="shared" si="8"/>
        <v>53.399999999999267</v>
      </c>
    </row>
    <row r="401" spans="1:4" x14ac:dyDescent="0.25">
      <c r="A401">
        <v>400</v>
      </c>
      <c r="B401">
        <v>8</v>
      </c>
      <c r="D401" s="1">
        <f t="shared" si="8"/>
        <v>52.499999999999268</v>
      </c>
    </row>
    <row r="402" spans="1:4" x14ac:dyDescent="0.25">
      <c r="A402">
        <v>401</v>
      </c>
      <c r="B402">
        <v>10</v>
      </c>
      <c r="D402" s="1">
        <f t="shared" si="8"/>
        <v>51.59999999999927</v>
      </c>
    </row>
    <row r="403" spans="1:4" x14ac:dyDescent="0.25">
      <c r="A403">
        <v>402</v>
      </c>
      <c r="B403">
        <v>9</v>
      </c>
      <c r="D403" s="1">
        <f t="shared" si="8"/>
        <v>50.699999999999271</v>
      </c>
    </row>
    <row r="404" spans="1:4" x14ac:dyDescent="0.25">
      <c r="A404">
        <v>403</v>
      </c>
      <c r="B404">
        <v>7</v>
      </c>
      <c r="D404" s="1">
        <f t="shared" si="8"/>
        <v>49.799999999999272</v>
      </c>
    </row>
    <row r="405" spans="1:4" x14ac:dyDescent="0.25">
      <c r="A405">
        <v>404</v>
      </c>
      <c r="B405">
        <v>8</v>
      </c>
      <c r="D405" s="1">
        <f t="shared" si="8"/>
        <v>48.999999999999275</v>
      </c>
    </row>
    <row r="406" spans="1:4" x14ac:dyDescent="0.25">
      <c r="A406">
        <v>405</v>
      </c>
      <c r="B406">
        <v>10</v>
      </c>
      <c r="D406" s="1">
        <f t="shared" si="8"/>
        <v>48.099999999999277</v>
      </c>
    </row>
    <row r="407" spans="1:4" x14ac:dyDescent="0.25">
      <c r="A407">
        <v>406</v>
      </c>
      <c r="B407">
        <v>8</v>
      </c>
      <c r="D407" s="1">
        <f t="shared" si="8"/>
        <v>47.199999999999278</v>
      </c>
    </row>
    <row r="408" spans="1:4" x14ac:dyDescent="0.25">
      <c r="A408">
        <v>407</v>
      </c>
      <c r="B408">
        <v>9</v>
      </c>
      <c r="D408" s="1">
        <f t="shared" si="8"/>
        <v>46.29999999999928</v>
      </c>
    </row>
    <row r="409" spans="1:4" x14ac:dyDescent="0.25">
      <c r="A409">
        <v>408</v>
      </c>
      <c r="B409">
        <v>11</v>
      </c>
      <c r="D409" s="1">
        <f t="shared" si="8"/>
        <v>45.399999999999281</v>
      </c>
    </row>
    <row r="410" spans="1:4" x14ac:dyDescent="0.25">
      <c r="A410">
        <v>409</v>
      </c>
      <c r="B410">
        <v>5</v>
      </c>
      <c r="D410" s="1">
        <f t="shared" si="8"/>
        <v>44.599999999999284</v>
      </c>
    </row>
    <row r="411" spans="1:4" x14ac:dyDescent="0.25">
      <c r="A411">
        <v>410</v>
      </c>
      <c r="B411">
        <v>11</v>
      </c>
      <c r="D411" s="1">
        <f t="shared" si="8"/>
        <v>47.799999999999287</v>
      </c>
    </row>
    <row r="412" spans="1:4" x14ac:dyDescent="0.25">
      <c r="A412">
        <v>411</v>
      </c>
      <c r="B412">
        <v>13</v>
      </c>
      <c r="D412" s="1">
        <f t="shared" si="8"/>
        <v>46.999999999999289</v>
      </c>
    </row>
    <row r="413" spans="1:4" x14ac:dyDescent="0.25">
      <c r="A413">
        <v>412</v>
      </c>
      <c r="B413">
        <v>10</v>
      </c>
      <c r="D413" s="1">
        <f t="shared" si="8"/>
        <v>50.199999999999292</v>
      </c>
    </row>
    <row r="414" spans="1:4" x14ac:dyDescent="0.25">
      <c r="A414">
        <v>413</v>
      </c>
      <c r="B414">
        <v>12</v>
      </c>
      <c r="D414" s="1">
        <f t="shared" si="8"/>
        <v>49.299999999999294</v>
      </c>
    </row>
    <row r="415" spans="1:4" x14ac:dyDescent="0.25">
      <c r="A415">
        <v>414</v>
      </c>
      <c r="B415">
        <v>7</v>
      </c>
      <c r="D415" s="1">
        <f t="shared" si="8"/>
        <v>50.299999999999294</v>
      </c>
    </row>
    <row r="416" spans="1:4" x14ac:dyDescent="0.25">
      <c r="A416">
        <v>415</v>
      </c>
      <c r="B416">
        <v>10</v>
      </c>
      <c r="D416" s="1">
        <f t="shared" si="8"/>
        <v>49.499999999999297</v>
      </c>
    </row>
    <row r="417" spans="1:4" x14ac:dyDescent="0.25">
      <c r="A417">
        <v>416</v>
      </c>
      <c r="B417">
        <v>12</v>
      </c>
      <c r="D417" s="1">
        <f t="shared" si="8"/>
        <v>48.599999999999298</v>
      </c>
    </row>
    <row r="418" spans="1:4" x14ac:dyDescent="0.25">
      <c r="A418">
        <v>417</v>
      </c>
      <c r="B418">
        <v>7</v>
      </c>
      <c r="D418" s="1">
        <f t="shared" si="8"/>
        <v>49.599999999999298</v>
      </c>
    </row>
    <row r="419" spans="1:4" x14ac:dyDescent="0.25">
      <c r="A419">
        <v>418</v>
      </c>
      <c r="B419">
        <v>9</v>
      </c>
      <c r="D419" s="1">
        <f t="shared" si="8"/>
        <v>48.799999999999301</v>
      </c>
    </row>
    <row r="420" spans="1:4" x14ac:dyDescent="0.25">
      <c r="A420">
        <v>419</v>
      </c>
      <c r="B420">
        <v>12</v>
      </c>
      <c r="D420" s="1">
        <f t="shared" si="8"/>
        <v>47.899999999999302</v>
      </c>
    </row>
    <row r="421" spans="1:4" x14ac:dyDescent="0.25">
      <c r="A421">
        <v>420</v>
      </c>
      <c r="B421">
        <v>8</v>
      </c>
      <c r="D421" s="1">
        <f t="shared" si="8"/>
        <v>48.899999999999302</v>
      </c>
    </row>
    <row r="422" spans="1:4" x14ac:dyDescent="0.25">
      <c r="A422">
        <v>421</v>
      </c>
      <c r="B422">
        <v>8</v>
      </c>
      <c r="D422" s="1">
        <f t="shared" si="8"/>
        <v>47.999999999999304</v>
      </c>
    </row>
    <row r="423" spans="1:4" x14ac:dyDescent="0.25">
      <c r="A423">
        <v>422</v>
      </c>
      <c r="B423">
        <v>10</v>
      </c>
      <c r="D423" s="1">
        <f t="shared" si="8"/>
        <v>47.099999999999305</v>
      </c>
    </row>
    <row r="424" spans="1:4" x14ac:dyDescent="0.25">
      <c r="A424">
        <v>423</v>
      </c>
      <c r="B424">
        <v>7</v>
      </c>
      <c r="D424" s="1">
        <f t="shared" si="8"/>
        <v>46.199999999999307</v>
      </c>
    </row>
    <row r="425" spans="1:4" x14ac:dyDescent="0.25">
      <c r="A425">
        <v>424</v>
      </c>
      <c r="B425">
        <v>6</v>
      </c>
      <c r="D425" s="1">
        <f t="shared" si="8"/>
        <v>45.399999999999309</v>
      </c>
    </row>
    <row r="426" spans="1:4" x14ac:dyDescent="0.25">
      <c r="A426">
        <v>425</v>
      </c>
      <c r="B426">
        <v>14</v>
      </c>
      <c r="D426" s="1">
        <f t="shared" si="8"/>
        <v>46.399999999999309</v>
      </c>
    </row>
    <row r="427" spans="1:4" x14ac:dyDescent="0.25">
      <c r="A427">
        <v>426</v>
      </c>
      <c r="B427">
        <v>7</v>
      </c>
      <c r="D427" s="1">
        <f t="shared" si="8"/>
        <v>55.399999999999309</v>
      </c>
    </row>
    <row r="428" spans="1:4" x14ac:dyDescent="0.25">
      <c r="A428">
        <v>427</v>
      </c>
      <c r="B428">
        <v>5</v>
      </c>
      <c r="D428" s="1">
        <f t="shared" si="8"/>
        <v>54.599999999999312</v>
      </c>
    </row>
    <row r="429" spans="1:4" x14ac:dyDescent="0.25">
      <c r="A429">
        <v>428</v>
      </c>
      <c r="B429">
        <v>9</v>
      </c>
      <c r="D429" s="1">
        <f t="shared" si="8"/>
        <v>57.799999999999315</v>
      </c>
    </row>
    <row r="430" spans="1:4" x14ac:dyDescent="0.25">
      <c r="A430">
        <v>429</v>
      </c>
      <c r="B430">
        <v>9</v>
      </c>
      <c r="D430" s="1">
        <f t="shared" si="8"/>
        <v>56.899999999999316</v>
      </c>
    </row>
    <row r="431" spans="1:4" x14ac:dyDescent="0.25">
      <c r="A431">
        <v>430</v>
      </c>
      <c r="B431">
        <v>10</v>
      </c>
      <c r="D431" s="1">
        <f t="shared" si="8"/>
        <v>55.999999999999318</v>
      </c>
    </row>
    <row r="432" spans="1:4" x14ac:dyDescent="0.25">
      <c r="A432">
        <v>431</v>
      </c>
      <c r="B432">
        <v>11</v>
      </c>
      <c r="D432" s="1">
        <f t="shared" si="8"/>
        <v>55.099999999999319</v>
      </c>
    </row>
    <row r="433" spans="1:4" x14ac:dyDescent="0.25">
      <c r="A433">
        <v>432</v>
      </c>
      <c r="B433">
        <v>9</v>
      </c>
      <c r="D433" s="1">
        <f t="shared" si="8"/>
        <v>54.299999999999322</v>
      </c>
    </row>
    <row r="434" spans="1:4" x14ac:dyDescent="0.25">
      <c r="A434">
        <v>433</v>
      </c>
      <c r="B434">
        <v>14</v>
      </c>
      <c r="D434" s="1">
        <f t="shared" si="8"/>
        <v>53.399999999999324</v>
      </c>
    </row>
    <row r="435" spans="1:4" x14ac:dyDescent="0.25">
      <c r="A435">
        <v>434</v>
      </c>
      <c r="B435">
        <v>10</v>
      </c>
      <c r="D435" s="1">
        <f t="shared" si="8"/>
        <v>62.399999999999324</v>
      </c>
    </row>
    <row r="436" spans="1:4" x14ac:dyDescent="0.25">
      <c r="A436">
        <v>435</v>
      </c>
      <c r="B436">
        <v>10</v>
      </c>
      <c r="D436" s="1">
        <f t="shared" si="8"/>
        <v>61.499999999999325</v>
      </c>
    </row>
    <row r="437" spans="1:4" x14ac:dyDescent="0.25">
      <c r="A437">
        <v>436</v>
      </c>
      <c r="B437">
        <v>8</v>
      </c>
      <c r="D437" s="1">
        <f t="shared" si="8"/>
        <v>60.599999999999326</v>
      </c>
    </row>
    <row r="438" spans="1:4" x14ac:dyDescent="0.25">
      <c r="A438">
        <v>437</v>
      </c>
      <c r="B438">
        <v>10</v>
      </c>
      <c r="D438" s="1">
        <f t="shared" si="8"/>
        <v>59.699999999999328</v>
      </c>
    </row>
    <row r="439" spans="1:4" x14ac:dyDescent="0.25">
      <c r="A439">
        <v>438</v>
      </c>
      <c r="B439">
        <v>10</v>
      </c>
      <c r="D439" s="1">
        <f t="shared" si="8"/>
        <v>58.799999999999329</v>
      </c>
    </row>
    <row r="440" spans="1:4" x14ac:dyDescent="0.25">
      <c r="A440">
        <v>439</v>
      </c>
      <c r="B440">
        <v>9</v>
      </c>
      <c r="D440" s="1">
        <f t="shared" si="8"/>
        <v>57.899999999999331</v>
      </c>
    </row>
    <row r="441" spans="1:4" x14ac:dyDescent="0.25">
      <c r="A441">
        <v>440</v>
      </c>
      <c r="B441">
        <v>9</v>
      </c>
      <c r="D441" s="1">
        <f t="shared" si="8"/>
        <v>56.999999999999332</v>
      </c>
    </row>
    <row r="442" spans="1:4" x14ac:dyDescent="0.25">
      <c r="A442">
        <v>441</v>
      </c>
      <c r="B442">
        <v>10</v>
      </c>
      <c r="D442" s="1">
        <f t="shared" si="8"/>
        <v>56.099999999999334</v>
      </c>
    </row>
    <row r="443" spans="1:4" x14ac:dyDescent="0.25">
      <c r="A443">
        <v>442</v>
      </c>
      <c r="B443">
        <v>8</v>
      </c>
      <c r="D443" s="1">
        <f t="shared" si="8"/>
        <v>55.199999999999335</v>
      </c>
    </row>
    <row r="444" spans="1:4" x14ac:dyDescent="0.25">
      <c r="A444">
        <v>443</v>
      </c>
      <c r="B444">
        <v>9</v>
      </c>
      <c r="D444" s="1">
        <f t="shared" si="8"/>
        <v>54.299999999999336</v>
      </c>
    </row>
    <row r="445" spans="1:4" x14ac:dyDescent="0.25">
      <c r="A445">
        <v>444</v>
      </c>
      <c r="B445">
        <v>11</v>
      </c>
      <c r="D445" s="1">
        <f t="shared" si="8"/>
        <v>53.399999999999338</v>
      </c>
    </row>
    <row r="446" spans="1:4" x14ac:dyDescent="0.25">
      <c r="A446">
        <v>445</v>
      </c>
      <c r="B446">
        <v>9</v>
      </c>
      <c r="D446" s="1">
        <f t="shared" si="8"/>
        <v>52.599999999999341</v>
      </c>
    </row>
    <row r="447" spans="1:4" x14ac:dyDescent="0.25">
      <c r="A447">
        <v>446</v>
      </c>
      <c r="B447">
        <v>10</v>
      </c>
      <c r="D447" s="1">
        <f t="shared" si="8"/>
        <v>51.699999999999342</v>
      </c>
    </row>
    <row r="448" spans="1:4" x14ac:dyDescent="0.25">
      <c r="A448">
        <v>447</v>
      </c>
      <c r="B448">
        <v>10</v>
      </c>
      <c r="D448" s="1">
        <f t="shared" si="8"/>
        <v>50.799999999999343</v>
      </c>
    </row>
    <row r="449" spans="1:4" x14ac:dyDescent="0.25">
      <c r="A449">
        <v>448</v>
      </c>
      <c r="B449">
        <v>7</v>
      </c>
      <c r="D449" s="1">
        <f t="shared" si="8"/>
        <v>49.899999999999345</v>
      </c>
    </row>
    <row r="450" spans="1:4" x14ac:dyDescent="0.25">
      <c r="A450">
        <v>449</v>
      </c>
      <c r="B450">
        <v>8</v>
      </c>
      <c r="D450" s="1">
        <f t="shared" si="8"/>
        <v>49.099999999999348</v>
      </c>
    </row>
    <row r="451" spans="1:4" x14ac:dyDescent="0.25">
      <c r="A451">
        <v>450</v>
      </c>
      <c r="B451">
        <v>10</v>
      </c>
      <c r="D451" s="1">
        <f t="shared" si="8"/>
        <v>48.199999999999349</v>
      </c>
    </row>
    <row r="452" spans="1:4" x14ac:dyDescent="0.25">
      <c r="A452">
        <v>451</v>
      </c>
      <c r="B452">
        <v>13</v>
      </c>
      <c r="D452" s="1">
        <f t="shared" ref="D452:D515" si="9">$D451-$F$2+($F$2*VLOOKUP(B451,$M$4:$N$20,2))</f>
        <v>47.299999999999351</v>
      </c>
    </row>
    <row r="453" spans="1:4" x14ac:dyDescent="0.25">
      <c r="A453">
        <v>452</v>
      </c>
      <c r="B453">
        <v>12</v>
      </c>
      <c r="D453" s="1">
        <f t="shared" si="9"/>
        <v>50.499999999999353</v>
      </c>
    </row>
    <row r="454" spans="1:4" x14ac:dyDescent="0.25">
      <c r="A454">
        <v>453</v>
      </c>
      <c r="B454">
        <v>8</v>
      </c>
      <c r="D454" s="1">
        <f t="shared" si="9"/>
        <v>51.499999999999353</v>
      </c>
    </row>
    <row r="455" spans="1:4" x14ac:dyDescent="0.25">
      <c r="A455">
        <v>454</v>
      </c>
      <c r="B455">
        <v>7</v>
      </c>
      <c r="D455" s="1">
        <f t="shared" si="9"/>
        <v>50.599999999999355</v>
      </c>
    </row>
    <row r="456" spans="1:4" x14ac:dyDescent="0.25">
      <c r="A456">
        <v>455</v>
      </c>
      <c r="B456">
        <v>11</v>
      </c>
      <c r="D456" s="1">
        <f t="shared" si="9"/>
        <v>49.799999999999358</v>
      </c>
    </row>
    <row r="457" spans="1:4" x14ac:dyDescent="0.25">
      <c r="A457">
        <v>456</v>
      </c>
      <c r="B457">
        <v>7</v>
      </c>
      <c r="D457" s="1">
        <f t="shared" si="9"/>
        <v>48.999999999999361</v>
      </c>
    </row>
    <row r="458" spans="1:4" x14ac:dyDescent="0.25">
      <c r="A458">
        <v>457</v>
      </c>
      <c r="B458">
        <v>7</v>
      </c>
      <c r="D458" s="1">
        <f t="shared" si="9"/>
        <v>48.199999999999363</v>
      </c>
    </row>
    <row r="459" spans="1:4" x14ac:dyDescent="0.25">
      <c r="A459">
        <v>458</v>
      </c>
      <c r="B459">
        <v>5</v>
      </c>
      <c r="D459" s="1">
        <f t="shared" si="9"/>
        <v>47.399999999999366</v>
      </c>
    </row>
    <row r="460" spans="1:4" x14ac:dyDescent="0.25">
      <c r="A460">
        <v>459</v>
      </c>
      <c r="B460">
        <v>12</v>
      </c>
      <c r="D460" s="1">
        <f t="shared" si="9"/>
        <v>50.599999999999369</v>
      </c>
    </row>
    <row r="461" spans="1:4" x14ac:dyDescent="0.25">
      <c r="A461">
        <v>460</v>
      </c>
      <c r="B461">
        <v>8</v>
      </c>
      <c r="D461" s="1">
        <f t="shared" si="9"/>
        <v>51.599999999999369</v>
      </c>
    </row>
    <row r="462" spans="1:4" x14ac:dyDescent="0.25">
      <c r="A462">
        <v>461</v>
      </c>
      <c r="B462">
        <v>7</v>
      </c>
      <c r="D462" s="1">
        <f t="shared" si="9"/>
        <v>50.69999999999937</v>
      </c>
    </row>
    <row r="463" spans="1:4" x14ac:dyDescent="0.25">
      <c r="A463">
        <v>462</v>
      </c>
      <c r="B463">
        <v>7</v>
      </c>
      <c r="D463" s="1">
        <f t="shared" si="9"/>
        <v>49.899999999999373</v>
      </c>
    </row>
    <row r="464" spans="1:4" x14ac:dyDescent="0.25">
      <c r="A464">
        <v>463</v>
      </c>
      <c r="B464">
        <v>12</v>
      </c>
      <c r="D464" s="1">
        <f t="shared" si="9"/>
        <v>49.099999999999376</v>
      </c>
    </row>
    <row r="465" spans="1:4" x14ac:dyDescent="0.25">
      <c r="A465">
        <v>464</v>
      </c>
      <c r="B465">
        <v>5</v>
      </c>
      <c r="D465" s="1">
        <f t="shared" si="9"/>
        <v>50.099999999999376</v>
      </c>
    </row>
    <row r="466" spans="1:4" x14ac:dyDescent="0.25">
      <c r="A466">
        <v>465</v>
      </c>
      <c r="B466">
        <v>7</v>
      </c>
      <c r="D466" s="1">
        <f t="shared" si="9"/>
        <v>53.299999999999379</v>
      </c>
    </row>
    <row r="467" spans="1:4" x14ac:dyDescent="0.25">
      <c r="A467">
        <v>466</v>
      </c>
      <c r="B467">
        <v>10</v>
      </c>
      <c r="D467" s="1">
        <f t="shared" si="9"/>
        <v>52.499999999999382</v>
      </c>
    </row>
    <row r="468" spans="1:4" x14ac:dyDescent="0.25">
      <c r="A468">
        <v>467</v>
      </c>
      <c r="B468">
        <v>9</v>
      </c>
      <c r="D468" s="1">
        <f t="shared" si="9"/>
        <v>51.599999999999383</v>
      </c>
    </row>
    <row r="469" spans="1:4" x14ac:dyDescent="0.25">
      <c r="A469">
        <v>468</v>
      </c>
      <c r="B469">
        <v>13</v>
      </c>
      <c r="D469" s="1">
        <f t="shared" si="9"/>
        <v>50.699999999999385</v>
      </c>
    </row>
    <row r="470" spans="1:4" x14ac:dyDescent="0.25">
      <c r="A470">
        <v>469</v>
      </c>
      <c r="B470">
        <v>9</v>
      </c>
      <c r="D470" s="1">
        <f t="shared" si="9"/>
        <v>53.899999999999388</v>
      </c>
    </row>
    <row r="471" spans="1:4" x14ac:dyDescent="0.25">
      <c r="A471">
        <v>470</v>
      </c>
      <c r="B471">
        <v>9</v>
      </c>
      <c r="D471" s="1">
        <f t="shared" si="9"/>
        <v>52.999999999999389</v>
      </c>
    </row>
    <row r="472" spans="1:4" x14ac:dyDescent="0.25">
      <c r="A472">
        <v>471</v>
      </c>
      <c r="B472">
        <v>11</v>
      </c>
      <c r="D472" s="1">
        <f t="shared" si="9"/>
        <v>52.09999999999939</v>
      </c>
    </row>
    <row r="473" spans="1:4" x14ac:dyDescent="0.25">
      <c r="A473">
        <v>472</v>
      </c>
      <c r="B473">
        <v>10</v>
      </c>
      <c r="D473" s="1">
        <f t="shared" si="9"/>
        <v>51.299999999999393</v>
      </c>
    </row>
    <row r="474" spans="1:4" x14ac:dyDescent="0.25">
      <c r="A474">
        <v>473</v>
      </c>
      <c r="B474">
        <v>3</v>
      </c>
      <c r="D474" s="1">
        <f t="shared" si="9"/>
        <v>50.399999999999395</v>
      </c>
    </row>
    <row r="475" spans="1:4" x14ac:dyDescent="0.25">
      <c r="A475">
        <v>474</v>
      </c>
      <c r="B475">
        <v>9</v>
      </c>
      <c r="D475" s="1">
        <f t="shared" si="9"/>
        <v>77.399999999999395</v>
      </c>
    </row>
    <row r="476" spans="1:4" x14ac:dyDescent="0.25">
      <c r="A476">
        <v>475</v>
      </c>
      <c r="B476">
        <v>9</v>
      </c>
      <c r="D476" s="1">
        <f t="shared" si="9"/>
        <v>76.499999999999389</v>
      </c>
    </row>
    <row r="477" spans="1:4" x14ac:dyDescent="0.25">
      <c r="A477">
        <v>476</v>
      </c>
      <c r="B477">
        <v>12</v>
      </c>
      <c r="D477" s="1">
        <f t="shared" si="9"/>
        <v>75.599999999999383</v>
      </c>
    </row>
    <row r="478" spans="1:4" x14ac:dyDescent="0.25">
      <c r="A478">
        <v>477</v>
      </c>
      <c r="B478">
        <v>7</v>
      </c>
      <c r="D478" s="1">
        <f t="shared" si="9"/>
        <v>76.599999999999383</v>
      </c>
    </row>
    <row r="479" spans="1:4" x14ac:dyDescent="0.25">
      <c r="A479">
        <v>478</v>
      </c>
      <c r="B479">
        <v>10</v>
      </c>
      <c r="D479" s="1">
        <f t="shared" si="9"/>
        <v>75.799999999999386</v>
      </c>
    </row>
    <row r="480" spans="1:4" x14ac:dyDescent="0.25">
      <c r="A480">
        <v>479</v>
      </c>
      <c r="B480">
        <v>11</v>
      </c>
      <c r="D480" s="1">
        <f t="shared" si="9"/>
        <v>74.89999999999938</v>
      </c>
    </row>
    <row r="481" spans="1:4" x14ac:dyDescent="0.25">
      <c r="A481">
        <v>480</v>
      </c>
      <c r="B481">
        <v>9</v>
      </c>
      <c r="D481" s="1">
        <f t="shared" si="9"/>
        <v>74.099999999999383</v>
      </c>
    </row>
    <row r="482" spans="1:4" x14ac:dyDescent="0.25">
      <c r="A482">
        <v>481</v>
      </c>
      <c r="B482">
        <v>7</v>
      </c>
      <c r="D482" s="1">
        <f t="shared" si="9"/>
        <v>73.199999999999378</v>
      </c>
    </row>
    <row r="483" spans="1:4" x14ac:dyDescent="0.25">
      <c r="A483">
        <v>482</v>
      </c>
      <c r="B483">
        <v>5</v>
      </c>
      <c r="D483" s="1">
        <f t="shared" si="9"/>
        <v>72.39999999999938</v>
      </c>
    </row>
    <row r="484" spans="1:4" x14ac:dyDescent="0.25">
      <c r="A484">
        <v>483</v>
      </c>
      <c r="B484">
        <v>10</v>
      </c>
      <c r="D484" s="1">
        <f t="shared" si="9"/>
        <v>75.599999999999383</v>
      </c>
    </row>
    <row r="485" spans="1:4" x14ac:dyDescent="0.25">
      <c r="A485">
        <v>484</v>
      </c>
      <c r="B485">
        <v>9</v>
      </c>
      <c r="D485" s="1">
        <f t="shared" si="9"/>
        <v>74.699999999999378</v>
      </c>
    </row>
    <row r="486" spans="1:4" x14ac:dyDescent="0.25">
      <c r="A486">
        <v>485</v>
      </c>
      <c r="B486">
        <v>8</v>
      </c>
      <c r="D486" s="1">
        <f t="shared" si="9"/>
        <v>73.799999999999372</v>
      </c>
    </row>
    <row r="487" spans="1:4" x14ac:dyDescent="0.25">
      <c r="A487">
        <v>486</v>
      </c>
      <c r="B487">
        <v>11</v>
      </c>
      <c r="D487" s="1">
        <f t="shared" si="9"/>
        <v>72.899999999999366</v>
      </c>
    </row>
    <row r="488" spans="1:4" x14ac:dyDescent="0.25">
      <c r="A488">
        <v>487</v>
      </c>
      <c r="B488">
        <v>13</v>
      </c>
      <c r="D488" s="1">
        <f t="shared" si="9"/>
        <v>72.099999999999369</v>
      </c>
    </row>
    <row r="489" spans="1:4" x14ac:dyDescent="0.25">
      <c r="A489">
        <v>488</v>
      </c>
      <c r="B489">
        <v>12</v>
      </c>
      <c r="D489" s="1">
        <f t="shared" si="9"/>
        <v>75.299999999999372</v>
      </c>
    </row>
    <row r="490" spans="1:4" x14ac:dyDescent="0.25">
      <c r="A490">
        <v>489</v>
      </c>
      <c r="B490">
        <v>7</v>
      </c>
      <c r="D490" s="1">
        <f t="shared" si="9"/>
        <v>76.299999999999372</v>
      </c>
    </row>
    <row r="491" spans="1:4" x14ac:dyDescent="0.25">
      <c r="A491">
        <v>490</v>
      </c>
      <c r="B491">
        <v>11</v>
      </c>
      <c r="D491" s="1">
        <f t="shared" si="9"/>
        <v>75.499999999999375</v>
      </c>
    </row>
    <row r="492" spans="1:4" x14ac:dyDescent="0.25">
      <c r="A492">
        <v>491</v>
      </c>
      <c r="B492">
        <v>7</v>
      </c>
      <c r="D492" s="1">
        <f t="shared" si="9"/>
        <v>74.699999999999378</v>
      </c>
    </row>
    <row r="493" spans="1:4" x14ac:dyDescent="0.25">
      <c r="A493">
        <v>492</v>
      </c>
      <c r="B493">
        <v>6</v>
      </c>
      <c r="D493" s="1">
        <f t="shared" si="9"/>
        <v>73.89999999999938</v>
      </c>
    </row>
    <row r="494" spans="1:4" x14ac:dyDescent="0.25">
      <c r="A494">
        <v>493</v>
      </c>
      <c r="B494">
        <v>9</v>
      </c>
      <c r="D494" s="1">
        <f t="shared" si="9"/>
        <v>74.89999999999938</v>
      </c>
    </row>
    <row r="495" spans="1:4" x14ac:dyDescent="0.25">
      <c r="A495">
        <v>494</v>
      </c>
      <c r="B495">
        <v>8</v>
      </c>
      <c r="D495" s="1">
        <f t="shared" si="9"/>
        <v>73.999999999999375</v>
      </c>
    </row>
    <row r="496" spans="1:4" x14ac:dyDescent="0.25">
      <c r="A496">
        <v>495</v>
      </c>
      <c r="B496">
        <v>7</v>
      </c>
      <c r="D496" s="1">
        <f t="shared" si="9"/>
        <v>73.099999999999369</v>
      </c>
    </row>
    <row r="497" spans="1:4" x14ac:dyDescent="0.25">
      <c r="A497">
        <v>496</v>
      </c>
      <c r="B497">
        <v>12</v>
      </c>
      <c r="D497" s="1">
        <f t="shared" si="9"/>
        <v>72.299999999999372</v>
      </c>
    </row>
    <row r="498" spans="1:4" x14ac:dyDescent="0.25">
      <c r="A498">
        <v>497</v>
      </c>
      <c r="B498">
        <v>10</v>
      </c>
      <c r="D498" s="1">
        <f t="shared" si="9"/>
        <v>73.299999999999372</v>
      </c>
    </row>
    <row r="499" spans="1:4" x14ac:dyDescent="0.25">
      <c r="A499">
        <v>498</v>
      </c>
      <c r="B499">
        <v>8</v>
      </c>
      <c r="D499" s="1">
        <f t="shared" si="9"/>
        <v>72.399999999999366</v>
      </c>
    </row>
    <row r="500" spans="1:4" x14ac:dyDescent="0.25">
      <c r="A500">
        <v>499</v>
      </c>
      <c r="B500">
        <v>6</v>
      </c>
      <c r="D500" s="1">
        <f t="shared" si="9"/>
        <v>71.499999999999361</v>
      </c>
    </row>
    <row r="501" spans="1:4" x14ac:dyDescent="0.25">
      <c r="A501">
        <v>500</v>
      </c>
      <c r="B501">
        <v>10</v>
      </c>
      <c r="D501" s="1">
        <f t="shared" si="9"/>
        <v>72.499999999999361</v>
      </c>
    </row>
    <row r="502" spans="1:4" x14ac:dyDescent="0.25">
      <c r="A502">
        <v>501</v>
      </c>
      <c r="B502">
        <v>8</v>
      </c>
      <c r="D502" s="1">
        <f t="shared" si="9"/>
        <v>71.599999999999355</v>
      </c>
    </row>
    <row r="503" spans="1:4" x14ac:dyDescent="0.25">
      <c r="A503">
        <v>502</v>
      </c>
      <c r="B503">
        <v>6</v>
      </c>
      <c r="D503" s="1">
        <f t="shared" si="9"/>
        <v>70.699999999999349</v>
      </c>
    </row>
    <row r="504" spans="1:4" x14ac:dyDescent="0.25">
      <c r="A504">
        <v>503</v>
      </c>
      <c r="B504">
        <v>11</v>
      </c>
      <c r="D504" s="1">
        <f t="shared" si="9"/>
        <v>71.699999999999349</v>
      </c>
    </row>
    <row r="505" spans="1:4" x14ac:dyDescent="0.25">
      <c r="A505">
        <v>504</v>
      </c>
      <c r="B505">
        <v>13</v>
      </c>
      <c r="D505" s="1">
        <f t="shared" si="9"/>
        <v>70.899999999999352</v>
      </c>
    </row>
    <row r="506" spans="1:4" x14ac:dyDescent="0.25">
      <c r="A506">
        <v>505</v>
      </c>
      <c r="B506">
        <v>8</v>
      </c>
      <c r="D506" s="1">
        <f t="shared" si="9"/>
        <v>74.099999999999355</v>
      </c>
    </row>
    <row r="507" spans="1:4" x14ac:dyDescent="0.25">
      <c r="A507">
        <v>506</v>
      </c>
      <c r="B507">
        <v>8</v>
      </c>
      <c r="D507" s="1">
        <f t="shared" si="9"/>
        <v>73.199999999999349</v>
      </c>
    </row>
    <row r="508" spans="1:4" x14ac:dyDescent="0.25">
      <c r="A508">
        <v>507</v>
      </c>
      <c r="B508">
        <v>10</v>
      </c>
      <c r="D508" s="1">
        <f t="shared" si="9"/>
        <v>72.299999999999343</v>
      </c>
    </row>
    <row r="509" spans="1:4" x14ac:dyDescent="0.25">
      <c r="A509">
        <v>508</v>
      </c>
      <c r="B509">
        <v>9</v>
      </c>
      <c r="D509" s="1">
        <f t="shared" si="9"/>
        <v>71.399999999999338</v>
      </c>
    </row>
    <row r="510" spans="1:4" x14ac:dyDescent="0.25">
      <c r="A510">
        <v>509</v>
      </c>
      <c r="B510">
        <v>10</v>
      </c>
      <c r="D510" s="1">
        <f t="shared" si="9"/>
        <v>70.499999999999332</v>
      </c>
    </row>
    <row r="511" spans="1:4" x14ac:dyDescent="0.25">
      <c r="A511">
        <v>510</v>
      </c>
      <c r="B511">
        <v>7</v>
      </c>
      <c r="D511" s="1">
        <f t="shared" si="9"/>
        <v>69.599999999999326</v>
      </c>
    </row>
    <row r="512" spans="1:4" x14ac:dyDescent="0.25">
      <c r="A512">
        <v>511</v>
      </c>
      <c r="B512">
        <v>6</v>
      </c>
      <c r="D512" s="1">
        <f t="shared" si="9"/>
        <v>68.799999999999329</v>
      </c>
    </row>
    <row r="513" spans="1:4" x14ac:dyDescent="0.25">
      <c r="A513">
        <v>512</v>
      </c>
      <c r="B513">
        <v>10</v>
      </c>
      <c r="D513" s="1">
        <f t="shared" si="9"/>
        <v>69.799999999999329</v>
      </c>
    </row>
    <row r="514" spans="1:4" x14ac:dyDescent="0.25">
      <c r="A514">
        <v>513</v>
      </c>
      <c r="B514">
        <v>11</v>
      </c>
      <c r="D514" s="1">
        <f t="shared" si="9"/>
        <v>68.899999999999324</v>
      </c>
    </row>
    <row r="515" spans="1:4" x14ac:dyDescent="0.25">
      <c r="A515">
        <v>514</v>
      </c>
      <c r="B515">
        <v>10</v>
      </c>
      <c r="D515" s="1">
        <f t="shared" si="9"/>
        <v>68.099999999999326</v>
      </c>
    </row>
    <row r="516" spans="1:4" x14ac:dyDescent="0.25">
      <c r="A516">
        <v>515</v>
      </c>
      <c r="B516">
        <v>11</v>
      </c>
      <c r="D516" s="1">
        <f t="shared" ref="D516:D579" si="10">$D515-$F$2+($F$2*VLOOKUP(B515,$M$4:$N$20,2))</f>
        <v>67.199999999999321</v>
      </c>
    </row>
    <row r="517" spans="1:4" x14ac:dyDescent="0.25">
      <c r="A517">
        <v>516</v>
      </c>
      <c r="B517">
        <v>11</v>
      </c>
      <c r="D517" s="1">
        <f t="shared" si="10"/>
        <v>66.399999999999324</v>
      </c>
    </row>
    <row r="518" spans="1:4" x14ac:dyDescent="0.25">
      <c r="A518">
        <v>517</v>
      </c>
      <c r="B518">
        <v>12</v>
      </c>
      <c r="D518" s="1">
        <f t="shared" si="10"/>
        <v>65.599999999999326</v>
      </c>
    </row>
    <row r="519" spans="1:4" x14ac:dyDescent="0.25">
      <c r="A519">
        <v>518</v>
      </c>
      <c r="B519">
        <v>9</v>
      </c>
      <c r="D519" s="1">
        <f t="shared" si="10"/>
        <v>66.599999999999326</v>
      </c>
    </row>
    <row r="520" spans="1:4" x14ac:dyDescent="0.25">
      <c r="A520">
        <v>519</v>
      </c>
      <c r="B520">
        <v>8</v>
      </c>
      <c r="D520" s="1">
        <f t="shared" si="10"/>
        <v>65.699999999999321</v>
      </c>
    </row>
    <row r="521" spans="1:4" x14ac:dyDescent="0.25">
      <c r="A521">
        <v>520</v>
      </c>
      <c r="B521">
        <v>11</v>
      </c>
      <c r="D521" s="1">
        <f t="shared" si="10"/>
        <v>64.799999999999315</v>
      </c>
    </row>
    <row r="522" spans="1:4" x14ac:dyDescent="0.25">
      <c r="A522">
        <v>521</v>
      </c>
      <c r="B522">
        <v>7</v>
      </c>
      <c r="D522" s="1">
        <f t="shared" si="10"/>
        <v>63.999999999999318</v>
      </c>
    </row>
    <row r="523" spans="1:4" x14ac:dyDescent="0.25">
      <c r="A523">
        <v>522</v>
      </c>
      <c r="B523">
        <v>10</v>
      </c>
      <c r="D523" s="1">
        <f t="shared" si="10"/>
        <v>63.199999999999321</v>
      </c>
    </row>
    <row r="524" spans="1:4" x14ac:dyDescent="0.25">
      <c r="A524">
        <v>523</v>
      </c>
      <c r="B524">
        <v>7</v>
      </c>
      <c r="D524" s="1">
        <f t="shared" si="10"/>
        <v>62.299999999999322</v>
      </c>
    </row>
    <row r="525" spans="1:4" x14ac:dyDescent="0.25">
      <c r="A525">
        <v>524</v>
      </c>
      <c r="B525">
        <v>9</v>
      </c>
      <c r="D525" s="1">
        <f t="shared" si="10"/>
        <v>61.499999999999325</v>
      </c>
    </row>
    <row r="526" spans="1:4" x14ac:dyDescent="0.25">
      <c r="A526">
        <v>525</v>
      </c>
      <c r="B526">
        <v>8</v>
      </c>
      <c r="D526" s="1">
        <f t="shared" si="10"/>
        <v>60.599999999999326</v>
      </c>
    </row>
    <row r="527" spans="1:4" x14ac:dyDescent="0.25">
      <c r="A527">
        <v>526</v>
      </c>
      <c r="B527">
        <v>6</v>
      </c>
      <c r="D527" s="1">
        <f t="shared" si="10"/>
        <v>59.699999999999328</v>
      </c>
    </row>
    <row r="528" spans="1:4" x14ac:dyDescent="0.25">
      <c r="A528">
        <v>527</v>
      </c>
      <c r="B528">
        <v>7</v>
      </c>
      <c r="D528" s="1">
        <f t="shared" si="10"/>
        <v>60.699999999999328</v>
      </c>
    </row>
    <row r="529" spans="1:4" x14ac:dyDescent="0.25">
      <c r="A529">
        <v>528</v>
      </c>
      <c r="B529">
        <v>8</v>
      </c>
      <c r="D529" s="1">
        <f t="shared" si="10"/>
        <v>59.899999999999331</v>
      </c>
    </row>
    <row r="530" spans="1:4" x14ac:dyDescent="0.25">
      <c r="A530">
        <v>529</v>
      </c>
      <c r="B530">
        <v>10</v>
      </c>
      <c r="D530" s="1">
        <f t="shared" si="10"/>
        <v>58.999999999999332</v>
      </c>
    </row>
    <row r="531" spans="1:4" x14ac:dyDescent="0.25">
      <c r="A531">
        <v>530</v>
      </c>
      <c r="B531">
        <v>12</v>
      </c>
      <c r="D531" s="1">
        <f t="shared" si="10"/>
        <v>58.099999999999334</v>
      </c>
    </row>
    <row r="532" spans="1:4" x14ac:dyDescent="0.25">
      <c r="A532">
        <v>531</v>
      </c>
      <c r="B532">
        <v>5</v>
      </c>
      <c r="D532" s="1">
        <f t="shared" si="10"/>
        <v>59.099999999999334</v>
      </c>
    </row>
    <row r="533" spans="1:4" x14ac:dyDescent="0.25">
      <c r="A533">
        <v>532</v>
      </c>
      <c r="B533">
        <v>8</v>
      </c>
      <c r="D533" s="1">
        <f t="shared" si="10"/>
        <v>62.299999999999336</v>
      </c>
    </row>
    <row r="534" spans="1:4" x14ac:dyDescent="0.25">
      <c r="A534">
        <v>533</v>
      </c>
      <c r="B534">
        <v>11</v>
      </c>
      <c r="D534" s="1">
        <f t="shared" si="10"/>
        <v>61.399999999999338</v>
      </c>
    </row>
    <row r="535" spans="1:4" x14ac:dyDescent="0.25">
      <c r="A535">
        <v>534</v>
      </c>
      <c r="B535">
        <v>9</v>
      </c>
      <c r="D535" s="1">
        <f t="shared" si="10"/>
        <v>60.599999999999341</v>
      </c>
    </row>
    <row r="536" spans="1:4" x14ac:dyDescent="0.25">
      <c r="A536">
        <v>535</v>
      </c>
      <c r="B536">
        <v>10</v>
      </c>
      <c r="D536" s="1">
        <f t="shared" si="10"/>
        <v>59.699999999999342</v>
      </c>
    </row>
    <row r="537" spans="1:4" x14ac:dyDescent="0.25">
      <c r="A537">
        <v>536</v>
      </c>
      <c r="B537">
        <v>8</v>
      </c>
      <c r="D537" s="1">
        <f t="shared" si="10"/>
        <v>58.799999999999343</v>
      </c>
    </row>
    <row r="538" spans="1:4" x14ac:dyDescent="0.25">
      <c r="A538">
        <v>537</v>
      </c>
      <c r="B538">
        <v>6</v>
      </c>
      <c r="D538" s="1">
        <f t="shared" si="10"/>
        <v>57.899999999999345</v>
      </c>
    </row>
    <row r="539" spans="1:4" x14ac:dyDescent="0.25">
      <c r="A539">
        <v>538</v>
      </c>
      <c r="B539">
        <v>8</v>
      </c>
      <c r="D539" s="1">
        <f t="shared" si="10"/>
        <v>58.899999999999345</v>
      </c>
    </row>
    <row r="540" spans="1:4" x14ac:dyDescent="0.25">
      <c r="A540">
        <v>539</v>
      </c>
      <c r="B540">
        <v>9</v>
      </c>
      <c r="D540" s="1">
        <f t="shared" si="10"/>
        <v>57.999999999999346</v>
      </c>
    </row>
    <row r="541" spans="1:4" x14ac:dyDescent="0.25">
      <c r="A541">
        <v>540</v>
      </c>
      <c r="B541">
        <v>5</v>
      </c>
      <c r="D541" s="1">
        <f t="shared" si="10"/>
        <v>57.099999999999348</v>
      </c>
    </row>
    <row r="542" spans="1:4" x14ac:dyDescent="0.25">
      <c r="A542">
        <v>541</v>
      </c>
      <c r="B542">
        <v>9</v>
      </c>
      <c r="D542" s="1">
        <f t="shared" si="10"/>
        <v>60.299999999999351</v>
      </c>
    </row>
    <row r="543" spans="1:4" x14ac:dyDescent="0.25">
      <c r="A543">
        <v>542</v>
      </c>
      <c r="B543">
        <v>8</v>
      </c>
      <c r="D543" s="1">
        <f t="shared" si="10"/>
        <v>59.399999999999352</v>
      </c>
    </row>
    <row r="544" spans="1:4" x14ac:dyDescent="0.25">
      <c r="A544">
        <v>543</v>
      </c>
      <c r="B544">
        <v>10</v>
      </c>
      <c r="D544" s="1">
        <f t="shared" si="10"/>
        <v>58.499999999999353</v>
      </c>
    </row>
    <row r="545" spans="1:4" x14ac:dyDescent="0.25">
      <c r="A545">
        <v>544</v>
      </c>
      <c r="B545">
        <v>11</v>
      </c>
      <c r="D545" s="1">
        <f t="shared" si="10"/>
        <v>57.599999999999355</v>
      </c>
    </row>
    <row r="546" spans="1:4" x14ac:dyDescent="0.25">
      <c r="A546">
        <v>545</v>
      </c>
      <c r="B546">
        <v>11</v>
      </c>
      <c r="D546" s="1">
        <f t="shared" si="10"/>
        <v>56.799999999999358</v>
      </c>
    </row>
    <row r="547" spans="1:4" x14ac:dyDescent="0.25">
      <c r="A547">
        <v>546</v>
      </c>
      <c r="B547">
        <v>7</v>
      </c>
      <c r="D547" s="1">
        <f t="shared" si="10"/>
        <v>55.999999999999361</v>
      </c>
    </row>
    <row r="548" spans="1:4" x14ac:dyDescent="0.25">
      <c r="A548">
        <v>547</v>
      </c>
      <c r="B548">
        <v>11</v>
      </c>
      <c r="D548" s="1">
        <f t="shared" si="10"/>
        <v>55.199999999999363</v>
      </c>
    </row>
    <row r="549" spans="1:4" x14ac:dyDescent="0.25">
      <c r="A549">
        <v>548</v>
      </c>
      <c r="B549">
        <v>9</v>
      </c>
      <c r="D549" s="1">
        <f t="shared" si="10"/>
        <v>54.399999999999366</v>
      </c>
    </row>
    <row r="550" spans="1:4" x14ac:dyDescent="0.25">
      <c r="A550">
        <v>549</v>
      </c>
      <c r="B550">
        <v>10</v>
      </c>
      <c r="D550" s="1">
        <f t="shared" si="10"/>
        <v>53.499999999999368</v>
      </c>
    </row>
    <row r="551" spans="1:4" x14ac:dyDescent="0.25">
      <c r="A551">
        <v>550</v>
      </c>
      <c r="B551">
        <v>8</v>
      </c>
      <c r="D551" s="1">
        <f t="shared" si="10"/>
        <v>52.599999999999369</v>
      </c>
    </row>
    <row r="552" spans="1:4" x14ac:dyDescent="0.25">
      <c r="A552">
        <v>551</v>
      </c>
      <c r="B552">
        <v>7</v>
      </c>
      <c r="D552" s="1">
        <f t="shared" si="10"/>
        <v>51.69999999999937</v>
      </c>
    </row>
    <row r="553" spans="1:4" x14ac:dyDescent="0.25">
      <c r="A553">
        <v>552</v>
      </c>
      <c r="B553">
        <v>7</v>
      </c>
      <c r="D553" s="1">
        <f t="shared" si="10"/>
        <v>50.899999999999373</v>
      </c>
    </row>
    <row r="554" spans="1:4" x14ac:dyDescent="0.25">
      <c r="A554">
        <v>553</v>
      </c>
      <c r="B554">
        <v>9</v>
      </c>
      <c r="D554" s="1">
        <f t="shared" si="10"/>
        <v>50.099999999999376</v>
      </c>
    </row>
    <row r="555" spans="1:4" x14ac:dyDescent="0.25">
      <c r="A555">
        <v>554</v>
      </c>
      <c r="B555">
        <v>8</v>
      </c>
      <c r="D555" s="1">
        <f t="shared" si="10"/>
        <v>49.199999999999378</v>
      </c>
    </row>
    <row r="556" spans="1:4" x14ac:dyDescent="0.25">
      <c r="A556">
        <v>555</v>
      </c>
      <c r="B556">
        <v>9</v>
      </c>
      <c r="D556" s="1">
        <f t="shared" si="10"/>
        <v>48.299999999999379</v>
      </c>
    </row>
    <row r="557" spans="1:4" x14ac:dyDescent="0.25">
      <c r="A557">
        <v>556</v>
      </c>
      <c r="B557">
        <v>13</v>
      </c>
      <c r="D557" s="1">
        <f t="shared" si="10"/>
        <v>47.39999999999938</v>
      </c>
    </row>
    <row r="558" spans="1:4" x14ac:dyDescent="0.25">
      <c r="A558">
        <v>557</v>
      </c>
      <c r="B558">
        <v>11</v>
      </c>
      <c r="D558" s="1">
        <f t="shared" si="10"/>
        <v>50.599999999999383</v>
      </c>
    </row>
    <row r="559" spans="1:4" x14ac:dyDescent="0.25">
      <c r="A559">
        <v>558</v>
      </c>
      <c r="B559">
        <v>8</v>
      </c>
      <c r="D559" s="1">
        <f t="shared" si="10"/>
        <v>49.799999999999386</v>
      </c>
    </row>
    <row r="560" spans="1:4" x14ac:dyDescent="0.25">
      <c r="A560">
        <v>559</v>
      </c>
      <c r="B560">
        <v>8</v>
      </c>
      <c r="D560" s="1">
        <f t="shared" si="10"/>
        <v>48.899999999999388</v>
      </c>
    </row>
    <row r="561" spans="1:4" x14ac:dyDescent="0.25">
      <c r="A561">
        <v>560</v>
      </c>
      <c r="B561">
        <v>6</v>
      </c>
      <c r="D561" s="1">
        <f t="shared" si="10"/>
        <v>47.999999999999389</v>
      </c>
    </row>
    <row r="562" spans="1:4" x14ac:dyDescent="0.25">
      <c r="A562">
        <v>561</v>
      </c>
      <c r="B562">
        <v>10</v>
      </c>
      <c r="D562" s="1">
        <f t="shared" si="10"/>
        <v>48.999999999999389</v>
      </c>
    </row>
    <row r="563" spans="1:4" x14ac:dyDescent="0.25">
      <c r="A563">
        <v>562</v>
      </c>
      <c r="B563">
        <v>11</v>
      </c>
      <c r="D563" s="1">
        <f t="shared" si="10"/>
        <v>48.09999999999939</v>
      </c>
    </row>
    <row r="564" spans="1:4" x14ac:dyDescent="0.25">
      <c r="A564">
        <v>563</v>
      </c>
      <c r="B564">
        <v>9</v>
      </c>
      <c r="D564" s="1">
        <f t="shared" si="10"/>
        <v>47.299999999999393</v>
      </c>
    </row>
    <row r="565" spans="1:4" x14ac:dyDescent="0.25">
      <c r="A565">
        <v>564</v>
      </c>
      <c r="B565">
        <v>6</v>
      </c>
      <c r="D565" s="1">
        <f t="shared" si="10"/>
        <v>46.399999999999395</v>
      </c>
    </row>
    <row r="566" spans="1:4" x14ac:dyDescent="0.25">
      <c r="A566">
        <v>565</v>
      </c>
      <c r="B566">
        <v>9</v>
      </c>
      <c r="D566" s="1">
        <f t="shared" si="10"/>
        <v>47.399999999999395</v>
      </c>
    </row>
    <row r="567" spans="1:4" x14ac:dyDescent="0.25">
      <c r="A567">
        <v>566</v>
      </c>
      <c r="B567">
        <v>5</v>
      </c>
      <c r="D567" s="1">
        <f t="shared" si="10"/>
        <v>46.499999999999396</v>
      </c>
    </row>
    <row r="568" spans="1:4" x14ac:dyDescent="0.25">
      <c r="A568">
        <v>567</v>
      </c>
      <c r="B568">
        <v>9</v>
      </c>
      <c r="D568" s="1">
        <f t="shared" si="10"/>
        <v>49.699999999999399</v>
      </c>
    </row>
    <row r="569" spans="1:4" x14ac:dyDescent="0.25">
      <c r="A569">
        <v>568</v>
      </c>
      <c r="B569">
        <v>5</v>
      </c>
      <c r="D569" s="1">
        <f t="shared" si="10"/>
        <v>48.7999999999994</v>
      </c>
    </row>
    <row r="570" spans="1:4" x14ac:dyDescent="0.25">
      <c r="A570">
        <v>569</v>
      </c>
      <c r="B570">
        <v>9</v>
      </c>
      <c r="D570" s="1">
        <f t="shared" si="10"/>
        <v>51.999999999999403</v>
      </c>
    </row>
    <row r="571" spans="1:4" x14ac:dyDescent="0.25">
      <c r="A571">
        <v>570</v>
      </c>
      <c r="B571">
        <v>8</v>
      </c>
      <c r="D571" s="1">
        <f t="shared" si="10"/>
        <v>51.099999999999405</v>
      </c>
    </row>
    <row r="572" spans="1:4" x14ac:dyDescent="0.25">
      <c r="A572">
        <v>571</v>
      </c>
      <c r="B572">
        <v>6</v>
      </c>
      <c r="D572" s="1">
        <f t="shared" si="10"/>
        <v>50.199999999999406</v>
      </c>
    </row>
    <row r="573" spans="1:4" x14ac:dyDescent="0.25">
      <c r="A573">
        <v>572</v>
      </c>
      <c r="B573">
        <v>9</v>
      </c>
      <c r="D573" s="1">
        <f t="shared" si="10"/>
        <v>51.199999999999406</v>
      </c>
    </row>
    <row r="574" spans="1:4" x14ac:dyDescent="0.25">
      <c r="A574">
        <v>573</v>
      </c>
      <c r="B574">
        <v>10</v>
      </c>
      <c r="D574" s="1">
        <f t="shared" si="10"/>
        <v>50.299999999999407</v>
      </c>
    </row>
    <row r="575" spans="1:4" x14ac:dyDescent="0.25">
      <c r="A575">
        <v>574</v>
      </c>
      <c r="B575">
        <v>11</v>
      </c>
      <c r="D575" s="1">
        <f t="shared" si="10"/>
        <v>49.399999999999409</v>
      </c>
    </row>
    <row r="576" spans="1:4" x14ac:dyDescent="0.25">
      <c r="A576">
        <v>575</v>
      </c>
      <c r="B576">
        <v>8</v>
      </c>
      <c r="D576" s="1">
        <f t="shared" si="10"/>
        <v>48.599999999999412</v>
      </c>
    </row>
    <row r="577" spans="1:4" x14ac:dyDescent="0.25">
      <c r="A577">
        <v>576</v>
      </c>
      <c r="B577">
        <v>4</v>
      </c>
      <c r="D577" s="1">
        <f t="shared" si="10"/>
        <v>47.699999999999413</v>
      </c>
    </row>
    <row r="578" spans="1:4" x14ac:dyDescent="0.25">
      <c r="A578">
        <v>577</v>
      </c>
      <c r="B578">
        <v>9</v>
      </c>
      <c r="D578" s="1">
        <f t="shared" si="10"/>
        <v>56.699999999999413</v>
      </c>
    </row>
    <row r="579" spans="1:4" x14ac:dyDescent="0.25">
      <c r="A579">
        <v>578</v>
      </c>
      <c r="B579">
        <v>10</v>
      </c>
      <c r="D579" s="1">
        <f t="shared" si="10"/>
        <v>55.799999999999415</v>
      </c>
    </row>
    <row r="580" spans="1:4" x14ac:dyDescent="0.25">
      <c r="A580">
        <v>579</v>
      </c>
      <c r="B580">
        <v>9</v>
      </c>
      <c r="D580" s="1">
        <f t="shared" ref="D580:D643" si="11">$D579-$F$2+($F$2*VLOOKUP(B579,$M$4:$N$20,2))</f>
        <v>54.899999999999416</v>
      </c>
    </row>
    <row r="581" spans="1:4" x14ac:dyDescent="0.25">
      <c r="A581">
        <v>580</v>
      </c>
      <c r="B581">
        <v>11</v>
      </c>
      <c r="D581" s="1">
        <f t="shared" si="11"/>
        <v>53.999999999999417</v>
      </c>
    </row>
    <row r="582" spans="1:4" x14ac:dyDescent="0.25">
      <c r="A582">
        <v>581</v>
      </c>
      <c r="B582">
        <v>12</v>
      </c>
      <c r="D582" s="1">
        <f t="shared" si="11"/>
        <v>53.19999999999942</v>
      </c>
    </row>
    <row r="583" spans="1:4" x14ac:dyDescent="0.25">
      <c r="A583">
        <v>582</v>
      </c>
      <c r="B583">
        <v>11</v>
      </c>
      <c r="D583" s="1">
        <f t="shared" si="11"/>
        <v>54.19999999999942</v>
      </c>
    </row>
    <row r="584" spans="1:4" x14ac:dyDescent="0.25">
      <c r="A584">
        <v>583</v>
      </c>
      <c r="B584">
        <v>9</v>
      </c>
      <c r="D584" s="1">
        <f t="shared" si="11"/>
        <v>53.399999999999423</v>
      </c>
    </row>
    <row r="585" spans="1:4" x14ac:dyDescent="0.25">
      <c r="A585">
        <v>584</v>
      </c>
      <c r="B585">
        <v>12</v>
      </c>
      <c r="D585" s="1">
        <f t="shared" si="11"/>
        <v>52.499999999999424</v>
      </c>
    </row>
    <row r="586" spans="1:4" x14ac:dyDescent="0.25">
      <c r="A586">
        <v>585</v>
      </c>
      <c r="B586">
        <v>6</v>
      </c>
      <c r="D586" s="1">
        <f t="shared" si="11"/>
        <v>53.499999999999424</v>
      </c>
    </row>
    <row r="587" spans="1:4" x14ac:dyDescent="0.25">
      <c r="A587">
        <v>586</v>
      </c>
      <c r="B587">
        <v>10</v>
      </c>
      <c r="D587" s="1">
        <f t="shared" si="11"/>
        <v>54.499999999999424</v>
      </c>
    </row>
    <row r="588" spans="1:4" x14ac:dyDescent="0.25">
      <c r="A588">
        <v>587</v>
      </c>
      <c r="B588">
        <v>10</v>
      </c>
      <c r="D588" s="1">
        <f t="shared" si="11"/>
        <v>53.599999999999426</v>
      </c>
    </row>
    <row r="589" spans="1:4" x14ac:dyDescent="0.25">
      <c r="A589">
        <v>588</v>
      </c>
      <c r="B589">
        <v>9</v>
      </c>
      <c r="D589" s="1">
        <f t="shared" si="11"/>
        <v>52.699999999999427</v>
      </c>
    </row>
    <row r="590" spans="1:4" x14ac:dyDescent="0.25">
      <c r="A590">
        <v>589</v>
      </c>
      <c r="B590">
        <v>7</v>
      </c>
      <c r="D590" s="1">
        <f t="shared" si="11"/>
        <v>51.799999999999429</v>
      </c>
    </row>
    <row r="591" spans="1:4" x14ac:dyDescent="0.25">
      <c r="A591">
        <v>590</v>
      </c>
      <c r="B591">
        <v>6</v>
      </c>
      <c r="D591" s="1">
        <f t="shared" si="11"/>
        <v>50.999999999999432</v>
      </c>
    </row>
    <row r="592" spans="1:4" x14ac:dyDescent="0.25">
      <c r="A592">
        <v>591</v>
      </c>
      <c r="B592">
        <v>11</v>
      </c>
      <c r="D592" s="1">
        <f t="shared" si="11"/>
        <v>51.999999999999432</v>
      </c>
    </row>
    <row r="593" spans="1:4" x14ac:dyDescent="0.25">
      <c r="A593">
        <v>592</v>
      </c>
      <c r="B593">
        <v>5</v>
      </c>
      <c r="D593" s="1">
        <f t="shared" si="11"/>
        <v>51.199999999999434</v>
      </c>
    </row>
    <row r="594" spans="1:4" x14ac:dyDescent="0.25">
      <c r="A594">
        <v>593</v>
      </c>
      <c r="B594">
        <v>9</v>
      </c>
      <c r="D594" s="1">
        <f t="shared" si="11"/>
        <v>54.399999999999437</v>
      </c>
    </row>
    <row r="595" spans="1:4" x14ac:dyDescent="0.25">
      <c r="A595">
        <v>594</v>
      </c>
      <c r="B595">
        <v>11</v>
      </c>
      <c r="D595" s="1">
        <f t="shared" si="11"/>
        <v>53.499999999999439</v>
      </c>
    </row>
    <row r="596" spans="1:4" x14ac:dyDescent="0.25">
      <c r="A596">
        <v>595</v>
      </c>
      <c r="B596">
        <v>8</v>
      </c>
      <c r="D596" s="1">
        <f t="shared" si="11"/>
        <v>52.699999999999442</v>
      </c>
    </row>
    <row r="597" spans="1:4" x14ac:dyDescent="0.25">
      <c r="A597">
        <v>596</v>
      </c>
      <c r="B597">
        <v>8</v>
      </c>
      <c r="D597" s="1">
        <f t="shared" si="11"/>
        <v>51.799999999999443</v>
      </c>
    </row>
    <row r="598" spans="1:4" x14ac:dyDescent="0.25">
      <c r="A598">
        <v>597</v>
      </c>
      <c r="B598">
        <v>9</v>
      </c>
      <c r="D598" s="1">
        <f t="shared" si="11"/>
        <v>50.899999999999444</v>
      </c>
    </row>
    <row r="599" spans="1:4" x14ac:dyDescent="0.25">
      <c r="A599">
        <v>598</v>
      </c>
      <c r="B599">
        <v>9</v>
      </c>
      <c r="D599" s="1">
        <f t="shared" si="11"/>
        <v>49.999999999999446</v>
      </c>
    </row>
    <row r="600" spans="1:4" x14ac:dyDescent="0.25">
      <c r="A600">
        <v>599</v>
      </c>
      <c r="B600">
        <v>10</v>
      </c>
      <c r="D600" s="1">
        <f t="shared" si="11"/>
        <v>49.099999999999447</v>
      </c>
    </row>
    <row r="601" spans="1:4" x14ac:dyDescent="0.25">
      <c r="A601">
        <v>600</v>
      </c>
      <c r="B601">
        <v>6</v>
      </c>
      <c r="D601" s="1">
        <f t="shared" si="11"/>
        <v>48.199999999999449</v>
      </c>
    </row>
    <row r="602" spans="1:4" x14ac:dyDescent="0.25">
      <c r="A602">
        <v>601</v>
      </c>
      <c r="B602">
        <v>7</v>
      </c>
      <c r="D602" s="1">
        <f t="shared" si="11"/>
        <v>49.199999999999449</v>
      </c>
    </row>
    <row r="603" spans="1:4" x14ac:dyDescent="0.25">
      <c r="A603">
        <v>602</v>
      </c>
      <c r="B603">
        <v>9</v>
      </c>
      <c r="D603" s="1">
        <f t="shared" si="11"/>
        <v>48.399999999999451</v>
      </c>
    </row>
    <row r="604" spans="1:4" x14ac:dyDescent="0.25">
      <c r="A604">
        <v>603</v>
      </c>
      <c r="B604">
        <v>8</v>
      </c>
      <c r="D604" s="1">
        <f t="shared" si="11"/>
        <v>47.499999999999453</v>
      </c>
    </row>
    <row r="605" spans="1:4" x14ac:dyDescent="0.25">
      <c r="A605">
        <v>604</v>
      </c>
      <c r="B605">
        <v>9</v>
      </c>
      <c r="D605" s="1">
        <f t="shared" si="11"/>
        <v>46.599999999999454</v>
      </c>
    </row>
    <row r="606" spans="1:4" x14ac:dyDescent="0.25">
      <c r="A606">
        <v>605</v>
      </c>
      <c r="B606">
        <v>10</v>
      </c>
      <c r="D606" s="1">
        <f t="shared" si="11"/>
        <v>45.699999999999456</v>
      </c>
    </row>
    <row r="607" spans="1:4" x14ac:dyDescent="0.25">
      <c r="A607">
        <v>606</v>
      </c>
      <c r="B607">
        <v>10</v>
      </c>
      <c r="D607" s="1">
        <f t="shared" si="11"/>
        <v>44.799999999999457</v>
      </c>
    </row>
    <row r="608" spans="1:4" x14ac:dyDescent="0.25">
      <c r="A608">
        <v>607</v>
      </c>
      <c r="B608">
        <v>12</v>
      </c>
      <c r="D608" s="1">
        <f t="shared" si="11"/>
        <v>43.899999999999459</v>
      </c>
    </row>
    <row r="609" spans="1:4" x14ac:dyDescent="0.25">
      <c r="A609">
        <v>608</v>
      </c>
      <c r="B609">
        <v>4</v>
      </c>
      <c r="D609" s="1">
        <f t="shared" si="11"/>
        <v>44.899999999999459</v>
      </c>
    </row>
    <row r="610" spans="1:4" x14ac:dyDescent="0.25">
      <c r="A610">
        <v>609</v>
      </c>
      <c r="B610">
        <v>7</v>
      </c>
      <c r="D610" s="1">
        <f t="shared" si="11"/>
        <v>53.899999999999459</v>
      </c>
    </row>
    <row r="611" spans="1:4" x14ac:dyDescent="0.25">
      <c r="A611">
        <v>610</v>
      </c>
      <c r="B611">
        <v>10</v>
      </c>
      <c r="D611" s="1">
        <f t="shared" si="11"/>
        <v>53.099999999999461</v>
      </c>
    </row>
    <row r="612" spans="1:4" x14ac:dyDescent="0.25">
      <c r="A612">
        <v>611</v>
      </c>
      <c r="B612">
        <v>8</v>
      </c>
      <c r="D612" s="1">
        <f t="shared" si="11"/>
        <v>52.199999999999463</v>
      </c>
    </row>
    <row r="613" spans="1:4" x14ac:dyDescent="0.25">
      <c r="A613">
        <v>612</v>
      </c>
      <c r="B613">
        <v>6</v>
      </c>
      <c r="D613" s="1">
        <f t="shared" si="11"/>
        <v>51.299999999999464</v>
      </c>
    </row>
    <row r="614" spans="1:4" x14ac:dyDescent="0.25">
      <c r="A614">
        <v>613</v>
      </c>
      <c r="B614">
        <v>13</v>
      </c>
      <c r="D614" s="1">
        <f t="shared" si="11"/>
        <v>52.299999999999464</v>
      </c>
    </row>
    <row r="615" spans="1:4" x14ac:dyDescent="0.25">
      <c r="A615">
        <v>614</v>
      </c>
      <c r="B615">
        <v>8</v>
      </c>
      <c r="D615" s="1">
        <f t="shared" si="11"/>
        <v>55.499999999999467</v>
      </c>
    </row>
    <row r="616" spans="1:4" x14ac:dyDescent="0.25">
      <c r="A616">
        <v>615</v>
      </c>
      <c r="B616">
        <v>7</v>
      </c>
      <c r="D616" s="1">
        <f t="shared" si="11"/>
        <v>54.599999999999469</v>
      </c>
    </row>
    <row r="617" spans="1:4" x14ac:dyDescent="0.25">
      <c r="A617">
        <v>616</v>
      </c>
      <c r="B617">
        <v>9</v>
      </c>
      <c r="D617" s="1">
        <f t="shared" si="11"/>
        <v>53.799999999999471</v>
      </c>
    </row>
    <row r="618" spans="1:4" x14ac:dyDescent="0.25">
      <c r="A618">
        <v>617</v>
      </c>
      <c r="B618">
        <v>7</v>
      </c>
      <c r="D618" s="1">
        <f t="shared" si="11"/>
        <v>52.899999999999473</v>
      </c>
    </row>
    <row r="619" spans="1:4" x14ac:dyDescent="0.25">
      <c r="A619">
        <v>618</v>
      </c>
      <c r="B619">
        <v>9</v>
      </c>
      <c r="D619" s="1">
        <f t="shared" si="11"/>
        <v>52.099999999999476</v>
      </c>
    </row>
    <row r="620" spans="1:4" x14ac:dyDescent="0.25">
      <c r="A620">
        <v>619</v>
      </c>
      <c r="B620">
        <v>8</v>
      </c>
      <c r="D620" s="1">
        <f t="shared" si="11"/>
        <v>51.199999999999477</v>
      </c>
    </row>
    <row r="621" spans="1:4" x14ac:dyDescent="0.25">
      <c r="A621">
        <v>620</v>
      </c>
      <c r="B621">
        <v>8</v>
      </c>
      <c r="D621" s="1">
        <f t="shared" si="11"/>
        <v>50.299999999999478</v>
      </c>
    </row>
    <row r="622" spans="1:4" x14ac:dyDescent="0.25">
      <c r="A622">
        <v>621</v>
      </c>
      <c r="B622">
        <v>7</v>
      </c>
      <c r="D622" s="1">
        <f t="shared" si="11"/>
        <v>49.39999999999948</v>
      </c>
    </row>
    <row r="623" spans="1:4" x14ac:dyDescent="0.25">
      <c r="A623">
        <v>622</v>
      </c>
      <c r="B623">
        <v>11</v>
      </c>
      <c r="D623" s="1">
        <f t="shared" si="11"/>
        <v>48.599999999999483</v>
      </c>
    </row>
    <row r="624" spans="1:4" x14ac:dyDescent="0.25">
      <c r="A624">
        <v>623</v>
      </c>
      <c r="B624">
        <v>6</v>
      </c>
      <c r="D624" s="1">
        <f t="shared" si="11"/>
        <v>47.799999999999486</v>
      </c>
    </row>
    <row r="625" spans="1:4" x14ac:dyDescent="0.25">
      <c r="A625">
        <v>624</v>
      </c>
      <c r="B625">
        <v>5</v>
      </c>
      <c r="D625" s="1">
        <f t="shared" si="11"/>
        <v>48.799999999999486</v>
      </c>
    </row>
    <row r="626" spans="1:4" x14ac:dyDescent="0.25">
      <c r="A626">
        <v>625</v>
      </c>
      <c r="B626">
        <v>9</v>
      </c>
      <c r="D626" s="1">
        <f t="shared" si="11"/>
        <v>51.999999999999488</v>
      </c>
    </row>
    <row r="627" spans="1:4" x14ac:dyDescent="0.25">
      <c r="A627">
        <v>626</v>
      </c>
      <c r="B627">
        <v>11</v>
      </c>
      <c r="D627" s="1">
        <f t="shared" si="11"/>
        <v>51.09999999999949</v>
      </c>
    </row>
    <row r="628" spans="1:4" x14ac:dyDescent="0.25">
      <c r="A628">
        <v>627</v>
      </c>
      <c r="B628">
        <v>10</v>
      </c>
      <c r="D628" s="1">
        <f t="shared" si="11"/>
        <v>50.299999999999493</v>
      </c>
    </row>
    <row r="629" spans="1:4" x14ac:dyDescent="0.25">
      <c r="A629">
        <v>628</v>
      </c>
      <c r="B629">
        <v>9</v>
      </c>
      <c r="D629" s="1">
        <f t="shared" si="11"/>
        <v>49.399999999999494</v>
      </c>
    </row>
    <row r="630" spans="1:4" x14ac:dyDescent="0.25">
      <c r="A630">
        <v>629</v>
      </c>
      <c r="B630">
        <v>5</v>
      </c>
      <c r="D630" s="1">
        <f t="shared" si="11"/>
        <v>48.499999999999496</v>
      </c>
    </row>
    <row r="631" spans="1:4" x14ac:dyDescent="0.25">
      <c r="A631">
        <v>630</v>
      </c>
      <c r="B631">
        <v>10</v>
      </c>
      <c r="D631" s="1">
        <f t="shared" si="11"/>
        <v>51.699999999999498</v>
      </c>
    </row>
    <row r="632" spans="1:4" x14ac:dyDescent="0.25">
      <c r="A632">
        <v>631</v>
      </c>
      <c r="B632">
        <v>5</v>
      </c>
      <c r="D632" s="1">
        <f t="shared" si="11"/>
        <v>50.7999999999995</v>
      </c>
    </row>
    <row r="633" spans="1:4" x14ac:dyDescent="0.25">
      <c r="A633">
        <v>632</v>
      </c>
      <c r="B633">
        <v>10</v>
      </c>
      <c r="D633" s="1">
        <f t="shared" si="11"/>
        <v>53.999999999999503</v>
      </c>
    </row>
    <row r="634" spans="1:4" x14ac:dyDescent="0.25">
      <c r="A634">
        <v>633</v>
      </c>
      <c r="B634">
        <v>8</v>
      </c>
      <c r="D634" s="1">
        <f t="shared" si="11"/>
        <v>53.099999999999504</v>
      </c>
    </row>
    <row r="635" spans="1:4" x14ac:dyDescent="0.25">
      <c r="A635">
        <v>634</v>
      </c>
      <c r="B635">
        <v>10</v>
      </c>
      <c r="D635" s="1">
        <f t="shared" si="11"/>
        <v>52.199999999999505</v>
      </c>
    </row>
    <row r="636" spans="1:4" x14ac:dyDescent="0.25">
      <c r="A636">
        <v>635</v>
      </c>
      <c r="B636">
        <v>11</v>
      </c>
      <c r="D636" s="1">
        <f t="shared" si="11"/>
        <v>51.299999999999507</v>
      </c>
    </row>
    <row r="637" spans="1:4" x14ac:dyDescent="0.25">
      <c r="A637">
        <v>636</v>
      </c>
      <c r="B637">
        <v>11</v>
      </c>
      <c r="D637" s="1">
        <f t="shared" si="11"/>
        <v>50.49999999999951</v>
      </c>
    </row>
    <row r="638" spans="1:4" x14ac:dyDescent="0.25">
      <c r="A638">
        <v>637</v>
      </c>
      <c r="B638">
        <v>11</v>
      </c>
      <c r="D638" s="1">
        <f t="shared" si="11"/>
        <v>49.699999999999513</v>
      </c>
    </row>
    <row r="639" spans="1:4" x14ac:dyDescent="0.25">
      <c r="A639">
        <v>638</v>
      </c>
      <c r="B639">
        <v>9</v>
      </c>
      <c r="D639" s="1">
        <f t="shared" si="11"/>
        <v>48.899999999999515</v>
      </c>
    </row>
    <row r="640" spans="1:4" x14ac:dyDescent="0.25">
      <c r="A640">
        <v>639</v>
      </c>
      <c r="B640">
        <v>9</v>
      </c>
      <c r="D640" s="1">
        <f t="shared" si="11"/>
        <v>47.999999999999517</v>
      </c>
    </row>
    <row r="641" spans="1:4" x14ac:dyDescent="0.25">
      <c r="A641">
        <v>640</v>
      </c>
      <c r="B641">
        <v>11</v>
      </c>
      <c r="D641" s="1">
        <f t="shared" si="11"/>
        <v>47.099999999999518</v>
      </c>
    </row>
    <row r="642" spans="1:4" x14ac:dyDescent="0.25">
      <c r="A642">
        <v>641</v>
      </c>
      <c r="B642">
        <v>12</v>
      </c>
      <c r="D642" s="1">
        <f t="shared" si="11"/>
        <v>46.299999999999521</v>
      </c>
    </row>
    <row r="643" spans="1:4" x14ac:dyDescent="0.25">
      <c r="A643">
        <v>642</v>
      </c>
      <c r="B643">
        <v>8</v>
      </c>
      <c r="D643" s="1">
        <f t="shared" si="11"/>
        <v>47.299999999999521</v>
      </c>
    </row>
    <row r="644" spans="1:4" x14ac:dyDescent="0.25">
      <c r="A644">
        <v>643</v>
      </c>
      <c r="B644">
        <v>13</v>
      </c>
      <c r="D644" s="1">
        <f t="shared" ref="D644:D707" si="12">$D643-$F$2+($F$2*VLOOKUP(B643,$M$4:$N$20,2))</f>
        <v>46.399999999999523</v>
      </c>
    </row>
    <row r="645" spans="1:4" x14ac:dyDescent="0.25">
      <c r="A645">
        <v>644</v>
      </c>
      <c r="B645">
        <v>9</v>
      </c>
      <c r="D645" s="1">
        <f t="shared" si="12"/>
        <v>49.599999999999525</v>
      </c>
    </row>
    <row r="646" spans="1:4" x14ac:dyDescent="0.25">
      <c r="A646">
        <v>645</v>
      </c>
      <c r="B646">
        <v>8</v>
      </c>
      <c r="D646" s="1">
        <f t="shared" si="12"/>
        <v>48.699999999999527</v>
      </c>
    </row>
    <row r="647" spans="1:4" x14ac:dyDescent="0.25">
      <c r="A647">
        <v>646</v>
      </c>
      <c r="B647">
        <v>9</v>
      </c>
      <c r="D647" s="1">
        <f t="shared" si="12"/>
        <v>47.799999999999528</v>
      </c>
    </row>
    <row r="648" spans="1:4" x14ac:dyDescent="0.25">
      <c r="A648">
        <v>647</v>
      </c>
      <c r="B648">
        <v>9</v>
      </c>
      <c r="D648" s="1">
        <f t="shared" si="12"/>
        <v>46.89999999999953</v>
      </c>
    </row>
    <row r="649" spans="1:4" x14ac:dyDescent="0.25">
      <c r="A649">
        <v>648</v>
      </c>
      <c r="B649">
        <v>11</v>
      </c>
      <c r="D649" s="1">
        <f t="shared" si="12"/>
        <v>45.999999999999531</v>
      </c>
    </row>
    <row r="650" spans="1:4" x14ac:dyDescent="0.25">
      <c r="A650">
        <v>649</v>
      </c>
      <c r="B650">
        <v>7</v>
      </c>
      <c r="D650" s="1">
        <f t="shared" si="12"/>
        <v>45.199999999999534</v>
      </c>
    </row>
    <row r="651" spans="1:4" x14ac:dyDescent="0.25">
      <c r="A651">
        <v>650</v>
      </c>
      <c r="B651">
        <v>10</v>
      </c>
      <c r="D651" s="1">
        <f t="shared" si="12"/>
        <v>44.399999999999537</v>
      </c>
    </row>
    <row r="652" spans="1:4" x14ac:dyDescent="0.25">
      <c r="A652">
        <v>651</v>
      </c>
      <c r="B652">
        <v>5</v>
      </c>
      <c r="D652" s="1">
        <f t="shared" si="12"/>
        <v>43.499999999999538</v>
      </c>
    </row>
    <row r="653" spans="1:4" x14ac:dyDescent="0.25">
      <c r="A653">
        <v>652</v>
      </c>
      <c r="B653">
        <v>11</v>
      </c>
      <c r="D653" s="1">
        <f t="shared" si="12"/>
        <v>46.699999999999541</v>
      </c>
    </row>
    <row r="654" spans="1:4" x14ac:dyDescent="0.25">
      <c r="A654">
        <v>653</v>
      </c>
      <c r="B654">
        <v>13</v>
      </c>
      <c r="D654" s="1">
        <f t="shared" si="12"/>
        <v>45.899999999999544</v>
      </c>
    </row>
    <row r="655" spans="1:4" x14ac:dyDescent="0.25">
      <c r="A655">
        <v>654</v>
      </c>
      <c r="B655">
        <v>10</v>
      </c>
      <c r="D655" s="1">
        <f t="shared" si="12"/>
        <v>49.099999999999547</v>
      </c>
    </row>
    <row r="656" spans="1:4" x14ac:dyDescent="0.25">
      <c r="A656">
        <v>655</v>
      </c>
      <c r="B656">
        <v>12</v>
      </c>
      <c r="D656" s="1">
        <f t="shared" si="12"/>
        <v>48.199999999999548</v>
      </c>
    </row>
    <row r="657" spans="1:4" x14ac:dyDescent="0.25">
      <c r="A657">
        <v>656</v>
      </c>
      <c r="B657">
        <v>11</v>
      </c>
      <c r="D657" s="1">
        <f t="shared" si="12"/>
        <v>49.199999999999548</v>
      </c>
    </row>
    <row r="658" spans="1:4" x14ac:dyDescent="0.25">
      <c r="A658">
        <v>657</v>
      </c>
      <c r="B658">
        <v>8</v>
      </c>
      <c r="D658" s="1">
        <f t="shared" si="12"/>
        <v>48.399999999999551</v>
      </c>
    </row>
    <row r="659" spans="1:4" x14ac:dyDescent="0.25">
      <c r="A659">
        <v>658</v>
      </c>
      <c r="B659">
        <v>9</v>
      </c>
      <c r="D659" s="1">
        <f t="shared" si="12"/>
        <v>47.499999999999552</v>
      </c>
    </row>
    <row r="660" spans="1:4" x14ac:dyDescent="0.25">
      <c r="A660">
        <v>659</v>
      </c>
      <c r="B660">
        <v>9</v>
      </c>
      <c r="D660" s="1">
        <f t="shared" si="12"/>
        <v>46.599999999999554</v>
      </c>
    </row>
    <row r="661" spans="1:4" x14ac:dyDescent="0.25">
      <c r="A661">
        <v>660</v>
      </c>
      <c r="B661">
        <v>9</v>
      </c>
      <c r="D661" s="1">
        <f t="shared" si="12"/>
        <v>45.699999999999555</v>
      </c>
    </row>
    <row r="662" spans="1:4" x14ac:dyDescent="0.25">
      <c r="A662">
        <v>661</v>
      </c>
      <c r="B662">
        <v>8</v>
      </c>
      <c r="D662" s="1">
        <f t="shared" si="12"/>
        <v>44.799999999999557</v>
      </c>
    </row>
    <row r="663" spans="1:4" x14ac:dyDescent="0.25">
      <c r="A663">
        <v>662</v>
      </c>
      <c r="B663">
        <v>9</v>
      </c>
      <c r="D663" s="1">
        <f t="shared" si="12"/>
        <v>43.899999999999558</v>
      </c>
    </row>
    <row r="664" spans="1:4" x14ac:dyDescent="0.25">
      <c r="A664">
        <v>663</v>
      </c>
      <c r="B664">
        <v>8</v>
      </c>
      <c r="D664" s="1">
        <f t="shared" si="12"/>
        <v>42.999999999999559</v>
      </c>
    </row>
    <row r="665" spans="1:4" x14ac:dyDescent="0.25">
      <c r="A665">
        <v>664</v>
      </c>
      <c r="B665">
        <v>9</v>
      </c>
      <c r="D665" s="1">
        <f t="shared" si="12"/>
        <v>42.099999999999561</v>
      </c>
    </row>
    <row r="666" spans="1:4" x14ac:dyDescent="0.25">
      <c r="A666">
        <v>665</v>
      </c>
      <c r="B666">
        <v>10</v>
      </c>
      <c r="D666" s="1">
        <f t="shared" si="12"/>
        <v>41.199999999999562</v>
      </c>
    </row>
    <row r="667" spans="1:4" x14ac:dyDescent="0.25">
      <c r="A667">
        <v>666</v>
      </c>
      <c r="B667">
        <v>9</v>
      </c>
      <c r="D667" s="1">
        <f t="shared" si="12"/>
        <v>40.299999999999564</v>
      </c>
    </row>
    <row r="668" spans="1:4" x14ac:dyDescent="0.25">
      <c r="A668">
        <v>667</v>
      </c>
      <c r="B668">
        <v>9</v>
      </c>
      <c r="D668" s="1">
        <f t="shared" si="12"/>
        <v>39.399999999999565</v>
      </c>
    </row>
    <row r="669" spans="1:4" x14ac:dyDescent="0.25">
      <c r="A669">
        <v>668</v>
      </c>
      <c r="B669">
        <v>12</v>
      </c>
      <c r="D669" s="1">
        <f t="shared" si="12"/>
        <v>38.499999999999567</v>
      </c>
    </row>
    <row r="670" spans="1:4" x14ac:dyDescent="0.25">
      <c r="A670">
        <v>669</v>
      </c>
      <c r="B670">
        <v>10</v>
      </c>
      <c r="D670" s="1">
        <f t="shared" si="12"/>
        <v>39.499999999999567</v>
      </c>
    </row>
    <row r="671" spans="1:4" x14ac:dyDescent="0.25">
      <c r="A671">
        <v>670</v>
      </c>
      <c r="B671">
        <v>9</v>
      </c>
      <c r="D671" s="1">
        <f t="shared" si="12"/>
        <v>38.599999999999568</v>
      </c>
    </row>
    <row r="672" spans="1:4" x14ac:dyDescent="0.25">
      <c r="A672">
        <v>671</v>
      </c>
      <c r="B672">
        <v>9</v>
      </c>
      <c r="D672" s="1">
        <f t="shared" si="12"/>
        <v>37.699999999999569</v>
      </c>
    </row>
    <row r="673" spans="1:4" x14ac:dyDescent="0.25">
      <c r="A673">
        <v>672</v>
      </c>
      <c r="B673">
        <v>5</v>
      </c>
      <c r="D673" s="1">
        <f t="shared" si="12"/>
        <v>36.799999999999571</v>
      </c>
    </row>
    <row r="674" spans="1:4" x14ac:dyDescent="0.25">
      <c r="A674">
        <v>673</v>
      </c>
      <c r="B674">
        <v>8</v>
      </c>
      <c r="D674" s="1">
        <f t="shared" si="12"/>
        <v>39.999999999999574</v>
      </c>
    </row>
    <row r="675" spans="1:4" x14ac:dyDescent="0.25">
      <c r="A675">
        <v>674</v>
      </c>
      <c r="B675">
        <v>12</v>
      </c>
      <c r="D675" s="1">
        <f t="shared" si="12"/>
        <v>39.099999999999575</v>
      </c>
    </row>
    <row r="676" spans="1:4" x14ac:dyDescent="0.25">
      <c r="A676">
        <v>675</v>
      </c>
      <c r="B676">
        <v>11</v>
      </c>
      <c r="D676" s="1">
        <f t="shared" si="12"/>
        <v>40.099999999999575</v>
      </c>
    </row>
    <row r="677" spans="1:4" x14ac:dyDescent="0.25">
      <c r="A677">
        <v>676</v>
      </c>
      <c r="B677">
        <v>5</v>
      </c>
      <c r="D677" s="1">
        <f t="shared" si="12"/>
        <v>39.299999999999578</v>
      </c>
    </row>
    <row r="678" spans="1:4" x14ac:dyDescent="0.25">
      <c r="A678">
        <v>677</v>
      </c>
      <c r="B678">
        <v>7</v>
      </c>
      <c r="D678" s="1">
        <f t="shared" si="12"/>
        <v>42.499999999999581</v>
      </c>
    </row>
    <row r="679" spans="1:4" x14ac:dyDescent="0.25">
      <c r="A679">
        <v>678</v>
      </c>
      <c r="B679">
        <v>12</v>
      </c>
      <c r="D679" s="1">
        <f t="shared" si="12"/>
        <v>41.699999999999584</v>
      </c>
    </row>
    <row r="680" spans="1:4" x14ac:dyDescent="0.25">
      <c r="A680">
        <v>679</v>
      </c>
      <c r="B680">
        <v>10</v>
      </c>
      <c r="D680" s="1">
        <f t="shared" si="12"/>
        <v>42.699999999999584</v>
      </c>
    </row>
    <row r="681" spans="1:4" x14ac:dyDescent="0.25">
      <c r="A681">
        <v>680</v>
      </c>
      <c r="B681">
        <v>8</v>
      </c>
      <c r="D681" s="1">
        <f t="shared" si="12"/>
        <v>41.799999999999585</v>
      </c>
    </row>
    <row r="682" spans="1:4" x14ac:dyDescent="0.25">
      <c r="A682">
        <v>681</v>
      </c>
      <c r="B682">
        <v>12</v>
      </c>
      <c r="D682" s="1">
        <f t="shared" si="12"/>
        <v>40.899999999999586</v>
      </c>
    </row>
    <row r="683" spans="1:4" x14ac:dyDescent="0.25">
      <c r="A683">
        <v>682</v>
      </c>
      <c r="B683">
        <v>7</v>
      </c>
      <c r="D683" s="1">
        <f t="shared" si="12"/>
        <v>41.899999999999586</v>
      </c>
    </row>
    <row r="684" spans="1:4" x14ac:dyDescent="0.25">
      <c r="A684">
        <v>683</v>
      </c>
      <c r="B684">
        <v>9</v>
      </c>
      <c r="D684" s="1">
        <f t="shared" si="12"/>
        <v>41.099999999999589</v>
      </c>
    </row>
    <row r="685" spans="1:4" x14ac:dyDescent="0.25">
      <c r="A685">
        <v>684</v>
      </c>
      <c r="B685">
        <v>8</v>
      </c>
      <c r="D685" s="1">
        <f t="shared" si="12"/>
        <v>40.199999999999591</v>
      </c>
    </row>
    <row r="686" spans="1:4" x14ac:dyDescent="0.25">
      <c r="A686">
        <v>685</v>
      </c>
      <c r="B686">
        <v>10</v>
      </c>
      <c r="D686" s="1">
        <f t="shared" si="12"/>
        <v>39.299999999999592</v>
      </c>
    </row>
    <row r="687" spans="1:4" x14ac:dyDescent="0.25">
      <c r="A687">
        <v>686</v>
      </c>
      <c r="B687">
        <v>10</v>
      </c>
      <c r="D687" s="1">
        <f t="shared" si="12"/>
        <v>38.399999999999594</v>
      </c>
    </row>
    <row r="688" spans="1:4" x14ac:dyDescent="0.25">
      <c r="A688">
        <v>687</v>
      </c>
      <c r="B688">
        <v>10</v>
      </c>
      <c r="D688" s="1">
        <f t="shared" si="12"/>
        <v>37.499999999999595</v>
      </c>
    </row>
    <row r="689" spans="1:4" x14ac:dyDescent="0.25">
      <c r="A689">
        <v>688</v>
      </c>
      <c r="B689">
        <v>14</v>
      </c>
      <c r="D689" s="1">
        <f t="shared" si="12"/>
        <v>36.599999999999596</v>
      </c>
    </row>
    <row r="690" spans="1:4" x14ac:dyDescent="0.25">
      <c r="A690">
        <v>689</v>
      </c>
      <c r="B690">
        <v>9</v>
      </c>
      <c r="D690" s="1">
        <f t="shared" si="12"/>
        <v>45.599999999999596</v>
      </c>
    </row>
    <row r="691" spans="1:4" x14ac:dyDescent="0.25">
      <c r="A691">
        <v>690</v>
      </c>
      <c r="B691">
        <v>6</v>
      </c>
      <c r="D691" s="1">
        <f t="shared" si="12"/>
        <v>44.699999999999598</v>
      </c>
    </row>
    <row r="692" spans="1:4" x14ac:dyDescent="0.25">
      <c r="A692">
        <v>691</v>
      </c>
      <c r="B692">
        <v>11</v>
      </c>
      <c r="D692" s="1">
        <f t="shared" si="12"/>
        <v>45.699999999999598</v>
      </c>
    </row>
    <row r="693" spans="1:4" x14ac:dyDescent="0.25">
      <c r="A693">
        <v>692</v>
      </c>
      <c r="B693">
        <v>8</v>
      </c>
      <c r="D693" s="1">
        <f t="shared" si="12"/>
        <v>44.899999999999601</v>
      </c>
    </row>
    <row r="694" spans="1:4" x14ac:dyDescent="0.25">
      <c r="A694">
        <v>693</v>
      </c>
      <c r="B694">
        <v>11</v>
      </c>
      <c r="D694" s="1">
        <f t="shared" si="12"/>
        <v>43.999999999999602</v>
      </c>
    </row>
    <row r="695" spans="1:4" x14ac:dyDescent="0.25">
      <c r="A695">
        <v>694</v>
      </c>
      <c r="B695">
        <v>11</v>
      </c>
      <c r="D695" s="1">
        <f t="shared" si="12"/>
        <v>43.199999999999605</v>
      </c>
    </row>
    <row r="696" spans="1:4" x14ac:dyDescent="0.25">
      <c r="A696">
        <v>695</v>
      </c>
      <c r="B696">
        <v>10</v>
      </c>
      <c r="D696" s="1">
        <f t="shared" si="12"/>
        <v>42.399999999999608</v>
      </c>
    </row>
    <row r="697" spans="1:4" x14ac:dyDescent="0.25">
      <c r="A697">
        <v>696</v>
      </c>
      <c r="B697">
        <v>12</v>
      </c>
      <c r="D697" s="1">
        <f t="shared" si="12"/>
        <v>41.499999999999609</v>
      </c>
    </row>
    <row r="698" spans="1:4" x14ac:dyDescent="0.25">
      <c r="A698">
        <v>697</v>
      </c>
      <c r="B698">
        <v>8</v>
      </c>
      <c r="D698" s="1">
        <f t="shared" si="12"/>
        <v>42.499999999999609</v>
      </c>
    </row>
    <row r="699" spans="1:4" x14ac:dyDescent="0.25">
      <c r="A699">
        <v>698</v>
      </c>
      <c r="B699">
        <v>5</v>
      </c>
      <c r="D699" s="1">
        <f t="shared" si="12"/>
        <v>41.599999999999611</v>
      </c>
    </row>
    <row r="700" spans="1:4" x14ac:dyDescent="0.25">
      <c r="A700">
        <v>699</v>
      </c>
      <c r="B700">
        <v>9</v>
      </c>
      <c r="D700" s="1">
        <f t="shared" si="12"/>
        <v>44.799999999999613</v>
      </c>
    </row>
    <row r="701" spans="1:4" x14ac:dyDescent="0.25">
      <c r="A701">
        <v>700</v>
      </c>
      <c r="B701">
        <v>11</v>
      </c>
      <c r="D701" s="1">
        <f t="shared" si="12"/>
        <v>43.899999999999615</v>
      </c>
    </row>
    <row r="702" spans="1:4" x14ac:dyDescent="0.25">
      <c r="A702">
        <v>701</v>
      </c>
      <c r="B702">
        <v>11</v>
      </c>
      <c r="D702" s="1">
        <f t="shared" si="12"/>
        <v>43.099999999999618</v>
      </c>
    </row>
    <row r="703" spans="1:4" x14ac:dyDescent="0.25">
      <c r="A703">
        <v>702</v>
      </c>
      <c r="B703">
        <v>10</v>
      </c>
      <c r="D703" s="1">
        <f t="shared" si="12"/>
        <v>42.299999999999621</v>
      </c>
    </row>
    <row r="704" spans="1:4" x14ac:dyDescent="0.25">
      <c r="A704">
        <v>703</v>
      </c>
      <c r="B704">
        <v>11</v>
      </c>
      <c r="D704" s="1">
        <f t="shared" si="12"/>
        <v>41.399999999999622</v>
      </c>
    </row>
    <row r="705" spans="1:4" x14ac:dyDescent="0.25">
      <c r="A705">
        <v>704</v>
      </c>
      <c r="B705">
        <v>5</v>
      </c>
      <c r="D705" s="1">
        <f t="shared" si="12"/>
        <v>40.599999999999625</v>
      </c>
    </row>
    <row r="706" spans="1:4" x14ac:dyDescent="0.25">
      <c r="A706">
        <v>705</v>
      </c>
      <c r="B706">
        <v>11</v>
      </c>
      <c r="D706" s="1">
        <f t="shared" si="12"/>
        <v>43.799999999999628</v>
      </c>
    </row>
    <row r="707" spans="1:4" x14ac:dyDescent="0.25">
      <c r="A707">
        <v>706</v>
      </c>
      <c r="B707">
        <v>6</v>
      </c>
      <c r="D707" s="1">
        <f t="shared" si="12"/>
        <v>42.999999999999631</v>
      </c>
    </row>
    <row r="708" spans="1:4" x14ac:dyDescent="0.25">
      <c r="A708">
        <v>707</v>
      </c>
      <c r="B708">
        <v>11</v>
      </c>
      <c r="D708" s="1">
        <f t="shared" ref="D708:D771" si="13">$D707-$F$2+($F$2*VLOOKUP(B707,$M$4:$N$20,2))</f>
        <v>43.999999999999631</v>
      </c>
    </row>
    <row r="709" spans="1:4" x14ac:dyDescent="0.25">
      <c r="A709">
        <v>708</v>
      </c>
      <c r="B709">
        <v>9</v>
      </c>
      <c r="D709" s="1">
        <f t="shared" si="13"/>
        <v>43.199999999999633</v>
      </c>
    </row>
    <row r="710" spans="1:4" x14ac:dyDescent="0.25">
      <c r="A710">
        <v>709</v>
      </c>
      <c r="B710">
        <v>10</v>
      </c>
      <c r="D710" s="1">
        <f t="shared" si="13"/>
        <v>42.299999999999635</v>
      </c>
    </row>
    <row r="711" spans="1:4" x14ac:dyDescent="0.25">
      <c r="A711">
        <v>710</v>
      </c>
      <c r="B711">
        <v>11</v>
      </c>
      <c r="D711" s="1">
        <f t="shared" si="13"/>
        <v>41.399999999999636</v>
      </c>
    </row>
    <row r="712" spans="1:4" x14ac:dyDescent="0.25">
      <c r="A712">
        <v>711</v>
      </c>
      <c r="B712">
        <v>5</v>
      </c>
      <c r="D712" s="1">
        <f t="shared" si="13"/>
        <v>40.599999999999639</v>
      </c>
    </row>
    <row r="713" spans="1:4" x14ac:dyDescent="0.25">
      <c r="A713">
        <v>712</v>
      </c>
      <c r="B713">
        <v>7</v>
      </c>
      <c r="D713" s="1">
        <f t="shared" si="13"/>
        <v>43.799999999999642</v>
      </c>
    </row>
    <row r="714" spans="1:4" x14ac:dyDescent="0.25">
      <c r="A714">
        <v>713</v>
      </c>
      <c r="B714">
        <v>9</v>
      </c>
      <c r="D714" s="1">
        <f t="shared" si="13"/>
        <v>42.999999999999645</v>
      </c>
    </row>
    <row r="715" spans="1:4" x14ac:dyDescent="0.25">
      <c r="A715">
        <v>714</v>
      </c>
      <c r="B715">
        <v>9</v>
      </c>
      <c r="D715" s="1">
        <f t="shared" si="13"/>
        <v>42.099999999999646</v>
      </c>
    </row>
    <row r="716" spans="1:4" x14ac:dyDescent="0.25">
      <c r="A716">
        <v>715</v>
      </c>
      <c r="B716">
        <v>8</v>
      </c>
      <c r="D716" s="1">
        <f t="shared" si="13"/>
        <v>41.199999999999648</v>
      </c>
    </row>
    <row r="717" spans="1:4" x14ac:dyDescent="0.25">
      <c r="A717">
        <v>716</v>
      </c>
      <c r="B717">
        <v>8</v>
      </c>
      <c r="D717" s="1">
        <f t="shared" si="13"/>
        <v>40.299999999999649</v>
      </c>
    </row>
    <row r="718" spans="1:4" x14ac:dyDescent="0.25">
      <c r="A718">
        <v>717</v>
      </c>
      <c r="B718">
        <v>7</v>
      </c>
      <c r="D718" s="1">
        <f t="shared" si="13"/>
        <v>39.39999999999965</v>
      </c>
    </row>
    <row r="719" spans="1:4" x14ac:dyDescent="0.25">
      <c r="A719">
        <v>718</v>
      </c>
      <c r="B719">
        <v>9</v>
      </c>
      <c r="D719" s="1">
        <f t="shared" si="13"/>
        <v>38.599999999999653</v>
      </c>
    </row>
    <row r="720" spans="1:4" x14ac:dyDescent="0.25">
      <c r="A720">
        <v>719</v>
      </c>
      <c r="B720">
        <v>8</v>
      </c>
      <c r="D720" s="1">
        <f t="shared" si="13"/>
        <v>37.699999999999655</v>
      </c>
    </row>
    <row r="721" spans="1:4" x14ac:dyDescent="0.25">
      <c r="A721">
        <v>720</v>
      </c>
      <c r="B721">
        <v>10</v>
      </c>
      <c r="D721" s="1">
        <f t="shared" si="13"/>
        <v>36.799999999999656</v>
      </c>
    </row>
    <row r="722" spans="1:4" x14ac:dyDescent="0.25">
      <c r="A722">
        <v>721</v>
      </c>
      <c r="B722">
        <v>6</v>
      </c>
      <c r="D722" s="1">
        <f t="shared" si="13"/>
        <v>35.899999999999658</v>
      </c>
    </row>
    <row r="723" spans="1:4" x14ac:dyDescent="0.25">
      <c r="A723">
        <v>722</v>
      </c>
      <c r="B723">
        <v>7</v>
      </c>
      <c r="D723" s="1">
        <f t="shared" si="13"/>
        <v>36.899999999999658</v>
      </c>
    </row>
    <row r="724" spans="1:4" x14ac:dyDescent="0.25">
      <c r="A724">
        <v>723</v>
      </c>
      <c r="B724">
        <v>10</v>
      </c>
      <c r="D724" s="1">
        <f t="shared" si="13"/>
        <v>36.09999999999966</v>
      </c>
    </row>
    <row r="725" spans="1:4" x14ac:dyDescent="0.25">
      <c r="A725">
        <v>724</v>
      </c>
      <c r="B725">
        <v>9</v>
      </c>
      <c r="D725" s="1">
        <f t="shared" si="13"/>
        <v>35.199999999999662</v>
      </c>
    </row>
    <row r="726" spans="1:4" x14ac:dyDescent="0.25">
      <c r="A726">
        <v>725</v>
      </c>
      <c r="B726">
        <v>8</v>
      </c>
      <c r="D726" s="1">
        <f t="shared" si="13"/>
        <v>34.299999999999663</v>
      </c>
    </row>
    <row r="727" spans="1:4" x14ac:dyDescent="0.25">
      <c r="A727">
        <v>726</v>
      </c>
      <c r="B727">
        <v>10</v>
      </c>
      <c r="D727" s="1">
        <f t="shared" si="13"/>
        <v>33.399999999999665</v>
      </c>
    </row>
    <row r="728" spans="1:4" x14ac:dyDescent="0.25">
      <c r="A728">
        <v>727</v>
      </c>
      <c r="B728">
        <v>9</v>
      </c>
      <c r="D728" s="1">
        <f t="shared" si="13"/>
        <v>32.499999999999666</v>
      </c>
    </row>
    <row r="729" spans="1:4" x14ac:dyDescent="0.25">
      <c r="A729">
        <v>728</v>
      </c>
      <c r="B729">
        <v>7</v>
      </c>
      <c r="D729" s="1">
        <f t="shared" si="13"/>
        <v>31.599999999999667</v>
      </c>
    </row>
    <row r="730" spans="1:4" x14ac:dyDescent="0.25">
      <c r="A730">
        <v>729</v>
      </c>
      <c r="B730">
        <v>8</v>
      </c>
      <c r="D730" s="1">
        <f t="shared" si="13"/>
        <v>30.799999999999667</v>
      </c>
    </row>
    <row r="731" spans="1:4" x14ac:dyDescent="0.25">
      <c r="A731">
        <v>730</v>
      </c>
      <c r="B731">
        <v>10</v>
      </c>
      <c r="D731" s="1">
        <f t="shared" si="13"/>
        <v>29.899999999999668</v>
      </c>
    </row>
    <row r="732" spans="1:4" x14ac:dyDescent="0.25">
      <c r="A732">
        <v>731</v>
      </c>
      <c r="B732">
        <v>9</v>
      </c>
      <c r="D732" s="1">
        <f t="shared" si="13"/>
        <v>28.99999999999967</v>
      </c>
    </row>
    <row r="733" spans="1:4" x14ac:dyDescent="0.25">
      <c r="A733">
        <v>732</v>
      </c>
      <c r="B733">
        <v>11</v>
      </c>
      <c r="D733" s="1">
        <f t="shared" si="13"/>
        <v>28.099999999999671</v>
      </c>
    </row>
    <row r="734" spans="1:4" x14ac:dyDescent="0.25">
      <c r="A734">
        <v>733</v>
      </c>
      <c r="B734">
        <v>10</v>
      </c>
      <c r="D734" s="1">
        <f t="shared" si="13"/>
        <v>27.29999999999967</v>
      </c>
    </row>
    <row r="735" spans="1:4" x14ac:dyDescent="0.25">
      <c r="A735">
        <v>734</v>
      </c>
      <c r="B735">
        <v>12</v>
      </c>
      <c r="D735" s="1">
        <f t="shared" si="13"/>
        <v>26.399999999999672</v>
      </c>
    </row>
    <row r="736" spans="1:4" x14ac:dyDescent="0.25">
      <c r="A736">
        <v>735</v>
      </c>
      <c r="B736">
        <v>9</v>
      </c>
      <c r="D736" s="1">
        <f t="shared" si="13"/>
        <v>27.399999999999672</v>
      </c>
    </row>
    <row r="737" spans="1:4" x14ac:dyDescent="0.25">
      <c r="A737">
        <v>736</v>
      </c>
      <c r="B737">
        <v>9</v>
      </c>
      <c r="D737" s="1">
        <f t="shared" si="13"/>
        <v>26.499999999999673</v>
      </c>
    </row>
    <row r="738" spans="1:4" x14ac:dyDescent="0.25">
      <c r="A738">
        <v>737</v>
      </c>
      <c r="B738">
        <v>7</v>
      </c>
      <c r="D738" s="1">
        <f t="shared" si="13"/>
        <v>25.599999999999675</v>
      </c>
    </row>
    <row r="739" spans="1:4" x14ac:dyDescent="0.25">
      <c r="A739">
        <v>738</v>
      </c>
      <c r="B739">
        <v>9</v>
      </c>
      <c r="D739" s="1">
        <f t="shared" si="13"/>
        <v>24.799999999999674</v>
      </c>
    </row>
    <row r="740" spans="1:4" x14ac:dyDescent="0.25">
      <c r="A740">
        <v>739</v>
      </c>
      <c r="B740">
        <v>8</v>
      </c>
      <c r="D740" s="1">
        <f t="shared" si="13"/>
        <v>23.899999999999675</v>
      </c>
    </row>
    <row r="741" spans="1:4" x14ac:dyDescent="0.25">
      <c r="A741">
        <v>740</v>
      </c>
      <c r="B741">
        <v>8</v>
      </c>
      <c r="D741" s="1">
        <f t="shared" si="13"/>
        <v>22.999999999999677</v>
      </c>
    </row>
    <row r="742" spans="1:4" x14ac:dyDescent="0.25">
      <c r="A742">
        <v>741</v>
      </c>
      <c r="B742">
        <v>10</v>
      </c>
      <c r="D742" s="1">
        <f t="shared" si="13"/>
        <v>22.099999999999678</v>
      </c>
    </row>
    <row r="743" spans="1:4" x14ac:dyDescent="0.25">
      <c r="A743">
        <v>742</v>
      </c>
      <c r="B743">
        <v>10</v>
      </c>
      <c r="D743" s="1">
        <f t="shared" si="13"/>
        <v>21.19999999999968</v>
      </c>
    </row>
    <row r="744" spans="1:4" x14ac:dyDescent="0.25">
      <c r="A744">
        <v>743</v>
      </c>
      <c r="B744">
        <v>9</v>
      </c>
      <c r="D744" s="1">
        <f t="shared" si="13"/>
        <v>20.299999999999681</v>
      </c>
    </row>
    <row r="745" spans="1:4" x14ac:dyDescent="0.25">
      <c r="A745">
        <v>744</v>
      </c>
      <c r="B745">
        <v>2</v>
      </c>
      <c r="D745" s="1">
        <f t="shared" si="13"/>
        <v>19.399999999999682</v>
      </c>
    </row>
    <row r="746" spans="1:4" x14ac:dyDescent="0.25">
      <c r="A746">
        <v>745</v>
      </c>
      <c r="B746">
        <v>13</v>
      </c>
      <c r="D746" s="1">
        <f t="shared" si="13"/>
        <v>160.39999999999969</v>
      </c>
    </row>
    <row r="747" spans="1:4" x14ac:dyDescent="0.25">
      <c r="A747">
        <v>746</v>
      </c>
      <c r="B747">
        <v>4</v>
      </c>
      <c r="D747" s="1">
        <f t="shared" si="13"/>
        <v>163.59999999999968</v>
      </c>
    </row>
    <row r="748" spans="1:4" x14ac:dyDescent="0.25">
      <c r="A748">
        <v>747</v>
      </c>
      <c r="B748">
        <v>8</v>
      </c>
      <c r="D748" s="1">
        <f t="shared" si="13"/>
        <v>172.59999999999968</v>
      </c>
    </row>
    <row r="749" spans="1:4" x14ac:dyDescent="0.25">
      <c r="A749">
        <v>748</v>
      </c>
      <c r="B749">
        <v>9</v>
      </c>
      <c r="D749" s="1">
        <f t="shared" si="13"/>
        <v>171.69999999999968</v>
      </c>
    </row>
    <row r="750" spans="1:4" x14ac:dyDescent="0.25">
      <c r="A750">
        <v>749</v>
      </c>
      <c r="B750">
        <v>7</v>
      </c>
      <c r="D750" s="1">
        <f t="shared" si="13"/>
        <v>170.79999999999967</v>
      </c>
    </row>
    <row r="751" spans="1:4" x14ac:dyDescent="0.25">
      <c r="A751">
        <v>750</v>
      </c>
      <c r="B751">
        <v>9</v>
      </c>
      <c r="D751" s="1">
        <f t="shared" si="13"/>
        <v>169.99999999999966</v>
      </c>
    </row>
    <row r="752" spans="1:4" x14ac:dyDescent="0.25">
      <c r="A752">
        <v>751</v>
      </c>
      <c r="B752">
        <v>12</v>
      </c>
      <c r="D752" s="1">
        <f t="shared" si="13"/>
        <v>169.09999999999965</v>
      </c>
    </row>
    <row r="753" spans="1:4" x14ac:dyDescent="0.25">
      <c r="A753">
        <v>752</v>
      </c>
      <c r="B753">
        <v>5</v>
      </c>
      <c r="D753" s="1">
        <f t="shared" si="13"/>
        <v>170.09999999999965</v>
      </c>
    </row>
    <row r="754" spans="1:4" x14ac:dyDescent="0.25">
      <c r="A754">
        <v>753</v>
      </c>
      <c r="B754">
        <v>8</v>
      </c>
      <c r="D754" s="1">
        <f t="shared" si="13"/>
        <v>173.29999999999964</v>
      </c>
    </row>
    <row r="755" spans="1:4" x14ac:dyDescent="0.25">
      <c r="A755">
        <v>754</v>
      </c>
      <c r="B755">
        <v>7</v>
      </c>
      <c r="D755" s="1">
        <f t="shared" si="13"/>
        <v>172.39999999999964</v>
      </c>
    </row>
    <row r="756" spans="1:4" x14ac:dyDescent="0.25">
      <c r="A756">
        <v>755</v>
      </c>
      <c r="B756">
        <v>12</v>
      </c>
      <c r="D756" s="1">
        <f t="shared" si="13"/>
        <v>171.59999999999962</v>
      </c>
    </row>
    <row r="757" spans="1:4" x14ac:dyDescent="0.25">
      <c r="A757">
        <v>756</v>
      </c>
      <c r="B757">
        <v>13</v>
      </c>
      <c r="D757" s="1">
        <f t="shared" si="13"/>
        <v>172.59999999999962</v>
      </c>
    </row>
    <row r="758" spans="1:4" x14ac:dyDescent="0.25">
      <c r="A758">
        <v>757</v>
      </c>
      <c r="B758">
        <v>10</v>
      </c>
      <c r="D758" s="1">
        <f t="shared" si="13"/>
        <v>175.79999999999961</v>
      </c>
    </row>
    <row r="759" spans="1:4" x14ac:dyDescent="0.25">
      <c r="A759">
        <v>758</v>
      </c>
      <c r="B759">
        <v>10</v>
      </c>
      <c r="D759" s="1">
        <f t="shared" si="13"/>
        <v>174.89999999999961</v>
      </c>
    </row>
    <row r="760" spans="1:4" x14ac:dyDescent="0.25">
      <c r="A760">
        <v>759</v>
      </c>
      <c r="B760">
        <v>9</v>
      </c>
      <c r="D760" s="1">
        <f t="shared" si="13"/>
        <v>173.9999999999996</v>
      </c>
    </row>
    <row r="761" spans="1:4" x14ac:dyDescent="0.25">
      <c r="A761">
        <v>760</v>
      </c>
      <c r="B761">
        <v>7</v>
      </c>
      <c r="D761" s="1">
        <f t="shared" si="13"/>
        <v>173.0999999999996</v>
      </c>
    </row>
    <row r="762" spans="1:4" x14ac:dyDescent="0.25">
      <c r="A762">
        <v>761</v>
      </c>
      <c r="B762">
        <v>7</v>
      </c>
      <c r="D762" s="1">
        <f t="shared" si="13"/>
        <v>172.29999999999959</v>
      </c>
    </row>
    <row r="763" spans="1:4" x14ac:dyDescent="0.25">
      <c r="A763">
        <v>762</v>
      </c>
      <c r="B763">
        <v>9</v>
      </c>
      <c r="D763" s="1">
        <f t="shared" si="13"/>
        <v>171.49999999999957</v>
      </c>
    </row>
    <row r="764" spans="1:4" x14ac:dyDescent="0.25">
      <c r="A764">
        <v>763</v>
      </c>
      <c r="B764">
        <v>9</v>
      </c>
      <c r="D764" s="1">
        <f t="shared" si="13"/>
        <v>170.59999999999957</v>
      </c>
    </row>
    <row r="765" spans="1:4" x14ac:dyDescent="0.25">
      <c r="A765">
        <v>764</v>
      </c>
      <c r="B765">
        <v>6</v>
      </c>
      <c r="D765" s="1">
        <f t="shared" si="13"/>
        <v>169.69999999999956</v>
      </c>
    </row>
    <row r="766" spans="1:4" x14ac:dyDescent="0.25">
      <c r="A766">
        <v>765</v>
      </c>
      <c r="B766">
        <v>9</v>
      </c>
      <c r="D766" s="1">
        <f t="shared" si="13"/>
        <v>170.69999999999956</v>
      </c>
    </row>
    <row r="767" spans="1:4" x14ac:dyDescent="0.25">
      <c r="A767">
        <v>766</v>
      </c>
      <c r="B767">
        <v>7</v>
      </c>
      <c r="D767" s="1">
        <f t="shared" si="13"/>
        <v>169.79999999999956</v>
      </c>
    </row>
    <row r="768" spans="1:4" x14ac:dyDescent="0.25">
      <c r="A768">
        <v>767</v>
      </c>
      <c r="B768">
        <v>8</v>
      </c>
      <c r="D768" s="1">
        <f t="shared" si="13"/>
        <v>168.99999999999955</v>
      </c>
    </row>
    <row r="769" spans="1:4" x14ac:dyDescent="0.25">
      <c r="A769">
        <v>768</v>
      </c>
      <c r="B769">
        <v>5</v>
      </c>
      <c r="D769" s="1">
        <f t="shared" si="13"/>
        <v>168.09999999999954</v>
      </c>
    </row>
    <row r="770" spans="1:4" x14ac:dyDescent="0.25">
      <c r="A770">
        <v>769</v>
      </c>
      <c r="B770">
        <v>8</v>
      </c>
      <c r="D770" s="1">
        <f t="shared" si="13"/>
        <v>171.29999999999953</v>
      </c>
    </row>
    <row r="771" spans="1:4" x14ac:dyDescent="0.25">
      <c r="A771">
        <v>770</v>
      </c>
      <c r="B771">
        <v>10</v>
      </c>
      <c r="D771" s="1">
        <f t="shared" si="13"/>
        <v>170.39999999999952</v>
      </c>
    </row>
    <row r="772" spans="1:4" x14ac:dyDescent="0.25">
      <c r="A772">
        <v>771</v>
      </c>
      <c r="B772">
        <v>11</v>
      </c>
      <c r="D772" s="1">
        <f t="shared" ref="D772:D835" si="14">$D771-$F$2+($F$2*VLOOKUP(B771,$M$4:$N$20,2))</f>
        <v>169.49999999999952</v>
      </c>
    </row>
    <row r="773" spans="1:4" x14ac:dyDescent="0.25">
      <c r="A773">
        <v>772</v>
      </c>
      <c r="B773">
        <v>8</v>
      </c>
      <c r="D773" s="1">
        <f t="shared" si="14"/>
        <v>168.69999999999951</v>
      </c>
    </row>
    <row r="774" spans="1:4" x14ac:dyDescent="0.25">
      <c r="A774">
        <v>773</v>
      </c>
      <c r="B774">
        <v>8</v>
      </c>
      <c r="D774" s="1">
        <f t="shared" si="14"/>
        <v>167.7999999999995</v>
      </c>
    </row>
    <row r="775" spans="1:4" x14ac:dyDescent="0.25">
      <c r="A775">
        <v>774</v>
      </c>
      <c r="B775">
        <v>13</v>
      </c>
      <c r="D775" s="1">
        <f t="shared" si="14"/>
        <v>166.89999999999949</v>
      </c>
    </row>
    <row r="776" spans="1:4" x14ac:dyDescent="0.25">
      <c r="A776">
        <v>775</v>
      </c>
      <c r="B776">
        <v>10</v>
      </c>
      <c r="D776" s="1">
        <f t="shared" si="14"/>
        <v>170.09999999999948</v>
      </c>
    </row>
    <row r="777" spans="1:4" x14ac:dyDescent="0.25">
      <c r="A777">
        <v>776</v>
      </c>
      <c r="B777">
        <v>8</v>
      </c>
      <c r="D777" s="1">
        <f t="shared" si="14"/>
        <v>169.19999999999948</v>
      </c>
    </row>
    <row r="778" spans="1:4" x14ac:dyDescent="0.25">
      <c r="A778">
        <v>777</v>
      </c>
      <c r="B778">
        <v>5</v>
      </c>
      <c r="D778" s="1">
        <f t="shared" si="14"/>
        <v>168.29999999999947</v>
      </c>
    </row>
    <row r="779" spans="1:4" x14ac:dyDescent="0.25">
      <c r="A779">
        <v>778</v>
      </c>
      <c r="B779">
        <v>10</v>
      </c>
      <c r="D779" s="1">
        <f t="shared" si="14"/>
        <v>171.49999999999946</v>
      </c>
    </row>
    <row r="780" spans="1:4" x14ac:dyDescent="0.25">
      <c r="A780">
        <v>779</v>
      </c>
      <c r="B780">
        <v>9</v>
      </c>
      <c r="D780" s="1">
        <f t="shared" si="14"/>
        <v>170.59999999999945</v>
      </c>
    </row>
    <row r="781" spans="1:4" x14ac:dyDescent="0.25">
      <c r="A781">
        <v>780</v>
      </c>
      <c r="B781">
        <v>11</v>
      </c>
      <c r="D781" s="1">
        <f t="shared" si="14"/>
        <v>169.69999999999945</v>
      </c>
    </row>
    <row r="782" spans="1:4" x14ac:dyDescent="0.25">
      <c r="A782">
        <v>781</v>
      </c>
      <c r="B782">
        <v>9</v>
      </c>
      <c r="D782" s="1">
        <f t="shared" si="14"/>
        <v>168.89999999999944</v>
      </c>
    </row>
    <row r="783" spans="1:4" x14ac:dyDescent="0.25">
      <c r="A783">
        <v>782</v>
      </c>
      <c r="B783">
        <v>11</v>
      </c>
      <c r="D783" s="1">
        <f t="shared" si="14"/>
        <v>167.99999999999943</v>
      </c>
    </row>
    <row r="784" spans="1:4" x14ac:dyDescent="0.25">
      <c r="A784">
        <v>783</v>
      </c>
      <c r="B784">
        <v>9</v>
      </c>
      <c r="D784" s="1">
        <f t="shared" si="14"/>
        <v>167.19999999999942</v>
      </c>
    </row>
    <row r="785" spans="1:4" x14ac:dyDescent="0.25">
      <c r="A785">
        <v>784</v>
      </c>
      <c r="B785">
        <v>10</v>
      </c>
      <c r="D785" s="1">
        <f t="shared" si="14"/>
        <v>166.29999999999941</v>
      </c>
    </row>
    <row r="786" spans="1:4" x14ac:dyDescent="0.25">
      <c r="A786">
        <v>785</v>
      </c>
      <c r="B786">
        <v>13</v>
      </c>
      <c r="D786" s="1">
        <f t="shared" si="14"/>
        <v>165.39999999999941</v>
      </c>
    </row>
    <row r="787" spans="1:4" x14ac:dyDescent="0.25">
      <c r="A787">
        <v>786</v>
      </c>
      <c r="B787">
        <v>9</v>
      </c>
      <c r="D787" s="1">
        <f t="shared" si="14"/>
        <v>168.5999999999994</v>
      </c>
    </row>
    <row r="788" spans="1:4" x14ac:dyDescent="0.25">
      <c r="A788">
        <v>787</v>
      </c>
      <c r="B788">
        <v>11</v>
      </c>
      <c r="D788" s="1">
        <f t="shared" si="14"/>
        <v>167.69999999999939</v>
      </c>
    </row>
    <row r="789" spans="1:4" x14ac:dyDescent="0.25">
      <c r="A789">
        <v>788</v>
      </c>
      <c r="B789">
        <v>8</v>
      </c>
      <c r="D789" s="1">
        <f t="shared" si="14"/>
        <v>166.89999999999938</v>
      </c>
    </row>
    <row r="790" spans="1:4" x14ac:dyDescent="0.25">
      <c r="A790">
        <v>789</v>
      </c>
      <c r="B790">
        <v>8</v>
      </c>
      <c r="D790" s="1">
        <f t="shared" si="14"/>
        <v>165.99999999999937</v>
      </c>
    </row>
    <row r="791" spans="1:4" x14ac:dyDescent="0.25">
      <c r="A791">
        <v>790</v>
      </c>
      <c r="B791">
        <v>7</v>
      </c>
      <c r="D791" s="1">
        <f t="shared" si="14"/>
        <v>165.09999999999937</v>
      </c>
    </row>
    <row r="792" spans="1:4" x14ac:dyDescent="0.25">
      <c r="A792">
        <v>791</v>
      </c>
      <c r="B792">
        <v>12</v>
      </c>
      <c r="D792" s="1">
        <f t="shared" si="14"/>
        <v>164.29999999999936</v>
      </c>
    </row>
    <row r="793" spans="1:4" x14ac:dyDescent="0.25">
      <c r="A793">
        <v>792</v>
      </c>
      <c r="B793">
        <v>7</v>
      </c>
      <c r="D793" s="1">
        <f t="shared" si="14"/>
        <v>165.29999999999936</v>
      </c>
    </row>
    <row r="794" spans="1:4" x14ac:dyDescent="0.25">
      <c r="A794">
        <v>793</v>
      </c>
      <c r="B794">
        <v>9</v>
      </c>
      <c r="D794" s="1">
        <f t="shared" si="14"/>
        <v>164.49999999999935</v>
      </c>
    </row>
    <row r="795" spans="1:4" x14ac:dyDescent="0.25">
      <c r="A795">
        <v>794</v>
      </c>
      <c r="B795">
        <v>9</v>
      </c>
      <c r="D795" s="1">
        <f t="shared" si="14"/>
        <v>163.59999999999934</v>
      </c>
    </row>
    <row r="796" spans="1:4" x14ac:dyDescent="0.25">
      <c r="A796">
        <v>795</v>
      </c>
      <c r="B796">
        <v>9</v>
      </c>
      <c r="D796" s="1">
        <f t="shared" si="14"/>
        <v>162.69999999999933</v>
      </c>
    </row>
    <row r="797" spans="1:4" x14ac:dyDescent="0.25">
      <c r="A797">
        <v>796</v>
      </c>
      <c r="B797">
        <v>9</v>
      </c>
      <c r="D797" s="1">
        <f t="shared" si="14"/>
        <v>161.79999999999933</v>
      </c>
    </row>
    <row r="798" spans="1:4" x14ac:dyDescent="0.25">
      <c r="A798">
        <v>797</v>
      </c>
      <c r="B798">
        <v>8</v>
      </c>
      <c r="D798" s="1">
        <f t="shared" si="14"/>
        <v>160.89999999999932</v>
      </c>
    </row>
    <row r="799" spans="1:4" x14ac:dyDescent="0.25">
      <c r="A799">
        <v>798</v>
      </c>
      <c r="B799">
        <v>9</v>
      </c>
      <c r="D799" s="1">
        <f t="shared" si="14"/>
        <v>159.99999999999932</v>
      </c>
    </row>
    <row r="800" spans="1:4" x14ac:dyDescent="0.25">
      <c r="A800">
        <v>799</v>
      </c>
      <c r="B800">
        <v>5</v>
      </c>
      <c r="D800" s="1">
        <f t="shared" si="14"/>
        <v>159.09999999999931</v>
      </c>
    </row>
    <row r="801" spans="1:4" x14ac:dyDescent="0.25">
      <c r="A801">
        <v>800</v>
      </c>
      <c r="B801">
        <v>8</v>
      </c>
      <c r="D801" s="1">
        <f t="shared" si="14"/>
        <v>162.2999999999993</v>
      </c>
    </row>
    <row r="802" spans="1:4" x14ac:dyDescent="0.25">
      <c r="A802">
        <v>801</v>
      </c>
      <c r="B802">
        <v>7</v>
      </c>
      <c r="D802" s="1">
        <f t="shared" si="14"/>
        <v>161.3999999999993</v>
      </c>
    </row>
    <row r="803" spans="1:4" x14ac:dyDescent="0.25">
      <c r="A803">
        <v>802</v>
      </c>
      <c r="B803">
        <v>9</v>
      </c>
      <c r="D803" s="1">
        <f t="shared" si="14"/>
        <v>160.59999999999928</v>
      </c>
    </row>
    <row r="804" spans="1:4" x14ac:dyDescent="0.25">
      <c r="A804">
        <v>803</v>
      </c>
      <c r="B804">
        <v>11</v>
      </c>
      <c r="D804" s="1">
        <f t="shared" si="14"/>
        <v>159.69999999999928</v>
      </c>
    </row>
    <row r="805" spans="1:4" x14ac:dyDescent="0.25">
      <c r="A805">
        <v>804</v>
      </c>
      <c r="B805">
        <v>5</v>
      </c>
      <c r="D805" s="1">
        <f t="shared" si="14"/>
        <v>158.89999999999927</v>
      </c>
    </row>
    <row r="806" spans="1:4" x14ac:dyDescent="0.25">
      <c r="A806">
        <v>805</v>
      </c>
      <c r="B806">
        <v>10</v>
      </c>
      <c r="D806" s="1">
        <f t="shared" si="14"/>
        <v>162.09999999999926</v>
      </c>
    </row>
    <row r="807" spans="1:4" x14ac:dyDescent="0.25">
      <c r="A807">
        <v>806</v>
      </c>
      <c r="B807">
        <v>11</v>
      </c>
      <c r="D807" s="1">
        <f t="shared" si="14"/>
        <v>161.19999999999925</v>
      </c>
    </row>
    <row r="808" spans="1:4" x14ac:dyDescent="0.25">
      <c r="A808">
        <v>807</v>
      </c>
      <c r="B808">
        <v>9</v>
      </c>
      <c r="D808" s="1">
        <f t="shared" si="14"/>
        <v>160.39999999999924</v>
      </c>
    </row>
    <row r="809" spans="1:4" x14ac:dyDescent="0.25">
      <c r="A809">
        <v>808</v>
      </c>
      <c r="B809">
        <v>11</v>
      </c>
      <c r="D809" s="1">
        <f t="shared" si="14"/>
        <v>159.49999999999923</v>
      </c>
    </row>
    <row r="810" spans="1:4" x14ac:dyDescent="0.25">
      <c r="A810">
        <v>809</v>
      </c>
      <c r="B810">
        <v>7</v>
      </c>
      <c r="D810" s="1">
        <f t="shared" si="14"/>
        <v>158.69999999999922</v>
      </c>
    </row>
    <row r="811" spans="1:4" x14ac:dyDescent="0.25">
      <c r="A811">
        <v>810</v>
      </c>
      <c r="B811">
        <v>10</v>
      </c>
      <c r="D811" s="1">
        <f t="shared" si="14"/>
        <v>157.89999999999921</v>
      </c>
    </row>
    <row r="812" spans="1:4" x14ac:dyDescent="0.25">
      <c r="A812">
        <v>811</v>
      </c>
      <c r="B812">
        <v>11</v>
      </c>
      <c r="D812" s="1">
        <f t="shared" si="14"/>
        <v>156.9999999999992</v>
      </c>
    </row>
    <row r="813" spans="1:4" x14ac:dyDescent="0.25">
      <c r="A813">
        <v>812</v>
      </c>
      <c r="B813">
        <v>11</v>
      </c>
      <c r="D813" s="1">
        <f t="shared" si="14"/>
        <v>156.19999999999919</v>
      </c>
    </row>
    <row r="814" spans="1:4" x14ac:dyDescent="0.25">
      <c r="A814">
        <v>813</v>
      </c>
      <c r="B814">
        <v>13</v>
      </c>
      <c r="D814" s="1">
        <f t="shared" si="14"/>
        <v>155.39999999999918</v>
      </c>
    </row>
    <row r="815" spans="1:4" x14ac:dyDescent="0.25">
      <c r="A815">
        <v>814</v>
      </c>
      <c r="B815">
        <v>9</v>
      </c>
      <c r="D815" s="1">
        <f t="shared" si="14"/>
        <v>158.59999999999917</v>
      </c>
    </row>
    <row r="816" spans="1:4" x14ac:dyDescent="0.25">
      <c r="A816">
        <v>815</v>
      </c>
      <c r="B816">
        <v>9</v>
      </c>
      <c r="D816" s="1">
        <f t="shared" si="14"/>
        <v>157.69999999999916</v>
      </c>
    </row>
    <row r="817" spans="1:4" x14ac:dyDescent="0.25">
      <c r="A817">
        <v>816</v>
      </c>
      <c r="B817">
        <v>9</v>
      </c>
      <c r="D817" s="1">
        <f t="shared" si="14"/>
        <v>156.79999999999916</v>
      </c>
    </row>
    <row r="818" spans="1:4" x14ac:dyDescent="0.25">
      <c r="A818">
        <v>817</v>
      </c>
      <c r="B818">
        <v>3</v>
      </c>
      <c r="D818" s="1">
        <f t="shared" si="14"/>
        <v>155.89999999999915</v>
      </c>
    </row>
    <row r="819" spans="1:4" x14ac:dyDescent="0.25">
      <c r="A819">
        <v>818</v>
      </c>
      <c r="B819">
        <v>14</v>
      </c>
      <c r="D819" s="1">
        <f t="shared" si="14"/>
        <v>182.89999999999915</v>
      </c>
    </row>
    <row r="820" spans="1:4" x14ac:dyDescent="0.25">
      <c r="A820">
        <v>819</v>
      </c>
      <c r="B820">
        <v>7</v>
      </c>
      <c r="D820" s="1">
        <f t="shared" si="14"/>
        <v>191.89999999999915</v>
      </c>
    </row>
    <row r="821" spans="1:4" x14ac:dyDescent="0.25">
      <c r="A821">
        <v>820</v>
      </c>
      <c r="B821">
        <v>7</v>
      </c>
      <c r="D821" s="1">
        <f t="shared" si="14"/>
        <v>191.09999999999914</v>
      </c>
    </row>
    <row r="822" spans="1:4" x14ac:dyDescent="0.25">
      <c r="A822">
        <v>821</v>
      </c>
      <c r="B822">
        <v>8</v>
      </c>
      <c r="D822" s="1">
        <f t="shared" si="14"/>
        <v>190.29999999999913</v>
      </c>
    </row>
    <row r="823" spans="1:4" x14ac:dyDescent="0.25">
      <c r="A823">
        <v>822</v>
      </c>
      <c r="B823">
        <v>9</v>
      </c>
      <c r="D823" s="1">
        <f t="shared" si="14"/>
        <v>189.39999999999912</v>
      </c>
    </row>
    <row r="824" spans="1:4" x14ac:dyDescent="0.25">
      <c r="A824">
        <v>823</v>
      </c>
      <c r="B824">
        <v>13</v>
      </c>
      <c r="D824" s="1">
        <f t="shared" si="14"/>
        <v>188.49999999999912</v>
      </c>
    </row>
    <row r="825" spans="1:4" x14ac:dyDescent="0.25">
      <c r="A825">
        <v>824</v>
      </c>
      <c r="B825">
        <v>8</v>
      </c>
      <c r="D825" s="1">
        <f t="shared" si="14"/>
        <v>191.69999999999911</v>
      </c>
    </row>
    <row r="826" spans="1:4" x14ac:dyDescent="0.25">
      <c r="A826">
        <v>825</v>
      </c>
      <c r="B826">
        <v>6</v>
      </c>
      <c r="D826" s="1">
        <f t="shared" si="14"/>
        <v>190.7999999999991</v>
      </c>
    </row>
    <row r="827" spans="1:4" x14ac:dyDescent="0.25">
      <c r="A827">
        <v>826</v>
      </c>
      <c r="B827">
        <v>8</v>
      </c>
      <c r="D827" s="1">
        <f t="shared" si="14"/>
        <v>191.7999999999991</v>
      </c>
    </row>
    <row r="828" spans="1:4" x14ac:dyDescent="0.25">
      <c r="A828">
        <v>827</v>
      </c>
      <c r="B828">
        <v>12</v>
      </c>
      <c r="D828" s="1">
        <f t="shared" si="14"/>
        <v>190.8999999999991</v>
      </c>
    </row>
    <row r="829" spans="1:4" x14ac:dyDescent="0.25">
      <c r="A829">
        <v>828</v>
      </c>
      <c r="B829">
        <v>9</v>
      </c>
      <c r="D829" s="1">
        <f t="shared" si="14"/>
        <v>191.8999999999991</v>
      </c>
    </row>
    <row r="830" spans="1:4" x14ac:dyDescent="0.25">
      <c r="A830">
        <v>829</v>
      </c>
      <c r="B830">
        <v>6</v>
      </c>
      <c r="D830" s="1">
        <f t="shared" si="14"/>
        <v>190.99999999999909</v>
      </c>
    </row>
    <row r="831" spans="1:4" x14ac:dyDescent="0.25">
      <c r="A831">
        <v>830</v>
      </c>
      <c r="B831">
        <v>10</v>
      </c>
      <c r="D831" s="1">
        <f t="shared" si="14"/>
        <v>191.99999999999909</v>
      </c>
    </row>
    <row r="832" spans="1:4" x14ac:dyDescent="0.25">
      <c r="A832">
        <v>831</v>
      </c>
      <c r="B832">
        <v>9</v>
      </c>
      <c r="D832" s="1">
        <f t="shared" si="14"/>
        <v>191.09999999999908</v>
      </c>
    </row>
    <row r="833" spans="1:4" x14ac:dyDescent="0.25">
      <c r="A833">
        <v>832</v>
      </c>
      <c r="B833">
        <v>9</v>
      </c>
      <c r="D833" s="1">
        <f t="shared" si="14"/>
        <v>190.19999999999908</v>
      </c>
    </row>
    <row r="834" spans="1:4" x14ac:dyDescent="0.25">
      <c r="A834">
        <v>833</v>
      </c>
      <c r="B834">
        <v>10</v>
      </c>
      <c r="D834" s="1">
        <f t="shared" si="14"/>
        <v>189.29999999999907</v>
      </c>
    </row>
    <row r="835" spans="1:4" x14ac:dyDescent="0.25">
      <c r="A835">
        <v>834</v>
      </c>
      <c r="B835">
        <v>9</v>
      </c>
      <c r="D835" s="1">
        <f t="shared" si="14"/>
        <v>188.39999999999907</v>
      </c>
    </row>
    <row r="836" spans="1:4" x14ac:dyDescent="0.25">
      <c r="A836">
        <v>835</v>
      </c>
      <c r="B836">
        <v>10</v>
      </c>
      <c r="D836" s="1">
        <f t="shared" ref="D836:D899" si="15">$D835-$F$2+($F$2*VLOOKUP(B835,$M$4:$N$20,2))</f>
        <v>187.49999999999906</v>
      </c>
    </row>
    <row r="837" spans="1:4" x14ac:dyDescent="0.25">
      <c r="A837">
        <v>836</v>
      </c>
      <c r="B837">
        <v>9</v>
      </c>
      <c r="D837" s="1">
        <f t="shared" si="15"/>
        <v>186.59999999999906</v>
      </c>
    </row>
    <row r="838" spans="1:4" x14ac:dyDescent="0.25">
      <c r="A838">
        <v>837</v>
      </c>
      <c r="B838">
        <v>10</v>
      </c>
      <c r="D838" s="1">
        <f t="shared" si="15"/>
        <v>185.69999999999905</v>
      </c>
    </row>
    <row r="839" spans="1:4" x14ac:dyDescent="0.25">
      <c r="A839">
        <v>838</v>
      </c>
      <c r="B839">
        <v>10</v>
      </c>
      <c r="D839" s="1">
        <f t="shared" si="15"/>
        <v>184.79999999999905</v>
      </c>
    </row>
    <row r="840" spans="1:4" x14ac:dyDescent="0.25">
      <c r="A840">
        <v>839</v>
      </c>
      <c r="B840">
        <v>10</v>
      </c>
      <c r="D840" s="1">
        <f t="shared" si="15"/>
        <v>183.89999999999904</v>
      </c>
    </row>
    <row r="841" spans="1:4" x14ac:dyDescent="0.25">
      <c r="A841">
        <v>840</v>
      </c>
      <c r="B841">
        <v>9</v>
      </c>
      <c r="D841" s="1">
        <f t="shared" si="15"/>
        <v>182.99999999999903</v>
      </c>
    </row>
    <row r="842" spans="1:4" x14ac:dyDescent="0.25">
      <c r="A842">
        <v>841</v>
      </c>
      <c r="B842">
        <v>11</v>
      </c>
      <c r="D842" s="1">
        <f t="shared" si="15"/>
        <v>182.09999999999903</v>
      </c>
    </row>
    <row r="843" spans="1:4" x14ac:dyDescent="0.25">
      <c r="A843">
        <v>842</v>
      </c>
      <c r="B843">
        <v>7</v>
      </c>
      <c r="D843" s="1">
        <f t="shared" si="15"/>
        <v>181.29999999999902</v>
      </c>
    </row>
    <row r="844" spans="1:4" x14ac:dyDescent="0.25">
      <c r="A844">
        <v>843</v>
      </c>
      <c r="B844">
        <v>7</v>
      </c>
      <c r="D844" s="1">
        <f t="shared" si="15"/>
        <v>180.49999999999901</v>
      </c>
    </row>
    <row r="845" spans="1:4" x14ac:dyDescent="0.25">
      <c r="A845">
        <v>844</v>
      </c>
      <c r="B845">
        <v>9</v>
      </c>
      <c r="D845" s="1">
        <f t="shared" si="15"/>
        <v>179.69999999999899</v>
      </c>
    </row>
    <row r="846" spans="1:4" x14ac:dyDescent="0.25">
      <c r="A846">
        <v>845</v>
      </c>
      <c r="B846">
        <v>9</v>
      </c>
      <c r="D846" s="1">
        <f t="shared" si="15"/>
        <v>178.79999999999899</v>
      </c>
    </row>
    <row r="847" spans="1:4" x14ac:dyDescent="0.25">
      <c r="A847">
        <v>846</v>
      </c>
      <c r="B847">
        <v>7</v>
      </c>
      <c r="D847" s="1">
        <f t="shared" si="15"/>
        <v>177.89999999999898</v>
      </c>
    </row>
    <row r="848" spans="1:4" x14ac:dyDescent="0.25">
      <c r="A848">
        <v>847</v>
      </c>
      <c r="B848">
        <v>8</v>
      </c>
      <c r="D848" s="1">
        <f t="shared" si="15"/>
        <v>177.09999999999897</v>
      </c>
    </row>
    <row r="849" spans="1:4" x14ac:dyDescent="0.25">
      <c r="A849">
        <v>848</v>
      </c>
      <c r="B849">
        <v>11</v>
      </c>
      <c r="D849" s="1">
        <f t="shared" si="15"/>
        <v>176.19999999999897</v>
      </c>
    </row>
    <row r="850" spans="1:4" x14ac:dyDescent="0.25">
      <c r="A850">
        <v>849</v>
      </c>
      <c r="B850">
        <v>9</v>
      </c>
      <c r="D850" s="1">
        <f t="shared" si="15"/>
        <v>175.39999999999895</v>
      </c>
    </row>
    <row r="851" spans="1:4" x14ac:dyDescent="0.25">
      <c r="A851">
        <v>850</v>
      </c>
      <c r="B851">
        <v>7</v>
      </c>
      <c r="D851" s="1">
        <f t="shared" si="15"/>
        <v>174.49999999999895</v>
      </c>
    </row>
    <row r="852" spans="1:4" x14ac:dyDescent="0.25">
      <c r="A852">
        <v>851</v>
      </c>
      <c r="B852">
        <v>7</v>
      </c>
      <c r="D852" s="1">
        <f t="shared" si="15"/>
        <v>173.69999999999894</v>
      </c>
    </row>
    <row r="853" spans="1:4" x14ac:dyDescent="0.25">
      <c r="A853">
        <v>852</v>
      </c>
      <c r="B853">
        <v>12</v>
      </c>
      <c r="D853" s="1">
        <f t="shared" si="15"/>
        <v>172.89999999999893</v>
      </c>
    </row>
    <row r="854" spans="1:4" x14ac:dyDescent="0.25">
      <c r="A854">
        <v>853</v>
      </c>
      <c r="B854">
        <v>12</v>
      </c>
      <c r="D854" s="1">
        <f t="shared" si="15"/>
        <v>173.89999999999893</v>
      </c>
    </row>
    <row r="855" spans="1:4" x14ac:dyDescent="0.25">
      <c r="A855">
        <v>854</v>
      </c>
      <c r="B855">
        <v>7</v>
      </c>
      <c r="D855" s="1">
        <f t="shared" si="15"/>
        <v>174.89999999999893</v>
      </c>
    </row>
    <row r="856" spans="1:4" x14ac:dyDescent="0.25">
      <c r="A856">
        <v>855</v>
      </c>
      <c r="B856">
        <v>10</v>
      </c>
      <c r="D856" s="1">
        <f t="shared" si="15"/>
        <v>174.09999999999891</v>
      </c>
    </row>
    <row r="857" spans="1:4" x14ac:dyDescent="0.25">
      <c r="A857">
        <v>856</v>
      </c>
      <c r="B857">
        <v>10</v>
      </c>
      <c r="D857" s="1">
        <f t="shared" si="15"/>
        <v>173.19999999999891</v>
      </c>
    </row>
    <row r="858" spans="1:4" x14ac:dyDescent="0.25">
      <c r="A858">
        <v>857</v>
      </c>
      <c r="B858">
        <v>9</v>
      </c>
      <c r="D858" s="1">
        <f t="shared" si="15"/>
        <v>172.2999999999989</v>
      </c>
    </row>
    <row r="859" spans="1:4" x14ac:dyDescent="0.25">
      <c r="A859">
        <v>858</v>
      </c>
      <c r="B859">
        <v>9</v>
      </c>
      <c r="D859" s="1">
        <f t="shared" si="15"/>
        <v>171.3999999999989</v>
      </c>
    </row>
    <row r="860" spans="1:4" x14ac:dyDescent="0.25">
      <c r="A860">
        <v>859</v>
      </c>
      <c r="B860">
        <v>10</v>
      </c>
      <c r="D860" s="1">
        <f t="shared" si="15"/>
        <v>170.49999999999889</v>
      </c>
    </row>
    <row r="861" spans="1:4" x14ac:dyDescent="0.25">
      <c r="A861">
        <v>860</v>
      </c>
      <c r="B861">
        <v>12</v>
      </c>
      <c r="D861" s="1">
        <f t="shared" si="15"/>
        <v>169.59999999999889</v>
      </c>
    </row>
    <row r="862" spans="1:4" x14ac:dyDescent="0.25">
      <c r="A862">
        <v>861</v>
      </c>
      <c r="B862">
        <v>10</v>
      </c>
      <c r="D862" s="1">
        <f t="shared" si="15"/>
        <v>170.59999999999889</v>
      </c>
    </row>
    <row r="863" spans="1:4" x14ac:dyDescent="0.25">
      <c r="A863">
        <v>862</v>
      </c>
      <c r="B863">
        <v>9</v>
      </c>
      <c r="D863" s="1">
        <f t="shared" si="15"/>
        <v>169.69999999999888</v>
      </c>
    </row>
    <row r="864" spans="1:4" x14ac:dyDescent="0.25">
      <c r="A864">
        <v>863</v>
      </c>
      <c r="B864">
        <v>8</v>
      </c>
      <c r="D864" s="1">
        <f t="shared" si="15"/>
        <v>168.79999999999887</v>
      </c>
    </row>
    <row r="865" spans="1:4" x14ac:dyDescent="0.25">
      <c r="A865">
        <v>864</v>
      </c>
      <c r="B865">
        <v>7</v>
      </c>
      <c r="D865" s="1">
        <f t="shared" si="15"/>
        <v>167.89999999999887</v>
      </c>
    </row>
    <row r="866" spans="1:4" x14ac:dyDescent="0.25">
      <c r="A866">
        <v>865</v>
      </c>
      <c r="B866">
        <v>8</v>
      </c>
      <c r="D866" s="1">
        <f t="shared" si="15"/>
        <v>167.09999999999886</v>
      </c>
    </row>
    <row r="867" spans="1:4" x14ac:dyDescent="0.25">
      <c r="A867">
        <v>866</v>
      </c>
      <c r="B867">
        <v>12</v>
      </c>
      <c r="D867" s="1">
        <f t="shared" si="15"/>
        <v>166.19999999999885</v>
      </c>
    </row>
    <row r="868" spans="1:4" x14ac:dyDescent="0.25">
      <c r="A868">
        <v>867</v>
      </c>
      <c r="B868">
        <v>8</v>
      </c>
      <c r="D868" s="1">
        <f t="shared" si="15"/>
        <v>167.19999999999885</v>
      </c>
    </row>
    <row r="869" spans="1:4" x14ac:dyDescent="0.25">
      <c r="A869">
        <v>868</v>
      </c>
      <c r="B869">
        <v>11</v>
      </c>
      <c r="D869" s="1">
        <f t="shared" si="15"/>
        <v>166.29999999999885</v>
      </c>
    </row>
    <row r="870" spans="1:4" x14ac:dyDescent="0.25">
      <c r="A870">
        <v>869</v>
      </c>
      <c r="B870">
        <v>10</v>
      </c>
      <c r="D870" s="1">
        <f t="shared" si="15"/>
        <v>165.49999999999883</v>
      </c>
    </row>
    <row r="871" spans="1:4" x14ac:dyDescent="0.25">
      <c r="A871">
        <v>870</v>
      </c>
      <c r="B871">
        <v>10</v>
      </c>
      <c r="D871" s="1">
        <f t="shared" si="15"/>
        <v>164.59999999999883</v>
      </c>
    </row>
    <row r="872" spans="1:4" x14ac:dyDescent="0.25">
      <c r="A872">
        <v>871</v>
      </c>
      <c r="B872">
        <v>11</v>
      </c>
      <c r="D872" s="1">
        <f t="shared" si="15"/>
        <v>163.69999999999882</v>
      </c>
    </row>
    <row r="873" spans="1:4" x14ac:dyDescent="0.25">
      <c r="A873">
        <v>872</v>
      </c>
      <c r="B873">
        <v>11</v>
      </c>
      <c r="D873" s="1">
        <f t="shared" si="15"/>
        <v>162.89999999999881</v>
      </c>
    </row>
    <row r="874" spans="1:4" x14ac:dyDescent="0.25">
      <c r="A874">
        <v>873</v>
      </c>
      <c r="B874">
        <v>6</v>
      </c>
      <c r="D874" s="1">
        <f t="shared" si="15"/>
        <v>162.0999999999988</v>
      </c>
    </row>
    <row r="875" spans="1:4" x14ac:dyDescent="0.25">
      <c r="A875">
        <v>874</v>
      </c>
      <c r="B875">
        <v>6</v>
      </c>
      <c r="D875" s="1">
        <f t="shared" si="15"/>
        <v>163.0999999999988</v>
      </c>
    </row>
    <row r="876" spans="1:4" x14ac:dyDescent="0.25">
      <c r="A876">
        <v>875</v>
      </c>
      <c r="B876">
        <v>7</v>
      </c>
      <c r="D876" s="1">
        <f t="shared" si="15"/>
        <v>164.0999999999988</v>
      </c>
    </row>
    <row r="877" spans="1:4" x14ac:dyDescent="0.25">
      <c r="A877">
        <v>876</v>
      </c>
      <c r="B877">
        <v>5</v>
      </c>
      <c r="D877" s="1">
        <f t="shared" si="15"/>
        <v>163.29999999999879</v>
      </c>
    </row>
    <row r="878" spans="1:4" x14ac:dyDescent="0.25">
      <c r="A878">
        <v>877</v>
      </c>
      <c r="B878">
        <v>8</v>
      </c>
      <c r="D878" s="1">
        <f t="shared" si="15"/>
        <v>166.49999999999878</v>
      </c>
    </row>
    <row r="879" spans="1:4" x14ac:dyDescent="0.25">
      <c r="A879">
        <v>878</v>
      </c>
      <c r="B879">
        <v>13</v>
      </c>
      <c r="D879" s="1">
        <f t="shared" si="15"/>
        <v>165.59999999999877</v>
      </c>
    </row>
    <row r="880" spans="1:4" x14ac:dyDescent="0.25">
      <c r="A880">
        <v>879</v>
      </c>
      <c r="B880">
        <v>12</v>
      </c>
      <c r="D880" s="1">
        <f t="shared" si="15"/>
        <v>168.79999999999876</v>
      </c>
    </row>
    <row r="881" spans="1:4" x14ac:dyDescent="0.25">
      <c r="A881">
        <v>880</v>
      </c>
      <c r="B881">
        <v>7</v>
      </c>
      <c r="D881" s="1">
        <f t="shared" si="15"/>
        <v>169.79999999999876</v>
      </c>
    </row>
    <row r="882" spans="1:4" x14ac:dyDescent="0.25">
      <c r="A882">
        <v>881</v>
      </c>
      <c r="B882">
        <v>8</v>
      </c>
      <c r="D882" s="1">
        <f t="shared" si="15"/>
        <v>168.99999999999875</v>
      </c>
    </row>
    <row r="883" spans="1:4" x14ac:dyDescent="0.25">
      <c r="A883">
        <v>882</v>
      </c>
      <c r="B883">
        <v>8</v>
      </c>
      <c r="D883" s="1">
        <f t="shared" si="15"/>
        <v>168.09999999999874</v>
      </c>
    </row>
    <row r="884" spans="1:4" x14ac:dyDescent="0.25">
      <c r="A884">
        <v>883</v>
      </c>
      <c r="B884">
        <v>9</v>
      </c>
      <c r="D884" s="1">
        <f t="shared" si="15"/>
        <v>167.19999999999874</v>
      </c>
    </row>
    <row r="885" spans="1:4" x14ac:dyDescent="0.25">
      <c r="A885">
        <v>884</v>
      </c>
      <c r="B885">
        <v>11</v>
      </c>
      <c r="D885" s="1">
        <f t="shared" si="15"/>
        <v>166.29999999999873</v>
      </c>
    </row>
    <row r="886" spans="1:4" x14ac:dyDescent="0.25">
      <c r="A886">
        <v>885</v>
      </c>
      <c r="B886">
        <v>9</v>
      </c>
      <c r="D886" s="1">
        <f t="shared" si="15"/>
        <v>165.49999999999872</v>
      </c>
    </row>
    <row r="887" spans="1:4" x14ac:dyDescent="0.25">
      <c r="A887">
        <v>886</v>
      </c>
      <c r="B887">
        <v>7</v>
      </c>
      <c r="D887" s="1">
        <f t="shared" si="15"/>
        <v>164.59999999999872</v>
      </c>
    </row>
    <row r="888" spans="1:4" x14ac:dyDescent="0.25">
      <c r="A888">
        <v>887</v>
      </c>
      <c r="B888">
        <v>10</v>
      </c>
      <c r="D888" s="1">
        <f t="shared" si="15"/>
        <v>163.7999999999987</v>
      </c>
    </row>
    <row r="889" spans="1:4" x14ac:dyDescent="0.25">
      <c r="A889">
        <v>888</v>
      </c>
      <c r="B889">
        <v>8</v>
      </c>
      <c r="D889" s="1">
        <f t="shared" si="15"/>
        <v>162.8999999999987</v>
      </c>
    </row>
    <row r="890" spans="1:4" x14ac:dyDescent="0.25">
      <c r="A890">
        <v>889</v>
      </c>
      <c r="B890">
        <v>10</v>
      </c>
      <c r="D890" s="1">
        <f t="shared" si="15"/>
        <v>161.99999999999869</v>
      </c>
    </row>
    <row r="891" spans="1:4" x14ac:dyDescent="0.25">
      <c r="A891">
        <v>890</v>
      </c>
      <c r="B891">
        <v>13</v>
      </c>
      <c r="D891" s="1">
        <f t="shared" si="15"/>
        <v>161.09999999999869</v>
      </c>
    </row>
    <row r="892" spans="1:4" x14ac:dyDescent="0.25">
      <c r="A892">
        <v>891</v>
      </c>
      <c r="B892">
        <v>10</v>
      </c>
      <c r="D892" s="1">
        <f t="shared" si="15"/>
        <v>164.29999999999868</v>
      </c>
    </row>
    <row r="893" spans="1:4" x14ac:dyDescent="0.25">
      <c r="A893">
        <v>892</v>
      </c>
      <c r="B893">
        <v>7</v>
      </c>
      <c r="D893" s="1">
        <f t="shared" si="15"/>
        <v>163.39999999999867</v>
      </c>
    </row>
    <row r="894" spans="1:4" x14ac:dyDescent="0.25">
      <c r="A894">
        <v>893</v>
      </c>
      <c r="B894">
        <v>11</v>
      </c>
      <c r="D894" s="1">
        <f t="shared" si="15"/>
        <v>162.59999999999866</v>
      </c>
    </row>
    <row r="895" spans="1:4" x14ac:dyDescent="0.25">
      <c r="A895">
        <v>894</v>
      </c>
      <c r="B895">
        <v>7</v>
      </c>
      <c r="D895" s="1">
        <f t="shared" si="15"/>
        <v>161.79999999999865</v>
      </c>
    </row>
    <row r="896" spans="1:4" x14ac:dyDescent="0.25">
      <c r="A896">
        <v>895</v>
      </c>
      <c r="B896">
        <v>9</v>
      </c>
      <c r="D896" s="1">
        <f t="shared" si="15"/>
        <v>160.99999999999864</v>
      </c>
    </row>
    <row r="897" spans="1:4" x14ac:dyDescent="0.25">
      <c r="A897">
        <v>896</v>
      </c>
      <c r="B897">
        <v>10</v>
      </c>
      <c r="D897" s="1">
        <f t="shared" si="15"/>
        <v>160.09999999999863</v>
      </c>
    </row>
    <row r="898" spans="1:4" x14ac:dyDescent="0.25">
      <c r="A898">
        <v>897</v>
      </c>
      <c r="B898">
        <v>11</v>
      </c>
      <c r="D898" s="1">
        <f t="shared" si="15"/>
        <v>159.19999999999862</v>
      </c>
    </row>
    <row r="899" spans="1:4" x14ac:dyDescent="0.25">
      <c r="A899">
        <v>898</v>
      </c>
      <c r="B899">
        <v>12</v>
      </c>
      <c r="D899" s="1">
        <f t="shared" si="15"/>
        <v>158.39999999999861</v>
      </c>
    </row>
    <row r="900" spans="1:4" x14ac:dyDescent="0.25">
      <c r="A900">
        <v>899</v>
      </c>
      <c r="B900">
        <v>5</v>
      </c>
      <c r="D900" s="1">
        <f t="shared" ref="D900:D963" si="16">$D899-$F$2+($F$2*VLOOKUP(B899,$M$4:$N$20,2))</f>
        <v>159.39999999999861</v>
      </c>
    </row>
    <row r="901" spans="1:4" x14ac:dyDescent="0.25">
      <c r="A901">
        <v>900</v>
      </c>
      <c r="B901">
        <v>7</v>
      </c>
      <c r="D901" s="1">
        <f t="shared" si="16"/>
        <v>162.5999999999986</v>
      </c>
    </row>
    <row r="902" spans="1:4" x14ac:dyDescent="0.25">
      <c r="A902">
        <v>901</v>
      </c>
      <c r="B902">
        <v>8</v>
      </c>
      <c r="D902" s="1">
        <f t="shared" si="16"/>
        <v>161.79999999999859</v>
      </c>
    </row>
    <row r="903" spans="1:4" x14ac:dyDescent="0.25">
      <c r="A903">
        <v>902</v>
      </c>
      <c r="B903">
        <v>9</v>
      </c>
      <c r="D903" s="1">
        <f t="shared" si="16"/>
        <v>160.89999999999858</v>
      </c>
    </row>
    <row r="904" spans="1:4" x14ac:dyDescent="0.25">
      <c r="A904">
        <v>903</v>
      </c>
      <c r="B904">
        <v>9</v>
      </c>
      <c r="D904" s="1">
        <f t="shared" si="16"/>
        <v>159.99999999999858</v>
      </c>
    </row>
    <row r="905" spans="1:4" x14ac:dyDescent="0.25">
      <c r="A905">
        <v>904</v>
      </c>
      <c r="B905">
        <v>11</v>
      </c>
      <c r="D905" s="1">
        <f t="shared" si="16"/>
        <v>159.09999999999857</v>
      </c>
    </row>
    <row r="906" spans="1:4" x14ac:dyDescent="0.25">
      <c r="A906">
        <v>905</v>
      </c>
      <c r="B906">
        <v>13</v>
      </c>
      <c r="D906" s="1">
        <f t="shared" si="16"/>
        <v>158.29999999999856</v>
      </c>
    </row>
    <row r="907" spans="1:4" x14ac:dyDescent="0.25">
      <c r="A907">
        <v>906</v>
      </c>
      <c r="B907">
        <v>11</v>
      </c>
      <c r="D907" s="1">
        <f t="shared" si="16"/>
        <v>161.49999999999855</v>
      </c>
    </row>
    <row r="908" spans="1:4" x14ac:dyDescent="0.25">
      <c r="A908">
        <v>907</v>
      </c>
      <c r="B908">
        <v>11</v>
      </c>
      <c r="D908" s="1">
        <f t="shared" si="16"/>
        <v>160.69999999999854</v>
      </c>
    </row>
    <row r="909" spans="1:4" x14ac:dyDescent="0.25">
      <c r="A909">
        <v>908</v>
      </c>
      <c r="B909">
        <v>6</v>
      </c>
      <c r="D909" s="1">
        <f t="shared" si="16"/>
        <v>159.89999999999853</v>
      </c>
    </row>
    <row r="910" spans="1:4" x14ac:dyDescent="0.25">
      <c r="A910">
        <v>909</v>
      </c>
      <c r="B910">
        <v>7</v>
      </c>
      <c r="D910" s="1">
        <f t="shared" si="16"/>
        <v>160.89999999999853</v>
      </c>
    </row>
    <row r="911" spans="1:4" x14ac:dyDescent="0.25">
      <c r="A911">
        <v>910</v>
      </c>
      <c r="B911">
        <v>5</v>
      </c>
      <c r="D911" s="1">
        <f t="shared" si="16"/>
        <v>160.09999999999852</v>
      </c>
    </row>
    <row r="912" spans="1:4" x14ac:dyDescent="0.25">
      <c r="A912">
        <v>911</v>
      </c>
      <c r="B912">
        <v>9</v>
      </c>
      <c r="D912" s="1">
        <f t="shared" si="16"/>
        <v>163.29999999999851</v>
      </c>
    </row>
    <row r="913" spans="1:4" x14ac:dyDescent="0.25">
      <c r="A913">
        <v>912</v>
      </c>
      <c r="B913">
        <v>10</v>
      </c>
      <c r="D913" s="1">
        <f t="shared" si="16"/>
        <v>162.3999999999985</v>
      </c>
    </row>
    <row r="914" spans="1:4" x14ac:dyDescent="0.25">
      <c r="A914">
        <v>913</v>
      </c>
      <c r="B914">
        <v>8</v>
      </c>
      <c r="D914" s="1">
        <f t="shared" si="16"/>
        <v>161.49999999999849</v>
      </c>
    </row>
    <row r="915" spans="1:4" x14ac:dyDescent="0.25">
      <c r="A915">
        <v>914</v>
      </c>
      <c r="B915">
        <v>11</v>
      </c>
      <c r="D915" s="1">
        <f t="shared" si="16"/>
        <v>160.59999999999849</v>
      </c>
    </row>
    <row r="916" spans="1:4" x14ac:dyDescent="0.25">
      <c r="A916">
        <v>915</v>
      </c>
      <c r="B916">
        <v>8</v>
      </c>
      <c r="D916" s="1">
        <f t="shared" si="16"/>
        <v>159.79999999999848</v>
      </c>
    </row>
    <row r="917" spans="1:4" x14ac:dyDescent="0.25">
      <c r="A917">
        <v>916</v>
      </c>
      <c r="B917">
        <v>12</v>
      </c>
      <c r="D917" s="1">
        <f t="shared" si="16"/>
        <v>158.89999999999847</v>
      </c>
    </row>
    <row r="918" spans="1:4" x14ac:dyDescent="0.25">
      <c r="A918">
        <v>917</v>
      </c>
      <c r="B918">
        <v>9</v>
      </c>
      <c r="D918" s="1">
        <f t="shared" si="16"/>
        <v>159.89999999999847</v>
      </c>
    </row>
    <row r="919" spans="1:4" x14ac:dyDescent="0.25">
      <c r="A919">
        <v>918</v>
      </c>
      <c r="B919">
        <v>9</v>
      </c>
      <c r="D919" s="1">
        <f t="shared" si="16"/>
        <v>158.99999999999847</v>
      </c>
    </row>
    <row r="920" spans="1:4" x14ac:dyDescent="0.25">
      <c r="A920">
        <v>919</v>
      </c>
      <c r="B920">
        <v>9</v>
      </c>
      <c r="D920" s="1">
        <f t="shared" si="16"/>
        <v>158.09999999999846</v>
      </c>
    </row>
    <row r="921" spans="1:4" x14ac:dyDescent="0.25">
      <c r="A921">
        <v>920</v>
      </c>
      <c r="B921">
        <v>8</v>
      </c>
      <c r="D921" s="1">
        <f t="shared" si="16"/>
        <v>157.19999999999845</v>
      </c>
    </row>
    <row r="922" spans="1:4" x14ac:dyDescent="0.25">
      <c r="A922">
        <v>921</v>
      </c>
      <c r="B922">
        <v>8</v>
      </c>
      <c r="D922" s="1">
        <f t="shared" si="16"/>
        <v>156.29999999999845</v>
      </c>
    </row>
    <row r="923" spans="1:4" x14ac:dyDescent="0.25">
      <c r="A923">
        <v>922</v>
      </c>
      <c r="B923">
        <v>8</v>
      </c>
      <c r="D923" s="1">
        <f t="shared" si="16"/>
        <v>155.39999999999844</v>
      </c>
    </row>
    <row r="924" spans="1:4" x14ac:dyDescent="0.25">
      <c r="A924">
        <v>923</v>
      </c>
      <c r="B924">
        <v>7</v>
      </c>
      <c r="D924" s="1">
        <f t="shared" si="16"/>
        <v>154.49999999999844</v>
      </c>
    </row>
    <row r="925" spans="1:4" x14ac:dyDescent="0.25">
      <c r="A925">
        <v>924</v>
      </c>
      <c r="B925">
        <v>7</v>
      </c>
      <c r="D925" s="1">
        <f t="shared" si="16"/>
        <v>153.69999999999843</v>
      </c>
    </row>
    <row r="926" spans="1:4" x14ac:dyDescent="0.25">
      <c r="A926">
        <v>925</v>
      </c>
      <c r="B926">
        <v>12</v>
      </c>
      <c r="D926" s="1">
        <f t="shared" si="16"/>
        <v>152.89999999999841</v>
      </c>
    </row>
    <row r="927" spans="1:4" x14ac:dyDescent="0.25">
      <c r="A927">
        <v>926</v>
      </c>
      <c r="B927">
        <v>10</v>
      </c>
      <c r="D927" s="1">
        <f t="shared" si="16"/>
        <v>153.89999999999841</v>
      </c>
    </row>
    <row r="928" spans="1:4" x14ac:dyDescent="0.25">
      <c r="A928">
        <v>927</v>
      </c>
      <c r="B928">
        <v>7</v>
      </c>
      <c r="D928" s="1">
        <f t="shared" si="16"/>
        <v>152.99999999999841</v>
      </c>
    </row>
    <row r="929" spans="1:4" x14ac:dyDescent="0.25">
      <c r="A929">
        <v>928</v>
      </c>
      <c r="B929">
        <v>8</v>
      </c>
      <c r="D929" s="1">
        <f t="shared" si="16"/>
        <v>152.1999999999984</v>
      </c>
    </row>
    <row r="930" spans="1:4" x14ac:dyDescent="0.25">
      <c r="A930">
        <v>929</v>
      </c>
      <c r="B930">
        <v>8</v>
      </c>
      <c r="D930" s="1">
        <f t="shared" si="16"/>
        <v>151.29999999999839</v>
      </c>
    </row>
    <row r="931" spans="1:4" x14ac:dyDescent="0.25">
      <c r="A931">
        <v>930</v>
      </c>
      <c r="B931">
        <v>9</v>
      </c>
      <c r="D931" s="1">
        <f t="shared" si="16"/>
        <v>150.39999999999839</v>
      </c>
    </row>
    <row r="932" spans="1:4" x14ac:dyDescent="0.25">
      <c r="A932">
        <v>931</v>
      </c>
      <c r="B932">
        <v>8</v>
      </c>
      <c r="D932" s="1">
        <f t="shared" si="16"/>
        <v>149.49999999999838</v>
      </c>
    </row>
    <row r="933" spans="1:4" x14ac:dyDescent="0.25">
      <c r="A933">
        <v>932</v>
      </c>
      <c r="B933">
        <v>10</v>
      </c>
      <c r="D933" s="1">
        <f t="shared" si="16"/>
        <v>148.59999999999837</v>
      </c>
    </row>
    <row r="934" spans="1:4" x14ac:dyDescent="0.25">
      <c r="A934">
        <v>933</v>
      </c>
      <c r="B934">
        <v>8</v>
      </c>
      <c r="D934" s="1">
        <f t="shared" si="16"/>
        <v>147.69999999999837</v>
      </c>
    </row>
    <row r="935" spans="1:4" x14ac:dyDescent="0.25">
      <c r="A935">
        <v>934</v>
      </c>
      <c r="B935">
        <v>10</v>
      </c>
      <c r="D935" s="1">
        <f t="shared" si="16"/>
        <v>146.79999999999836</v>
      </c>
    </row>
    <row r="936" spans="1:4" x14ac:dyDescent="0.25">
      <c r="A936">
        <v>935</v>
      </c>
      <c r="B936">
        <v>8</v>
      </c>
      <c r="D936" s="1">
        <f t="shared" si="16"/>
        <v>145.89999999999836</v>
      </c>
    </row>
    <row r="937" spans="1:4" x14ac:dyDescent="0.25">
      <c r="A937">
        <v>936</v>
      </c>
      <c r="B937">
        <v>7</v>
      </c>
      <c r="D937" s="1">
        <f t="shared" si="16"/>
        <v>144.99999999999835</v>
      </c>
    </row>
    <row r="938" spans="1:4" x14ac:dyDescent="0.25">
      <c r="A938">
        <v>937</v>
      </c>
      <c r="B938">
        <v>11</v>
      </c>
      <c r="D938" s="1">
        <f t="shared" si="16"/>
        <v>144.19999999999834</v>
      </c>
    </row>
    <row r="939" spans="1:4" x14ac:dyDescent="0.25">
      <c r="A939">
        <v>938</v>
      </c>
      <c r="B939">
        <v>10</v>
      </c>
      <c r="D939" s="1">
        <f t="shared" si="16"/>
        <v>143.39999999999833</v>
      </c>
    </row>
    <row r="940" spans="1:4" x14ac:dyDescent="0.25">
      <c r="A940">
        <v>939</v>
      </c>
      <c r="B940">
        <v>11</v>
      </c>
      <c r="D940" s="1">
        <f t="shared" si="16"/>
        <v>142.49999999999832</v>
      </c>
    </row>
    <row r="941" spans="1:4" x14ac:dyDescent="0.25">
      <c r="A941">
        <v>940</v>
      </c>
      <c r="B941">
        <v>8</v>
      </c>
      <c r="D941" s="1">
        <f t="shared" si="16"/>
        <v>141.69999999999831</v>
      </c>
    </row>
    <row r="942" spans="1:4" x14ac:dyDescent="0.25">
      <c r="A942">
        <v>941</v>
      </c>
      <c r="B942">
        <v>10</v>
      </c>
      <c r="D942" s="1">
        <f t="shared" si="16"/>
        <v>140.79999999999831</v>
      </c>
    </row>
    <row r="943" spans="1:4" x14ac:dyDescent="0.25">
      <c r="A943">
        <v>942</v>
      </c>
      <c r="B943">
        <v>11</v>
      </c>
      <c r="D943" s="1">
        <f t="shared" si="16"/>
        <v>139.8999999999983</v>
      </c>
    </row>
    <row r="944" spans="1:4" x14ac:dyDescent="0.25">
      <c r="A944">
        <v>943</v>
      </c>
      <c r="B944">
        <v>9</v>
      </c>
      <c r="D944" s="1">
        <f t="shared" si="16"/>
        <v>139.09999999999829</v>
      </c>
    </row>
    <row r="945" spans="1:4" x14ac:dyDescent="0.25">
      <c r="A945">
        <v>944</v>
      </c>
      <c r="B945">
        <v>10</v>
      </c>
      <c r="D945" s="1">
        <f t="shared" si="16"/>
        <v>138.19999999999828</v>
      </c>
    </row>
    <row r="946" spans="1:4" x14ac:dyDescent="0.25">
      <c r="A946">
        <v>945</v>
      </c>
      <c r="B946">
        <v>9</v>
      </c>
      <c r="D946" s="1">
        <f t="shared" si="16"/>
        <v>137.29999999999828</v>
      </c>
    </row>
    <row r="947" spans="1:4" x14ac:dyDescent="0.25">
      <c r="A947">
        <v>946</v>
      </c>
      <c r="B947">
        <v>7</v>
      </c>
      <c r="D947" s="1">
        <f t="shared" si="16"/>
        <v>136.39999999999827</v>
      </c>
    </row>
    <row r="948" spans="1:4" x14ac:dyDescent="0.25">
      <c r="A948">
        <v>947</v>
      </c>
      <c r="B948">
        <v>6</v>
      </c>
      <c r="D948" s="1">
        <f t="shared" si="16"/>
        <v>135.59999999999826</v>
      </c>
    </row>
    <row r="949" spans="1:4" x14ac:dyDescent="0.25">
      <c r="A949">
        <v>948</v>
      </c>
      <c r="B949">
        <v>8</v>
      </c>
      <c r="D949" s="1">
        <f t="shared" si="16"/>
        <v>136.59999999999826</v>
      </c>
    </row>
    <row r="950" spans="1:4" x14ac:dyDescent="0.25">
      <c r="A950">
        <v>949</v>
      </c>
      <c r="B950">
        <v>7</v>
      </c>
      <c r="D950" s="1">
        <f t="shared" si="16"/>
        <v>135.69999999999825</v>
      </c>
    </row>
    <row r="951" spans="1:4" x14ac:dyDescent="0.25">
      <c r="A951">
        <v>950</v>
      </c>
      <c r="B951">
        <v>12</v>
      </c>
      <c r="D951" s="1">
        <f t="shared" si="16"/>
        <v>134.89999999999824</v>
      </c>
    </row>
    <row r="952" spans="1:4" x14ac:dyDescent="0.25">
      <c r="A952">
        <v>951</v>
      </c>
      <c r="B952">
        <v>8</v>
      </c>
      <c r="D952" s="1">
        <f t="shared" si="16"/>
        <v>135.89999999999824</v>
      </c>
    </row>
    <row r="953" spans="1:4" x14ac:dyDescent="0.25">
      <c r="A953">
        <v>952</v>
      </c>
      <c r="B953">
        <v>11</v>
      </c>
      <c r="D953" s="1">
        <f t="shared" si="16"/>
        <v>134.99999999999824</v>
      </c>
    </row>
    <row r="954" spans="1:4" x14ac:dyDescent="0.25">
      <c r="A954">
        <v>953</v>
      </c>
      <c r="B954">
        <v>7</v>
      </c>
      <c r="D954" s="1">
        <f t="shared" si="16"/>
        <v>134.19999999999823</v>
      </c>
    </row>
    <row r="955" spans="1:4" x14ac:dyDescent="0.25">
      <c r="A955">
        <v>954</v>
      </c>
      <c r="B955">
        <v>8</v>
      </c>
      <c r="D955" s="1">
        <f t="shared" si="16"/>
        <v>133.39999999999822</v>
      </c>
    </row>
    <row r="956" spans="1:4" x14ac:dyDescent="0.25">
      <c r="A956">
        <v>955</v>
      </c>
      <c r="B956">
        <v>9</v>
      </c>
      <c r="D956" s="1">
        <f t="shared" si="16"/>
        <v>132.49999999999821</v>
      </c>
    </row>
    <row r="957" spans="1:4" x14ac:dyDescent="0.25">
      <c r="A957">
        <v>956</v>
      </c>
      <c r="B957">
        <v>10</v>
      </c>
      <c r="D957" s="1">
        <f t="shared" si="16"/>
        <v>131.5999999999982</v>
      </c>
    </row>
    <row r="958" spans="1:4" x14ac:dyDescent="0.25">
      <c r="A958">
        <v>957</v>
      </c>
      <c r="B958">
        <v>7</v>
      </c>
      <c r="D958" s="1">
        <f t="shared" si="16"/>
        <v>130.6999999999982</v>
      </c>
    </row>
    <row r="959" spans="1:4" x14ac:dyDescent="0.25">
      <c r="A959">
        <v>958</v>
      </c>
      <c r="B959">
        <v>8</v>
      </c>
      <c r="D959" s="1">
        <f t="shared" si="16"/>
        <v>129.89999999999819</v>
      </c>
    </row>
    <row r="960" spans="1:4" x14ac:dyDescent="0.25">
      <c r="A960">
        <v>959</v>
      </c>
      <c r="B960">
        <v>10</v>
      </c>
      <c r="D960" s="1">
        <f t="shared" si="16"/>
        <v>128.99999999999818</v>
      </c>
    </row>
    <row r="961" spans="1:4" x14ac:dyDescent="0.25">
      <c r="A961">
        <v>960</v>
      </c>
      <c r="B961">
        <v>11</v>
      </c>
      <c r="D961" s="1">
        <f t="shared" si="16"/>
        <v>128.09999999999818</v>
      </c>
    </row>
    <row r="962" spans="1:4" x14ac:dyDescent="0.25">
      <c r="A962">
        <v>961</v>
      </c>
      <c r="B962">
        <v>8</v>
      </c>
      <c r="D962" s="1">
        <f t="shared" si="16"/>
        <v>127.29999999999818</v>
      </c>
    </row>
    <row r="963" spans="1:4" x14ac:dyDescent="0.25">
      <c r="A963">
        <v>962</v>
      </c>
      <c r="B963">
        <v>9</v>
      </c>
      <c r="D963" s="1">
        <f t="shared" si="16"/>
        <v>126.39999999999817</v>
      </c>
    </row>
    <row r="964" spans="1:4" x14ac:dyDescent="0.25">
      <c r="A964">
        <v>963</v>
      </c>
      <c r="B964">
        <v>9</v>
      </c>
      <c r="D964" s="1">
        <f t="shared" ref="D964:D1027" si="17">$D963-$F$2+($F$2*VLOOKUP(B963,$M$4:$N$20,2))</f>
        <v>125.49999999999817</v>
      </c>
    </row>
    <row r="965" spans="1:4" x14ac:dyDescent="0.25">
      <c r="A965">
        <v>964</v>
      </c>
      <c r="B965">
        <v>6</v>
      </c>
      <c r="D965" s="1">
        <f t="shared" si="17"/>
        <v>124.59999999999816</v>
      </c>
    </row>
    <row r="966" spans="1:4" x14ac:dyDescent="0.25">
      <c r="A966">
        <v>965</v>
      </c>
      <c r="B966">
        <v>6</v>
      </c>
      <c r="D966" s="1">
        <f t="shared" si="17"/>
        <v>125.59999999999816</v>
      </c>
    </row>
    <row r="967" spans="1:4" x14ac:dyDescent="0.25">
      <c r="A967">
        <v>966</v>
      </c>
      <c r="B967">
        <v>10</v>
      </c>
      <c r="D967" s="1">
        <f t="shared" si="17"/>
        <v>126.59999999999816</v>
      </c>
    </row>
    <row r="968" spans="1:4" x14ac:dyDescent="0.25">
      <c r="A968">
        <v>967</v>
      </c>
      <c r="B968">
        <v>8</v>
      </c>
      <c r="D968" s="1">
        <f t="shared" si="17"/>
        <v>125.69999999999816</v>
      </c>
    </row>
    <row r="969" spans="1:4" x14ac:dyDescent="0.25">
      <c r="A969">
        <v>968</v>
      </c>
      <c r="B969">
        <v>12</v>
      </c>
      <c r="D969" s="1">
        <f t="shared" si="17"/>
        <v>124.79999999999815</v>
      </c>
    </row>
    <row r="970" spans="1:4" x14ac:dyDescent="0.25">
      <c r="A970">
        <v>969</v>
      </c>
      <c r="B970">
        <v>10</v>
      </c>
      <c r="D970" s="1">
        <f t="shared" si="17"/>
        <v>125.79999999999815</v>
      </c>
    </row>
    <row r="971" spans="1:4" x14ac:dyDescent="0.25">
      <c r="A971">
        <v>970</v>
      </c>
      <c r="B971">
        <v>7</v>
      </c>
      <c r="D971" s="1">
        <f t="shared" si="17"/>
        <v>124.89999999999814</v>
      </c>
    </row>
    <row r="972" spans="1:4" x14ac:dyDescent="0.25">
      <c r="A972">
        <v>971</v>
      </c>
      <c r="B972">
        <v>10</v>
      </c>
      <c r="D972" s="1">
        <f t="shared" si="17"/>
        <v>124.09999999999815</v>
      </c>
    </row>
    <row r="973" spans="1:4" x14ac:dyDescent="0.25">
      <c r="A973">
        <v>972</v>
      </c>
      <c r="B973">
        <v>10</v>
      </c>
      <c r="D973" s="1">
        <f t="shared" si="17"/>
        <v>123.19999999999814</v>
      </c>
    </row>
    <row r="974" spans="1:4" x14ac:dyDescent="0.25">
      <c r="A974">
        <v>973</v>
      </c>
      <c r="B974">
        <v>9</v>
      </c>
      <c r="D974" s="1">
        <f t="shared" si="17"/>
        <v>122.29999999999814</v>
      </c>
    </row>
    <row r="975" spans="1:4" x14ac:dyDescent="0.25">
      <c r="A975">
        <v>974</v>
      </c>
      <c r="B975">
        <v>6</v>
      </c>
      <c r="D975" s="1">
        <f t="shared" si="17"/>
        <v>121.39999999999813</v>
      </c>
    </row>
    <row r="976" spans="1:4" x14ac:dyDescent="0.25">
      <c r="A976">
        <v>975</v>
      </c>
      <c r="B976">
        <v>8</v>
      </c>
      <c r="D976" s="1">
        <f t="shared" si="17"/>
        <v>122.39999999999813</v>
      </c>
    </row>
    <row r="977" spans="1:4" x14ac:dyDescent="0.25">
      <c r="A977">
        <v>976</v>
      </c>
      <c r="B977">
        <v>10</v>
      </c>
      <c r="D977" s="1">
        <f t="shared" si="17"/>
        <v>121.49999999999812</v>
      </c>
    </row>
    <row r="978" spans="1:4" x14ac:dyDescent="0.25">
      <c r="A978">
        <v>977</v>
      </c>
      <c r="B978">
        <v>9</v>
      </c>
      <c r="D978" s="1">
        <f t="shared" si="17"/>
        <v>120.59999999999812</v>
      </c>
    </row>
    <row r="979" spans="1:4" x14ac:dyDescent="0.25">
      <c r="A979">
        <v>978</v>
      </c>
      <c r="B979">
        <v>11</v>
      </c>
      <c r="D979" s="1">
        <f t="shared" si="17"/>
        <v>119.69999999999811</v>
      </c>
    </row>
    <row r="980" spans="1:4" x14ac:dyDescent="0.25">
      <c r="A980">
        <v>979</v>
      </c>
      <c r="B980">
        <v>10</v>
      </c>
      <c r="D980" s="1">
        <f t="shared" si="17"/>
        <v>118.89999999999812</v>
      </c>
    </row>
    <row r="981" spans="1:4" x14ac:dyDescent="0.25">
      <c r="A981">
        <v>980</v>
      </c>
      <c r="B981">
        <v>8</v>
      </c>
      <c r="D981" s="1">
        <f t="shared" si="17"/>
        <v>117.99999999999811</v>
      </c>
    </row>
    <row r="982" spans="1:4" x14ac:dyDescent="0.25">
      <c r="A982">
        <v>981</v>
      </c>
      <c r="B982">
        <v>8</v>
      </c>
      <c r="D982" s="1">
        <f t="shared" si="17"/>
        <v>117.0999999999981</v>
      </c>
    </row>
    <row r="983" spans="1:4" x14ac:dyDescent="0.25">
      <c r="A983">
        <v>982</v>
      </c>
      <c r="B983">
        <v>10</v>
      </c>
      <c r="D983" s="1">
        <f t="shared" si="17"/>
        <v>116.1999999999981</v>
      </c>
    </row>
    <row r="984" spans="1:4" x14ac:dyDescent="0.25">
      <c r="A984">
        <v>983</v>
      </c>
      <c r="B984">
        <v>10</v>
      </c>
      <c r="D984" s="1">
        <f t="shared" si="17"/>
        <v>115.29999999999809</v>
      </c>
    </row>
    <row r="985" spans="1:4" x14ac:dyDescent="0.25">
      <c r="A985">
        <v>984</v>
      </c>
      <c r="B985">
        <v>7</v>
      </c>
      <c r="D985" s="1">
        <f t="shared" si="17"/>
        <v>114.39999999999809</v>
      </c>
    </row>
    <row r="986" spans="1:4" x14ac:dyDescent="0.25">
      <c r="A986">
        <v>985</v>
      </c>
      <c r="B986">
        <v>10</v>
      </c>
      <c r="D986" s="1">
        <f t="shared" si="17"/>
        <v>113.59999999999809</v>
      </c>
    </row>
    <row r="987" spans="1:4" x14ac:dyDescent="0.25">
      <c r="A987">
        <v>986</v>
      </c>
      <c r="B987">
        <v>5</v>
      </c>
      <c r="D987" s="1">
        <f t="shared" si="17"/>
        <v>112.69999999999808</v>
      </c>
    </row>
    <row r="988" spans="1:4" x14ac:dyDescent="0.25">
      <c r="A988">
        <v>987</v>
      </c>
      <c r="B988">
        <v>8</v>
      </c>
      <c r="D988" s="1">
        <f t="shared" si="17"/>
        <v>115.89999999999809</v>
      </c>
    </row>
    <row r="989" spans="1:4" x14ac:dyDescent="0.25">
      <c r="A989">
        <v>988</v>
      </c>
      <c r="B989">
        <v>7</v>
      </c>
      <c r="D989" s="1">
        <f t="shared" si="17"/>
        <v>114.99999999999808</v>
      </c>
    </row>
    <row r="990" spans="1:4" x14ac:dyDescent="0.25">
      <c r="A990">
        <v>989</v>
      </c>
      <c r="B990">
        <v>10</v>
      </c>
      <c r="D990" s="1">
        <f t="shared" si="17"/>
        <v>114.19999999999808</v>
      </c>
    </row>
    <row r="991" spans="1:4" x14ac:dyDescent="0.25">
      <c r="A991">
        <v>990</v>
      </c>
      <c r="B991">
        <v>9</v>
      </c>
      <c r="D991" s="1">
        <f t="shared" si="17"/>
        <v>113.29999999999808</v>
      </c>
    </row>
    <row r="992" spans="1:4" x14ac:dyDescent="0.25">
      <c r="A992">
        <v>991</v>
      </c>
      <c r="B992">
        <v>11</v>
      </c>
      <c r="D992" s="1">
        <f t="shared" si="17"/>
        <v>112.39999999999807</v>
      </c>
    </row>
    <row r="993" spans="1:4" x14ac:dyDescent="0.25">
      <c r="A993">
        <v>992</v>
      </c>
      <c r="B993">
        <v>8</v>
      </c>
      <c r="D993" s="1">
        <f t="shared" si="17"/>
        <v>111.59999999999808</v>
      </c>
    </row>
    <row r="994" spans="1:4" x14ac:dyDescent="0.25">
      <c r="A994">
        <v>993</v>
      </c>
      <c r="B994">
        <v>9</v>
      </c>
      <c r="D994" s="1">
        <f t="shared" si="17"/>
        <v>110.69999999999807</v>
      </c>
    </row>
    <row r="995" spans="1:4" x14ac:dyDescent="0.25">
      <c r="A995">
        <v>994</v>
      </c>
      <c r="B995">
        <v>7</v>
      </c>
      <c r="D995" s="1">
        <f t="shared" si="17"/>
        <v>109.79999999999806</v>
      </c>
    </row>
    <row r="996" spans="1:4" x14ac:dyDescent="0.25">
      <c r="A996">
        <v>995</v>
      </c>
      <c r="B996">
        <v>9</v>
      </c>
      <c r="D996" s="1">
        <f t="shared" si="17"/>
        <v>108.99999999999807</v>
      </c>
    </row>
    <row r="997" spans="1:4" x14ac:dyDescent="0.25">
      <c r="A997">
        <v>996</v>
      </c>
      <c r="B997">
        <v>10</v>
      </c>
      <c r="D997" s="1">
        <f t="shared" si="17"/>
        <v>108.09999999999806</v>
      </c>
    </row>
    <row r="998" spans="1:4" x14ac:dyDescent="0.25">
      <c r="A998">
        <v>997</v>
      </c>
      <c r="B998">
        <v>11</v>
      </c>
      <c r="D998" s="1">
        <f t="shared" si="17"/>
        <v>107.19999999999806</v>
      </c>
    </row>
    <row r="999" spans="1:4" x14ac:dyDescent="0.25">
      <c r="A999">
        <v>998</v>
      </c>
      <c r="B999">
        <v>6</v>
      </c>
      <c r="D999" s="1">
        <f t="shared" si="17"/>
        <v>106.39999999999806</v>
      </c>
    </row>
    <row r="1000" spans="1:4" x14ac:dyDescent="0.25">
      <c r="A1000">
        <v>999</v>
      </c>
      <c r="B1000">
        <v>10</v>
      </c>
      <c r="D1000" s="1">
        <f t="shared" si="17"/>
        <v>107.39999999999806</v>
      </c>
    </row>
    <row r="1001" spans="1:4" x14ac:dyDescent="0.25">
      <c r="A1001">
        <v>1000</v>
      </c>
      <c r="B1001">
        <v>13</v>
      </c>
      <c r="D1001" s="1">
        <f t="shared" si="17"/>
        <v>106.49999999999805</v>
      </c>
    </row>
    <row r="1002" spans="1:4" x14ac:dyDescent="0.25">
      <c r="A1002">
        <v>1001</v>
      </c>
      <c r="B1002">
        <v>10</v>
      </c>
      <c r="D1002" s="1">
        <f t="shared" si="17"/>
        <v>109.69999999999806</v>
      </c>
    </row>
    <row r="1003" spans="1:4" x14ac:dyDescent="0.25">
      <c r="A1003">
        <v>1002</v>
      </c>
      <c r="B1003">
        <v>10</v>
      </c>
      <c r="D1003" s="1">
        <f t="shared" si="17"/>
        <v>108.79999999999805</v>
      </c>
    </row>
    <row r="1004" spans="1:4" x14ac:dyDescent="0.25">
      <c r="A1004">
        <v>1003</v>
      </c>
      <c r="B1004">
        <v>11</v>
      </c>
      <c r="D1004" s="1">
        <f t="shared" si="17"/>
        <v>107.89999999999804</v>
      </c>
    </row>
    <row r="1005" spans="1:4" x14ac:dyDescent="0.25">
      <c r="A1005">
        <v>1004</v>
      </c>
      <c r="B1005">
        <v>13</v>
      </c>
      <c r="D1005" s="1">
        <f t="shared" si="17"/>
        <v>107.09999999999805</v>
      </c>
    </row>
    <row r="1006" spans="1:4" x14ac:dyDescent="0.25">
      <c r="A1006">
        <v>1005</v>
      </c>
      <c r="B1006">
        <v>8</v>
      </c>
      <c r="D1006" s="1">
        <f t="shared" si="17"/>
        <v>110.29999999999805</v>
      </c>
    </row>
    <row r="1007" spans="1:4" x14ac:dyDescent="0.25">
      <c r="A1007">
        <v>1006</v>
      </c>
      <c r="B1007">
        <v>11</v>
      </c>
      <c r="D1007" s="1">
        <f t="shared" si="17"/>
        <v>109.39999999999804</v>
      </c>
    </row>
    <row r="1008" spans="1:4" x14ac:dyDescent="0.25">
      <c r="A1008">
        <v>1007</v>
      </c>
      <c r="B1008">
        <v>6</v>
      </c>
      <c r="D1008" s="1">
        <f t="shared" si="17"/>
        <v>108.59999999999805</v>
      </c>
    </row>
    <row r="1009" spans="1:4" x14ac:dyDescent="0.25">
      <c r="A1009">
        <v>1008</v>
      </c>
      <c r="B1009">
        <v>9</v>
      </c>
      <c r="D1009" s="1">
        <f t="shared" si="17"/>
        <v>109.59999999999805</v>
      </c>
    </row>
    <row r="1010" spans="1:4" x14ac:dyDescent="0.25">
      <c r="A1010">
        <v>1009</v>
      </c>
      <c r="B1010">
        <v>11</v>
      </c>
      <c r="D1010" s="1">
        <f t="shared" si="17"/>
        <v>108.69999999999804</v>
      </c>
    </row>
    <row r="1011" spans="1:4" x14ac:dyDescent="0.25">
      <c r="A1011">
        <v>1010</v>
      </c>
      <c r="B1011">
        <v>9</v>
      </c>
      <c r="D1011" s="1">
        <f t="shared" si="17"/>
        <v>107.89999999999804</v>
      </c>
    </row>
    <row r="1012" spans="1:4" x14ac:dyDescent="0.25">
      <c r="A1012">
        <v>1011</v>
      </c>
      <c r="B1012">
        <v>9</v>
      </c>
      <c r="D1012" s="1">
        <f t="shared" si="17"/>
        <v>106.99999999999804</v>
      </c>
    </row>
    <row r="1013" spans="1:4" x14ac:dyDescent="0.25">
      <c r="A1013">
        <v>1012</v>
      </c>
      <c r="B1013">
        <v>10</v>
      </c>
      <c r="D1013" s="1">
        <f t="shared" si="17"/>
        <v>106.09999999999803</v>
      </c>
    </row>
    <row r="1014" spans="1:4" x14ac:dyDescent="0.25">
      <c r="A1014">
        <v>1013</v>
      </c>
      <c r="B1014">
        <v>14</v>
      </c>
      <c r="D1014" s="1">
        <f t="shared" si="17"/>
        <v>105.19999999999803</v>
      </c>
    </row>
    <row r="1015" spans="1:4" x14ac:dyDescent="0.25">
      <c r="A1015">
        <v>1014</v>
      </c>
      <c r="B1015">
        <v>8</v>
      </c>
      <c r="D1015" s="1">
        <f t="shared" si="17"/>
        <v>114.19999999999803</v>
      </c>
    </row>
    <row r="1016" spans="1:4" x14ac:dyDescent="0.25">
      <c r="A1016">
        <v>1015</v>
      </c>
      <c r="B1016">
        <v>5</v>
      </c>
      <c r="D1016" s="1">
        <f t="shared" si="17"/>
        <v>113.29999999999802</v>
      </c>
    </row>
    <row r="1017" spans="1:4" x14ac:dyDescent="0.25">
      <c r="A1017">
        <v>1016</v>
      </c>
      <c r="B1017">
        <v>7</v>
      </c>
      <c r="D1017" s="1">
        <f t="shared" si="17"/>
        <v>116.49999999999802</v>
      </c>
    </row>
    <row r="1018" spans="1:4" x14ac:dyDescent="0.25">
      <c r="A1018">
        <v>1017</v>
      </c>
      <c r="B1018">
        <v>9</v>
      </c>
      <c r="D1018" s="1">
        <f t="shared" si="17"/>
        <v>115.69999999999803</v>
      </c>
    </row>
    <row r="1019" spans="1:4" x14ac:dyDescent="0.25">
      <c r="A1019">
        <v>1018</v>
      </c>
      <c r="B1019">
        <v>9</v>
      </c>
      <c r="D1019" s="1">
        <f t="shared" si="17"/>
        <v>114.79999999999802</v>
      </c>
    </row>
    <row r="1020" spans="1:4" x14ac:dyDescent="0.25">
      <c r="A1020">
        <v>1019</v>
      </c>
      <c r="B1020">
        <v>9</v>
      </c>
      <c r="D1020" s="1">
        <f t="shared" si="17"/>
        <v>113.89999999999802</v>
      </c>
    </row>
    <row r="1021" spans="1:4" x14ac:dyDescent="0.25">
      <c r="A1021">
        <v>1020</v>
      </c>
      <c r="B1021">
        <v>13</v>
      </c>
      <c r="D1021" s="1">
        <f t="shared" si="17"/>
        <v>112.99999999999801</v>
      </c>
    </row>
    <row r="1022" spans="1:4" x14ac:dyDescent="0.25">
      <c r="A1022">
        <v>1021</v>
      </c>
      <c r="B1022">
        <v>10</v>
      </c>
      <c r="D1022" s="1">
        <f t="shared" si="17"/>
        <v>116.19999999999801</v>
      </c>
    </row>
    <row r="1023" spans="1:4" x14ac:dyDescent="0.25">
      <c r="A1023">
        <v>1022</v>
      </c>
      <c r="B1023">
        <v>12</v>
      </c>
      <c r="D1023" s="1">
        <f t="shared" si="17"/>
        <v>115.29999999999801</v>
      </c>
    </row>
    <row r="1024" spans="1:4" x14ac:dyDescent="0.25">
      <c r="A1024">
        <v>1023</v>
      </c>
      <c r="B1024">
        <v>6</v>
      </c>
      <c r="D1024" s="1">
        <f t="shared" si="17"/>
        <v>116.29999999999801</v>
      </c>
    </row>
    <row r="1025" spans="1:4" x14ac:dyDescent="0.25">
      <c r="A1025">
        <v>1024</v>
      </c>
      <c r="B1025">
        <v>12</v>
      </c>
      <c r="D1025" s="1">
        <f t="shared" si="17"/>
        <v>117.29999999999801</v>
      </c>
    </row>
    <row r="1026" spans="1:4" x14ac:dyDescent="0.25">
      <c r="A1026">
        <v>1025</v>
      </c>
      <c r="B1026">
        <v>5</v>
      </c>
      <c r="D1026" s="1">
        <f t="shared" si="17"/>
        <v>118.29999999999801</v>
      </c>
    </row>
    <row r="1027" spans="1:4" x14ac:dyDescent="0.25">
      <c r="A1027">
        <v>1026</v>
      </c>
      <c r="B1027">
        <v>9</v>
      </c>
      <c r="D1027" s="1">
        <f t="shared" si="17"/>
        <v>121.49999999999801</v>
      </c>
    </row>
    <row r="1028" spans="1:4" x14ac:dyDescent="0.25">
      <c r="A1028">
        <v>1027</v>
      </c>
      <c r="B1028">
        <v>11</v>
      </c>
      <c r="D1028" s="1">
        <f t="shared" ref="D1028:D1091" si="18">$D1027-$F$2+($F$2*VLOOKUP(B1027,$M$4:$N$20,2))</f>
        <v>120.599999999998</v>
      </c>
    </row>
    <row r="1029" spans="1:4" x14ac:dyDescent="0.25">
      <c r="A1029">
        <v>1028</v>
      </c>
      <c r="B1029">
        <v>9</v>
      </c>
      <c r="D1029" s="1">
        <f t="shared" si="18"/>
        <v>119.79999999999801</v>
      </c>
    </row>
    <row r="1030" spans="1:4" x14ac:dyDescent="0.25">
      <c r="A1030">
        <v>1029</v>
      </c>
      <c r="B1030">
        <v>10</v>
      </c>
      <c r="D1030" s="1">
        <f t="shared" si="18"/>
        <v>118.899999999998</v>
      </c>
    </row>
    <row r="1031" spans="1:4" x14ac:dyDescent="0.25">
      <c r="A1031">
        <v>1030</v>
      </c>
      <c r="B1031">
        <v>7</v>
      </c>
      <c r="D1031" s="1">
        <f t="shared" si="18"/>
        <v>117.999999999998</v>
      </c>
    </row>
    <row r="1032" spans="1:4" x14ac:dyDescent="0.25">
      <c r="A1032">
        <v>1031</v>
      </c>
      <c r="B1032">
        <v>14</v>
      </c>
      <c r="D1032" s="1">
        <f t="shared" si="18"/>
        <v>117.199999999998</v>
      </c>
    </row>
    <row r="1033" spans="1:4" x14ac:dyDescent="0.25">
      <c r="A1033">
        <v>1032</v>
      </c>
      <c r="B1033">
        <v>10</v>
      </c>
      <c r="D1033" s="1">
        <f t="shared" si="18"/>
        <v>126.199999999998</v>
      </c>
    </row>
    <row r="1034" spans="1:4" x14ac:dyDescent="0.25">
      <c r="A1034">
        <v>1033</v>
      </c>
      <c r="B1034">
        <v>12</v>
      </c>
      <c r="D1034" s="1">
        <f t="shared" si="18"/>
        <v>125.29999999999799</v>
      </c>
    </row>
    <row r="1035" spans="1:4" x14ac:dyDescent="0.25">
      <c r="A1035">
        <v>1034</v>
      </c>
      <c r="B1035">
        <v>8</v>
      </c>
      <c r="D1035" s="1">
        <f t="shared" si="18"/>
        <v>126.29999999999799</v>
      </c>
    </row>
    <row r="1036" spans="1:4" x14ac:dyDescent="0.25">
      <c r="A1036">
        <v>1035</v>
      </c>
      <c r="B1036">
        <v>8</v>
      </c>
      <c r="D1036" s="1">
        <f t="shared" si="18"/>
        <v>125.39999999999799</v>
      </c>
    </row>
    <row r="1037" spans="1:4" x14ac:dyDescent="0.25">
      <c r="A1037">
        <v>1036</v>
      </c>
      <c r="B1037">
        <v>10</v>
      </c>
      <c r="D1037" s="1">
        <f t="shared" si="18"/>
        <v>124.49999999999798</v>
      </c>
    </row>
    <row r="1038" spans="1:4" x14ac:dyDescent="0.25">
      <c r="A1038">
        <v>1037</v>
      </c>
      <c r="B1038">
        <v>11</v>
      </c>
      <c r="D1038" s="1">
        <f t="shared" si="18"/>
        <v>123.59999999999798</v>
      </c>
    </row>
    <row r="1039" spans="1:4" x14ac:dyDescent="0.25">
      <c r="A1039">
        <v>1038</v>
      </c>
      <c r="B1039">
        <v>11</v>
      </c>
      <c r="D1039" s="1">
        <f t="shared" si="18"/>
        <v>122.79999999999798</v>
      </c>
    </row>
    <row r="1040" spans="1:4" x14ac:dyDescent="0.25">
      <c r="A1040">
        <v>1039</v>
      </c>
      <c r="B1040">
        <v>7</v>
      </c>
      <c r="D1040" s="1">
        <f t="shared" si="18"/>
        <v>121.99999999999798</v>
      </c>
    </row>
    <row r="1041" spans="1:4" x14ac:dyDescent="0.25">
      <c r="A1041">
        <v>1040</v>
      </c>
      <c r="B1041">
        <v>7</v>
      </c>
      <c r="D1041" s="1">
        <f t="shared" si="18"/>
        <v>121.19999999999798</v>
      </c>
    </row>
    <row r="1042" spans="1:4" x14ac:dyDescent="0.25">
      <c r="A1042">
        <v>1041</v>
      </c>
      <c r="B1042">
        <v>13</v>
      </c>
      <c r="D1042" s="1">
        <f t="shared" si="18"/>
        <v>120.39999999999799</v>
      </c>
    </row>
    <row r="1043" spans="1:4" x14ac:dyDescent="0.25">
      <c r="A1043">
        <v>1042</v>
      </c>
      <c r="B1043">
        <v>9</v>
      </c>
      <c r="D1043" s="1">
        <f t="shared" si="18"/>
        <v>123.59999999999799</v>
      </c>
    </row>
    <row r="1044" spans="1:4" x14ac:dyDescent="0.25">
      <c r="A1044">
        <v>1043</v>
      </c>
      <c r="B1044">
        <v>9</v>
      </c>
      <c r="D1044" s="1">
        <f t="shared" si="18"/>
        <v>122.69999999999798</v>
      </c>
    </row>
    <row r="1045" spans="1:4" x14ac:dyDescent="0.25">
      <c r="A1045">
        <v>1044</v>
      </c>
      <c r="B1045">
        <v>9</v>
      </c>
      <c r="D1045" s="1">
        <f t="shared" si="18"/>
        <v>121.79999999999798</v>
      </c>
    </row>
    <row r="1046" spans="1:4" x14ac:dyDescent="0.25">
      <c r="A1046">
        <v>1045</v>
      </c>
      <c r="B1046">
        <v>10</v>
      </c>
      <c r="D1046" s="1">
        <f t="shared" si="18"/>
        <v>120.89999999999797</v>
      </c>
    </row>
    <row r="1047" spans="1:4" x14ac:dyDescent="0.25">
      <c r="A1047">
        <v>1046</v>
      </c>
      <c r="B1047">
        <v>12</v>
      </c>
      <c r="D1047" s="1">
        <f t="shared" si="18"/>
        <v>119.99999999999797</v>
      </c>
    </row>
    <row r="1048" spans="1:4" x14ac:dyDescent="0.25">
      <c r="A1048">
        <v>1047</v>
      </c>
      <c r="B1048">
        <v>9</v>
      </c>
      <c r="D1048" s="1">
        <f t="shared" si="18"/>
        <v>120.99999999999797</v>
      </c>
    </row>
    <row r="1049" spans="1:4" x14ac:dyDescent="0.25">
      <c r="A1049">
        <v>1048</v>
      </c>
      <c r="B1049">
        <v>11</v>
      </c>
      <c r="D1049" s="1">
        <f t="shared" si="18"/>
        <v>120.09999999999796</v>
      </c>
    </row>
    <row r="1050" spans="1:4" x14ac:dyDescent="0.25">
      <c r="A1050">
        <v>1049</v>
      </c>
      <c r="B1050">
        <v>11</v>
      </c>
      <c r="D1050" s="1">
        <f t="shared" si="18"/>
        <v>119.29999999999797</v>
      </c>
    </row>
    <row r="1051" spans="1:4" x14ac:dyDescent="0.25">
      <c r="A1051">
        <v>1050</v>
      </c>
      <c r="B1051">
        <v>11</v>
      </c>
      <c r="D1051" s="1">
        <f t="shared" si="18"/>
        <v>118.49999999999797</v>
      </c>
    </row>
    <row r="1052" spans="1:4" x14ac:dyDescent="0.25">
      <c r="A1052">
        <v>1051</v>
      </c>
      <c r="B1052">
        <v>8</v>
      </c>
      <c r="D1052" s="1">
        <f t="shared" si="18"/>
        <v>117.69999999999797</v>
      </c>
    </row>
    <row r="1053" spans="1:4" x14ac:dyDescent="0.25">
      <c r="A1053">
        <v>1052</v>
      </c>
      <c r="B1053">
        <v>9</v>
      </c>
      <c r="D1053" s="1">
        <f t="shared" si="18"/>
        <v>116.79999999999797</v>
      </c>
    </row>
    <row r="1054" spans="1:4" x14ac:dyDescent="0.25">
      <c r="A1054">
        <v>1053</v>
      </c>
      <c r="B1054">
        <v>11</v>
      </c>
      <c r="D1054" s="1">
        <f t="shared" si="18"/>
        <v>115.89999999999796</v>
      </c>
    </row>
    <row r="1055" spans="1:4" x14ac:dyDescent="0.25">
      <c r="A1055">
        <v>1054</v>
      </c>
      <c r="B1055">
        <v>8</v>
      </c>
      <c r="D1055" s="1">
        <f t="shared" si="18"/>
        <v>115.09999999999796</v>
      </c>
    </row>
    <row r="1056" spans="1:4" x14ac:dyDescent="0.25">
      <c r="A1056">
        <v>1055</v>
      </c>
      <c r="B1056">
        <v>9</v>
      </c>
      <c r="D1056" s="1">
        <f t="shared" si="18"/>
        <v>114.19999999999796</v>
      </c>
    </row>
    <row r="1057" spans="1:4" x14ac:dyDescent="0.25">
      <c r="A1057">
        <v>1056</v>
      </c>
      <c r="B1057">
        <v>11</v>
      </c>
      <c r="D1057" s="1">
        <f t="shared" si="18"/>
        <v>113.29999999999795</v>
      </c>
    </row>
    <row r="1058" spans="1:4" x14ac:dyDescent="0.25">
      <c r="A1058">
        <v>1057</v>
      </c>
      <c r="B1058">
        <v>7</v>
      </c>
      <c r="D1058" s="1">
        <f t="shared" si="18"/>
        <v>112.49999999999795</v>
      </c>
    </row>
    <row r="1059" spans="1:4" x14ac:dyDescent="0.25">
      <c r="A1059">
        <v>1058</v>
      </c>
      <c r="B1059">
        <v>10</v>
      </c>
      <c r="D1059" s="1">
        <f t="shared" si="18"/>
        <v>111.69999999999796</v>
      </c>
    </row>
    <row r="1060" spans="1:4" x14ac:dyDescent="0.25">
      <c r="A1060">
        <v>1059</v>
      </c>
      <c r="B1060">
        <v>9</v>
      </c>
      <c r="D1060" s="1">
        <f t="shared" si="18"/>
        <v>110.79999999999795</v>
      </c>
    </row>
    <row r="1061" spans="1:4" x14ac:dyDescent="0.25">
      <c r="A1061">
        <v>1060</v>
      </c>
      <c r="B1061">
        <v>8</v>
      </c>
      <c r="D1061" s="1">
        <f t="shared" si="18"/>
        <v>109.89999999999795</v>
      </c>
    </row>
    <row r="1062" spans="1:4" x14ac:dyDescent="0.25">
      <c r="A1062">
        <v>1061</v>
      </c>
      <c r="B1062">
        <v>9</v>
      </c>
      <c r="D1062" s="1">
        <f t="shared" si="18"/>
        <v>108.99999999999794</v>
      </c>
    </row>
    <row r="1063" spans="1:4" x14ac:dyDescent="0.25">
      <c r="A1063">
        <v>1062</v>
      </c>
      <c r="B1063">
        <v>8</v>
      </c>
      <c r="D1063" s="1">
        <f t="shared" si="18"/>
        <v>108.09999999999793</v>
      </c>
    </row>
    <row r="1064" spans="1:4" x14ac:dyDescent="0.25">
      <c r="A1064">
        <v>1063</v>
      </c>
      <c r="B1064">
        <v>9</v>
      </c>
      <c r="D1064" s="1">
        <f t="shared" si="18"/>
        <v>107.19999999999793</v>
      </c>
    </row>
    <row r="1065" spans="1:4" x14ac:dyDescent="0.25">
      <c r="A1065">
        <v>1064</v>
      </c>
      <c r="B1065">
        <v>7</v>
      </c>
      <c r="D1065" s="1">
        <f t="shared" si="18"/>
        <v>106.29999999999792</v>
      </c>
    </row>
    <row r="1066" spans="1:4" x14ac:dyDescent="0.25">
      <c r="A1066">
        <v>1065</v>
      </c>
      <c r="B1066">
        <v>9</v>
      </c>
      <c r="D1066" s="1">
        <f t="shared" si="18"/>
        <v>105.49999999999793</v>
      </c>
    </row>
    <row r="1067" spans="1:4" x14ac:dyDescent="0.25">
      <c r="A1067">
        <v>1066</v>
      </c>
      <c r="B1067">
        <v>11</v>
      </c>
      <c r="D1067" s="1">
        <f t="shared" si="18"/>
        <v>104.59999999999792</v>
      </c>
    </row>
    <row r="1068" spans="1:4" x14ac:dyDescent="0.25">
      <c r="A1068">
        <v>1067</v>
      </c>
      <c r="B1068">
        <v>4</v>
      </c>
      <c r="D1068" s="1">
        <f t="shared" si="18"/>
        <v>103.79999999999792</v>
      </c>
    </row>
    <row r="1069" spans="1:4" x14ac:dyDescent="0.25">
      <c r="A1069">
        <v>1068</v>
      </c>
      <c r="B1069">
        <v>8</v>
      </c>
      <c r="D1069" s="1">
        <f t="shared" si="18"/>
        <v>112.79999999999792</v>
      </c>
    </row>
    <row r="1070" spans="1:4" x14ac:dyDescent="0.25">
      <c r="A1070">
        <v>1069</v>
      </c>
      <c r="B1070">
        <v>11</v>
      </c>
      <c r="D1070" s="1">
        <f t="shared" si="18"/>
        <v>111.89999999999792</v>
      </c>
    </row>
    <row r="1071" spans="1:4" x14ac:dyDescent="0.25">
      <c r="A1071">
        <v>1070</v>
      </c>
      <c r="B1071">
        <v>11</v>
      </c>
      <c r="D1071" s="1">
        <f t="shared" si="18"/>
        <v>111.09999999999792</v>
      </c>
    </row>
    <row r="1072" spans="1:4" x14ac:dyDescent="0.25">
      <c r="A1072">
        <v>1071</v>
      </c>
      <c r="B1072">
        <v>9</v>
      </c>
      <c r="D1072" s="1">
        <f t="shared" si="18"/>
        <v>110.29999999999792</v>
      </c>
    </row>
    <row r="1073" spans="1:4" x14ac:dyDescent="0.25">
      <c r="A1073">
        <v>1072</v>
      </c>
      <c r="B1073">
        <v>12</v>
      </c>
      <c r="D1073" s="1">
        <f t="shared" si="18"/>
        <v>109.39999999999792</v>
      </c>
    </row>
    <row r="1074" spans="1:4" x14ac:dyDescent="0.25">
      <c r="A1074">
        <v>1073</v>
      </c>
      <c r="B1074">
        <v>5</v>
      </c>
      <c r="D1074" s="1">
        <f t="shared" si="18"/>
        <v>110.39999999999792</v>
      </c>
    </row>
    <row r="1075" spans="1:4" x14ac:dyDescent="0.25">
      <c r="A1075">
        <v>1074</v>
      </c>
      <c r="B1075">
        <v>7</v>
      </c>
      <c r="D1075" s="1">
        <f t="shared" si="18"/>
        <v>113.59999999999792</v>
      </c>
    </row>
    <row r="1076" spans="1:4" x14ac:dyDescent="0.25">
      <c r="A1076">
        <v>1075</v>
      </c>
      <c r="B1076">
        <v>9</v>
      </c>
      <c r="D1076" s="1">
        <f t="shared" si="18"/>
        <v>112.79999999999792</v>
      </c>
    </row>
    <row r="1077" spans="1:4" x14ac:dyDescent="0.25">
      <c r="A1077">
        <v>1076</v>
      </c>
      <c r="B1077">
        <v>10</v>
      </c>
      <c r="D1077" s="1">
        <f t="shared" si="18"/>
        <v>111.89999999999792</v>
      </c>
    </row>
    <row r="1078" spans="1:4" x14ac:dyDescent="0.25">
      <c r="A1078">
        <v>1077</v>
      </c>
      <c r="B1078">
        <v>12</v>
      </c>
      <c r="D1078" s="1">
        <f t="shared" si="18"/>
        <v>110.99999999999791</v>
      </c>
    </row>
    <row r="1079" spans="1:4" x14ac:dyDescent="0.25">
      <c r="A1079">
        <v>1078</v>
      </c>
      <c r="B1079">
        <v>10</v>
      </c>
      <c r="D1079" s="1">
        <f t="shared" si="18"/>
        <v>111.99999999999791</v>
      </c>
    </row>
    <row r="1080" spans="1:4" x14ac:dyDescent="0.25">
      <c r="A1080">
        <v>1079</v>
      </c>
      <c r="B1080">
        <v>11</v>
      </c>
      <c r="D1080" s="1">
        <f t="shared" si="18"/>
        <v>111.09999999999791</v>
      </c>
    </row>
    <row r="1081" spans="1:4" x14ac:dyDescent="0.25">
      <c r="A1081">
        <v>1080</v>
      </c>
      <c r="B1081">
        <v>13</v>
      </c>
      <c r="D1081" s="1">
        <f t="shared" si="18"/>
        <v>110.29999999999791</v>
      </c>
    </row>
    <row r="1082" spans="1:4" x14ac:dyDescent="0.25">
      <c r="A1082">
        <v>1081</v>
      </c>
      <c r="B1082">
        <v>7</v>
      </c>
      <c r="D1082" s="1">
        <f t="shared" si="18"/>
        <v>113.49999999999791</v>
      </c>
    </row>
    <row r="1083" spans="1:4" x14ac:dyDescent="0.25">
      <c r="A1083">
        <v>1082</v>
      </c>
      <c r="B1083">
        <v>7</v>
      </c>
      <c r="D1083" s="1">
        <f t="shared" si="18"/>
        <v>112.69999999999791</v>
      </c>
    </row>
    <row r="1084" spans="1:4" x14ac:dyDescent="0.25">
      <c r="A1084">
        <v>1083</v>
      </c>
      <c r="B1084">
        <v>12</v>
      </c>
      <c r="D1084" s="1">
        <f t="shared" si="18"/>
        <v>111.89999999999792</v>
      </c>
    </row>
    <row r="1085" spans="1:4" x14ac:dyDescent="0.25">
      <c r="A1085">
        <v>1084</v>
      </c>
      <c r="B1085">
        <v>13</v>
      </c>
      <c r="D1085" s="1">
        <f t="shared" si="18"/>
        <v>112.89999999999792</v>
      </c>
    </row>
    <row r="1086" spans="1:4" x14ac:dyDescent="0.25">
      <c r="A1086">
        <v>1085</v>
      </c>
      <c r="B1086">
        <v>7</v>
      </c>
      <c r="D1086" s="1">
        <f t="shared" si="18"/>
        <v>116.09999999999792</v>
      </c>
    </row>
    <row r="1087" spans="1:4" x14ac:dyDescent="0.25">
      <c r="A1087">
        <v>1086</v>
      </c>
      <c r="B1087">
        <v>7</v>
      </c>
      <c r="D1087" s="1">
        <f t="shared" si="18"/>
        <v>115.29999999999792</v>
      </c>
    </row>
    <row r="1088" spans="1:4" x14ac:dyDescent="0.25">
      <c r="A1088">
        <v>1087</v>
      </c>
      <c r="B1088">
        <v>8</v>
      </c>
      <c r="D1088" s="1">
        <f t="shared" si="18"/>
        <v>114.49999999999793</v>
      </c>
    </row>
    <row r="1089" spans="1:4" x14ac:dyDescent="0.25">
      <c r="A1089">
        <v>1088</v>
      </c>
      <c r="B1089">
        <v>11</v>
      </c>
      <c r="D1089" s="1">
        <f t="shared" si="18"/>
        <v>113.59999999999792</v>
      </c>
    </row>
    <row r="1090" spans="1:4" x14ac:dyDescent="0.25">
      <c r="A1090">
        <v>1089</v>
      </c>
      <c r="B1090">
        <v>10</v>
      </c>
      <c r="D1090" s="1">
        <f t="shared" si="18"/>
        <v>112.79999999999792</v>
      </c>
    </row>
    <row r="1091" spans="1:4" x14ac:dyDescent="0.25">
      <c r="A1091">
        <v>1090</v>
      </c>
      <c r="B1091">
        <v>9</v>
      </c>
      <c r="D1091" s="1">
        <f t="shared" si="18"/>
        <v>111.89999999999792</v>
      </c>
    </row>
    <row r="1092" spans="1:4" x14ac:dyDescent="0.25">
      <c r="A1092">
        <v>1091</v>
      </c>
      <c r="B1092">
        <v>9</v>
      </c>
      <c r="D1092" s="1">
        <f t="shared" ref="D1092:D1155" si="19">$D1091-$F$2+($F$2*VLOOKUP(B1091,$M$4:$N$20,2))</f>
        <v>110.99999999999791</v>
      </c>
    </row>
    <row r="1093" spans="1:4" x14ac:dyDescent="0.25">
      <c r="A1093">
        <v>1092</v>
      </c>
      <c r="B1093">
        <v>11</v>
      </c>
      <c r="D1093" s="1">
        <f t="shared" si="19"/>
        <v>110.09999999999791</v>
      </c>
    </row>
    <row r="1094" spans="1:4" x14ac:dyDescent="0.25">
      <c r="A1094">
        <v>1093</v>
      </c>
      <c r="B1094">
        <v>12</v>
      </c>
      <c r="D1094" s="1">
        <f t="shared" si="19"/>
        <v>109.29999999999791</v>
      </c>
    </row>
    <row r="1095" spans="1:4" x14ac:dyDescent="0.25">
      <c r="A1095">
        <v>1094</v>
      </c>
      <c r="B1095">
        <v>10</v>
      </c>
      <c r="D1095" s="1">
        <f t="shared" si="19"/>
        <v>110.29999999999791</v>
      </c>
    </row>
    <row r="1096" spans="1:4" x14ac:dyDescent="0.25">
      <c r="A1096">
        <v>1095</v>
      </c>
      <c r="B1096">
        <v>8</v>
      </c>
      <c r="D1096" s="1">
        <f t="shared" si="19"/>
        <v>109.3999999999979</v>
      </c>
    </row>
    <row r="1097" spans="1:4" x14ac:dyDescent="0.25">
      <c r="A1097">
        <v>1096</v>
      </c>
      <c r="B1097">
        <v>15</v>
      </c>
      <c r="D1097" s="1">
        <f t="shared" si="19"/>
        <v>108.4999999999979</v>
      </c>
    </row>
    <row r="1098" spans="1:4" x14ac:dyDescent="0.25">
      <c r="A1098">
        <v>1097</v>
      </c>
      <c r="B1098">
        <v>9</v>
      </c>
      <c r="D1098" s="1">
        <f t="shared" si="19"/>
        <v>135.4999999999979</v>
      </c>
    </row>
    <row r="1099" spans="1:4" x14ac:dyDescent="0.25">
      <c r="A1099">
        <v>1098</v>
      </c>
      <c r="B1099">
        <v>8</v>
      </c>
      <c r="D1099" s="1">
        <f t="shared" si="19"/>
        <v>134.59999999999789</v>
      </c>
    </row>
    <row r="1100" spans="1:4" x14ac:dyDescent="0.25">
      <c r="A1100">
        <v>1099</v>
      </c>
      <c r="B1100">
        <v>7</v>
      </c>
      <c r="D1100" s="1">
        <f t="shared" si="19"/>
        <v>133.69999999999789</v>
      </c>
    </row>
    <row r="1101" spans="1:4" x14ac:dyDescent="0.25">
      <c r="A1101">
        <v>1100</v>
      </c>
      <c r="B1101">
        <v>11</v>
      </c>
      <c r="D1101" s="1">
        <f t="shared" si="19"/>
        <v>132.89999999999787</v>
      </c>
    </row>
    <row r="1102" spans="1:4" x14ac:dyDescent="0.25">
      <c r="A1102">
        <v>1101</v>
      </c>
      <c r="B1102">
        <v>12</v>
      </c>
      <c r="D1102" s="1">
        <f t="shared" si="19"/>
        <v>132.09999999999786</v>
      </c>
    </row>
    <row r="1103" spans="1:4" x14ac:dyDescent="0.25">
      <c r="A1103">
        <v>1102</v>
      </c>
      <c r="B1103">
        <v>8</v>
      </c>
      <c r="D1103" s="1">
        <f t="shared" si="19"/>
        <v>133.09999999999786</v>
      </c>
    </row>
    <row r="1104" spans="1:4" x14ac:dyDescent="0.25">
      <c r="A1104">
        <v>1103</v>
      </c>
      <c r="B1104">
        <v>12</v>
      </c>
      <c r="D1104" s="1">
        <f t="shared" si="19"/>
        <v>132.19999999999786</v>
      </c>
    </row>
    <row r="1105" spans="1:4" x14ac:dyDescent="0.25">
      <c r="A1105">
        <v>1104</v>
      </c>
      <c r="B1105">
        <v>10</v>
      </c>
      <c r="D1105" s="1">
        <f t="shared" si="19"/>
        <v>133.19999999999786</v>
      </c>
    </row>
    <row r="1106" spans="1:4" x14ac:dyDescent="0.25">
      <c r="A1106">
        <v>1105</v>
      </c>
      <c r="B1106">
        <v>8</v>
      </c>
      <c r="D1106" s="1">
        <f t="shared" si="19"/>
        <v>132.29999999999785</v>
      </c>
    </row>
    <row r="1107" spans="1:4" x14ac:dyDescent="0.25">
      <c r="A1107">
        <v>1106</v>
      </c>
      <c r="B1107">
        <v>7</v>
      </c>
      <c r="D1107" s="1">
        <f t="shared" si="19"/>
        <v>131.39999999999785</v>
      </c>
    </row>
    <row r="1108" spans="1:4" x14ac:dyDescent="0.25">
      <c r="A1108">
        <v>1107</v>
      </c>
      <c r="B1108">
        <v>8</v>
      </c>
      <c r="D1108" s="1">
        <f t="shared" si="19"/>
        <v>130.59999999999783</v>
      </c>
    </row>
    <row r="1109" spans="1:4" x14ac:dyDescent="0.25">
      <c r="A1109">
        <v>1108</v>
      </c>
      <c r="B1109">
        <v>7</v>
      </c>
      <c r="D1109" s="1">
        <f t="shared" si="19"/>
        <v>129.69999999999783</v>
      </c>
    </row>
    <row r="1110" spans="1:4" x14ac:dyDescent="0.25">
      <c r="A1110">
        <v>1109</v>
      </c>
      <c r="B1110">
        <v>9</v>
      </c>
      <c r="D1110" s="1">
        <f t="shared" si="19"/>
        <v>128.89999999999782</v>
      </c>
    </row>
    <row r="1111" spans="1:4" x14ac:dyDescent="0.25">
      <c r="A1111">
        <v>1110</v>
      </c>
      <c r="B1111">
        <v>5</v>
      </c>
      <c r="D1111" s="1">
        <f t="shared" si="19"/>
        <v>127.99999999999781</v>
      </c>
    </row>
    <row r="1112" spans="1:4" x14ac:dyDescent="0.25">
      <c r="A1112">
        <v>1111</v>
      </c>
      <c r="B1112">
        <v>6</v>
      </c>
      <c r="D1112" s="1">
        <f t="shared" si="19"/>
        <v>131.1999999999978</v>
      </c>
    </row>
    <row r="1113" spans="1:4" x14ac:dyDescent="0.25">
      <c r="A1113">
        <v>1112</v>
      </c>
      <c r="B1113">
        <v>10</v>
      </c>
      <c r="D1113" s="1">
        <f t="shared" si="19"/>
        <v>132.1999999999978</v>
      </c>
    </row>
    <row r="1114" spans="1:4" x14ac:dyDescent="0.25">
      <c r="A1114">
        <v>1113</v>
      </c>
      <c r="B1114">
        <v>9</v>
      </c>
      <c r="D1114" s="1">
        <f t="shared" si="19"/>
        <v>131.29999999999779</v>
      </c>
    </row>
    <row r="1115" spans="1:4" x14ac:dyDescent="0.25">
      <c r="A1115">
        <v>1114</v>
      </c>
      <c r="B1115">
        <v>6</v>
      </c>
      <c r="D1115" s="1">
        <f t="shared" si="19"/>
        <v>130.39999999999779</v>
      </c>
    </row>
    <row r="1116" spans="1:4" x14ac:dyDescent="0.25">
      <c r="A1116">
        <v>1115</v>
      </c>
      <c r="B1116">
        <v>9</v>
      </c>
      <c r="D1116" s="1">
        <f t="shared" si="19"/>
        <v>131.39999999999779</v>
      </c>
    </row>
    <row r="1117" spans="1:4" x14ac:dyDescent="0.25">
      <c r="A1117">
        <v>1116</v>
      </c>
      <c r="B1117">
        <v>12</v>
      </c>
      <c r="D1117" s="1">
        <f t="shared" si="19"/>
        <v>130.49999999999778</v>
      </c>
    </row>
    <row r="1118" spans="1:4" x14ac:dyDescent="0.25">
      <c r="A1118">
        <v>1117</v>
      </c>
      <c r="B1118">
        <v>13</v>
      </c>
      <c r="D1118" s="1">
        <f t="shared" si="19"/>
        <v>131.49999999999778</v>
      </c>
    </row>
    <row r="1119" spans="1:4" x14ac:dyDescent="0.25">
      <c r="A1119">
        <v>1118</v>
      </c>
      <c r="B1119">
        <v>12</v>
      </c>
      <c r="D1119" s="1">
        <f t="shared" si="19"/>
        <v>134.69999999999777</v>
      </c>
    </row>
    <row r="1120" spans="1:4" x14ac:dyDescent="0.25">
      <c r="A1120">
        <v>1119</v>
      </c>
      <c r="B1120">
        <v>8</v>
      </c>
      <c r="D1120" s="1">
        <f t="shared" si="19"/>
        <v>135.69999999999777</v>
      </c>
    </row>
    <row r="1121" spans="1:4" x14ac:dyDescent="0.25">
      <c r="A1121">
        <v>1120</v>
      </c>
      <c r="B1121">
        <v>7</v>
      </c>
      <c r="D1121" s="1">
        <f t="shared" si="19"/>
        <v>134.79999999999777</v>
      </c>
    </row>
    <row r="1122" spans="1:4" x14ac:dyDescent="0.25">
      <c r="A1122">
        <v>1121</v>
      </c>
      <c r="B1122">
        <v>8</v>
      </c>
      <c r="D1122" s="1">
        <f t="shared" si="19"/>
        <v>133.99999999999775</v>
      </c>
    </row>
    <row r="1123" spans="1:4" x14ac:dyDescent="0.25">
      <c r="A1123">
        <v>1122</v>
      </c>
      <c r="B1123">
        <v>11</v>
      </c>
      <c r="D1123" s="1">
        <f t="shared" si="19"/>
        <v>133.09999999999775</v>
      </c>
    </row>
    <row r="1124" spans="1:4" x14ac:dyDescent="0.25">
      <c r="A1124">
        <v>1123</v>
      </c>
      <c r="B1124">
        <v>7</v>
      </c>
      <c r="D1124" s="1">
        <f t="shared" si="19"/>
        <v>132.29999999999774</v>
      </c>
    </row>
    <row r="1125" spans="1:4" x14ac:dyDescent="0.25">
      <c r="A1125">
        <v>1124</v>
      </c>
      <c r="B1125">
        <v>10</v>
      </c>
      <c r="D1125" s="1">
        <f t="shared" si="19"/>
        <v>131.49999999999773</v>
      </c>
    </row>
    <row r="1126" spans="1:4" x14ac:dyDescent="0.25">
      <c r="A1126">
        <v>1125</v>
      </c>
      <c r="B1126">
        <v>6</v>
      </c>
      <c r="D1126" s="1">
        <f t="shared" si="19"/>
        <v>130.59999999999772</v>
      </c>
    </row>
    <row r="1127" spans="1:4" x14ac:dyDescent="0.25">
      <c r="A1127">
        <v>1126</v>
      </c>
      <c r="B1127">
        <v>8</v>
      </c>
      <c r="D1127" s="1">
        <f t="shared" si="19"/>
        <v>131.59999999999772</v>
      </c>
    </row>
    <row r="1128" spans="1:4" x14ac:dyDescent="0.25">
      <c r="A1128">
        <v>1127</v>
      </c>
      <c r="B1128">
        <v>6</v>
      </c>
      <c r="D1128" s="1">
        <f t="shared" si="19"/>
        <v>130.69999999999771</v>
      </c>
    </row>
    <row r="1129" spans="1:4" x14ac:dyDescent="0.25">
      <c r="A1129">
        <v>1128</v>
      </c>
      <c r="B1129">
        <v>8</v>
      </c>
      <c r="D1129" s="1">
        <f t="shared" si="19"/>
        <v>131.69999999999771</v>
      </c>
    </row>
    <row r="1130" spans="1:4" x14ac:dyDescent="0.25">
      <c r="A1130">
        <v>1129</v>
      </c>
      <c r="B1130">
        <v>7</v>
      </c>
      <c r="D1130" s="1">
        <f t="shared" si="19"/>
        <v>130.79999999999771</v>
      </c>
    </row>
    <row r="1131" spans="1:4" x14ac:dyDescent="0.25">
      <c r="A1131">
        <v>1130</v>
      </c>
      <c r="B1131">
        <v>8</v>
      </c>
      <c r="D1131" s="1">
        <f t="shared" si="19"/>
        <v>129.9999999999977</v>
      </c>
    </row>
    <row r="1132" spans="1:4" x14ac:dyDescent="0.25">
      <c r="A1132">
        <v>1131</v>
      </c>
      <c r="B1132">
        <v>8</v>
      </c>
      <c r="D1132" s="1">
        <f t="shared" si="19"/>
        <v>129.09999999999769</v>
      </c>
    </row>
    <row r="1133" spans="1:4" x14ac:dyDescent="0.25">
      <c r="A1133">
        <v>1132</v>
      </c>
      <c r="B1133">
        <v>10</v>
      </c>
      <c r="D1133" s="1">
        <f t="shared" si="19"/>
        <v>128.19999999999769</v>
      </c>
    </row>
    <row r="1134" spans="1:4" x14ac:dyDescent="0.25">
      <c r="A1134">
        <v>1133</v>
      </c>
      <c r="B1134">
        <v>8</v>
      </c>
      <c r="D1134" s="1">
        <f t="shared" si="19"/>
        <v>127.29999999999768</v>
      </c>
    </row>
    <row r="1135" spans="1:4" x14ac:dyDescent="0.25">
      <c r="A1135">
        <v>1134</v>
      </c>
      <c r="B1135">
        <v>8</v>
      </c>
      <c r="D1135" s="1">
        <f t="shared" si="19"/>
        <v>126.39999999999768</v>
      </c>
    </row>
    <row r="1136" spans="1:4" x14ac:dyDescent="0.25">
      <c r="A1136">
        <v>1135</v>
      </c>
      <c r="B1136">
        <v>8</v>
      </c>
      <c r="D1136" s="1">
        <f t="shared" si="19"/>
        <v>125.49999999999767</v>
      </c>
    </row>
    <row r="1137" spans="1:4" x14ac:dyDescent="0.25">
      <c r="A1137">
        <v>1136</v>
      </c>
      <c r="B1137">
        <v>8</v>
      </c>
      <c r="D1137" s="1">
        <f t="shared" si="19"/>
        <v>124.59999999999766</v>
      </c>
    </row>
    <row r="1138" spans="1:4" x14ac:dyDescent="0.25">
      <c r="A1138">
        <v>1137</v>
      </c>
      <c r="B1138">
        <v>10</v>
      </c>
      <c r="D1138" s="1">
        <f t="shared" si="19"/>
        <v>123.69999999999766</v>
      </c>
    </row>
    <row r="1139" spans="1:4" x14ac:dyDescent="0.25">
      <c r="A1139">
        <v>1138</v>
      </c>
      <c r="B1139">
        <v>8</v>
      </c>
      <c r="D1139" s="1">
        <f t="shared" si="19"/>
        <v>122.79999999999765</v>
      </c>
    </row>
    <row r="1140" spans="1:4" x14ac:dyDescent="0.25">
      <c r="A1140">
        <v>1139</v>
      </c>
      <c r="B1140">
        <v>13</v>
      </c>
      <c r="D1140" s="1">
        <f t="shared" si="19"/>
        <v>121.89999999999765</v>
      </c>
    </row>
    <row r="1141" spans="1:4" x14ac:dyDescent="0.25">
      <c r="A1141">
        <v>1140</v>
      </c>
      <c r="B1141">
        <v>8</v>
      </c>
      <c r="D1141" s="1">
        <f t="shared" si="19"/>
        <v>125.09999999999765</v>
      </c>
    </row>
    <row r="1142" spans="1:4" x14ac:dyDescent="0.25">
      <c r="A1142">
        <v>1141</v>
      </c>
      <c r="B1142">
        <v>10</v>
      </c>
      <c r="D1142" s="1">
        <f t="shared" si="19"/>
        <v>124.19999999999764</v>
      </c>
    </row>
    <row r="1143" spans="1:4" x14ac:dyDescent="0.25">
      <c r="A1143">
        <v>1142</v>
      </c>
      <c r="B1143">
        <v>8</v>
      </c>
      <c r="D1143" s="1">
        <f t="shared" si="19"/>
        <v>123.29999999999764</v>
      </c>
    </row>
    <row r="1144" spans="1:4" x14ac:dyDescent="0.25">
      <c r="A1144">
        <v>1143</v>
      </c>
      <c r="B1144">
        <v>8</v>
      </c>
      <c r="D1144" s="1">
        <f t="shared" si="19"/>
        <v>122.39999999999763</v>
      </c>
    </row>
    <row r="1145" spans="1:4" x14ac:dyDescent="0.25">
      <c r="A1145">
        <v>1144</v>
      </c>
      <c r="B1145">
        <v>7</v>
      </c>
      <c r="D1145" s="1">
        <f t="shared" si="19"/>
        <v>121.49999999999763</v>
      </c>
    </row>
    <row r="1146" spans="1:4" x14ac:dyDescent="0.25">
      <c r="A1146">
        <v>1145</v>
      </c>
      <c r="B1146">
        <v>8</v>
      </c>
      <c r="D1146" s="1">
        <f t="shared" si="19"/>
        <v>120.69999999999763</v>
      </c>
    </row>
    <row r="1147" spans="1:4" x14ac:dyDescent="0.25">
      <c r="A1147">
        <v>1146</v>
      </c>
      <c r="B1147">
        <v>9</v>
      </c>
      <c r="D1147" s="1">
        <f t="shared" si="19"/>
        <v>119.79999999999762</v>
      </c>
    </row>
    <row r="1148" spans="1:4" x14ac:dyDescent="0.25">
      <c r="A1148">
        <v>1147</v>
      </c>
      <c r="B1148">
        <v>9</v>
      </c>
      <c r="D1148" s="1">
        <f t="shared" si="19"/>
        <v>118.89999999999762</v>
      </c>
    </row>
    <row r="1149" spans="1:4" x14ac:dyDescent="0.25">
      <c r="A1149">
        <v>1148</v>
      </c>
      <c r="B1149">
        <v>10</v>
      </c>
      <c r="D1149" s="1">
        <f t="shared" si="19"/>
        <v>117.99999999999761</v>
      </c>
    </row>
    <row r="1150" spans="1:4" x14ac:dyDescent="0.25">
      <c r="A1150">
        <v>1149</v>
      </c>
      <c r="B1150">
        <v>8</v>
      </c>
      <c r="D1150" s="1">
        <f t="shared" si="19"/>
        <v>117.09999999999761</v>
      </c>
    </row>
    <row r="1151" spans="1:4" x14ac:dyDescent="0.25">
      <c r="A1151">
        <v>1150</v>
      </c>
      <c r="B1151">
        <v>9</v>
      </c>
      <c r="D1151" s="1">
        <f t="shared" si="19"/>
        <v>116.1999999999976</v>
      </c>
    </row>
    <row r="1152" spans="1:4" x14ac:dyDescent="0.25">
      <c r="A1152">
        <v>1151</v>
      </c>
      <c r="B1152">
        <v>8</v>
      </c>
      <c r="D1152" s="1">
        <f t="shared" si="19"/>
        <v>115.2999999999976</v>
      </c>
    </row>
    <row r="1153" spans="1:4" x14ac:dyDescent="0.25">
      <c r="A1153">
        <v>1152</v>
      </c>
      <c r="B1153">
        <v>9</v>
      </c>
      <c r="D1153" s="1">
        <f t="shared" si="19"/>
        <v>114.39999999999759</v>
      </c>
    </row>
    <row r="1154" spans="1:4" x14ac:dyDescent="0.25">
      <c r="A1154">
        <v>1153</v>
      </c>
      <c r="B1154">
        <v>10</v>
      </c>
      <c r="D1154" s="1">
        <f t="shared" si="19"/>
        <v>113.49999999999758</v>
      </c>
    </row>
    <row r="1155" spans="1:4" x14ac:dyDescent="0.25">
      <c r="A1155">
        <v>1154</v>
      </c>
      <c r="B1155">
        <v>9</v>
      </c>
      <c r="D1155" s="1">
        <f t="shared" si="19"/>
        <v>112.59999999999758</v>
      </c>
    </row>
    <row r="1156" spans="1:4" x14ac:dyDescent="0.25">
      <c r="A1156">
        <v>1155</v>
      </c>
      <c r="B1156">
        <v>12</v>
      </c>
      <c r="D1156" s="1">
        <f t="shared" ref="D1156:D1219" si="20">$D1155-$F$2+($F$2*VLOOKUP(B1155,$M$4:$N$20,2))</f>
        <v>111.69999999999757</v>
      </c>
    </row>
    <row r="1157" spans="1:4" x14ac:dyDescent="0.25">
      <c r="A1157">
        <v>1156</v>
      </c>
      <c r="B1157">
        <v>12</v>
      </c>
      <c r="D1157" s="1">
        <f t="shared" si="20"/>
        <v>112.69999999999757</v>
      </c>
    </row>
    <row r="1158" spans="1:4" x14ac:dyDescent="0.25">
      <c r="A1158">
        <v>1157</v>
      </c>
      <c r="B1158">
        <v>11</v>
      </c>
      <c r="D1158" s="1">
        <f t="shared" si="20"/>
        <v>113.69999999999757</v>
      </c>
    </row>
    <row r="1159" spans="1:4" x14ac:dyDescent="0.25">
      <c r="A1159">
        <v>1158</v>
      </c>
      <c r="B1159">
        <v>12</v>
      </c>
      <c r="D1159" s="1">
        <f t="shared" si="20"/>
        <v>112.89999999999758</v>
      </c>
    </row>
    <row r="1160" spans="1:4" x14ac:dyDescent="0.25">
      <c r="A1160">
        <v>1159</v>
      </c>
      <c r="B1160">
        <v>13</v>
      </c>
      <c r="D1160" s="1">
        <f t="shared" si="20"/>
        <v>113.89999999999758</v>
      </c>
    </row>
    <row r="1161" spans="1:4" x14ac:dyDescent="0.25">
      <c r="A1161">
        <v>1160</v>
      </c>
      <c r="B1161">
        <v>11</v>
      </c>
      <c r="D1161" s="1">
        <f t="shared" si="20"/>
        <v>117.09999999999758</v>
      </c>
    </row>
    <row r="1162" spans="1:4" x14ac:dyDescent="0.25">
      <c r="A1162">
        <v>1161</v>
      </c>
      <c r="B1162">
        <v>13</v>
      </c>
      <c r="D1162" s="1">
        <f t="shared" si="20"/>
        <v>116.29999999999758</v>
      </c>
    </row>
    <row r="1163" spans="1:4" x14ac:dyDescent="0.25">
      <c r="A1163">
        <v>1162</v>
      </c>
      <c r="B1163">
        <v>7</v>
      </c>
      <c r="D1163" s="1">
        <f t="shared" si="20"/>
        <v>119.49999999999758</v>
      </c>
    </row>
    <row r="1164" spans="1:4" x14ac:dyDescent="0.25">
      <c r="A1164">
        <v>1163</v>
      </c>
      <c r="B1164">
        <v>9</v>
      </c>
      <c r="D1164" s="1">
        <f t="shared" si="20"/>
        <v>118.69999999999759</v>
      </c>
    </row>
    <row r="1165" spans="1:4" x14ac:dyDescent="0.25">
      <c r="A1165">
        <v>1164</v>
      </c>
      <c r="B1165">
        <v>12</v>
      </c>
      <c r="D1165" s="1">
        <f t="shared" si="20"/>
        <v>117.79999999999758</v>
      </c>
    </row>
    <row r="1166" spans="1:4" x14ac:dyDescent="0.25">
      <c r="A1166">
        <v>1165</v>
      </c>
      <c r="B1166">
        <v>9</v>
      </c>
      <c r="D1166" s="1">
        <f t="shared" si="20"/>
        <v>118.79999999999758</v>
      </c>
    </row>
    <row r="1167" spans="1:4" x14ac:dyDescent="0.25">
      <c r="A1167">
        <v>1166</v>
      </c>
      <c r="B1167">
        <v>6</v>
      </c>
      <c r="D1167" s="1">
        <f t="shared" si="20"/>
        <v>117.89999999999758</v>
      </c>
    </row>
    <row r="1168" spans="1:4" x14ac:dyDescent="0.25">
      <c r="A1168">
        <v>1167</v>
      </c>
      <c r="B1168">
        <v>8</v>
      </c>
      <c r="D1168" s="1">
        <f t="shared" si="20"/>
        <v>118.89999999999758</v>
      </c>
    </row>
    <row r="1169" spans="1:4" x14ac:dyDescent="0.25">
      <c r="A1169">
        <v>1168</v>
      </c>
      <c r="B1169">
        <v>8</v>
      </c>
      <c r="D1169" s="1">
        <f t="shared" si="20"/>
        <v>117.99999999999757</v>
      </c>
    </row>
    <row r="1170" spans="1:4" x14ac:dyDescent="0.25">
      <c r="A1170">
        <v>1169</v>
      </c>
      <c r="B1170">
        <v>9</v>
      </c>
      <c r="D1170" s="1">
        <f t="shared" si="20"/>
        <v>117.09999999999756</v>
      </c>
    </row>
    <row r="1171" spans="1:4" x14ac:dyDescent="0.25">
      <c r="A1171">
        <v>1170</v>
      </c>
      <c r="B1171">
        <v>9</v>
      </c>
      <c r="D1171" s="1">
        <f t="shared" si="20"/>
        <v>116.19999999999756</v>
      </c>
    </row>
    <row r="1172" spans="1:4" x14ac:dyDescent="0.25">
      <c r="A1172">
        <v>1171</v>
      </c>
      <c r="B1172">
        <v>10</v>
      </c>
      <c r="D1172" s="1">
        <f t="shared" si="20"/>
        <v>115.29999999999755</v>
      </c>
    </row>
    <row r="1173" spans="1:4" x14ac:dyDescent="0.25">
      <c r="A1173">
        <v>1172</v>
      </c>
      <c r="B1173">
        <v>8</v>
      </c>
      <c r="D1173" s="1">
        <f t="shared" si="20"/>
        <v>114.39999999999755</v>
      </c>
    </row>
    <row r="1174" spans="1:4" x14ac:dyDescent="0.25">
      <c r="A1174">
        <v>1173</v>
      </c>
      <c r="B1174">
        <v>7</v>
      </c>
      <c r="D1174" s="1">
        <f t="shared" si="20"/>
        <v>113.49999999999754</v>
      </c>
    </row>
    <row r="1175" spans="1:4" x14ac:dyDescent="0.25">
      <c r="A1175">
        <v>1174</v>
      </c>
      <c r="B1175">
        <v>12</v>
      </c>
      <c r="D1175" s="1">
        <f t="shared" si="20"/>
        <v>112.69999999999754</v>
      </c>
    </row>
    <row r="1176" spans="1:4" x14ac:dyDescent="0.25">
      <c r="A1176">
        <v>1175</v>
      </c>
      <c r="B1176">
        <v>8</v>
      </c>
      <c r="D1176" s="1">
        <f t="shared" si="20"/>
        <v>113.69999999999754</v>
      </c>
    </row>
    <row r="1177" spans="1:4" x14ac:dyDescent="0.25">
      <c r="A1177">
        <v>1176</v>
      </c>
      <c r="B1177">
        <v>10</v>
      </c>
      <c r="D1177" s="1">
        <f t="shared" si="20"/>
        <v>112.79999999999754</v>
      </c>
    </row>
    <row r="1178" spans="1:4" x14ac:dyDescent="0.25">
      <c r="A1178">
        <v>1177</v>
      </c>
      <c r="B1178">
        <v>11</v>
      </c>
      <c r="D1178" s="1">
        <f t="shared" si="20"/>
        <v>111.89999999999753</v>
      </c>
    </row>
    <row r="1179" spans="1:4" x14ac:dyDescent="0.25">
      <c r="A1179">
        <v>1178</v>
      </c>
      <c r="B1179">
        <v>11</v>
      </c>
      <c r="D1179" s="1">
        <f t="shared" si="20"/>
        <v>111.09999999999754</v>
      </c>
    </row>
    <row r="1180" spans="1:4" x14ac:dyDescent="0.25">
      <c r="A1180">
        <v>1179</v>
      </c>
      <c r="B1180">
        <v>6</v>
      </c>
      <c r="D1180" s="1">
        <f t="shared" si="20"/>
        <v>110.29999999999754</v>
      </c>
    </row>
    <row r="1181" spans="1:4" x14ac:dyDescent="0.25">
      <c r="A1181">
        <v>1180</v>
      </c>
      <c r="B1181">
        <v>8</v>
      </c>
      <c r="D1181" s="1">
        <f t="shared" si="20"/>
        <v>111.29999999999754</v>
      </c>
    </row>
    <row r="1182" spans="1:4" x14ac:dyDescent="0.25">
      <c r="A1182">
        <v>1181</v>
      </c>
      <c r="B1182">
        <v>9</v>
      </c>
      <c r="D1182" s="1">
        <f t="shared" si="20"/>
        <v>110.39999999999753</v>
      </c>
    </row>
    <row r="1183" spans="1:4" x14ac:dyDescent="0.25">
      <c r="A1183">
        <v>1182</v>
      </c>
      <c r="B1183">
        <v>5</v>
      </c>
      <c r="D1183" s="1">
        <f t="shared" si="20"/>
        <v>109.49999999999753</v>
      </c>
    </row>
    <row r="1184" spans="1:4" x14ac:dyDescent="0.25">
      <c r="A1184">
        <v>1183</v>
      </c>
      <c r="B1184">
        <v>7</v>
      </c>
      <c r="D1184" s="1">
        <f t="shared" si="20"/>
        <v>112.69999999999753</v>
      </c>
    </row>
    <row r="1185" spans="1:4" x14ac:dyDescent="0.25">
      <c r="A1185">
        <v>1184</v>
      </c>
      <c r="B1185">
        <v>8</v>
      </c>
      <c r="D1185" s="1">
        <f t="shared" si="20"/>
        <v>111.89999999999753</v>
      </c>
    </row>
    <row r="1186" spans="1:4" x14ac:dyDescent="0.25">
      <c r="A1186">
        <v>1185</v>
      </c>
      <c r="B1186">
        <v>9</v>
      </c>
      <c r="D1186" s="1">
        <f t="shared" si="20"/>
        <v>110.99999999999753</v>
      </c>
    </row>
    <row r="1187" spans="1:4" x14ac:dyDescent="0.25">
      <c r="A1187">
        <v>1186</v>
      </c>
      <c r="B1187">
        <v>11</v>
      </c>
      <c r="D1187" s="1">
        <f t="shared" si="20"/>
        <v>110.09999999999752</v>
      </c>
    </row>
    <row r="1188" spans="1:4" x14ac:dyDescent="0.25">
      <c r="A1188">
        <v>1187</v>
      </c>
      <c r="B1188">
        <v>8</v>
      </c>
      <c r="D1188" s="1">
        <f t="shared" si="20"/>
        <v>109.29999999999752</v>
      </c>
    </row>
    <row r="1189" spans="1:4" x14ac:dyDescent="0.25">
      <c r="A1189">
        <v>1188</v>
      </c>
      <c r="B1189">
        <v>8</v>
      </c>
      <c r="D1189" s="1">
        <f t="shared" si="20"/>
        <v>108.39999999999752</v>
      </c>
    </row>
    <row r="1190" spans="1:4" x14ac:dyDescent="0.25">
      <c r="A1190">
        <v>1189</v>
      </c>
      <c r="B1190">
        <v>7</v>
      </c>
      <c r="D1190" s="1">
        <f t="shared" si="20"/>
        <v>107.49999999999751</v>
      </c>
    </row>
    <row r="1191" spans="1:4" x14ac:dyDescent="0.25">
      <c r="A1191">
        <v>1190</v>
      </c>
      <c r="B1191">
        <v>11</v>
      </c>
      <c r="D1191" s="1">
        <f t="shared" si="20"/>
        <v>106.69999999999752</v>
      </c>
    </row>
    <row r="1192" spans="1:4" x14ac:dyDescent="0.25">
      <c r="A1192">
        <v>1191</v>
      </c>
      <c r="B1192">
        <v>10</v>
      </c>
      <c r="D1192" s="1">
        <f t="shared" si="20"/>
        <v>105.89999999999752</v>
      </c>
    </row>
    <row r="1193" spans="1:4" x14ac:dyDescent="0.25">
      <c r="A1193">
        <v>1192</v>
      </c>
      <c r="B1193">
        <v>7</v>
      </c>
      <c r="D1193" s="1">
        <f t="shared" si="20"/>
        <v>104.99999999999751</v>
      </c>
    </row>
    <row r="1194" spans="1:4" x14ac:dyDescent="0.25">
      <c r="A1194">
        <v>1193</v>
      </c>
      <c r="B1194">
        <v>6</v>
      </c>
      <c r="D1194" s="1">
        <f t="shared" si="20"/>
        <v>104.19999999999752</v>
      </c>
    </row>
    <row r="1195" spans="1:4" x14ac:dyDescent="0.25">
      <c r="A1195">
        <v>1194</v>
      </c>
      <c r="B1195">
        <v>11</v>
      </c>
      <c r="D1195" s="1">
        <f t="shared" si="20"/>
        <v>105.19999999999752</v>
      </c>
    </row>
    <row r="1196" spans="1:4" x14ac:dyDescent="0.25">
      <c r="A1196">
        <v>1195</v>
      </c>
      <c r="B1196">
        <v>7</v>
      </c>
      <c r="D1196" s="1">
        <f t="shared" si="20"/>
        <v>104.39999999999752</v>
      </c>
    </row>
    <row r="1197" spans="1:4" x14ac:dyDescent="0.25">
      <c r="A1197">
        <v>1196</v>
      </c>
      <c r="B1197">
        <v>12</v>
      </c>
      <c r="D1197" s="1">
        <f t="shared" si="20"/>
        <v>103.59999999999752</v>
      </c>
    </row>
    <row r="1198" spans="1:4" x14ac:dyDescent="0.25">
      <c r="A1198">
        <v>1197</v>
      </c>
      <c r="B1198">
        <v>10</v>
      </c>
      <c r="D1198" s="1">
        <f t="shared" si="20"/>
        <v>104.59999999999752</v>
      </c>
    </row>
    <row r="1199" spans="1:4" x14ac:dyDescent="0.25">
      <c r="A1199">
        <v>1198</v>
      </c>
      <c r="B1199">
        <v>10</v>
      </c>
      <c r="D1199" s="1">
        <f t="shared" si="20"/>
        <v>103.69999999999752</v>
      </c>
    </row>
    <row r="1200" spans="1:4" x14ac:dyDescent="0.25">
      <c r="A1200">
        <v>1199</v>
      </c>
      <c r="B1200">
        <v>9</v>
      </c>
      <c r="D1200" s="1">
        <f t="shared" si="20"/>
        <v>102.79999999999751</v>
      </c>
    </row>
    <row r="1201" spans="1:4" x14ac:dyDescent="0.25">
      <c r="A1201">
        <v>1200</v>
      </c>
      <c r="B1201">
        <v>9</v>
      </c>
      <c r="D1201" s="1">
        <f t="shared" si="20"/>
        <v>101.8999999999975</v>
      </c>
    </row>
    <row r="1202" spans="1:4" x14ac:dyDescent="0.25">
      <c r="A1202">
        <v>1201</v>
      </c>
      <c r="B1202">
        <v>7</v>
      </c>
      <c r="D1202" s="1">
        <f t="shared" si="20"/>
        <v>100.9999999999975</v>
      </c>
    </row>
    <row r="1203" spans="1:4" x14ac:dyDescent="0.25">
      <c r="A1203">
        <v>1202</v>
      </c>
      <c r="B1203">
        <v>12</v>
      </c>
      <c r="D1203" s="1">
        <f t="shared" si="20"/>
        <v>100.1999999999975</v>
      </c>
    </row>
    <row r="1204" spans="1:4" x14ac:dyDescent="0.25">
      <c r="A1204">
        <v>1203</v>
      </c>
      <c r="B1204">
        <v>8</v>
      </c>
      <c r="D1204" s="1">
        <f t="shared" si="20"/>
        <v>101.1999999999975</v>
      </c>
    </row>
    <row r="1205" spans="1:4" x14ac:dyDescent="0.25">
      <c r="A1205">
        <v>1204</v>
      </c>
      <c r="B1205">
        <v>12</v>
      </c>
      <c r="D1205" s="1">
        <f t="shared" si="20"/>
        <v>100.2999999999975</v>
      </c>
    </row>
    <row r="1206" spans="1:4" x14ac:dyDescent="0.25">
      <c r="A1206">
        <v>1205</v>
      </c>
      <c r="B1206">
        <v>7</v>
      </c>
      <c r="D1206" s="1">
        <f t="shared" si="20"/>
        <v>101.2999999999975</v>
      </c>
    </row>
    <row r="1207" spans="1:4" x14ac:dyDescent="0.25">
      <c r="A1207">
        <v>1206</v>
      </c>
      <c r="B1207">
        <v>6</v>
      </c>
      <c r="D1207" s="1">
        <f t="shared" si="20"/>
        <v>100.4999999999975</v>
      </c>
    </row>
    <row r="1208" spans="1:4" x14ac:dyDescent="0.25">
      <c r="A1208">
        <v>1207</v>
      </c>
      <c r="B1208">
        <v>10</v>
      </c>
      <c r="D1208" s="1">
        <f t="shared" si="20"/>
        <v>101.4999999999975</v>
      </c>
    </row>
    <row r="1209" spans="1:4" x14ac:dyDescent="0.25">
      <c r="A1209">
        <v>1208</v>
      </c>
      <c r="B1209">
        <v>12</v>
      </c>
      <c r="D1209" s="1">
        <f t="shared" si="20"/>
        <v>100.59999999999749</v>
      </c>
    </row>
    <row r="1210" spans="1:4" x14ac:dyDescent="0.25">
      <c r="A1210">
        <v>1209</v>
      </c>
      <c r="B1210">
        <v>7</v>
      </c>
      <c r="D1210" s="1">
        <f t="shared" si="20"/>
        <v>101.59999999999749</v>
      </c>
    </row>
    <row r="1211" spans="1:4" x14ac:dyDescent="0.25">
      <c r="A1211">
        <v>1210</v>
      </c>
      <c r="B1211">
        <v>15</v>
      </c>
      <c r="D1211" s="1">
        <f t="shared" si="20"/>
        <v>100.7999999999975</v>
      </c>
    </row>
    <row r="1212" spans="1:4" x14ac:dyDescent="0.25">
      <c r="A1212">
        <v>1211</v>
      </c>
      <c r="B1212">
        <v>13</v>
      </c>
      <c r="D1212" s="1">
        <f t="shared" si="20"/>
        <v>127.7999999999975</v>
      </c>
    </row>
    <row r="1213" spans="1:4" x14ac:dyDescent="0.25">
      <c r="A1213">
        <v>1212</v>
      </c>
      <c r="B1213">
        <v>9</v>
      </c>
      <c r="D1213" s="1">
        <f t="shared" si="20"/>
        <v>130.9999999999975</v>
      </c>
    </row>
    <row r="1214" spans="1:4" x14ac:dyDescent="0.25">
      <c r="A1214">
        <v>1213</v>
      </c>
      <c r="B1214">
        <v>13</v>
      </c>
      <c r="D1214" s="1">
        <f t="shared" si="20"/>
        <v>130.09999999999749</v>
      </c>
    </row>
    <row r="1215" spans="1:4" x14ac:dyDescent="0.25">
      <c r="A1215">
        <v>1214</v>
      </c>
      <c r="B1215">
        <v>11</v>
      </c>
      <c r="D1215" s="1">
        <f t="shared" si="20"/>
        <v>133.29999999999748</v>
      </c>
    </row>
    <row r="1216" spans="1:4" x14ac:dyDescent="0.25">
      <c r="A1216">
        <v>1215</v>
      </c>
      <c r="B1216">
        <v>6</v>
      </c>
      <c r="D1216" s="1">
        <f t="shared" si="20"/>
        <v>132.49999999999747</v>
      </c>
    </row>
    <row r="1217" spans="1:4" x14ac:dyDescent="0.25">
      <c r="A1217">
        <v>1216</v>
      </c>
      <c r="B1217">
        <v>9</v>
      </c>
      <c r="D1217" s="1">
        <f t="shared" si="20"/>
        <v>133.49999999999747</v>
      </c>
    </row>
    <row r="1218" spans="1:4" x14ac:dyDescent="0.25">
      <c r="A1218">
        <v>1217</v>
      </c>
      <c r="B1218">
        <v>9</v>
      </c>
      <c r="D1218" s="1">
        <f t="shared" si="20"/>
        <v>132.59999999999746</v>
      </c>
    </row>
    <row r="1219" spans="1:4" x14ac:dyDescent="0.25">
      <c r="A1219">
        <v>1218</v>
      </c>
      <c r="B1219">
        <v>8</v>
      </c>
      <c r="D1219" s="1">
        <f t="shared" si="20"/>
        <v>131.69999999999746</v>
      </c>
    </row>
    <row r="1220" spans="1:4" x14ac:dyDescent="0.25">
      <c r="A1220">
        <v>1219</v>
      </c>
      <c r="B1220">
        <v>8</v>
      </c>
      <c r="D1220" s="1">
        <f t="shared" ref="D1220:D1283" si="21">$D1219-$F$2+($F$2*VLOOKUP(B1219,$M$4:$N$20,2))</f>
        <v>130.79999999999745</v>
      </c>
    </row>
    <row r="1221" spans="1:4" x14ac:dyDescent="0.25">
      <c r="A1221">
        <v>1220</v>
      </c>
      <c r="B1221">
        <v>8</v>
      </c>
      <c r="D1221" s="1">
        <f t="shared" si="21"/>
        <v>129.89999999999745</v>
      </c>
    </row>
    <row r="1222" spans="1:4" x14ac:dyDescent="0.25">
      <c r="A1222">
        <v>1221</v>
      </c>
      <c r="B1222">
        <v>10</v>
      </c>
      <c r="D1222" s="1">
        <f t="shared" si="21"/>
        <v>128.99999999999744</v>
      </c>
    </row>
    <row r="1223" spans="1:4" x14ac:dyDescent="0.25">
      <c r="A1223">
        <v>1222</v>
      </c>
      <c r="B1223">
        <v>6</v>
      </c>
      <c r="D1223" s="1">
        <f t="shared" si="21"/>
        <v>128.09999999999744</v>
      </c>
    </row>
    <row r="1224" spans="1:4" x14ac:dyDescent="0.25">
      <c r="A1224">
        <v>1223</v>
      </c>
      <c r="B1224">
        <v>10</v>
      </c>
      <c r="D1224" s="1">
        <f t="shared" si="21"/>
        <v>129.09999999999744</v>
      </c>
    </row>
    <row r="1225" spans="1:4" x14ac:dyDescent="0.25">
      <c r="A1225">
        <v>1224</v>
      </c>
      <c r="B1225">
        <v>6</v>
      </c>
      <c r="D1225" s="1">
        <f t="shared" si="21"/>
        <v>128.19999999999743</v>
      </c>
    </row>
    <row r="1226" spans="1:4" x14ac:dyDescent="0.25">
      <c r="A1226">
        <v>1225</v>
      </c>
      <c r="B1226">
        <v>6</v>
      </c>
      <c r="D1226" s="1">
        <f t="shared" si="21"/>
        <v>129.19999999999743</v>
      </c>
    </row>
    <row r="1227" spans="1:4" x14ac:dyDescent="0.25">
      <c r="A1227">
        <v>1226</v>
      </c>
      <c r="B1227">
        <v>11</v>
      </c>
      <c r="D1227" s="1">
        <f t="shared" si="21"/>
        <v>130.19999999999743</v>
      </c>
    </row>
    <row r="1228" spans="1:4" x14ac:dyDescent="0.25">
      <c r="A1228">
        <v>1227</v>
      </c>
      <c r="B1228">
        <v>13</v>
      </c>
      <c r="D1228" s="1">
        <f t="shared" si="21"/>
        <v>129.39999999999742</v>
      </c>
    </row>
    <row r="1229" spans="1:4" x14ac:dyDescent="0.25">
      <c r="A1229">
        <v>1228</v>
      </c>
      <c r="B1229">
        <v>6</v>
      </c>
      <c r="D1229" s="1">
        <f t="shared" si="21"/>
        <v>132.59999999999741</v>
      </c>
    </row>
    <row r="1230" spans="1:4" x14ac:dyDescent="0.25">
      <c r="A1230">
        <v>1229</v>
      </c>
      <c r="B1230">
        <v>6</v>
      </c>
      <c r="D1230" s="1">
        <f t="shared" si="21"/>
        <v>133.59999999999741</v>
      </c>
    </row>
    <row r="1231" spans="1:4" x14ac:dyDescent="0.25">
      <c r="A1231">
        <v>1230</v>
      </c>
      <c r="B1231">
        <v>10</v>
      </c>
      <c r="D1231" s="1">
        <f t="shared" si="21"/>
        <v>134.59999999999741</v>
      </c>
    </row>
    <row r="1232" spans="1:4" x14ac:dyDescent="0.25">
      <c r="A1232">
        <v>1231</v>
      </c>
      <c r="B1232">
        <v>9</v>
      </c>
      <c r="D1232" s="1">
        <f t="shared" si="21"/>
        <v>133.6999999999974</v>
      </c>
    </row>
    <row r="1233" spans="1:4" x14ac:dyDescent="0.25">
      <c r="A1233">
        <v>1232</v>
      </c>
      <c r="B1233">
        <v>8</v>
      </c>
      <c r="D1233" s="1">
        <f t="shared" si="21"/>
        <v>132.7999999999974</v>
      </c>
    </row>
    <row r="1234" spans="1:4" x14ac:dyDescent="0.25">
      <c r="A1234">
        <v>1233</v>
      </c>
      <c r="B1234">
        <v>9</v>
      </c>
      <c r="D1234" s="1">
        <f t="shared" si="21"/>
        <v>131.89999999999739</v>
      </c>
    </row>
    <row r="1235" spans="1:4" x14ac:dyDescent="0.25">
      <c r="A1235">
        <v>1234</v>
      </c>
      <c r="B1235">
        <v>10</v>
      </c>
      <c r="D1235" s="1">
        <f t="shared" si="21"/>
        <v>130.99999999999739</v>
      </c>
    </row>
    <row r="1236" spans="1:4" x14ac:dyDescent="0.25">
      <c r="A1236">
        <v>1235</v>
      </c>
      <c r="B1236">
        <v>9</v>
      </c>
      <c r="D1236" s="1">
        <f t="shared" si="21"/>
        <v>130.09999999999738</v>
      </c>
    </row>
    <row r="1237" spans="1:4" x14ac:dyDescent="0.25">
      <c r="A1237">
        <v>1236</v>
      </c>
      <c r="B1237">
        <v>8</v>
      </c>
      <c r="D1237" s="1">
        <f t="shared" si="21"/>
        <v>129.19999999999737</v>
      </c>
    </row>
    <row r="1238" spans="1:4" x14ac:dyDescent="0.25">
      <c r="A1238">
        <v>1237</v>
      </c>
      <c r="B1238">
        <v>12</v>
      </c>
      <c r="D1238" s="1">
        <f t="shared" si="21"/>
        <v>128.29999999999737</v>
      </c>
    </row>
    <row r="1239" spans="1:4" x14ac:dyDescent="0.25">
      <c r="A1239">
        <v>1238</v>
      </c>
      <c r="B1239">
        <v>11</v>
      </c>
      <c r="D1239" s="1">
        <f t="shared" si="21"/>
        <v>129.29999999999737</v>
      </c>
    </row>
    <row r="1240" spans="1:4" x14ac:dyDescent="0.25">
      <c r="A1240">
        <v>1239</v>
      </c>
      <c r="B1240">
        <v>8</v>
      </c>
      <c r="D1240" s="1">
        <f t="shared" si="21"/>
        <v>128.49999999999736</v>
      </c>
    </row>
    <row r="1241" spans="1:4" x14ac:dyDescent="0.25">
      <c r="A1241">
        <v>1240</v>
      </c>
      <c r="B1241">
        <v>8</v>
      </c>
      <c r="D1241" s="1">
        <f t="shared" si="21"/>
        <v>127.59999999999735</v>
      </c>
    </row>
    <row r="1242" spans="1:4" x14ac:dyDescent="0.25">
      <c r="A1242">
        <v>1241</v>
      </c>
      <c r="B1242">
        <v>8</v>
      </c>
      <c r="D1242" s="1">
        <f t="shared" si="21"/>
        <v>126.69999999999735</v>
      </c>
    </row>
    <row r="1243" spans="1:4" x14ac:dyDescent="0.25">
      <c r="A1243">
        <v>1242</v>
      </c>
      <c r="B1243">
        <v>12</v>
      </c>
      <c r="D1243" s="1">
        <f t="shared" si="21"/>
        <v>125.79999999999734</v>
      </c>
    </row>
    <row r="1244" spans="1:4" x14ac:dyDescent="0.25">
      <c r="A1244">
        <v>1243</v>
      </c>
      <c r="B1244">
        <v>7</v>
      </c>
      <c r="D1244" s="1">
        <f t="shared" si="21"/>
        <v>126.79999999999734</v>
      </c>
    </row>
    <row r="1245" spans="1:4" x14ac:dyDescent="0.25">
      <c r="A1245">
        <v>1244</v>
      </c>
      <c r="B1245">
        <v>7</v>
      </c>
      <c r="D1245" s="1">
        <f t="shared" si="21"/>
        <v>125.99999999999734</v>
      </c>
    </row>
    <row r="1246" spans="1:4" x14ac:dyDescent="0.25">
      <c r="A1246">
        <v>1245</v>
      </c>
      <c r="B1246">
        <v>8</v>
      </c>
      <c r="D1246" s="1">
        <f t="shared" si="21"/>
        <v>125.19999999999735</v>
      </c>
    </row>
    <row r="1247" spans="1:4" x14ac:dyDescent="0.25">
      <c r="A1247">
        <v>1246</v>
      </c>
      <c r="B1247">
        <v>11</v>
      </c>
      <c r="D1247" s="1">
        <f t="shared" si="21"/>
        <v>124.29999999999734</v>
      </c>
    </row>
    <row r="1248" spans="1:4" x14ac:dyDescent="0.25">
      <c r="A1248">
        <v>1247</v>
      </c>
      <c r="B1248">
        <v>9</v>
      </c>
      <c r="D1248" s="1">
        <f t="shared" si="21"/>
        <v>123.49999999999734</v>
      </c>
    </row>
    <row r="1249" spans="1:4" x14ac:dyDescent="0.25">
      <c r="A1249">
        <v>1248</v>
      </c>
      <c r="B1249">
        <v>9</v>
      </c>
      <c r="D1249" s="1">
        <f t="shared" si="21"/>
        <v>122.59999999999734</v>
      </c>
    </row>
    <row r="1250" spans="1:4" x14ac:dyDescent="0.25">
      <c r="A1250">
        <v>1249</v>
      </c>
      <c r="B1250">
        <v>8</v>
      </c>
      <c r="D1250" s="1">
        <f t="shared" si="21"/>
        <v>121.69999999999733</v>
      </c>
    </row>
    <row r="1251" spans="1:4" x14ac:dyDescent="0.25">
      <c r="A1251">
        <v>1250</v>
      </c>
      <c r="B1251">
        <v>9</v>
      </c>
      <c r="D1251" s="1">
        <f t="shared" si="21"/>
        <v>120.79999999999733</v>
      </c>
    </row>
    <row r="1252" spans="1:4" x14ac:dyDescent="0.25">
      <c r="A1252">
        <v>1251</v>
      </c>
      <c r="B1252">
        <v>10</v>
      </c>
      <c r="D1252" s="1">
        <f t="shared" si="21"/>
        <v>119.89999999999732</v>
      </c>
    </row>
    <row r="1253" spans="1:4" x14ac:dyDescent="0.25">
      <c r="A1253">
        <v>1252</v>
      </c>
      <c r="B1253">
        <v>7</v>
      </c>
      <c r="D1253" s="1">
        <f t="shared" si="21"/>
        <v>118.99999999999731</v>
      </c>
    </row>
    <row r="1254" spans="1:4" x14ac:dyDescent="0.25">
      <c r="A1254">
        <v>1253</v>
      </c>
      <c r="B1254">
        <v>9</v>
      </c>
      <c r="D1254" s="1">
        <f t="shared" si="21"/>
        <v>118.19999999999732</v>
      </c>
    </row>
    <row r="1255" spans="1:4" x14ac:dyDescent="0.25">
      <c r="A1255">
        <v>1254</v>
      </c>
      <c r="B1255">
        <v>10</v>
      </c>
      <c r="D1255" s="1">
        <f t="shared" si="21"/>
        <v>117.29999999999731</v>
      </c>
    </row>
    <row r="1256" spans="1:4" x14ac:dyDescent="0.25">
      <c r="A1256">
        <v>1255</v>
      </c>
      <c r="B1256">
        <v>11</v>
      </c>
      <c r="D1256" s="1">
        <f t="shared" si="21"/>
        <v>116.39999999999731</v>
      </c>
    </row>
    <row r="1257" spans="1:4" x14ac:dyDescent="0.25">
      <c r="A1257">
        <v>1256</v>
      </c>
      <c r="B1257">
        <v>11</v>
      </c>
      <c r="D1257" s="1">
        <f t="shared" si="21"/>
        <v>115.59999999999731</v>
      </c>
    </row>
    <row r="1258" spans="1:4" x14ac:dyDescent="0.25">
      <c r="A1258">
        <v>1257</v>
      </c>
      <c r="B1258">
        <v>8</v>
      </c>
      <c r="D1258" s="1">
        <f t="shared" si="21"/>
        <v>114.79999999999731</v>
      </c>
    </row>
    <row r="1259" spans="1:4" x14ac:dyDescent="0.25">
      <c r="A1259">
        <v>1258</v>
      </c>
      <c r="B1259">
        <v>7</v>
      </c>
      <c r="D1259" s="1">
        <f t="shared" si="21"/>
        <v>113.89999999999731</v>
      </c>
    </row>
    <row r="1260" spans="1:4" x14ac:dyDescent="0.25">
      <c r="A1260">
        <v>1259</v>
      </c>
      <c r="B1260">
        <v>11</v>
      </c>
      <c r="D1260" s="1">
        <f t="shared" si="21"/>
        <v>113.09999999999731</v>
      </c>
    </row>
    <row r="1261" spans="1:4" x14ac:dyDescent="0.25">
      <c r="A1261">
        <v>1260</v>
      </c>
      <c r="B1261">
        <v>5</v>
      </c>
      <c r="D1261" s="1">
        <f t="shared" si="21"/>
        <v>112.29999999999731</v>
      </c>
    </row>
    <row r="1262" spans="1:4" x14ac:dyDescent="0.25">
      <c r="A1262">
        <v>1261</v>
      </c>
      <c r="B1262">
        <v>12</v>
      </c>
      <c r="D1262" s="1">
        <f t="shared" si="21"/>
        <v>115.49999999999731</v>
      </c>
    </row>
    <row r="1263" spans="1:4" x14ac:dyDescent="0.25">
      <c r="A1263">
        <v>1262</v>
      </c>
      <c r="B1263">
        <v>9</v>
      </c>
      <c r="D1263" s="1">
        <f t="shared" si="21"/>
        <v>116.49999999999731</v>
      </c>
    </row>
    <row r="1264" spans="1:4" x14ac:dyDescent="0.25">
      <c r="A1264">
        <v>1263</v>
      </c>
      <c r="B1264">
        <v>10</v>
      </c>
      <c r="D1264" s="1">
        <f t="shared" si="21"/>
        <v>115.59999999999731</v>
      </c>
    </row>
    <row r="1265" spans="1:4" x14ac:dyDescent="0.25">
      <c r="A1265">
        <v>1264</v>
      </c>
      <c r="B1265">
        <v>9</v>
      </c>
      <c r="D1265" s="1">
        <f t="shared" si="21"/>
        <v>114.6999999999973</v>
      </c>
    </row>
    <row r="1266" spans="1:4" x14ac:dyDescent="0.25">
      <c r="A1266">
        <v>1265</v>
      </c>
      <c r="B1266">
        <v>11</v>
      </c>
      <c r="D1266" s="1">
        <f t="shared" si="21"/>
        <v>113.7999999999973</v>
      </c>
    </row>
    <row r="1267" spans="1:4" x14ac:dyDescent="0.25">
      <c r="A1267">
        <v>1266</v>
      </c>
      <c r="B1267">
        <v>7</v>
      </c>
      <c r="D1267" s="1">
        <f t="shared" si="21"/>
        <v>112.9999999999973</v>
      </c>
    </row>
    <row r="1268" spans="1:4" x14ac:dyDescent="0.25">
      <c r="A1268">
        <v>1267</v>
      </c>
      <c r="B1268">
        <v>6</v>
      </c>
      <c r="D1268" s="1">
        <f t="shared" si="21"/>
        <v>112.1999999999973</v>
      </c>
    </row>
    <row r="1269" spans="1:4" x14ac:dyDescent="0.25">
      <c r="A1269">
        <v>1268</v>
      </c>
      <c r="B1269">
        <v>7</v>
      </c>
      <c r="D1269" s="1">
        <f t="shared" si="21"/>
        <v>113.1999999999973</v>
      </c>
    </row>
    <row r="1270" spans="1:4" x14ac:dyDescent="0.25">
      <c r="A1270">
        <v>1269</v>
      </c>
      <c r="B1270">
        <v>9</v>
      </c>
      <c r="D1270" s="1">
        <f t="shared" si="21"/>
        <v>112.39999999999731</v>
      </c>
    </row>
    <row r="1271" spans="1:4" x14ac:dyDescent="0.25">
      <c r="A1271">
        <v>1270</v>
      </c>
      <c r="B1271">
        <v>7</v>
      </c>
      <c r="D1271" s="1">
        <f t="shared" si="21"/>
        <v>111.4999999999973</v>
      </c>
    </row>
    <row r="1272" spans="1:4" x14ac:dyDescent="0.25">
      <c r="A1272">
        <v>1271</v>
      </c>
      <c r="B1272">
        <v>10</v>
      </c>
      <c r="D1272" s="1">
        <f t="shared" si="21"/>
        <v>110.6999999999973</v>
      </c>
    </row>
    <row r="1273" spans="1:4" x14ac:dyDescent="0.25">
      <c r="A1273">
        <v>1272</v>
      </c>
      <c r="B1273">
        <v>8</v>
      </c>
      <c r="D1273" s="1">
        <f t="shared" si="21"/>
        <v>109.7999999999973</v>
      </c>
    </row>
    <row r="1274" spans="1:4" x14ac:dyDescent="0.25">
      <c r="A1274">
        <v>1273</v>
      </c>
      <c r="B1274">
        <v>15</v>
      </c>
      <c r="D1274" s="1">
        <f t="shared" si="21"/>
        <v>108.89999999999729</v>
      </c>
    </row>
    <row r="1275" spans="1:4" x14ac:dyDescent="0.25">
      <c r="A1275">
        <v>1274</v>
      </c>
      <c r="B1275">
        <v>12</v>
      </c>
      <c r="D1275" s="1">
        <f t="shared" si="21"/>
        <v>135.89999999999731</v>
      </c>
    </row>
    <row r="1276" spans="1:4" x14ac:dyDescent="0.25">
      <c r="A1276">
        <v>1275</v>
      </c>
      <c r="B1276">
        <v>8</v>
      </c>
      <c r="D1276" s="1">
        <f t="shared" si="21"/>
        <v>136.89999999999731</v>
      </c>
    </row>
    <row r="1277" spans="1:4" x14ac:dyDescent="0.25">
      <c r="A1277">
        <v>1276</v>
      </c>
      <c r="B1277">
        <v>7</v>
      </c>
      <c r="D1277" s="1">
        <f t="shared" si="21"/>
        <v>135.9999999999973</v>
      </c>
    </row>
    <row r="1278" spans="1:4" x14ac:dyDescent="0.25">
      <c r="A1278">
        <v>1277</v>
      </c>
      <c r="B1278">
        <v>6</v>
      </c>
      <c r="D1278" s="1">
        <f t="shared" si="21"/>
        <v>135.19999999999729</v>
      </c>
    </row>
    <row r="1279" spans="1:4" x14ac:dyDescent="0.25">
      <c r="A1279">
        <v>1278</v>
      </c>
      <c r="B1279">
        <v>7</v>
      </c>
      <c r="D1279" s="1">
        <f t="shared" si="21"/>
        <v>136.19999999999729</v>
      </c>
    </row>
    <row r="1280" spans="1:4" x14ac:dyDescent="0.25">
      <c r="A1280">
        <v>1279</v>
      </c>
      <c r="B1280">
        <v>8</v>
      </c>
      <c r="D1280" s="1">
        <f t="shared" si="21"/>
        <v>135.39999999999728</v>
      </c>
    </row>
    <row r="1281" spans="1:4" x14ac:dyDescent="0.25">
      <c r="A1281">
        <v>1280</v>
      </c>
      <c r="B1281">
        <v>6</v>
      </c>
      <c r="D1281" s="1">
        <f t="shared" si="21"/>
        <v>134.49999999999727</v>
      </c>
    </row>
    <row r="1282" spans="1:4" x14ac:dyDescent="0.25">
      <c r="A1282">
        <v>1281</v>
      </c>
      <c r="B1282">
        <v>12</v>
      </c>
      <c r="D1282" s="1">
        <f t="shared" si="21"/>
        <v>135.49999999999727</v>
      </c>
    </row>
    <row r="1283" spans="1:4" x14ac:dyDescent="0.25">
      <c r="A1283">
        <v>1282</v>
      </c>
      <c r="B1283">
        <v>10</v>
      </c>
      <c r="D1283" s="1">
        <f t="shared" si="21"/>
        <v>136.49999999999727</v>
      </c>
    </row>
    <row r="1284" spans="1:4" x14ac:dyDescent="0.25">
      <c r="A1284">
        <v>1283</v>
      </c>
      <c r="B1284">
        <v>9</v>
      </c>
      <c r="D1284" s="1">
        <f t="shared" ref="D1284:D1347" si="22">$D1283-$F$2+($F$2*VLOOKUP(B1283,$M$4:$N$20,2))</f>
        <v>135.59999999999727</v>
      </c>
    </row>
    <row r="1285" spans="1:4" x14ac:dyDescent="0.25">
      <c r="A1285">
        <v>1284</v>
      </c>
      <c r="B1285">
        <v>9</v>
      </c>
      <c r="D1285" s="1">
        <f t="shared" si="22"/>
        <v>134.69999999999726</v>
      </c>
    </row>
    <row r="1286" spans="1:4" x14ac:dyDescent="0.25">
      <c r="A1286">
        <v>1285</v>
      </c>
      <c r="B1286">
        <v>8</v>
      </c>
      <c r="D1286" s="1">
        <f t="shared" si="22"/>
        <v>133.79999999999725</v>
      </c>
    </row>
    <row r="1287" spans="1:4" x14ac:dyDescent="0.25">
      <c r="A1287">
        <v>1286</v>
      </c>
      <c r="B1287">
        <v>10</v>
      </c>
      <c r="D1287" s="1">
        <f t="shared" si="22"/>
        <v>132.89999999999725</v>
      </c>
    </row>
    <row r="1288" spans="1:4" x14ac:dyDescent="0.25">
      <c r="A1288">
        <v>1287</v>
      </c>
      <c r="B1288">
        <v>10</v>
      </c>
      <c r="D1288" s="1">
        <f t="shared" si="22"/>
        <v>131.99999999999724</v>
      </c>
    </row>
    <row r="1289" spans="1:4" x14ac:dyDescent="0.25">
      <c r="A1289">
        <v>1288</v>
      </c>
      <c r="B1289">
        <v>9</v>
      </c>
      <c r="D1289" s="1">
        <f t="shared" si="22"/>
        <v>131.09999999999724</v>
      </c>
    </row>
    <row r="1290" spans="1:4" x14ac:dyDescent="0.25">
      <c r="A1290">
        <v>1289</v>
      </c>
      <c r="B1290">
        <v>11</v>
      </c>
      <c r="D1290" s="1">
        <f t="shared" si="22"/>
        <v>130.19999999999723</v>
      </c>
    </row>
    <row r="1291" spans="1:4" x14ac:dyDescent="0.25">
      <c r="A1291">
        <v>1290</v>
      </c>
      <c r="B1291">
        <v>9</v>
      </c>
      <c r="D1291" s="1">
        <f t="shared" si="22"/>
        <v>129.39999999999722</v>
      </c>
    </row>
    <row r="1292" spans="1:4" x14ac:dyDescent="0.25">
      <c r="A1292">
        <v>1291</v>
      </c>
      <c r="B1292">
        <v>13</v>
      </c>
      <c r="D1292" s="1">
        <f t="shared" si="22"/>
        <v>128.49999999999721</v>
      </c>
    </row>
    <row r="1293" spans="1:4" x14ac:dyDescent="0.25">
      <c r="A1293">
        <v>1292</v>
      </c>
      <c r="B1293">
        <v>12</v>
      </c>
      <c r="D1293" s="1">
        <f t="shared" si="22"/>
        <v>131.6999999999972</v>
      </c>
    </row>
    <row r="1294" spans="1:4" x14ac:dyDescent="0.25">
      <c r="A1294">
        <v>1293</v>
      </c>
      <c r="B1294">
        <v>10</v>
      </c>
      <c r="D1294" s="1">
        <f t="shared" si="22"/>
        <v>132.6999999999972</v>
      </c>
    </row>
    <row r="1295" spans="1:4" x14ac:dyDescent="0.25">
      <c r="A1295">
        <v>1294</v>
      </c>
      <c r="B1295">
        <v>11</v>
      </c>
      <c r="D1295" s="1">
        <f t="shared" si="22"/>
        <v>131.7999999999972</v>
      </c>
    </row>
    <row r="1296" spans="1:4" x14ac:dyDescent="0.25">
      <c r="A1296">
        <v>1295</v>
      </c>
      <c r="B1296">
        <v>8</v>
      </c>
      <c r="D1296" s="1">
        <f t="shared" si="22"/>
        <v>130.99999999999719</v>
      </c>
    </row>
    <row r="1297" spans="1:4" x14ac:dyDescent="0.25">
      <c r="A1297">
        <v>1296</v>
      </c>
      <c r="B1297">
        <v>10</v>
      </c>
      <c r="D1297" s="1">
        <f t="shared" si="22"/>
        <v>130.09999999999718</v>
      </c>
    </row>
    <row r="1298" spans="1:4" x14ac:dyDescent="0.25">
      <c r="A1298">
        <v>1297</v>
      </c>
      <c r="B1298">
        <v>9</v>
      </c>
      <c r="D1298" s="1">
        <f t="shared" si="22"/>
        <v>129.19999999999717</v>
      </c>
    </row>
    <row r="1299" spans="1:4" x14ac:dyDescent="0.25">
      <c r="A1299">
        <v>1298</v>
      </c>
      <c r="B1299">
        <v>11</v>
      </c>
      <c r="D1299" s="1">
        <f t="shared" si="22"/>
        <v>128.29999999999717</v>
      </c>
    </row>
    <row r="1300" spans="1:4" x14ac:dyDescent="0.25">
      <c r="A1300">
        <v>1299</v>
      </c>
      <c r="B1300">
        <v>10</v>
      </c>
      <c r="D1300" s="1">
        <f t="shared" si="22"/>
        <v>127.49999999999717</v>
      </c>
    </row>
    <row r="1301" spans="1:4" x14ac:dyDescent="0.25">
      <c r="A1301">
        <v>1300</v>
      </c>
      <c r="B1301">
        <v>6</v>
      </c>
      <c r="D1301" s="1">
        <f t="shared" si="22"/>
        <v>126.59999999999717</v>
      </c>
    </row>
    <row r="1302" spans="1:4" x14ac:dyDescent="0.25">
      <c r="A1302">
        <v>1301</v>
      </c>
      <c r="B1302">
        <v>12</v>
      </c>
      <c r="D1302" s="1">
        <f t="shared" si="22"/>
        <v>127.59999999999717</v>
      </c>
    </row>
    <row r="1303" spans="1:4" x14ac:dyDescent="0.25">
      <c r="A1303">
        <v>1302</v>
      </c>
      <c r="B1303">
        <v>10</v>
      </c>
      <c r="D1303" s="1">
        <f t="shared" si="22"/>
        <v>128.59999999999718</v>
      </c>
    </row>
    <row r="1304" spans="1:4" x14ac:dyDescent="0.25">
      <c r="A1304">
        <v>1303</v>
      </c>
      <c r="B1304">
        <v>12</v>
      </c>
      <c r="D1304" s="1">
        <f t="shared" si="22"/>
        <v>127.69999999999717</v>
      </c>
    </row>
    <row r="1305" spans="1:4" x14ac:dyDescent="0.25">
      <c r="A1305">
        <v>1304</v>
      </c>
      <c r="B1305">
        <v>10</v>
      </c>
      <c r="D1305" s="1">
        <f t="shared" si="22"/>
        <v>128.69999999999717</v>
      </c>
    </row>
    <row r="1306" spans="1:4" x14ac:dyDescent="0.25">
      <c r="A1306">
        <v>1305</v>
      </c>
      <c r="B1306">
        <v>8</v>
      </c>
      <c r="D1306" s="1">
        <f t="shared" si="22"/>
        <v>127.79999999999717</v>
      </c>
    </row>
    <row r="1307" spans="1:4" x14ac:dyDescent="0.25">
      <c r="A1307">
        <v>1306</v>
      </c>
      <c r="B1307">
        <v>9</v>
      </c>
      <c r="D1307" s="1">
        <f t="shared" si="22"/>
        <v>126.89999999999716</v>
      </c>
    </row>
    <row r="1308" spans="1:4" x14ac:dyDescent="0.25">
      <c r="A1308">
        <v>1307</v>
      </c>
      <c r="B1308">
        <v>8</v>
      </c>
      <c r="D1308" s="1">
        <f t="shared" si="22"/>
        <v>125.99999999999716</v>
      </c>
    </row>
    <row r="1309" spans="1:4" x14ac:dyDescent="0.25">
      <c r="A1309">
        <v>1308</v>
      </c>
      <c r="B1309">
        <v>11</v>
      </c>
      <c r="D1309" s="1">
        <f t="shared" si="22"/>
        <v>125.09999999999715</v>
      </c>
    </row>
    <row r="1310" spans="1:4" x14ac:dyDescent="0.25">
      <c r="A1310">
        <v>1309</v>
      </c>
      <c r="B1310">
        <v>9</v>
      </c>
      <c r="D1310" s="1">
        <f t="shared" si="22"/>
        <v>124.29999999999715</v>
      </c>
    </row>
    <row r="1311" spans="1:4" x14ac:dyDescent="0.25">
      <c r="A1311">
        <v>1310</v>
      </c>
      <c r="B1311">
        <v>10</v>
      </c>
      <c r="D1311" s="1">
        <f t="shared" si="22"/>
        <v>123.39999999999715</v>
      </c>
    </row>
    <row r="1312" spans="1:4" x14ac:dyDescent="0.25">
      <c r="A1312">
        <v>1311</v>
      </c>
      <c r="B1312">
        <v>8</v>
      </c>
      <c r="D1312" s="1">
        <f t="shared" si="22"/>
        <v>122.49999999999714</v>
      </c>
    </row>
    <row r="1313" spans="1:4" x14ac:dyDescent="0.25">
      <c r="A1313">
        <v>1312</v>
      </c>
      <c r="B1313">
        <v>8</v>
      </c>
      <c r="D1313" s="1">
        <f t="shared" si="22"/>
        <v>121.59999999999714</v>
      </c>
    </row>
    <row r="1314" spans="1:4" x14ac:dyDescent="0.25">
      <c r="A1314">
        <v>1313</v>
      </c>
      <c r="B1314">
        <v>8</v>
      </c>
      <c r="D1314" s="1">
        <f t="shared" si="22"/>
        <v>120.69999999999713</v>
      </c>
    </row>
    <row r="1315" spans="1:4" x14ac:dyDescent="0.25">
      <c r="A1315">
        <v>1314</v>
      </c>
      <c r="B1315">
        <v>9</v>
      </c>
      <c r="D1315" s="1">
        <f t="shared" si="22"/>
        <v>119.79999999999713</v>
      </c>
    </row>
    <row r="1316" spans="1:4" x14ac:dyDescent="0.25">
      <c r="A1316">
        <v>1315</v>
      </c>
      <c r="B1316">
        <v>8</v>
      </c>
      <c r="D1316" s="1">
        <f t="shared" si="22"/>
        <v>118.89999999999712</v>
      </c>
    </row>
    <row r="1317" spans="1:4" x14ac:dyDescent="0.25">
      <c r="A1317">
        <v>1316</v>
      </c>
      <c r="B1317">
        <v>10</v>
      </c>
      <c r="D1317" s="1">
        <f t="shared" si="22"/>
        <v>117.99999999999712</v>
      </c>
    </row>
    <row r="1318" spans="1:4" x14ac:dyDescent="0.25">
      <c r="A1318">
        <v>1317</v>
      </c>
      <c r="B1318">
        <v>11</v>
      </c>
      <c r="D1318" s="1">
        <f t="shared" si="22"/>
        <v>117.09999999999711</v>
      </c>
    </row>
    <row r="1319" spans="1:4" x14ac:dyDescent="0.25">
      <c r="A1319">
        <v>1318</v>
      </c>
      <c r="B1319">
        <v>10</v>
      </c>
      <c r="D1319" s="1">
        <f t="shared" si="22"/>
        <v>116.29999999999711</v>
      </c>
    </row>
    <row r="1320" spans="1:4" x14ac:dyDescent="0.25">
      <c r="A1320">
        <v>1319</v>
      </c>
      <c r="B1320">
        <v>7</v>
      </c>
      <c r="D1320" s="1">
        <f t="shared" si="22"/>
        <v>115.39999999999711</v>
      </c>
    </row>
    <row r="1321" spans="1:4" x14ac:dyDescent="0.25">
      <c r="A1321">
        <v>1320</v>
      </c>
      <c r="B1321">
        <v>9</v>
      </c>
      <c r="D1321" s="1">
        <f t="shared" si="22"/>
        <v>114.59999999999711</v>
      </c>
    </row>
    <row r="1322" spans="1:4" x14ac:dyDescent="0.25">
      <c r="A1322">
        <v>1321</v>
      </c>
      <c r="B1322">
        <v>9</v>
      </c>
      <c r="D1322" s="1">
        <f t="shared" si="22"/>
        <v>113.6999999999971</v>
      </c>
    </row>
    <row r="1323" spans="1:4" x14ac:dyDescent="0.25">
      <c r="A1323">
        <v>1322</v>
      </c>
      <c r="B1323">
        <v>9</v>
      </c>
      <c r="D1323" s="1">
        <f t="shared" si="22"/>
        <v>112.7999999999971</v>
      </c>
    </row>
    <row r="1324" spans="1:4" x14ac:dyDescent="0.25">
      <c r="A1324">
        <v>1323</v>
      </c>
      <c r="B1324">
        <v>10</v>
      </c>
      <c r="D1324" s="1">
        <f t="shared" si="22"/>
        <v>111.89999999999709</v>
      </c>
    </row>
    <row r="1325" spans="1:4" x14ac:dyDescent="0.25">
      <c r="A1325">
        <v>1324</v>
      </c>
      <c r="B1325">
        <v>4</v>
      </c>
      <c r="D1325" s="1">
        <f t="shared" si="22"/>
        <v>110.99999999999709</v>
      </c>
    </row>
    <row r="1326" spans="1:4" x14ac:dyDescent="0.25">
      <c r="A1326">
        <v>1325</v>
      </c>
      <c r="B1326">
        <v>10</v>
      </c>
      <c r="D1326" s="1">
        <f t="shared" si="22"/>
        <v>119.99999999999709</v>
      </c>
    </row>
    <row r="1327" spans="1:4" x14ac:dyDescent="0.25">
      <c r="A1327">
        <v>1326</v>
      </c>
      <c r="B1327">
        <v>7</v>
      </c>
      <c r="D1327" s="1">
        <f t="shared" si="22"/>
        <v>119.09999999999708</v>
      </c>
    </row>
    <row r="1328" spans="1:4" x14ac:dyDescent="0.25">
      <c r="A1328">
        <v>1327</v>
      </c>
      <c r="B1328">
        <v>9</v>
      </c>
      <c r="D1328" s="1">
        <f t="shared" si="22"/>
        <v>118.29999999999708</v>
      </c>
    </row>
    <row r="1329" spans="1:4" x14ac:dyDescent="0.25">
      <c r="A1329">
        <v>1328</v>
      </c>
      <c r="B1329">
        <v>7</v>
      </c>
      <c r="D1329" s="1">
        <f t="shared" si="22"/>
        <v>117.39999999999708</v>
      </c>
    </row>
    <row r="1330" spans="1:4" x14ac:dyDescent="0.25">
      <c r="A1330">
        <v>1329</v>
      </c>
      <c r="B1330">
        <v>8</v>
      </c>
      <c r="D1330" s="1">
        <f t="shared" si="22"/>
        <v>116.59999999999708</v>
      </c>
    </row>
    <row r="1331" spans="1:4" x14ac:dyDescent="0.25">
      <c r="A1331">
        <v>1330</v>
      </c>
      <c r="B1331">
        <v>11</v>
      </c>
      <c r="D1331" s="1">
        <f t="shared" si="22"/>
        <v>115.69999999999708</v>
      </c>
    </row>
    <row r="1332" spans="1:4" x14ac:dyDescent="0.25">
      <c r="A1332">
        <v>1331</v>
      </c>
      <c r="B1332">
        <v>10</v>
      </c>
      <c r="D1332" s="1">
        <f t="shared" si="22"/>
        <v>114.89999999999708</v>
      </c>
    </row>
    <row r="1333" spans="1:4" x14ac:dyDescent="0.25">
      <c r="A1333">
        <v>1332</v>
      </c>
      <c r="B1333">
        <v>8</v>
      </c>
      <c r="D1333" s="1">
        <f t="shared" si="22"/>
        <v>113.99999999999707</v>
      </c>
    </row>
    <row r="1334" spans="1:4" x14ac:dyDescent="0.25">
      <c r="A1334">
        <v>1333</v>
      </c>
      <c r="B1334">
        <v>8</v>
      </c>
      <c r="D1334" s="1">
        <f t="shared" si="22"/>
        <v>113.09999999999707</v>
      </c>
    </row>
    <row r="1335" spans="1:4" x14ac:dyDescent="0.25">
      <c r="A1335">
        <v>1334</v>
      </c>
      <c r="B1335">
        <v>13</v>
      </c>
      <c r="D1335" s="1">
        <f t="shared" si="22"/>
        <v>112.19999999999706</v>
      </c>
    </row>
    <row r="1336" spans="1:4" x14ac:dyDescent="0.25">
      <c r="A1336">
        <v>1335</v>
      </c>
      <c r="B1336">
        <v>10</v>
      </c>
      <c r="D1336" s="1">
        <f t="shared" si="22"/>
        <v>115.39999999999706</v>
      </c>
    </row>
    <row r="1337" spans="1:4" x14ac:dyDescent="0.25">
      <c r="A1337">
        <v>1336</v>
      </c>
      <c r="B1337">
        <v>8</v>
      </c>
      <c r="D1337" s="1">
        <f t="shared" si="22"/>
        <v>114.49999999999706</v>
      </c>
    </row>
    <row r="1338" spans="1:4" x14ac:dyDescent="0.25">
      <c r="A1338">
        <v>1337</v>
      </c>
      <c r="B1338">
        <v>7</v>
      </c>
      <c r="D1338" s="1">
        <f t="shared" si="22"/>
        <v>113.59999999999705</v>
      </c>
    </row>
    <row r="1339" spans="1:4" x14ac:dyDescent="0.25">
      <c r="A1339">
        <v>1338</v>
      </c>
      <c r="B1339">
        <v>9</v>
      </c>
      <c r="D1339" s="1">
        <f t="shared" si="22"/>
        <v>112.79999999999706</v>
      </c>
    </row>
    <row r="1340" spans="1:4" x14ac:dyDescent="0.25">
      <c r="A1340">
        <v>1339</v>
      </c>
      <c r="B1340">
        <v>7</v>
      </c>
      <c r="D1340" s="1">
        <f t="shared" si="22"/>
        <v>111.89999999999705</v>
      </c>
    </row>
    <row r="1341" spans="1:4" x14ac:dyDescent="0.25">
      <c r="A1341">
        <v>1340</v>
      </c>
      <c r="B1341">
        <v>11</v>
      </c>
      <c r="D1341" s="1">
        <f t="shared" si="22"/>
        <v>111.09999999999705</v>
      </c>
    </row>
    <row r="1342" spans="1:4" x14ac:dyDescent="0.25">
      <c r="A1342">
        <v>1341</v>
      </c>
      <c r="B1342">
        <v>12</v>
      </c>
      <c r="D1342" s="1">
        <f t="shared" si="22"/>
        <v>110.29999999999706</v>
      </c>
    </row>
    <row r="1343" spans="1:4" x14ac:dyDescent="0.25">
      <c r="A1343">
        <v>1342</v>
      </c>
      <c r="B1343">
        <v>6</v>
      </c>
      <c r="D1343" s="1">
        <f t="shared" si="22"/>
        <v>111.29999999999706</v>
      </c>
    </row>
    <row r="1344" spans="1:4" x14ac:dyDescent="0.25">
      <c r="A1344">
        <v>1343</v>
      </c>
      <c r="B1344">
        <v>12</v>
      </c>
      <c r="D1344" s="1">
        <f t="shared" si="22"/>
        <v>112.29999999999706</v>
      </c>
    </row>
    <row r="1345" spans="1:4" x14ac:dyDescent="0.25">
      <c r="A1345">
        <v>1344</v>
      </c>
      <c r="B1345">
        <v>12</v>
      </c>
      <c r="D1345" s="1">
        <f t="shared" si="22"/>
        <v>113.29999999999706</v>
      </c>
    </row>
    <row r="1346" spans="1:4" x14ac:dyDescent="0.25">
      <c r="A1346">
        <v>1345</v>
      </c>
      <c r="B1346">
        <v>11</v>
      </c>
      <c r="D1346" s="1">
        <f t="shared" si="22"/>
        <v>114.29999999999706</v>
      </c>
    </row>
    <row r="1347" spans="1:4" x14ac:dyDescent="0.25">
      <c r="A1347">
        <v>1346</v>
      </c>
      <c r="B1347">
        <v>10</v>
      </c>
      <c r="D1347" s="1">
        <f t="shared" si="22"/>
        <v>113.49999999999706</v>
      </c>
    </row>
    <row r="1348" spans="1:4" x14ac:dyDescent="0.25">
      <c r="A1348">
        <v>1347</v>
      </c>
      <c r="B1348">
        <v>8</v>
      </c>
      <c r="D1348" s="1">
        <f t="shared" ref="D1348:D1411" si="23">$D1347-$F$2+($F$2*VLOOKUP(B1347,$M$4:$N$20,2))</f>
        <v>112.59999999999705</v>
      </c>
    </row>
    <row r="1349" spans="1:4" x14ac:dyDescent="0.25">
      <c r="A1349">
        <v>1348</v>
      </c>
      <c r="B1349">
        <v>11</v>
      </c>
      <c r="D1349" s="1">
        <f t="shared" si="23"/>
        <v>111.69999999999705</v>
      </c>
    </row>
    <row r="1350" spans="1:4" x14ac:dyDescent="0.25">
      <c r="A1350">
        <v>1349</v>
      </c>
      <c r="B1350">
        <v>8</v>
      </c>
      <c r="D1350" s="1">
        <f t="shared" si="23"/>
        <v>110.89999999999705</v>
      </c>
    </row>
    <row r="1351" spans="1:4" x14ac:dyDescent="0.25">
      <c r="A1351">
        <v>1350</v>
      </c>
      <c r="B1351">
        <v>7</v>
      </c>
      <c r="D1351" s="1">
        <f t="shared" si="23"/>
        <v>109.99999999999704</v>
      </c>
    </row>
    <row r="1352" spans="1:4" x14ac:dyDescent="0.25">
      <c r="A1352">
        <v>1351</v>
      </c>
      <c r="B1352">
        <v>11</v>
      </c>
      <c r="D1352" s="1">
        <f t="shared" si="23"/>
        <v>109.19999999999705</v>
      </c>
    </row>
    <row r="1353" spans="1:4" x14ac:dyDescent="0.25">
      <c r="A1353">
        <v>1352</v>
      </c>
      <c r="B1353">
        <v>13</v>
      </c>
      <c r="D1353" s="1">
        <f t="shared" si="23"/>
        <v>108.39999999999705</v>
      </c>
    </row>
    <row r="1354" spans="1:4" x14ac:dyDescent="0.25">
      <c r="A1354">
        <v>1353</v>
      </c>
      <c r="B1354">
        <v>10</v>
      </c>
      <c r="D1354" s="1">
        <f t="shared" si="23"/>
        <v>111.59999999999705</v>
      </c>
    </row>
    <row r="1355" spans="1:4" x14ac:dyDescent="0.25">
      <c r="A1355">
        <v>1354</v>
      </c>
      <c r="B1355">
        <v>8</v>
      </c>
      <c r="D1355" s="1">
        <f t="shared" si="23"/>
        <v>110.69999999999705</v>
      </c>
    </row>
    <row r="1356" spans="1:4" x14ac:dyDescent="0.25">
      <c r="A1356">
        <v>1355</v>
      </c>
      <c r="B1356">
        <v>8</v>
      </c>
      <c r="D1356" s="1">
        <f t="shared" si="23"/>
        <v>109.79999999999704</v>
      </c>
    </row>
    <row r="1357" spans="1:4" x14ac:dyDescent="0.25">
      <c r="A1357">
        <v>1356</v>
      </c>
      <c r="B1357">
        <v>6</v>
      </c>
      <c r="D1357" s="1">
        <f t="shared" si="23"/>
        <v>108.89999999999704</v>
      </c>
    </row>
    <row r="1358" spans="1:4" x14ac:dyDescent="0.25">
      <c r="A1358">
        <v>1357</v>
      </c>
      <c r="B1358">
        <v>8</v>
      </c>
      <c r="D1358" s="1">
        <f t="shared" si="23"/>
        <v>109.89999999999704</v>
      </c>
    </row>
    <row r="1359" spans="1:4" x14ac:dyDescent="0.25">
      <c r="A1359">
        <v>1358</v>
      </c>
      <c r="B1359">
        <v>9</v>
      </c>
      <c r="D1359" s="1">
        <f t="shared" si="23"/>
        <v>108.99999999999703</v>
      </c>
    </row>
    <row r="1360" spans="1:4" x14ac:dyDescent="0.25">
      <c r="A1360">
        <v>1359</v>
      </c>
      <c r="B1360">
        <v>6</v>
      </c>
      <c r="D1360" s="1">
        <f t="shared" si="23"/>
        <v>108.09999999999702</v>
      </c>
    </row>
    <row r="1361" spans="1:4" x14ac:dyDescent="0.25">
      <c r="A1361">
        <v>1360</v>
      </c>
      <c r="B1361">
        <v>8</v>
      </c>
      <c r="D1361" s="1">
        <f t="shared" si="23"/>
        <v>109.09999999999702</v>
      </c>
    </row>
    <row r="1362" spans="1:4" x14ac:dyDescent="0.25">
      <c r="A1362">
        <v>1361</v>
      </c>
      <c r="B1362">
        <v>10</v>
      </c>
      <c r="D1362" s="1">
        <f t="shared" si="23"/>
        <v>108.19999999999702</v>
      </c>
    </row>
    <row r="1363" spans="1:4" x14ac:dyDescent="0.25">
      <c r="A1363">
        <v>1362</v>
      </c>
      <c r="B1363">
        <v>10</v>
      </c>
      <c r="D1363" s="1">
        <f t="shared" si="23"/>
        <v>107.29999999999701</v>
      </c>
    </row>
    <row r="1364" spans="1:4" x14ac:dyDescent="0.25">
      <c r="A1364">
        <v>1363</v>
      </c>
      <c r="B1364">
        <v>8</v>
      </c>
      <c r="D1364" s="1">
        <f t="shared" si="23"/>
        <v>106.39999999999701</v>
      </c>
    </row>
    <row r="1365" spans="1:4" x14ac:dyDescent="0.25">
      <c r="A1365">
        <v>1364</v>
      </c>
      <c r="B1365">
        <v>9</v>
      </c>
      <c r="D1365" s="1">
        <f t="shared" si="23"/>
        <v>105.499999999997</v>
      </c>
    </row>
    <row r="1366" spans="1:4" x14ac:dyDescent="0.25">
      <c r="A1366">
        <v>1365</v>
      </c>
      <c r="B1366">
        <v>11</v>
      </c>
      <c r="D1366" s="1">
        <f t="shared" si="23"/>
        <v>104.599999999997</v>
      </c>
    </row>
    <row r="1367" spans="1:4" x14ac:dyDescent="0.25">
      <c r="A1367">
        <v>1366</v>
      </c>
      <c r="B1367">
        <v>10</v>
      </c>
      <c r="D1367" s="1">
        <f t="shared" si="23"/>
        <v>103.799999999997</v>
      </c>
    </row>
    <row r="1368" spans="1:4" x14ac:dyDescent="0.25">
      <c r="A1368">
        <v>1367</v>
      </c>
      <c r="B1368">
        <v>14</v>
      </c>
      <c r="D1368" s="1">
        <f t="shared" si="23"/>
        <v>102.89999999999699</v>
      </c>
    </row>
    <row r="1369" spans="1:4" x14ac:dyDescent="0.25">
      <c r="A1369">
        <v>1368</v>
      </c>
      <c r="B1369">
        <v>6</v>
      </c>
      <c r="D1369" s="1">
        <f t="shared" si="23"/>
        <v>111.89999999999699</v>
      </c>
    </row>
    <row r="1370" spans="1:4" x14ac:dyDescent="0.25">
      <c r="A1370">
        <v>1369</v>
      </c>
      <c r="B1370">
        <v>8</v>
      </c>
      <c r="D1370" s="1">
        <f t="shared" si="23"/>
        <v>112.89999999999699</v>
      </c>
    </row>
    <row r="1371" spans="1:4" x14ac:dyDescent="0.25">
      <c r="A1371">
        <v>1370</v>
      </c>
      <c r="B1371">
        <v>12</v>
      </c>
      <c r="D1371" s="1">
        <f t="shared" si="23"/>
        <v>111.99999999999699</v>
      </c>
    </row>
    <row r="1372" spans="1:4" x14ac:dyDescent="0.25">
      <c r="A1372">
        <v>1371</v>
      </c>
      <c r="B1372">
        <v>12</v>
      </c>
      <c r="D1372" s="1">
        <f t="shared" si="23"/>
        <v>112.99999999999699</v>
      </c>
    </row>
    <row r="1373" spans="1:4" x14ac:dyDescent="0.25">
      <c r="A1373">
        <v>1372</v>
      </c>
      <c r="B1373">
        <v>9</v>
      </c>
      <c r="D1373" s="1">
        <f t="shared" si="23"/>
        <v>113.99999999999699</v>
      </c>
    </row>
    <row r="1374" spans="1:4" x14ac:dyDescent="0.25">
      <c r="A1374">
        <v>1373</v>
      </c>
      <c r="B1374">
        <v>10</v>
      </c>
      <c r="D1374" s="1">
        <f t="shared" si="23"/>
        <v>113.09999999999698</v>
      </c>
    </row>
    <row r="1375" spans="1:4" x14ac:dyDescent="0.25">
      <c r="A1375">
        <v>1374</v>
      </c>
      <c r="B1375">
        <v>8</v>
      </c>
      <c r="D1375" s="1">
        <f t="shared" si="23"/>
        <v>112.19999999999698</v>
      </c>
    </row>
    <row r="1376" spans="1:4" x14ac:dyDescent="0.25">
      <c r="A1376">
        <v>1375</v>
      </c>
      <c r="B1376">
        <v>6</v>
      </c>
      <c r="D1376" s="1">
        <f t="shared" si="23"/>
        <v>111.29999999999697</v>
      </c>
    </row>
    <row r="1377" spans="1:4" x14ac:dyDescent="0.25">
      <c r="A1377">
        <v>1376</v>
      </c>
      <c r="B1377">
        <v>9</v>
      </c>
      <c r="D1377" s="1">
        <f t="shared" si="23"/>
        <v>112.29999999999697</v>
      </c>
    </row>
    <row r="1378" spans="1:4" x14ac:dyDescent="0.25">
      <c r="A1378">
        <v>1377</v>
      </c>
      <c r="B1378">
        <v>6</v>
      </c>
      <c r="D1378" s="1">
        <f t="shared" si="23"/>
        <v>111.39999999999696</v>
      </c>
    </row>
    <row r="1379" spans="1:4" x14ac:dyDescent="0.25">
      <c r="A1379">
        <v>1378</v>
      </c>
      <c r="B1379">
        <v>8</v>
      </c>
      <c r="D1379" s="1">
        <f t="shared" si="23"/>
        <v>112.39999999999696</v>
      </c>
    </row>
    <row r="1380" spans="1:4" x14ac:dyDescent="0.25">
      <c r="A1380">
        <v>1379</v>
      </c>
      <c r="B1380">
        <v>11</v>
      </c>
      <c r="D1380" s="1">
        <f t="shared" si="23"/>
        <v>111.49999999999696</v>
      </c>
    </row>
    <row r="1381" spans="1:4" x14ac:dyDescent="0.25">
      <c r="A1381">
        <v>1380</v>
      </c>
      <c r="B1381">
        <v>6</v>
      </c>
      <c r="D1381" s="1">
        <f t="shared" si="23"/>
        <v>110.69999999999696</v>
      </c>
    </row>
    <row r="1382" spans="1:4" x14ac:dyDescent="0.25">
      <c r="A1382">
        <v>1381</v>
      </c>
      <c r="B1382">
        <v>7</v>
      </c>
      <c r="D1382" s="1">
        <f t="shared" si="23"/>
        <v>111.69999999999696</v>
      </c>
    </row>
    <row r="1383" spans="1:4" x14ac:dyDescent="0.25">
      <c r="A1383">
        <v>1382</v>
      </c>
      <c r="B1383">
        <v>8</v>
      </c>
      <c r="D1383" s="1">
        <f t="shared" si="23"/>
        <v>110.89999999999696</v>
      </c>
    </row>
    <row r="1384" spans="1:4" x14ac:dyDescent="0.25">
      <c r="A1384">
        <v>1383</v>
      </c>
      <c r="B1384">
        <v>9</v>
      </c>
      <c r="D1384" s="1">
        <f t="shared" si="23"/>
        <v>109.99999999999696</v>
      </c>
    </row>
    <row r="1385" spans="1:4" x14ac:dyDescent="0.25">
      <c r="A1385">
        <v>1384</v>
      </c>
      <c r="B1385">
        <v>8</v>
      </c>
      <c r="D1385" s="1">
        <f t="shared" si="23"/>
        <v>109.09999999999695</v>
      </c>
    </row>
    <row r="1386" spans="1:4" x14ac:dyDescent="0.25">
      <c r="A1386">
        <v>1385</v>
      </c>
      <c r="B1386">
        <v>9</v>
      </c>
      <c r="D1386" s="1">
        <f t="shared" si="23"/>
        <v>108.19999999999695</v>
      </c>
    </row>
    <row r="1387" spans="1:4" x14ac:dyDescent="0.25">
      <c r="A1387">
        <v>1386</v>
      </c>
      <c r="B1387">
        <v>13</v>
      </c>
      <c r="D1387" s="1">
        <f t="shared" si="23"/>
        <v>107.29999999999694</v>
      </c>
    </row>
    <row r="1388" spans="1:4" x14ac:dyDescent="0.25">
      <c r="A1388">
        <v>1387</v>
      </c>
      <c r="B1388">
        <v>5</v>
      </c>
      <c r="D1388" s="1">
        <f t="shared" si="23"/>
        <v>110.49999999999694</v>
      </c>
    </row>
    <row r="1389" spans="1:4" x14ac:dyDescent="0.25">
      <c r="A1389">
        <v>1388</v>
      </c>
      <c r="B1389">
        <v>11</v>
      </c>
      <c r="D1389" s="1">
        <f t="shared" si="23"/>
        <v>113.69999999999695</v>
      </c>
    </row>
    <row r="1390" spans="1:4" x14ac:dyDescent="0.25">
      <c r="A1390">
        <v>1389</v>
      </c>
      <c r="B1390">
        <v>9</v>
      </c>
      <c r="D1390" s="1">
        <f t="shared" si="23"/>
        <v>112.89999999999695</v>
      </c>
    </row>
    <row r="1391" spans="1:4" x14ac:dyDescent="0.25">
      <c r="A1391">
        <v>1390</v>
      </c>
      <c r="B1391">
        <v>10</v>
      </c>
      <c r="D1391" s="1">
        <f t="shared" si="23"/>
        <v>111.99999999999694</v>
      </c>
    </row>
    <row r="1392" spans="1:4" x14ac:dyDescent="0.25">
      <c r="A1392">
        <v>1391</v>
      </c>
      <c r="B1392">
        <v>8</v>
      </c>
      <c r="D1392" s="1">
        <f t="shared" si="23"/>
        <v>111.09999999999694</v>
      </c>
    </row>
    <row r="1393" spans="1:4" x14ac:dyDescent="0.25">
      <c r="A1393">
        <v>1392</v>
      </c>
      <c r="B1393">
        <v>9</v>
      </c>
      <c r="D1393" s="1">
        <f t="shared" si="23"/>
        <v>110.19999999999693</v>
      </c>
    </row>
    <row r="1394" spans="1:4" x14ac:dyDescent="0.25">
      <c r="A1394">
        <v>1393</v>
      </c>
      <c r="B1394">
        <v>12</v>
      </c>
      <c r="D1394" s="1">
        <f t="shared" si="23"/>
        <v>109.29999999999693</v>
      </c>
    </row>
    <row r="1395" spans="1:4" x14ac:dyDescent="0.25">
      <c r="A1395">
        <v>1394</v>
      </c>
      <c r="B1395">
        <v>7</v>
      </c>
      <c r="D1395" s="1">
        <f t="shared" si="23"/>
        <v>110.29999999999693</v>
      </c>
    </row>
    <row r="1396" spans="1:4" x14ac:dyDescent="0.25">
      <c r="A1396">
        <v>1395</v>
      </c>
      <c r="B1396">
        <v>11</v>
      </c>
      <c r="D1396" s="1">
        <f t="shared" si="23"/>
        <v>109.49999999999693</v>
      </c>
    </row>
    <row r="1397" spans="1:4" x14ac:dyDescent="0.25">
      <c r="A1397">
        <v>1396</v>
      </c>
      <c r="B1397">
        <v>8</v>
      </c>
      <c r="D1397" s="1">
        <f t="shared" si="23"/>
        <v>108.69999999999693</v>
      </c>
    </row>
    <row r="1398" spans="1:4" x14ac:dyDescent="0.25">
      <c r="A1398">
        <v>1397</v>
      </c>
      <c r="B1398">
        <v>8</v>
      </c>
      <c r="D1398" s="1">
        <f t="shared" si="23"/>
        <v>107.79999999999693</v>
      </c>
    </row>
    <row r="1399" spans="1:4" x14ac:dyDescent="0.25">
      <c r="A1399">
        <v>1398</v>
      </c>
      <c r="B1399">
        <v>7</v>
      </c>
      <c r="D1399" s="1">
        <f t="shared" si="23"/>
        <v>106.89999999999692</v>
      </c>
    </row>
    <row r="1400" spans="1:4" x14ac:dyDescent="0.25">
      <c r="A1400">
        <v>1399</v>
      </c>
      <c r="B1400">
        <v>7</v>
      </c>
      <c r="D1400" s="1">
        <f t="shared" si="23"/>
        <v>106.09999999999692</v>
      </c>
    </row>
    <row r="1401" spans="1:4" x14ac:dyDescent="0.25">
      <c r="A1401">
        <v>1400</v>
      </c>
      <c r="B1401">
        <v>8</v>
      </c>
      <c r="D1401" s="1">
        <f t="shared" si="23"/>
        <v>105.29999999999693</v>
      </c>
    </row>
    <row r="1402" spans="1:4" x14ac:dyDescent="0.25">
      <c r="A1402">
        <v>1401</v>
      </c>
      <c r="B1402">
        <v>5</v>
      </c>
      <c r="D1402" s="1">
        <f t="shared" si="23"/>
        <v>104.39999999999692</v>
      </c>
    </row>
    <row r="1403" spans="1:4" x14ac:dyDescent="0.25">
      <c r="A1403">
        <v>1402</v>
      </c>
      <c r="B1403">
        <v>9</v>
      </c>
      <c r="D1403" s="1">
        <f t="shared" si="23"/>
        <v>107.59999999999692</v>
      </c>
    </row>
    <row r="1404" spans="1:4" x14ac:dyDescent="0.25">
      <c r="A1404">
        <v>1403</v>
      </c>
      <c r="B1404">
        <v>8</v>
      </c>
      <c r="D1404" s="1">
        <f t="shared" si="23"/>
        <v>106.69999999999692</v>
      </c>
    </row>
    <row r="1405" spans="1:4" x14ac:dyDescent="0.25">
      <c r="A1405">
        <v>1404</v>
      </c>
      <c r="B1405">
        <v>4</v>
      </c>
      <c r="D1405" s="1">
        <f t="shared" si="23"/>
        <v>105.79999999999691</v>
      </c>
    </row>
    <row r="1406" spans="1:4" x14ac:dyDescent="0.25">
      <c r="A1406">
        <v>1405</v>
      </c>
      <c r="B1406">
        <v>8</v>
      </c>
      <c r="D1406" s="1">
        <f t="shared" si="23"/>
        <v>114.79999999999691</v>
      </c>
    </row>
    <row r="1407" spans="1:4" x14ac:dyDescent="0.25">
      <c r="A1407">
        <v>1406</v>
      </c>
      <c r="B1407">
        <v>6</v>
      </c>
      <c r="D1407" s="1">
        <f t="shared" si="23"/>
        <v>113.89999999999691</v>
      </c>
    </row>
    <row r="1408" spans="1:4" x14ac:dyDescent="0.25">
      <c r="A1408">
        <v>1407</v>
      </c>
      <c r="B1408">
        <v>10</v>
      </c>
      <c r="D1408" s="1">
        <f t="shared" si="23"/>
        <v>114.89999999999691</v>
      </c>
    </row>
    <row r="1409" spans="1:4" x14ac:dyDescent="0.25">
      <c r="A1409">
        <v>1408</v>
      </c>
      <c r="B1409">
        <v>12</v>
      </c>
      <c r="D1409" s="1">
        <f t="shared" si="23"/>
        <v>113.9999999999969</v>
      </c>
    </row>
    <row r="1410" spans="1:4" x14ac:dyDescent="0.25">
      <c r="A1410">
        <v>1409</v>
      </c>
      <c r="B1410">
        <v>9</v>
      </c>
      <c r="D1410" s="1">
        <f t="shared" si="23"/>
        <v>114.9999999999969</v>
      </c>
    </row>
    <row r="1411" spans="1:4" x14ac:dyDescent="0.25">
      <c r="A1411">
        <v>1410</v>
      </c>
      <c r="B1411">
        <v>11</v>
      </c>
      <c r="D1411" s="1">
        <f t="shared" si="23"/>
        <v>114.0999999999969</v>
      </c>
    </row>
    <row r="1412" spans="1:4" x14ac:dyDescent="0.25">
      <c r="A1412">
        <v>1411</v>
      </c>
      <c r="B1412">
        <v>10</v>
      </c>
      <c r="D1412" s="1">
        <f t="shared" ref="D1412:D1475" si="24">$D1411-$F$2+($F$2*VLOOKUP(B1411,$M$4:$N$20,2))</f>
        <v>113.2999999999969</v>
      </c>
    </row>
    <row r="1413" spans="1:4" x14ac:dyDescent="0.25">
      <c r="A1413">
        <v>1412</v>
      </c>
      <c r="B1413">
        <v>8</v>
      </c>
      <c r="D1413" s="1">
        <f t="shared" si="24"/>
        <v>112.39999999999689</v>
      </c>
    </row>
    <row r="1414" spans="1:4" x14ac:dyDescent="0.25">
      <c r="A1414">
        <v>1413</v>
      </c>
      <c r="B1414">
        <v>11</v>
      </c>
      <c r="D1414" s="1">
        <f t="shared" si="24"/>
        <v>111.49999999999689</v>
      </c>
    </row>
    <row r="1415" spans="1:4" x14ac:dyDescent="0.25">
      <c r="A1415">
        <v>1414</v>
      </c>
      <c r="B1415">
        <v>11</v>
      </c>
      <c r="D1415" s="1">
        <f t="shared" si="24"/>
        <v>110.69999999999689</v>
      </c>
    </row>
    <row r="1416" spans="1:4" x14ac:dyDescent="0.25">
      <c r="A1416">
        <v>1415</v>
      </c>
      <c r="B1416">
        <v>8</v>
      </c>
      <c r="D1416" s="1">
        <f t="shared" si="24"/>
        <v>109.89999999999689</v>
      </c>
    </row>
    <row r="1417" spans="1:4" x14ac:dyDescent="0.25">
      <c r="A1417">
        <v>1416</v>
      </c>
      <c r="B1417">
        <v>9</v>
      </c>
      <c r="D1417" s="1">
        <f t="shared" si="24"/>
        <v>108.99999999999689</v>
      </c>
    </row>
    <row r="1418" spans="1:4" x14ac:dyDescent="0.25">
      <c r="A1418">
        <v>1417</v>
      </c>
      <c r="B1418">
        <v>8</v>
      </c>
      <c r="D1418" s="1">
        <f t="shared" si="24"/>
        <v>108.09999999999688</v>
      </c>
    </row>
    <row r="1419" spans="1:4" x14ac:dyDescent="0.25">
      <c r="A1419">
        <v>1418</v>
      </c>
      <c r="B1419">
        <v>7</v>
      </c>
      <c r="D1419" s="1">
        <f t="shared" si="24"/>
        <v>107.19999999999688</v>
      </c>
    </row>
    <row r="1420" spans="1:4" x14ac:dyDescent="0.25">
      <c r="A1420">
        <v>1419</v>
      </c>
      <c r="B1420">
        <v>11</v>
      </c>
      <c r="D1420" s="1">
        <f t="shared" si="24"/>
        <v>106.39999999999688</v>
      </c>
    </row>
    <row r="1421" spans="1:4" x14ac:dyDescent="0.25">
      <c r="A1421">
        <v>1420</v>
      </c>
      <c r="B1421">
        <v>8</v>
      </c>
      <c r="D1421" s="1">
        <f t="shared" si="24"/>
        <v>105.59999999999688</v>
      </c>
    </row>
    <row r="1422" spans="1:4" x14ac:dyDescent="0.25">
      <c r="A1422">
        <v>1421</v>
      </c>
      <c r="B1422">
        <v>8</v>
      </c>
      <c r="D1422" s="1">
        <f t="shared" si="24"/>
        <v>104.69999999999688</v>
      </c>
    </row>
    <row r="1423" spans="1:4" x14ac:dyDescent="0.25">
      <c r="A1423">
        <v>1422</v>
      </c>
      <c r="B1423">
        <v>9</v>
      </c>
      <c r="D1423" s="1">
        <f t="shared" si="24"/>
        <v>103.79999999999687</v>
      </c>
    </row>
    <row r="1424" spans="1:4" x14ac:dyDescent="0.25">
      <c r="A1424">
        <v>1423</v>
      </c>
      <c r="B1424">
        <v>10</v>
      </c>
      <c r="D1424" s="1">
        <f t="shared" si="24"/>
        <v>102.89999999999687</v>
      </c>
    </row>
    <row r="1425" spans="1:4" x14ac:dyDescent="0.25">
      <c r="A1425">
        <v>1424</v>
      </c>
      <c r="B1425">
        <v>10</v>
      </c>
      <c r="D1425" s="1">
        <f t="shared" si="24"/>
        <v>101.99999999999686</v>
      </c>
    </row>
    <row r="1426" spans="1:4" x14ac:dyDescent="0.25">
      <c r="A1426">
        <v>1425</v>
      </c>
      <c r="B1426">
        <v>8</v>
      </c>
      <c r="D1426" s="1">
        <f t="shared" si="24"/>
        <v>101.09999999999685</v>
      </c>
    </row>
    <row r="1427" spans="1:4" x14ac:dyDescent="0.25">
      <c r="A1427">
        <v>1426</v>
      </c>
      <c r="B1427">
        <v>11</v>
      </c>
      <c r="D1427" s="1">
        <f t="shared" si="24"/>
        <v>100.19999999999685</v>
      </c>
    </row>
    <row r="1428" spans="1:4" x14ac:dyDescent="0.25">
      <c r="A1428">
        <v>1427</v>
      </c>
      <c r="B1428">
        <v>12</v>
      </c>
      <c r="D1428" s="1">
        <f t="shared" si="24"/>
        <v>99.399999999996851</v>
      </c>
    </row>
    <row r="1429" spans="1:4" x14ac:dyDescent="0.25">
      <c r="A1429">
        <v>1428</v>
      </c>
      <c r="B1429">
        <v>6</v>
      </c>
      <c r="D1429" s="1">
        <f t="shared" si="24"/>
        <v>100.39999999999685</v>
      </c>
    </row>
    <row r="1430" spans="1:4" x14ac:dyDescent="0.25">
      <c r="A1430">
        <v>1429</v>
      </c>
      <c r="B1430">
        <v>9</v>
      </c>
      <c r="D1430" s="1">
        <f t="shared" si="24"/>
        <v>101.39999999999685</v>
      </c>
    </row>
    <row r="1431" spans="1:4" x14ac:dyDescent="0.25">
      <c r="A1431">
        <v>1430</v>
      </c>
      <c r="B1431">
        <v>8</v>
      </c>
      <c r="D1431" s="1">
        <f t="shared" si="24"/>
        <v>100.49999999999685</v>
      </c>
    </row>
    <row r="1432" spans="1:4" x14ac:dyDescent="0.25">
      <c r="A1432">
        <v>1431</v>
      </c>
      <c r="B1432">
        <v>5</v>
      </c>
      <c r="D1432" s="1">
        <f t="shared" si="24"/>
        <v>99.59999999999684</v>
      </c>
    </row>
    <row r="1433" spans="1:4" x14ac:dyDescent="0.25">
      <c r="A1433">
        <v>1432</v>
      </c>
      <c r="B1433">
        <v>11</v>
      </c>
      <c r="D1433" s="1">
        <f t="shared" si="24"/>
        <v>102.79999999999684</v>
      </c>
    </row>
    <row r="1434" spans="1:4" x14ac:dyDescent="0.25">
      <c r="A1434">
        <v>1433</v>
      </c>
      <c r="B1434">
        <v>10</v>
      </c>
      <c r="D1434" s="1">
        <f t="shared" si="24"/>
        <v>101.99999999999685</v>
      </c>
    </row>
    <row r="1435" spans="1:4" x14ac:dyDescent="0.25">
      <c r="A1435">
        <v>1434</v>
      </c>
      <c r="B1435">
        <v>12</v>
      </c>
      <c r="D1435" s="1">
        <f t="shared" si="24"/>
        <v>101.09999999999684</v>
      </c>
    </row>
    <row r="1436" spans="1:4" x14ac:dyDescent="0.25">
      <c r="A1436">
        <v>1435</v>
      </c>
      <c r="B1436">
        <v>12</v>
      </c>
      <c r="D1436" s="1">
        <f t="shared" si="24"/>
        <v>102.09999999999684</v>
      </c>
    </row>
    <row r="1437" spans="1:4" x14ac:dyDescent="0.25">
      <c r="A1437">
        <v>1436</v>
      </c>
      <c r="B1437">
        <v>10</v>
      </c>
      <c r="D1437" s="1">
        <f t="shared" si="24"/>
        <v>103.09999999999684</v>
      </c>
    </row>
    <row r="1438" spans="1:4" x14ac:dyDescent="0.25">
      <c r="A1438">
        <v>1437</v>
      </c>
      <c r="B1438">
        <v>11</v>
      </c>
      <c r="D1438" s="1">
        <f t="shared" si="24"/>
        <v>102.19999999999683</v>
      </c>
    </row>
    <row r="1439" spans="1:4" x14ac:dyDescent="0.25">
      <c r="A1439">
        <v>1438</v>
      </c>
      <c r="B1439">
        <v>9</v>
      </c>
      <c r="D1439" s="1">
        <f t="shared" si="24"/>
        <v>101.39999999999684</v>
      </c>
    </row>
    <row r="1440" spans="1:4" x14ac:dyDescent="0.25">
      <c r="A1440">
        <v>1439</v>
      </c>
      <c r="B1440">
        <v>9</v>
      </c>
      <c r="D1440" s="1">
        <f t="shared" si="24"/>
        <v>100.49999999999683</v>
      </c>
    </row>
    <row r="1441" spans="1:4" x14ac:dyDescent="0.25">
      <c r="A1441">
        <v>1440</v>
      </c>
      <c r="B1441">
        <v>11</v>
      </c>
      <c r="D1441" s="1">
        <f t="shared" si="24"/>
        <v>99.599999999996825</v>
      </c>
    </row>
    <row r="1442" spans="1:4" x14ac:dyDescent="0.25">
      <c r="A1442">
        <v>1441</v>
      </c>
      <c r="B1442">
        <v>6</v>
      </c>
      <c r="D1442" s="1">
        <f t="shared" si="24"/>
        <v>98.799999999996828</v>
      </c>
    </row>
    <row r="1443" spans="1:4" x14ac:dyDescent="0.25">
      <c r="A1443">
        <v>1442</v>
      </c>
      <c r="B1443">
        <v>11</v>
      </c>
      <c r="D1443" s="1">
        <f t="shared" si="24"/>
        <v>99.799999999996828</v>
      </c>
    </row>
    <row r="1444" spans="1:4" x14ac:dyDescent="0.25">
      <c r="A1444">
        <v>1443</v>
      </c>
      <c r="B1444">
        <v>6</v>
      </c>
      <c r="D1444" s="1">
        <f t="shared" si="24"/>
        <v>98.999999999996831</v>
      </c>
    </row>
    <row r="1445" spans="1:4" x14ac:dyDescent="0.25">
      <c r="A1445">
        <v>1444</v>
      </c>
      <c r="B1445">
        <v>6</v>
      </c>
      <c r="D1445" s="1">
        <f t="shared" si="24"/>
        <v>99.999999999996831</v>
      </c>
    </row>
    <row r="1446" spans="1:4" x14ac:dyDescent="0.25">
      <c r="A1446">
        <v>1445</v>
      </c>
      <c r="B1446">
        <v>9</v>
      </c>
      <c r="D1446" s="1">
        <f t="shared" si="24"/>
        <v>100.99999999999683</v>
      </c>
    </row>
    <row r="1447" spans="1:4" x14ac:dyDescent="0.25">
      <c r="A1447">
        <v>1446</v>
      </c>
      <c r="B1447">
        <v>7</v>
      </c>
      <c r="D1447" s="1">
        <f t="shared" si="24"/>
        <v>100.09999999999683</v>
      </c>
    </row>
    <row r="1448" spans="1:4" x14ac:dyDescent="0.25">
      <c r="A1448">
        <v>1447</v>
      </c>
      <c r="B1448">
        <v>9</v>
      </c>
      <c r="D1448" s="1">
        <f t="shared" si="24"/>
        <v>99.299999999996828</v>
      </c>
    </row>
    <row r="1449" spans="1:4" x14ac:dyDescent="0.25">
      <c r="A1449">
        <v>1448</v>
      </c>
      <c r="B1449">
        <v>10</v>
      </c>
      <c r="D1449" s="1">
        <f t="shared" si="24"/>
        <v>98.399999999996822</v>
      </c>
    </row>
    <row r="1450" spans="1:4" x14ac:dyDescent="0.25">
      <c r="A1450">
        <v>1449</v>
      </c>
      <c r="B1450">
        <v>6</v>
      </c>
      <c r="D1450" s="1">
        <f t="shared" si="24"/>
        <v>97.499999999996817</v>
      </c>
    </row>
    <row r="1451" spans="1:4" x14ac:dyDescent="0.25">
      <c r="A1451">
        <v>1450</v>
      </c>
      <c r="B1451">
        <v>9</v>
      </c>
      <c r="D1451" s="1">
        <f t="shared" si="24"/>
        <v>98.499999999996817</v>
      </c>
    </row>
    <row r="1452" spans="1:4" x14ac:dyDescent="0.25">
      <c r="A1452">
        <v>1451</v>
      </c>
      <c r="B1452">
        <v>10</v>
      </c>
      <c r="D1452" s="1">
        <f t="shared" si="24"/>
        <v>97.599999999996811</v>
      </c>
    </row>
    <row r="1453" spans="1:4" x14ac:dyDescent="0.25">
      <c r="A1453">
        <v>1452</v>
      </c>
      <c r="B1453">
        <v>8</v>
      </c>
      <c r="D1453" s="1">
        <f t="shared" si="24"/>
        <v>96.699999999996805</v>
      </c>
    </row>
    <row r="1454" spans="1:4" x14ac:dyDescent="0.25">
      <c r="A1454">
        <v>1453</v>
      </c>
      <c r="B1454">
        <v>6</v>
      </c>
      <c r="D1454" s="1">
        <f t="shared" si="24"/>
        <v>95.7999999999968</v>
      </c>
    </row>
    <row r="1455" spans="1:4" x14ac:dyDescent="0.25">
      <c r="A1455">
        <v>1454</v>
      </c>
      <c r="B1455">
        <v>6</v>
      </c>
      <c r="D1455" s="1">
        <f t="shared" si="24"/>
        <v>96.7999999999968</v>
      </c>
    </row>
    <row r="1456" spans="1:4" x14ac:dyDescent="0.25">
      <c r="A1456">
        <v>1455</v>
      </c>
      <c r="B1456">
        <v>9</v>
      </c>
      <c r="D1456" s="1">
        <f t="shared" si="24"/>
        <v>97.7999999999968</v>
      </c>
    </row>
    <row r="1457" spans="1:4" x14ac:dyDescent="0.25">
      <c r="A1457">
        <v>1456</v>
      </c>
      <c r="B1457">
        <v>7</v>
      </c>
      <c r="D1457" s="1">
        <f t="shared" si="24"/>
        <v>96.899999999996794</v>
      </c>
    </row>
    <row r="1458" spans="1:4" x14ac:dyDescent="0.25">
      <c r="A1458">
        <v>1457</v>
      </c>
      <c r="B1458">
        <v>6</v>
      </c>
      <c r="D1458" s="1">
        <f t="shared" si="24"/>
        <v>96.099999999996797</v>
      </c>
    </row>
    <row r="1459" spans="1:4" x14ac:dyDescent="0.25">
      <c r="A1459">
        <v>1458</v>
      </c>
      <c r="B1459">
        <v>10</v>
      </c>
      <c r="D1459" s="1">
        <f t="shared" si="24"/>
        <v>97.099999999996797</v>
      </c>
    </row>
    <row r="1460" spans="1:4" x14ac:dyDescent="0.25">
      <c r="A1460">
        <v>1459</v>
      </c>
      <c r="B1460">
        <v>7</v>
      </c>
      <c r="D1460" s="1">
        <f t="shared" si="24"/>
        <v>96.199999999996791</v>
      </c>
    </row>
    <row r="1461" spans="1:4" x14ac:dyDescent="0.25">
      <c r="A1461">
        <v>1460</v>
      </c>
      <c r="B1461">
        <v>8</v>
      </c>
      <c r="D1461" s="1">
        <f t="shared" si="24"/>
        <v>95.399999999996794</v>
      </c>
    </row>
    <row r="1462" spans="1:4" x14ac:dyDescent="0.25">
      <c r="A1462">
        <v>1461</v>
      </c>
      <c r="B1462">
        <v>8</v>
      </c>
      <c r="D1462" s="1">
        <f t="shared" si="24"/>
        <v>94.499999999996788</v>
      </c>
    </row>
    <row r="1463" spans="1:4" x14ac:dyDescent="0.25">
      <c r="A1463">
        <v>1462</v>
      </c>
      <c r="B1463">
        <v>10</v>
      </c>
      <c r="D1463" s="1">
        <f t="shared" si="24"/>
        <v>93.599999999996783</v>
      </c>
    </row>
    <row r="1464" spans="1:4" x14ac:dyDescent="0.25">
      <c r="A1464">
        <v>1463</v>
      </c>
      <c r="B1464">
        <v>9</v>
      </c>
      <c r="D1464" s="1">
        <f t="shared" si="24"/>
        <v>92.699999999996777</v>
      </c>
    </row>
    <row r="1465" spans="1:4" x14ac:dyDescent="0.25">
      <c r="A1465">
        <v>1464</v>
      </c>
      <c r="B1465">
        <v>8</v>
      </c>
      <c r="D1465" s="1">
        <f t="shared" si="24"/>
        <v>91.799999999996771</v>
      </c>
    </row>
    <row r="1466" spans="1:4" x14ac:dyDescent="0.25">
      <c r="A1466">
        <v>1465</v>
      </c>
      <c r="B1466">
        <v>8</v>
      </c>
      <c r="D1466" s="1">
        <f t="shared" si="24"/>
        <v>90.899999999996766</v>
      </c>
    </row>
    <row r="1467" spans="1:4" x14ac:dyDescent="0.25">
      <c r="A1467">
        <v>1466</v>
      </c>
      <c r="B1467">
        <v>9</v>
      </c>
      <c r="D1467" s="1">
        <f t="shared" si="24"/>
        <v>89.99999999999676</v>
      </c>
    </row>
    <row r="1468" spans="1:4" x14ac:dyDescent="0.25">
      <c r="A1468">
        <v>1467</v>
      </c>
      <c r="B1468">
        <v>12</v>
      </c>
      <c r="D1468" s="1">
        <f t="shared" si="24"/>
        <v>89.099999999996754</v>
      </c>
    </row>
    <row r="1469" spans="1:4" x14ac:dyDescent="0.25">
      <c r="A1469">
        <v>1468</v>
      </c>
      <c r="B1469">
        <v>9</v>
      </c>
      <c r="D1469" s="1">
        <f t="shared" si="24"/>
        <v>90.099999999996754</v>
      </c>
    </row>
    <row r="1470" spans="1:4" x14ac:dyDescent="0.25">
      <c r="A1470">
        <v>1469</v>
      </c>
      <c r="B1470">
        <v>7</v>
      </c>
      <c r="D1470" s="1">
        <f t="shared" si="24"/>
        <v>89.199999999996749</v>
      </c>
    </row>
    <row r="1471" spans="1:4" x14ac:dyDescent="0.25">
      <c r="A1471">
        <v>1470</v>
      </c>
      <c r="B1471">
        <v>11</v>
      </c>
      <c r="D1471" s="1">
        <f t="shared" si="24"/>
        <v>88.399999999996751</v>
      </c>
    </row>
    <row r="1472" spans="1:4" x14ac:dyDescent="0.25">
      <c r="A1472">
        <v>1471</v>
      </c>
      <c r="B1472">
        <v>10</v>
      </c>
      <c r="D1472" s="1">
        <f t="shared" si="24"/>
        <v>87.599999999996754</v>
      </c>
    </row>
    <row r="1473" spans="1:4" x14ac:dyDescent="0.25">
      <c r="A1473">
        <v>1472</v>
      </c>
      <c r="B1473">
        <v>9</v>
      </c>
      <c r="D1473" s="1">
        <f t="shared" si="24"/>
        <v>86.699999999996749</v>
      </c>
    </row>
    <row r="1474" spans="1:4" x14ac:dyDescent="0.25">
      <c r="A1474">
        <v>1473</v>
      </c>
      <c r="B1474">
        <v>7</v>
      </c>
      <c r="D1474" s="1">
        <f t="shared" si="24"/>
        <v>85.799999999996743</v>
      </c>
    </row>
    <row r="1475" spans="1:4" x14ac:dyDescent="0.25">
      <c r="A1475">
        <v>1474</v>
      </c>
      <c r="B1475">
        <v>6</v>
      </c>
      <c r="D1475" s="1">
        <f t="shared" si="24"/>
        <v>84.999999999996746</v>
      </c>
    </row>
    <row r="1476" spans="1:4" x14ac:dyDescent="0.25">
      <c r="A1476">
        <v>1475</v>
      </c>
      <c r="B1476">
        <v>7</v>
      </c>
      <c r="D1476" s="1">
        <f t="shared" ref="D1476:D1539" si="25">$D1475-$F$2+($F$2*VLOOKUP(B1475,$M$4:$N$20,2))</f>
        <v>85.999999999996746</v>
      </c>
    </row>
    <row r="1477" spans="1:4" x14ac:dyDescent="0.25">
      <c r="A1477">
        <v>1476</v>
      </c>
      <c r="B1477">
        <v>8</v>
      </c>
      <c r="D1477" s="1">
        <f t="shared" si="25"/>
        <v>85.199999999996749</v>
      </c>
    </row>
    <row r="1478" spans="1:4" x14ac:dyDescent="0.25">
      <c r="A1478">
        <v>1477</v>
      </c>
      <c r="B1478">
        <v>7</v>
      </c>
      <c r="D1478" s="1">
        <f t="shared" si="25"/>
        <v>84.299999999996743</v>
      </c>
    </row>
    <row r="1479" spans="1:4" x14ac:dyDescent="0.25">
      <c r="A1479">
        <v>1478</v>
      </c>
      <c r="B1479">
        <v>11</v>
      </c>
      <c r="D1479" s="1">
        <f t="shared" si="25"/>
        <v>83.499999999996746</v>
      </c>
    </row>
    <row r="1480" spans="1:4" x14ac:dyDescent="0.25">
      <c r="A1480">
        <v>1479</v>
      </c>
      <c r="B1480">
        <v>6</v>
      </c>
      <c r="D1480" s="1">
        <f t="shared" si="25"/>
        <v>82.699999999996749</v>
      </c>
    </row>
    <row r="1481" spans="1:4" x14ac:dyDescent="0.25">
      <c r="A1481">
        <v>1480</v>
      </c>
      <c r="B1481">
        <v>9</v>
      </c>
      <c r="D1481" s="1">
        <f t="shared" si="25"/>
        <v>83.699999999996749</v>
      </c>
    </row>
    <row r="1482" spans="1:4" x14ac:dyDescent="0.25">
      <c r="A1482">
        <v>1481</v>
      </c>
      <c r="B1482">
        <v>12</v>
      </c>
      <c r="D1482" s="1">
        <f t="shared" si="25"/>
        <v>82.799999999996743</v>
      </c>
    </row>
    <row r="1483" spans="1:4" x14ac:dyDescent="0.25">
      <c r="A1483">
        <v>1482</v>
      </c>
      <c r="B1483">
        <v>8</v>
      </c>
      <c r="D1483" s="1">
        <f t="shared" si="25"/>
        <v>83.799999999996743</v>
      </c>
    </row>
    <row r="1484" spans="1:4" x14ac:dyDescent="0.25">
      <c r="A1484">
        <v>1483</v>
      </c>
      <c r="B1484">
        <v>10</v>
      </c>
      <c r="D1484" s="1">
        <f t="shared" si="25"/>
        <v>82.899999999996737</v>
      </c>
    </row>
    <row r="1485" spans="1:4" x14ac:dyDescent="0.25">
      <c r="A1485">
        <v>1484</v>
      </c>
      <c r="B1485">
        <v>6</v>
      </c>
      <c r="D1485" s="1">
        <f t="shared" si="25"/>
        <v>81.999999999996732</v>
      </c>
    </row>
    <row r="1486" spans="1:4" x14ac:dyDescent="0.25">
      <c r="A1486">
        <v>1485</v>
      </c>
      <c r="B1486">
        <v>11</v>
      </c>
      <c r="D1486" s="1">
        <f t="shared" si="25"/>
        <v>82.999999999996732</v>
      </c>
    </row>
    <row r="1487" spans="1:4" x14ac:dyDescent="0.25">
      <c r="A1487">
        <v>1486</v>
      </c>
      <c r="B1487">
        <v>11</v>
      </c>
      <c r="D1487" s="1">
        <f t="shared" si="25"/>
        <v>82.199999999996734</v>
      </c>
    </row>
    <row r="1488" spans="1:4" x14ac:dyDescent="0.25">
      <c r="A1488">
        <v>1487</v>
      </c>
      <c r="B1488">
        <v>9</v>
      </c>
      <c r="D1488" s="1">
        <f t="shared" si="25"/>
        <v>81.399999999996737</v>
      </c>
    </row>
    <row r="1489" spans="1:4" x14ac:dyDescent="0.25">
      <c r="A1489">
        <v>1488</v>
      </c>
      <c r="B1489">
        <v>8</v>
      </c>
      <c r="D1489" s="1">
        <f t="shared" si="25"/>
        <v>80.499999999996732</v>
      </c>
    </row>
    <row r="1490" spans="1:4" x14ac:dyDescent="0.25">
      <c r="A1490">
        <v>1489</v>
      </c>
      <c r="B1490">
        <v>11</v>
      </c>
      <c r="D1490" s="1">
        <f t="shared" si="25"/>
        <v>79.599999999996726</v>
      </c>
    </row>
    <row r="1491" spans="1:4" x14ac:dyDescent="0.25">
      <c r="A1491">
        <v>1490</v>
      </c>
      <c r="B1491">
        <v>13</v>
      </c>
      <c r="D1491" s="1">
        <f t="shared" si="25"/>
        <v>78.799999999996729</v>
      </c>
    </row>
    <row r="1492" spans="1:4" x14ac:dyDescent="0.25">
      <c r="A1492">
        <v>1491</v>
      </c>
      <c r="B1492">
        <v>11</v>
      </c>
      <c r="D1492" s="1">
        <f t="shared" si="25"/>
        <v>81.999999999996732</v>
      </c>
    </row>
    <row r="1493" spans="1:4" x14ac:dyDescent="0.25">
      <c r="A1493">
        <v>1492</v>
      </c>
      <c r="B1493">
        <v>13</v>
      </c>
      <c r="D1493" s="1">
        <f t="shared" si="25"/>
        <v>81.199999999996734</v>
      </c>
    </row>
    <row r="1494" spans="1:4" x14ac:dyDescent="0.25">
      <c r="A1494">
        <v>1493</v>
      </c>
      <c r="B1494">
        <v>11</v>
      </c>
      <c r="D1494" s="1">
        <f t="shared" si="25"/>
        <v>84.399999999996737</v>
      </c>
    </row>
    <row r="1495" spans="1:4" x14ac:dyDescent="0.25">
      <c r="A1495">
        <v>1494</v>
      </c>
      <c r="B1495">
        <v>6</v>
      </c>
      <c r="D1495" s="1">
        <f t="shared" si="25"/>
        <v>83.59999999999674</v>
      </c>
    </row>
    <row r="1496" spans="1:4" x14ac:dyDescent="0.25">
      <c r="A1496">
        <v>1495</v>
      </c>
      <c r="B1496">
        <v>11</v>
      </c>
      <c r="D1496" s="1">
        <f t="shared" si="25"/>
        <v>84.59999999999674</v>
      </c>
    </row>
    <row r="1497" spans="1:4" x14ac:dyDescent="0.25">
      <c r="A1497">
        <v>1496</v>
      </c>
      <c r="B1497">
        <v>12</v>
      </c>
      <c r="D1497" s="1">
        <f t="shared" si="25"/>
        <v>83.799999999996743</v>
      </c>
    </row>
    <row r="1498" spans="1:4" x14ac:dyDescent="0.25">
      <c r="A1498">
        <v>1497</v>
      </c>
      <c r="B1498">
        <v>10</v>
      </c>
      <c r="D1498" s="1">
        <f t="shared" si="25"/>
        <v>84.799999999996743</v>
      </c>
    </row>
    <row r="1499" spans="1:4" x14ac:dyDescent="0.25">
      <c r="A1499">
        <v>1498</v>
      </c>
      <c r="B1499">
        <v>7</v>
      </c>
      <c r="D1499" s="1">
        <f t="shared" si="25"/>
        <v>83.899999999996737</v>
      </c>
    </row>
    <row r="1500" spans="1:4" x14ac:dyDescent="0.25">
      <c r="A1500">
        <v>1499</v>
      </c>
      <c r="B1500">
        <v>11</v>
      </c>
      <c r="D1500" s="1">
        <f t="shared" si="25"/>
        <v>83.09999999999674</v>
      </c>
    </row>
    <row r="1501" spans="1:4" x14ac:dyDescent="0.25">
      <c r="A1501">
        <v>1500</v>
      </c>
      <c r="B1501">
        <v>10</v>
      </c>
      <c r="D1501" s="1">
        <f t="shared" si="25"/>
        <v>82.299999999996743</v>
      </c>
    </row>
    <row r="1502" spans="1:4" x14ac:dyDescent="0.25">
      <c r="A1502">
        <v>1501</v>
      </c>
      <c r="B1502">
        <v>13</v>
      </c>
      <c r="D1502" s="1">
        <f t="shared" si="25"/>
        <v>81.399999999996737</v>
      </c>
    </row>
    <row r="1503" spans="1:4" x14ac:dyDescent="0.25">
      <c r="A1503">
        <v>1502</v>
      </c>
      <c r="B1503">
        <v>13</v>
      </c>
      <c r="D1503" s="1">
        <f t="shared" si="25"/>
        <v>84.59999999999674</v>
      </c>
    </row>
    <row r="1504" spans="1:4" x14ac:dyDescent="0.25">
      <c r="A1504">
        <v>1503</v>
      </c>
      <c r="B1504">
        <v>10</v>
      </c>
      <c r="D1504" s="1">
        <f t="shared" si="25"/>
        <v>87.799999999996743</v>
      </c>
    </row>
    <row r="1505" spans="1:4" x14ac:dyDescent="0.25">
      <c r="A1505">
        <v>1504</v>
      </c>
      <c r="B1505">
        <v>8</v>
      </c>
      <c r="D1505" s="1">
        <f t="shared" si="25"/>
        <v>86.899999999996737</v>
      </c>
    </row>
    <row r="1506" spans="1:4" x14ac:dyDescent="0.25">
      <c r="A1506">
        <v>1505</v>
      </c>
      <c r="B1506">
        <v>8</v>
      </c>
      <c r="D1506" s="1">
        <f t="shared" si="25"/>
        <v>85.999999999996732</v>
      </c>
    </row>
    <row r="1507" spans="1:4" x14ac:dyDescent="0.25">
      <c r="A1507">
        <v>1506</v>
      </c>
      <c r="B1507">
        <v>10</v>
      </c>
      <c r="D1507" s="1">
        <f t="shared" si="25"/>
        <v>85.099999999996726</v>
      </c>
    </row>
    <row r="1508" spans="1:4" x14ac:dyDescent="0.25">
      <c r="A1508">
        <v>1507</v>
      </c>
      <c r="B1508">
        <v>9</v>
      </c>
      <c r="D1508" s="1">
        <f t="shared" si="25"/>
        <v>84.19999999999672</v>
      </c>
    </row>
    <row r="1509" spans="1:4" x14ac:dyDescent="0.25">
      <c r="A1509">
        <v>1508</v>
      </c>
      <c r="B1509">
        <v>7</v>
      </c>
      <c r="D1509" s="1">
        <f t="shared" si="25"/>
        <v>83.299999999996714</v>
      </c>
    </row>
    <row r="1510" spans="1:4" x14ac:dyDescent="0.25">
      <c r="A1510">
        <v>1509</v>
      </c>
      <c r="B1510">
        <v>6</v>
      </c>
      <c r="D1510" s="1">
        <f t="shared" si="25"/>
        <v>82.499999999996717</v>
      </c>
    </row>
    <row r="1511" spans="1:4" x14ac:dyDescent="0.25">
      <c r="A1511">
        <v>1510</v>
      </c>
      <c r="B1511">
        <v>8</v>
      </c>
      <c r="D1511" s="1">
        <f t="shared" si="25"/>
        <v>83.499999999996717</v>
      </c>
    </row>
    <row r="1512" spans="1:4" x14ac:dyDescent="0.25">
      <c r="A1512">
        <v>1511</v>
      </c>
      <c r="B1512">
        <v>9</v>
      </c>
      <c r="D1512" s="1">
        <f t="shared" si="25"/>
        <v>82.599999999996712</v>
      </c>
    </row>
    <row r="1513" spans="1:4" x14ac:dyDescent="0.25">
      <c r="A1513">
        <v>1512</v>
      </c>
      <c r="B1513">
        <v>6</v>
      </c>
      <c r="D1513" s="1">
        <f t="shared" si="25"/>
        <v>81.699999999996706</v>
      </c>
    </row>
    <row r="1514" spans="1:4" x14ac:dyDescent="0.25">
      <c r="A1514">
        <v>1513</v>
      </c>
      <c r="B1514">
        <v>9</v>
      </c>
      <c r="D1514" s="1">
        <f t="shared" si="25"/>
        <v>82.699999999996706</v>
      </c>
    </row>
    <row r="1515" spans="1:4" x14ac:dyDescent="0.25">
      <c r="A1515">
        <v>1514</v>
      </c>
      <c r="B1515">
        <v>11</v>
      </c>
      <c r="D1515" s="1">
        <f t="shared" si="25"/>
        <v>81.7999999999967</v>
      </c>
    </row>
    <row r="1516" spans="1:4" x14ac:dyDescent="0.25">
      <c r="A1516">
        <v>1515</v>
      </c>
      <c r="B1516">
        <v>5</v>
      </c>
      <c r="D1516" s="1">
        <f t="shared" si="25"/>
        <v>80.999999999996703</v>
      </c>
    </row>
    <row r="1517" spans="1:4" x14ac:dyDescent="0.25">
      <c r="A1517">
        <v>1516</v>
      </c>
      <c r="B1517">
        <v>8</v>
      </c>
      <c r="D1517" s="1">
        <f t="shared" si="25"/>
        <v>84.199999999996706</v>
      </c>
    </row>
    <row r="1518" spans="1:4" x14ac:dyDescent="0.25">
      <c r="A1518">
        <v>1517</v>
      </c>
      <c r="B1518">
        <v>9</v>
      </c>
      <c r="D1518" s="1">
        <f t="shared" si="25"/>
        <v>83.2999999999967</v>
      </c>
    </row>
    <row r="1519" spans="1:4" x14ac:dyDescent="0.25">
      <c r="A1519">
        <v>1518</v>
      </c>
      <c r="B1519">
        <v>9</v>
      </c>
      <c r="D1519" s="1">
        <f t="shared" si="25"/>
        <v>82.399999999996695</v>
      </c>
    </row>
    <row r="1520" spans="1:4" x14ac:dyDescent="0.25">
      <c r="A1520">
        <v>1519</v>
      </c>
      <c r="B1520">
        <v>9</v>
      </c>
      <c r="D1520" s="1">
        <f t="shared" si="25"/>
        <v>81.499999999996689</v>
      </c>
    </row>
    <row r="1521" spans="1:4" x14ac:dyDescent="0.25">
      <c r="A1521">
        <v>1520</v>
      </c>
      <c r="B1521">
        <v>10</v>
      </c>
      <c r="D1521" s="1">
        <f t="shared" si="25"/>
        <v>80.599999999996683</v>
      </c>
    </row>
    <row r="1522" spans="1:4" x14ac:dyDescent="0.25">
      <c r="A1522">
        <v>1521</v>
      </c>
      <c r="B1522">
        <v>6</v>
      </c>
      <c r="D1522" s="1">
        <f t="shared" si="25"/>
        <v>79.699999999996678</v>
      </c>
    </row>
    <row r="1523" spans="1:4" x14ac:dyDescent="0.25">
      <c r="A1523">
        <v>1522</v>
      </c>
      <c r="B1523">
        <v>12</v>
      </c>
      <c r="D1523" s="1">
        <f t="shared" si="25"/>
        <v>80.699999999996678</v>
      </c>
    </row>
    <row r="1524" spans="1:4" x14ac:dyDescent="0.25">
      <c r="A1524">
        <v>1523</v>
      </c>
      <c r="B1524">
        <v>8</v>
      </c>
      <c r="D1524" s="1">
        <f t="shared" si="25"/>
        <v>81.699999999996678</v>
      </c>
    </row>
    <row r="1525" spans="1:4" x14ac:dyDescent="0.25">
      <c r="A1525">
        <v>1524</v>
      </c>
      <c r="B1525">
        <v>9</v>
      </c>
      <c r="D1525" s="1">
        <f t="shared" si="25"/>
        <v>80.799999999996672</v>
      </c>
    </row>
    <row r="1526" spans="1:4" x14ac:dyDescent="0.25">
      <c r="A1526">
        <v>1525</v>
      </c>
      <c r="B1526">
        <v>13</v>
      </c>
      <c r="D1526" s="1">
        <f t="shared" si="25"/>
        <v>79.899999999996666</v>
      </c>
    </row>
    <row r="1527" spans="1:4" x14ac:dyDescent="0.25">
      <c r="A1527">
        <v>1526</v>
      </c>
      <c r="B1527">
        <v>8</v>
      </c>
      <c r="D1527" s="1">
        <f t="shared" si="25"/>
        <v>83.099999999996669</v>
      </c>
    </row>
    <row r="1528" spans="1:4" x14ac:dyDescent="0.25">
      <c r="A1528">
        <v>1527</v>
      </c>
      <c r="B1528">
        <v>9</v>
      </c>
      <c r="D1528" s="1">
        <f t="shared" si="25"/>
        <v>82.199999999996663</v>
      </c>
    </row>
    <row r="1529" spans="1:4" x14ac:dyDescent="0.25">
      <c r="A1529">
        <v>1528</v>
      </c>
      <c r="B1529">
        <v>11</v>
      </c>
      <c r="D1529" s="1">
        <f t="shared" si="25"/>
        <v>81.299999999996658</v>
      </c>
    </row>
    <row r="1530" spans="1:4" x14ac:dyDescent="0.25">
      <c r="A1530">
        <v>1529</v>
      </c>
      <c r="B1530">
        <v>12</v>
      </c>
      <c r="D1530" s="1">
        <f t="shared" si="25"/>
        <v>80.49999999999666</v>
      </c>
    </row>
    <row r="1531" spans="1:4" x14ac:dyDescent="0.25">
      <c r="A1531">
        <v>1530</v>
      </c>
      <c r="B1531">
        <v>11</v>
      </c>
      <c r="D1531" s="1">
        <f t="shared" si="25"/>
        <v>81.49999999999666</v>
      </c>
    </row>
    <row r="1532" spans="1:4" x14ac:dyDescent="0.25">
      <c r="A1532">
        <v>1531</v>
      </c>
      <c r="B1532">
        <v>11</v>
      </c>
      <c r="D1532" s="1">
        <f t="shared" si="25"/>
        <v>80.699999999996663</v>
      </c>
    </row>
    <row r="1533" spans="1:4" x14ac:dyDescent="0.25">
      <c r="A1533">
        <v>1532</v>
      </c>
      <c r="B1533">
        <v>11</v>
      </c>
      <c r="D1533" s="1">
        <f t="shared" si="25"/>
        <v>79.899999999996666</v>
      </c>
    </row>
    <row r="1534" spans="1:4" x14ac:dyDescent="0.25">
      <c r="A1534">
        <v>1533</v>
      </c>
      <c r="B1534">
        <v>4</v>
      </c>
      <c r="D1534" s="1">
        <f t="shared" si="25"/>
        <v>79.099999999996669</v>
      </c>
    </row>
    <row r="1535" spans="1:4" x14ac:dyDescent="0.25">
      <c r="A1535">
        <v>1534</v>
      </c>
      <c r="B1535">
        <v>11</v>
      </c>
      <c r="D1535" s="1">
        <f t="shared" si="25"/>
        <v>88.099999999996669</v>
      </c>
    </row>
    <row r="1536" spans="1:4" x14ac:dyDescent="0.25">
      <c r="A1536">
        <v>1535</v>
      </c>
      <c r="B1536">
        <v>9</v>
      </c>
      <c r="D1536" s="1">
        <f t="shared" si="25"/>
        <v>87.299999999996672</v>
      </c>
    </row>
    <row r="1537" spans="1:4" x14ac:dyDescent="0.25">
      <c r="A1537">
        <v>1536</v>
      </c>
      <c r="B1537">
        <v>11</v>
      </c>
      <c r="D1537" s="1">
        <f t="shared" si="25"/>
        <v>86.399999999996666</v>
      </c>
    </row>
    <row r="1538" spans="1:4" x14ac:dyDescent="0.25">
      <c r="A1538">
        <v>1537</v>
      </c>
      <c r="B1538">
        <v>10</v>
      </c>
      <c r="D1538" s="1">
        <f t="shared" si="25"/>
        <v>85.599999999996669</v>
      </c>
    </row>
    <row r="1539" spans="1:4" x14ac:dyDescent="0.25">
      <c r="A1539">
        <v>1538</v>
      </c>
      <c r="B1539">
        <v>10</v>
      </c>
      <c r="D1539" s="1">
        <f t="shared" si="25"/>
        <v>84.699999999996663</v>
      </c>
    </row>
    <row r="1540" spans="1:4" x14ac:dyDescent="0.25">
      <c r="A1540">
        <v>1539</v>
      </c>
      <c r="B1540">
        <v>12</v>
      </c>
      <c r="D1540" s="1">
        <f t="shared" ref="D1540:D1603" si="26">$D1539-$F$2+($F$2*VLOOKUP(B1539,$M$4:$N$20,2))</f>
        <v>83.799999999996658</v>
      </c>
    </row>
    <row r="1541" spans="1:4" x14ac:dyDescent="0.25">
      <c r="A1541">
        <v>1540</v>
      </c>
      <c r="B1541">
        <v>6</v>
      </c>
      <c r="D1541" s="1">
        <f t="shared" si="26"/>
        <v>84.799999999996658</v>
      </c>
    </row>
    <row r="1542" spans="1:4" x14ac:dyDescent="0.25">
      <c r="A1542">
        <v>1541</v>
      </c>
      <c r="B1542">
        <v>9</v>
      </c>
      <c r="D1542" s="1">
        <f t="shared" si="26"/>
        <v>85.799999999996658</v>
      </c>
    </row>
    <row r="1543" spans="1:4" x14ac:dyDescent="0.25">
      <c r="A1543">
        <v>1542</v>
      </c>
      <c r="B1543">
        <v>11</v>
      </c>
      <c r="D1543" s="1">
        <f t="shared" si="26"/>
        <v>84.899999999996652</v>
      </c>
    </row>
    <row r="1544" spans="1:4" x14ac:dyDescent="0.25">
      <c r="A1544">
        <v>1543</v>
      </c>
      <c r="B1544">
        <v>10</v>
      </c>
      <c r="D1544" s="1">
        <f t="shared" si="26"/>
        <v>84.099999999996655</v>
      </c>
    </row>
    <row r="1545" spans="1:4" x14ac:dyDescent="0.25">
      <c r="A1545">
        <v>1544</v>
      </c>
      <c r="B1545">
        <v>11</v>
      </c>
      <c r="D1545" s="1">
        <f t="shared" si="26"/>
        <v>83.199999999996649</v>
      </c>
    </row>
    <row r="1546" spans="1:4" x14ac:dyDescent="0.25">
      <c r="A1546">
        <v>1545</v>
      </c>
      <c r="B1546">
        <v>10</v>
      </c>
      <c r="D1546" s="1">
        <f t="shared" si="26"/>
        <v>82.399999999996652</v>
      </c>
    </row>
    <row r="1547" spans="1:4" x14ac:dyDescent="0.25">
      <c r="A1547">
        <v>1546</v>
      </c>
      <c r="B1547">
        <v>11</v>
      </c>
      <c r="D1547" s="1">
        <f t="shared" si="26"/>
        <v>81.499999999996646</v>
      </c>
    </row>
    <row r="1548" spans="1:4" x14ac:dyDescent="0.25">
      <c r="A1548">
        <v>1547</v>
      </c>
      <c r="B1548">
        <v>11</v>
      </c>
      <c r="D1548" s="1">
        <f t="shared" si="26"/>
        <v>80.699999999996649</v>
      </c>
    </row>
    <row r="1549" spans="1:4" x14ac:dyDescent="0.25">
      <c r="A1549">
        <v>1548</v>
      </c>
      <c r="B1549">
        <v>9</v>
      </c>
      <c r="D1549" s="1">
        <f t="shared" si="26"/>
        <v>79.899999999996652</v>
      </c>
    </row>
    <row r="1550" spans="1:4" x14ac:dyDescent="0.25">
      <c r="A1550">
        <v>1549</v>
      </c>
      <c r="B1550">
        <v>7</v>
      </c>
      <c r="D1550" s="1">
        <f t="shared" si="26"/>
        <v>78.999999999996646</v>
      </c>
    </row>
    <row r="1551" spans="1:4" x14ac:dyDescent="0.25">
      <c r="A1551">
        <v>1550</v>
      </c>
      <c r="B1551">
        <v>5</v>
      </c>
      <c r="D1551" s="1">
        <f t="shared" si="26"/>
        <v>78.199999999996649</v>
      </c>
    </row>
    <row r="1552" spans="1:4" x14ac:dyDescent="0.25">
      <c r="A1552">
        <v>1551</v>
      </c>
      <c r="B1552">
        <v>11</v>
      </c>
      <c r="D1552" s="1">
        <f t="shared" si="26"/>
        <v>81.399999999996652</v>
      </c>
    </row>
    <row r="1553" spans="1:4" x14ac:dyDescent="0.25">
      <c r="A1553">
        <v>1552</v>
      </c>
      <c r="B1553">
        <v>9</v>
      </c>
      <c r="D1553" s="1">
        <f t="shared" si="26"/>
        <v>80.599999999996655</v>
      </c>
    </row>
    <row r="1554" spans="1:4" x14ac:dyDescent="0.25">
      <c r="A1554">
        <v>1553</v>
      </c>
      <c r="B1554">
        <v>6</v>
      </c>
      <c r="D1554" s="1">
        <f t="shared" si="26"/>
        <v>79.699999999996649</v>
      </c>
    </row>
    <row r="1555" spans="1:4" x14ac:dyDescent="0.25">
      <c r="A1555">
        <v>1554</v>
      </c>
      <c r="B1555">
        <v>10</v>
      </c>
      <c r="D1555" s="1">
        <f t="shared" si="26"/>
        <v>80.699999999996649</v>
      </c>
    </row>
    <row r="1556" spans="1:4" x14ac:dyDescent="0.25">
      <c r="A1556">
        <v>1555</v>
      </c>
      <c r="B1556">
        <v>10</v>
      </c>
      <c r="D1556" s="1">
        <f t="shared" si="26"/>
        <v>79.799999999996643</v>
      </c>
    </row>
    <row r="1557" spans="1:4" x14ac:dyDescent="0.25">
      <c r="A1557">
        <v>1556</v>
      </c>
      <c r="B1557">
        <v>10</v>
      </c>
      <c r="D1557" s="1">
        <f t="shared" si="26"/>
        <v>78.899999999996638</v>
      </c>
    </row>
    <row r="1558" spans="1:4" x14ac:dyDescent="0.25">
      <c r="A1558">
        <v>1557</v>
      </c>
      <c r="B1558">
        <v>9</v>
      </c>
      <c r="D1558" s="1">
        <f t="shared" si="26"/>
        <v>77.999999999996632</v>
      </c>
    </row>
    <row r="1559" spans="1:4" x14ac:dyDescent="0.25">
      <c r="A1559">
        <v>1558</v>
      </c>
      <c r="B1559">
        <v>9</v>
      </c>
      <c r="D1559" s="1">
        <f t="shared" si="26"/>
        <v>77.099999999996626</v>
      </c>
    </row>
    <row r="1560" spans="1:4" x14ac:dyDescent="0.25">
      <c r="A1560">
        <v>1559</v>
      </c>
      <c r="B1560">
        <v>6</v>
      </c>
      <c r="D1560" s="1">
        <f t="shared" si="26"/>
        <v>76.199999999996621</v>
      </c>
    </row>
    <row r="1561" spans="1:4" x14ac:dyDescent="0.25">
      <c r="A1561">
        <v>1560</v>
      </c>
      <c r="B1561">
        <v>10</v>
      </c>
      <c r="D1561" s="1">
        <f t="shared" si="26"/>
        <v>77.199999999996621</v>
      </c>
    </row>
    <row r="1562" spans="1:4" x14ac:dyDescent="0.25">
      <c r="A1562">
        <v>1561</v>
      </c>
      <c r="B1562">
        <v>7</v>
      </c>
      <c r="D1562" s="1">
        <f t="shared" si="26"/>
        <v>76.299999999996615</v>
      </c>
    </row>
    <row r="1563" spans="1:4" x14ac:dyDescent="0.25">
      <c r="A1563">
        <v>1562</v>
      </c>
      <c r="B1563">
        <v>13</v>
      </c>
      <c r="D1563" s="1">
        <f t="shared" si="26"/>
        <v>75.499999999996618</v>
      </c>
    </row>
    <row r="1564" spans="1:4" x14ac:dyDescent="0.25">
      <c r="A1564">
        <v>1563</v>
      </c>
      <c r="B1564">
        <v>10</v>
      </c>
      <c r="D1564" s="1">
        <f t="shared" si="26"/>
        <v>78.699999999996621</v>
      </c>
    </row>
    <row r="1565" spans="1:4" x14ac:dyDescent="0.25">
      <c r="A1565">
        <v>1564</v>
      </c>
      <c r="B1565">
        <v>8</v>
      </c>
      <c r="D1565" s="1">
        <f t="shared" si="26"/>
        <v>77.799999999996615</v>
      </c>
    </row>
    <row r="1566" spans="1:4" x14ac:dyDescent="0.25">
      <c r="A1566">
        <v>1565</v>
      </c>
      <c r="B1566">
        <v>10</v>
      </c>
      <c r="D1566" s="1">
        <f t="shared" si="26"/>
        <v>76.899999999996609</v>
      </c>
    </row>
    <row r="1567" spans="1:4" x14ac:dyDescent="0.25">
      <c r="A1567">
        <v>1566</v>
      </c>
      <c r="B1567">
        <v>10</v>
      </c>
      <c r="D1567" s="1">
        <f t="shared" si="26"/>
        <v>75.999999999996604</v>
      </c>
    </row>
    <row r="1568" spans="1:4" x14ac:dyDescent="0.25">
      <c r="A1568">
        <v>1567</v>
      </c>
      <c r="B1568">
        <v>12</v>
      </c>
      <c r="D1568" s="1">
        <f t="shared" si="26"/>
        <v>75.099999999996598</v>
      </c>
    </row>
    <row r="1569" spans="1:4" x14ac:dyDescent="0.25">
      <c r="A1569">
        <v>1568</v>
      </c>
      <c r="B1569">
        <v>9</v>
      </c>
      <c r="D1569" s="1">
        <f t="shared" si="26"/>
        <v>76.099999999996598</v>
      </c>
    </row>
    <row r="1570" spans="1:4" x14ac:dyDescent="0.25">
      <c r="A1570">
        <v>1569</v>
      </c>
      <c r="B1570">
        <v>10</v>
      </c>
      <c r="D1570" s="1">
        <f t="shared" si="26"/>
        <v>75.199999999996592</v>
      </c>
    </row>
    <row r="1571" spans="1:4" x14ac:dyDescent="0.25">
      <c r="A1571">
        <v>1570</v>
      </c>
      <c r="B1571">
        <v>11</v>
      </c>
      <c r="D1571" s="1">
        <f t="shared" si="26"/>
        <v>74.299999999996587</v>
      </c>
    </row>
    <row r="1572" spans="1:4" x14ac:dyDescent="0.25">
      <c r="A1572">
        <v>1571</v>
      </c>
      <c r="B1572">
        <v>8</v>
      </c>
      <c r="D1572" s="1">
        <f t="shared" si="26"/>
        <v>73.499999999996589</v>
      </c>
    </row>
    <row r="1573" spans="1:4" x14ac:dyDescent="0.25">
      <c r="A1573">
        <v>1572</v>
      </c>
      <c r="B1573">
        <v>9</v>
      </c>
      <c r="D1573" s="1">
        <f t="shared" si="26"/>
        <v>72.599999999996584</v>
      </c>
    </row>
    <row r="1574" spans="1:4" x14ac:dyDescent="0.25">
      <c r="A1574">
        <v>1573</v>
      </c>
      <c r="B1574">
        <v>11</v>
      </c>
      <c r="D1574" s="1">
        <f t="shared" si="26"/>
        <v>71.699999999996578</v>
      </c>
    </row>
    <row r="1575" spans="1:4" x14ac:dyDescent="0.25">
      <c r="A1575">
        <v>1574</v>
      </c>
      <c r="B1575">
        <v>12</v>
      </c>
      <c r="D1575" s="1">
        <f t="shared" si="26"/>
        <v>70.899999999996581</v>
      </c>
    </row>
    <row r="1576" spans="1:4" x14ac:dyDescent="0.25">
      <c r="A1576">
        <v>1575</v>
      </c>
      <c r="B1576">
        <v>8</v>
      </c>
      <c r="D1576" s="1">
        <f t="shared" si="26"/>
        <v>71.899999999996581</v>
      </c>
    </row>
    <row r="1577" spans="1:4" x14ac:dyDescent="0.25">
      <c r="A1577">
        <v>1576</v>
      </c>
      <c r="B1577">
        <v>8</v>
      </c>
      <c r="D1577" s="1">
        <f t="shared" si="26"/>
        <v>70.999999999996575</v>
      </c>
    </row>
    <row r="1578" spans="1:4" x14ac:dyDescent="0.25">
      <c r="A1578">
        <v>1577</v>
      </c>
      <c r="B1578">
        <v>8</v>
      </c>
      <c r="D1578" s="1">
        <f t="shared" si="26"/>
        <v>70.099999999996569</v>
      </c>
    </row>
    <row r="1579" spans="1:4" x14ac:dyDescent="0.25">
      <c r="A1579">
        <v>1578</v>
      </c>
      <c r="B1579">
        <v>6</v>
      </c>
      <c r="D1579" s="1">
        <f t="shared" si="26"/>
        <v>69.199999999996564</v>
      </c>
    </row>
    <row r="1580" spans="1:4" x14ac:dyDescent="0.25">
      <c r="A1580">
        <v>1579</v>
      </c>
      <c r="B1580">
        <v>7</v>
      </c>
      <c r="D1580" s="1">
        <f t="shared" si="26"/>
        <v>70.199999999996564</v>
      </c>
    </row>
    <row r="1581" spans="1:4" x14ac:dyDescent="0.25">
      <c r="A1581">
        <v>1580</v>
      </c>
      <c r="B1581">
        <v>8</v>
      </c>
      <c r="D1581" s="1">
        <f t="shared" si="26"/>
        <v>69.399999999996567</v>
      </c>
    </row>
    <row r="1582" spans="1:4" x14ac:dyDescent="0.25">
      <c r="A1582">
        <v>1581</v>
      </c>
      <c r="B1582">
        <v>8</v>
      </c>
      <c r="D1582" s="1">
        <f t="shared" si="26"/>
        <v>68.499999999996561</v>
      </c>
    </row>
    <row r="1583" spans="1:4" x14ac:dyDescent="0.25">
      <c r="A1583">
        <v>1582</v>
      </c>
      <c r="B1583">
        <v>10</v>
      </c>
      <c r="D1583" s="1">
        <f t="shared" si="26"/>
        <v>67.599999999996555</v>
      </c>
    </row>
    <row r="1584" spans="1:4" x14ac:dyDescent="0.25">
      <c r="A1584">
        <v>1583</v>
      </c>
      <c r="B1584">
        <v>9</v>
      </c>
      <c r="D1584" s="1">
        <f t="shared" si="26"/>
        <v>66.69999999999655</v>
      </c>
    </row>
    <row r="1585" spans="1:4" x14ac:dyDescent="0.25">
      <c r="A1585">
        <v>1584</v>
      </c>
      <c r="B1585">
        <v>12</v>
      </c>
      <c r="D1585" s="1">
        <f t="shared" si="26"/>
        <v>65.799999999996544</v>
      </c>
    </row>
    <row r="1586" spans="1:4" x14ac:dyDescent="0.25">
      <c r="A1586">
        <v>1585</v>
      </c>
      <c r="B1586">
        <v>10</v>
      </c>
      <c r="D1586" s="1">
        <f t="shared" si="26"/>
        <v>66.799999999996544</v>
      </c>
    </row>
    <row r="1587" spans="1:4" x14ac:dyDescent="0.25">
      <c r="A1587">
        <v>1586</v>
      </c>
      <c r="B1587">
        <v>9</v>
      </c>
      <c r="D1587" s="1">
        <f t="shared" si="26"/>
        <v>65.899999999996538</v>
      </c>
    </row>
    <row r="1588" spans="1:4" x14ac:dyDescent="0.25">
      <c r="A1588">
        <v>1587</v>
      </c>
      <c r="B1588">
        <v>6</v>
      </c>
      <c r="D1588" s="1">
        <f t="shared" si="26"/>
        <v>64.999999999996533</v>
      </c>
    </row>
    <row r="1589" spans="1:4" x14ac:dyDescent="0.25">
      <c r="A1589">
        <v>1588</v>
      </c>
      <c r="B1589">
        <v>11</v>
      </c>
      <c r="D1589" s="1">
        <f t="shared" si="26"/>
        <v>65.999999999996533</v>
      </c>
    </row>
    <row r="1590" spans="1:4" x14ac:dyDescent="0.25">
      <c r="A1590">
        <v>1589</v>
      </c>
      <c r="B1590">
        <v>7</v>
      </c>
      <c r="D1590" s="1">
        <f t="shared" si="26"/>
        <v>65.199999999996535</v>
      </c>
    </row>
    <row r="1591" spans="1:4" x14ac:dyDescent="0.25">
      <c r="A1591">
        <v>1590</v>
      </c>
      <c r="B1591">
        <v>10</v>
      </c>
      <c r="D1591" s="1">
        <f t="shared" si="26"/>
        <v>64.399999999996538</v>
      </c>
    </row>
    <row r="1592" spans="1:4" x14ac:dyDescent="0.25">
      <c r="A1592">
        <v>1591</v>
      </c>
      <c r="B1592">
        <v>8</v>
      </c>
      <c r="D1592" s="1">
        <f t="shared" si="26"/>
        <v>63.49999999999654</v>
      </c>
    </row>
    <row r="1593" spans="1:4" x14ac:dyDescent="0.25">
      <c r="A1593">
        <v>1592</v>
      </c>
      <c r="B1593">
        <v>9</v>
      </c>
      <c r="D1593" s="1">
        <f t="shared" si="26"/>
        <v>62.599999999996541</v>
      </c>
    </row>
    <row r="1594" spans="1:4" x14ac:dyDescent="0.25">
      <c r="A1594">
        <v>1593</v>
      </c>
      <c r="B1594">
        <v>7</v>
      </c>
      <c r="D1594" s="1">
        <f t="shared" si="26"/>
        <v>61.699999999996542</v>
      </c>
    </row>
    <row r="1595" spans="1:4" x14ac:dyDescent="0.25">
      <c r="A1595">
        <v>1594</v>
      </c>
      <c r="B1595">
        <v>10</v>
      </c>
      <c r="D1595" s="1">
        <f t="shared" si="26"/>
        <v>60.899999999996545</v>
      </c>
    </row>
    <row r="1596" spans="1:4" x14ac:dyDescent="0.25">
      <c r="A1596">
        <v>1595</v>
      </c>
      <c r="B1596">
        <v>6</v>
      </c>
      <c r="D1596" s="1">
        <f t="shared" si="26"/>
        <v>59.999999999996547</v>
      </c>
    </row>
    <row r="1597" spans="1:4" x14ac:dyDescent="0.25">
      <c r="A1597">
        <v>1596</v>
      </c>
      <c r="B1597">
        <v>8</v>
      </c>
      <c r="D1597" s="1">
        <f t="shared" si="26"/>
        <v>60.999999999996547</v>
      </c>
    </row>
    <row r="1598" spans="1:4" x14ac:dyDescent="0.25">
      <c r="A1598">
        <v>1597</v>
      </c>
      <c r="B1598">
        <v>11</v>
      </c>
      <c r="D1598" s="1">
        <f t="shared" si="26"/>
        <v>60.099999999996548</v>
      </c>
    </row>
    <row r="1599" spans="1:4" x14ac:dyDescent="0.25">
      <c r="A1599">
        <v>1598</v>
      </c>
      <c r="B1599">
        <v>10</v>
      </c>
      <c r="D1599" s="1">
        <f t="shared" si="26"/>
        <v>59.299999999996551</v>
      </c>
    </row>
    <row r="1600" spans="1:4" x14ac:dyDescent="0.25">
      <c r="A1600">
        <v>1599</v>
      </c>
      <c r="B1600">
        <v>13</v>
      </c>
      <c r="D1600" s="1">
        <f t="shared" si="26"/>
        <v>58.399999999996552</v>
      </c>
    </row>
    <row r="1601" spans="1:4" x14ac:dyDescent="0.25">
      <c r="A1601">
        <v>1600</v>
      </c>
      <c r="B1601">
        <v>11</v>
      </c>
      <c r="D1601" s="1">
        <f t="shared" si="26"/>
        <v>61.599999999996555</v>
      </c>
    </row>
    <row r="1602" spans="1:4" x14ac:dyDescent="0.25">
      <c r="A1602">
        <v>1601</v>
      </c>
      <c r="B1602">
        <v>9</v>
      </c>
      <c r="D1602" s="1">
        <f t="shared" si="26"/>
        <v>60.799999999996558</v>
      </c>
    </row>
    <row r="1603" spans="1:4" x14ac:dyDescent="0.25">
      <c r="A1603">
        <v>1602</v>
      </c>
      <c r="B1603">
        <v>8</v>
      </c>
      <c r="D1603" s="1">
        <f t="shared" si="26"/>
        <v>59.89999999999656</v>
      </c>
    </row>
    <row r="1604" spans="1:4" x14ac:dyDescent="0.25">
      <c r="A1604">
        <v>1603</v>
      </c>
      <c r="B1604">
        <v>9</v>
      </c>
      <c r="D1604" s="1">
        <f t="shared" ref="D1604:D1667" si="27">$D1603-$F$2+($F$2*VLOOKUP(B1603,$M$4:$N$20,2))</f>
        <v>58.999999999996561</v>
      </c>
    </row>
    <row r="1605" spans="1:4" x14ac:dyDescent="0.25">
      <c r="A1605">
        <v>1604</v>
      </c>
      <c r="B1605">
        <v>11</v>
      </c>
      <c r="D1605" s="1">
        <f t="shared" si="27"/>
        <v>58.099999999996562</v>
      </c>
    </row>
    <row r="1606" spans="1:4" x14ac:dyDescent="0.25">
      <c r="A1606">
        <v>1605</v>
      </c>
      <c r="B1606">
        <v>8</v>
      </c>
      <c r="D1606" s="1">
        <f t="shared" si="27"/>
        <v>57.299999999996565</v>
      </c>
    </row>
    <row r="1607" spans="1:4" x14ac:dyDescent="0.25">
      <c r="A1607">
        <v>1606</v>
      </c>
      <c r="B1607">
        <v>12</v>
      </c>
      <c r="D1607" s="1">
        <f t="shared" si="27"/>
        <v>56.399999999996567</v>
      </c>
    </row>
    <row r="1608" spans="1:4" x14ac:dyDescent="0.25">
      <c r="A1608">
        <v>1607</v>
      </c>
      <c r="B1608">
        <v>8</v>
      </c>
      <c r="D1608" s="1">
        <f t="shared" si="27"/>
        <v>57.399999999996567</v>
      </c>
    </row>
    <row r="1609" spans="1:4" x14ac:dyDescent="0.25">
      <c r="A1609">
        <v>1608</v>
      </c>
      <c r="B1609">
        <v>9</v>
      </c>
      <c r="D1609" s="1">
        <f t="shared" si="27"/>
        <v>56.499999999996568</v>
      </c>
    </row>
    <row r="1610" spans="1:4" x14ac:dyDescent="0.25">
      <c r="A1610">
        <v>1609</v>
      </c>
      <c r="B1610">
        <v>10</v>
      </c>
      <c r="D1610" s="1">
        <f t="shared" si="27"/>
        <v>55.599999999996569</v>
      </c>
    </row>
    <row r="1611" spans="1:4" x14ac:dyDescent="0.25">
      <c r="A1611">
        <v>1610</v>
      </c>
      <c r="B1611">
        <v>7</v>
      </c>
      <c r="D1611" s="1">
        <f t="shared" si="27"/>
        <v>54.699999999996571</v>
      </c>
    </row>
    <row r="1612" spans="1:4" x14ac:dyDescent="0.25">
      <c r="A1612">
        <v>1611</v>
      </c>
      <c r="B1612">
        <v>12</v>
      </c>
      <c r="D1612" s="1">
        <f t="shared" si="27"/>
        <v>53.899999999996574</v>
      </c>
    </row>
    <row r="1613" spans="1:4" x14ac:dyDescent="0.25">
      <c r="A1613">
        <v>1612</v>
      </c>
      <c r="B1613">
        <v>14</v>
      </c>
      <c r="D1613" s="1">
        <f t="shared" si="27"/>
        <v>54.899999999996574</v>
      </c>
    </row>
    <row r="1614" spans="1:4" x14ac:dyDescent="0.25">
      <c r="A1614">
        <v>1613</v>
      </c>
      <c r="B1614">
        <v>10</v>
      </c>
      <c r="D1614" s="1">
        <f t="shared" si="27"/>
        <v>63.899999999996574</v>
      </c>
    </row>
    <row r="1615" spans="1:4" x14ac:dyDescent="0.25">
      <c r="A1615">
        <v>1614</v>
      </c>
      <c r="B1615">
        <v>10</v>
      </c>
      <c r="D1615" s="1">
        <f t="shared" si="27"/>
        <v>62.999999999996575</v>
      </c>
    </row>
    <row r="1616" spans="1:4" x14ac:dyDescent="0.25">
      <c r="A1616">
        <v>1615</v>
      </c>
      <c r="B1616">
        <v>9</v>
      </c>
      <c r="D1616" s="1">
        <f t="shared" si="27"/>
        <v>62.099999999996577</v>
      </c>
    </row>
    <row r="1617" spans="1:4" x14ac:dyDescent="0.25">
      <c r="A1617">
        <v>1616</v>
      </c>
      <c r="B1617">
        <v>7</v>
      </c>
      <c r="D1617" s="1">
        <f t="shared" si="27"/>
        <v>61.199999999996578</v>
      </c>
    </row>
    <row r="1618" spans="1:4" x14ac:dyDescent="0.25">
      <c r="A1618">
        <v>1617</v>
      </c>
      <c r="B1618">
        <v>7</v>
      </c>
      <c r="D1618" s="1">
        <f t="shared" si="27"/>
        <v>60.399999999996581</v>
      </c>
    </row>
    <row r="1619" spans="1:4" x14ac:dyDescent="0.25">
      <c r="A1619">
        <v>1618</v>
      </c>
      <c r="B1619">
        <v>8</v>
      </c>
      <c r="D1619" s="1">
        <f t="shared" si="27"/>
        <v>59.599999999996584</v>
      </c>
    </row>
    <row r="1620" spans="1:4" x14ac:dyDescent="0.25">
      <c r="A1620">
        <v>1619</v>
      </c>
      <c r="B1620">
        <v>10</v>
      </c>
      <c r="D1620" s="1">
        <f t="shared" si="27"/>
        <v>58.699999999996585</v>
      </c>
    </row>
    <row r="1621" spans="1:4" x14ac:dyDescent="0.25">
      <c r="A1621">
        <v>1620</v>
      </c>
      <c r="B1621">
        <v>10</v>
      </c>
      <c r="D1621" s="1">
        <f t="shared" si="27"/>
        <v>57.799999999996587</v>
      </c>
    </row>
    <row r="1622" spans="1:4" x14ac:dyDescent="0.25">
      <c r="A1622">
        <v>1621</v>
      </c>
      <c r="B1622">
        <v>9</v>
      </c>
      <c r="D1622" s="1">
        <f t="shared" si="27"/>
        <v>56.899999999996588</v>
      </c>
    </row>
    <row r="1623" spans="1:4" x14ac:dyDescent="0.25">
      <c r="A1623">
        <v>1622</v>
      </c>
      <c r="B1623">
        <v>6</v>
      </c>
      <c r="D1623" s="1">
        <f t="shared" si="27"/>
        <v>55.999999999996589</v>
      </c>
    </row>
    <row r="1624" spans="1:4" x14ac:dyDescent="0.25">
      <c r="A1624">
        <v>1623</v>
      </c>
      <c r="B1624">
        <v>11</v>
      </c>
      <c r="D1624" s="1">
        <f t="shared" si="27"/>
        <v>56.999999999996589</v>
      </c>
    </row>
    <row r="1625" spans="1:4" x14ac:dyDescent="0.25">
      <c r="A1625">
        <v>1624</v>
      </c>
      <c r="B1625">
        <v>9</v>
      </c>
      <c r="D1625" s="1">
        <f t="shared" si="27"/>
        <v>56.199999999996592</v>
      </c>
    </row>
    <row r="1626" spans="1:4" x14ac:dyDescent="0.25">
      <c r="A1626">
        <v>1625</v>
      </c>
      <c r="B1626">
        <v>5</v>
      </c>
      <c r="D1626" s="1">
        <f t="shared" si="27"/>
        <v>55.299999999996594</v>
      </c>
    </row>
    <row r="1627" spans="1:4" x14ac:dyDescent="0.25">
      <c r="A1627">
        <v>1626</v>
      </c>
      <c r="B1627">
        <v>8</v>
      </c>
      <c r="D1627" s="1">
        <f t="shared" si="27"/>
        <v>58.499999999996597</v>
      </c>
    </row>
    <row r="1628" spans="1:4" x14ac:dyDescent="0.25">
      <c r="A1628">
        <v>1627</v>
      </c>
      <c r="B1628">
        <v>9</v>
      </c>
      <c r="D1628" s="1">
        <f t="shared" si="27"/>
        <v>57.599999999996598</v>
      </c>
    </row>
    <row r="1629" spans="1:4" x14ac:dyDescent="0.25">
      <c r="A1629">
        <v>1628</v>
      </c>
      <c r="B1629">
        <v>10</v>
      </c>
      <c r="D1629" s="1">
        <f t="shared" si="27"/>
        <v>56.699999999996599</v>
      </c>
    </row>
    <row r="1630" spans="1:4" x14ac:dyDescent="0.25">
      <c r="A1630">
        <v>1629</v>
      </c>
      <c r="B1630">
        <v>11</v>
      </c>
      <c r="D1630" s="1">
        <f t="shared" si="27"/>
        <v>55.799999999996601</v>
      </c>
    </row>
    <row r="1631" spans="1:4" x14ac:dyDescent="0.25">
      <c r="A1631">
        <v>1630</v>
      </c>
      <c r="B1631">
        <v>10</v>
      </c>
      <c r="D1631" s="1">
        <f t="shared" si="27"/>
        <v>54.999999999996604</v>
      </c>
    </row>
    <row r="1632" spans="1:4" x14ac:dyDescent="0.25">
      <c r="A1632">
        <v>1631</v>
      </c>
      <c r="B1632">
        <v>8</v>
      </c>
      <c r="D1632" s="1">
        <f t="shared" si="27"/>
        <v>54.099999999996605</v>
      </c>
    </row>
    <row r="1633" spans="1:4" x14ac:dyDescent="0.25">
      <c r="A1633">
        <v>1632</v>
      </c>
      <c r="B1633">
        <v>12</v>
      </c>
      <c r="D1633" s="1">
        <f t="shared" si="27"/>
        <v>53.199999999996606</v>
      </c>
    </row>
    <row r="1634" spans="1:4" x14ac:dyDescent="0.25">
      <c r="A1634">
        <v>1633</v>
      </c>
      <c r="B1634">
        <v>11</v>
      </c>
      <c r="D1634" s="1">
        <f t="shared" si="27"/>
        <v>54.199999999996606</v>
      </c>
    </row>
    <row r="1635" spans="1:4" x14ac:dyDescent="0.25">
      <c r="A1635">
        <v>1634</v>
      </c>
      <c r="B1635">
        <v>9</v>
      </c>
      <c r="D1635" s="1">
        <f t="shared" si="27"/>
        <v>53.399999999996609</v>
      </c>
    </row>
    <row r="1636" spans="1:4" x14ac:dyDescent="0.25">
      <c r="A1636">
        <v>1635</v>
      </c>
      <c r="B1636">
        <v>11</v>
      </c>
      <c r="D1636" s="1">
        <f t="shared" si="27"/>
        <v>52.499999999996611</v>
      </c>
    </row>
    <row r="1637" spans="1:4" x14ac:dyDescent="0.25">
      <c r="A1637">
        <v>1636</v>
      </c>
      <c r="B1637">
        <v>8</v>
      </c>
      <c r="D1637" s="1">
        <f t="shared" si="27"/>
        <v>51.699999999996614</v>
      </c>
    </row>
    <row r="1638" spans="1:4" x14ac:dyDescent="0.25">
      <c r="A1638">
        <v>1637</v>
      </c>
      <c r="B1638">
        <v>6</v>
      </c>
      <c r="D1638" s="1">
        <f t="shared" si="27"/>
        <v>50.799999999996615</v>
      </c>
    </row>
    <row r="1639" spans="1:4" x14ac:dyDescent="0.25">
      <c r="A1639">
        <v>1638</v>
      </c>
      <c r="B1639">
        <v>9</v>
      </c>
      <c r="D1639" s="1">
        <f t="shared" si="27"/>
        <v>51.799999999996615</v>
      </c>
    </row>
    <row r="1640" spans="1:4" x14ac:dyDescent="0.25">
      <c r="A1640">
        <v>1639</v>
      </c>
      <c r="B1640">
        <v>11</v>
      </c>
      <c r="D1640" s="1">
        <f t="shared" si="27"/>
        <v>50.899999999996616</v>
      </c>
    </row>
    <row r="1641" spans="1:4" x14ac:dyDescent="0.25">
      <c r="A1641">
        <v>1640</v>
      </c>
      <c r="B1641">
        <v>6</v>
      </c>
      <c r="D1641" s="1">
        <f t="shared" si="27"/>
        <v>50.099999999996619</v>
      </c>
    </row>
    <row r="1642" spans="1:4" x14ac:dyDescent="0.25">
      <c r="A1642">
        <v>1641</v>
      </c>
      <c r="B1642">
        <v>12</v>
      </c>
      <c r="D1642" s="1">
        <f t="shared" si="27"/>
        <v>51.099999999996619</v>
      </c>
    </row>
    <row r="1643" spans="1:4" x14ac:dyDescent="0.25">
      <c r="A1643">
        <v>1642</v>
      </c>
      <c r="B1643">
        <v>9</v>
      </c>
      <c r="D1643" s="1">
        <f t="shared" si="27"/>
        <v>52.099999999996619</v>
      </c>
    </row>
    <row r="1644" spans="1:4" x14ac:dyDescent="0.25">
      <c r="A1644">
        <v>1643</v>
      </c>
      <c r="B1644">
        <v>8</v>
      </c>
      <c r="D1644" s="1">
        <f t="shared" si="27"/>
        <v>51.199999999996621</v>
      </c>
    </row>
    <row r="1645" spans="1:4" x14ac:dyDescent="0.25">
      <c r="A1645">
        <v>1644</v>
      </c>
      <c r="B1645">
        <v>9</v>
      </c>
      <c r="D1645" s="1">
        <f t="shared" si="27"/>
        <v>50.299999999996622</v>
      </c>
    </row>
    <row r="1646" spans="1:4" x14ac:dyDescent="0.25">
      <c r="A1646">
        <v>1645</v>
      </c>
      <c r="B1646">
        <v>7</v>
      </c>
      <c r="D1646" s="1">
        <f t="shared" si="27"/>
        <v>49.399999999996624</v>
      </c>
    </row>
    <row r="1647" spans="1:4" x14ac:dyDescent="0.25">
      <c r="A1647">
        <v>1646</v>
      </c>
      <c r="B1647">
        <v>11</v>
      </c>
      <c r="D1647" s="1">
        <f t="shared" si="27"/>
        <v>48.599999999996626</v>
      </c>
    </row>
    <row r="1648" spans="1:4" x14ac:dyDescent="0.25">
      <c r="A1648">
        <v>1647</v>
      </c>
      <c r="B1648">
        <v>10</v>
      </c>
      <c r="D1648" s="1">
        <f t="shared" si="27"/>
        <v>47.799999999996629</v>
      </c>
    </row>
    <row r="1649" spans="1:4" x14ac:dyDescent="0.25">
      <c r="A1649">
        <v>1648</v>
      </c>
      <c r="B1649">
        <v>8</v>
      </c>
      <c r="D1649" s="1">
        <f t="shared" si="27"/>
        <v>46.899999999996631</v>
      </c>
    </row>
    <row r="1650" spans="1:4" x14ac:dyDescent="0.25">
      <c r="A1650">
        <v>1649</v>
      </c>
      <c r="B1650">
        <v>8</v>
      </c>
      <c r="D1650" s="1">
        <f t="shared" si="27"/>
        <v>45.999999999996632</v>
      </c>
    </row>
    <row r="1651" spans="1:4" x14ac:dyDescent="0.25">
      <c r="A1651">
        <v>1650</v>
      </c>
      <c r="B1651">
        <v>10</v>
      </c>
      <c r="D1651" s="1">
        <f t="shared" si="27"/>
        <v>45.099999999996633</v>
      </c>
    </row>
    <row r="1652" spans="1:4" x14ac:dyDescent="0.25">
      <c r="A1652">
        <v>1651</v>
      </c>
      <c r="B1652">
        <v>8</v>
      </c>
      <c r="D1652" s="1">
        <f t="shared" si="27"/>
        <v>44.199999999996635</v>
      </c>
    </row>
    <row r="1653" spans="1:4" x14ac:dyDescent="0.25">
      <c r="A1653">
        <v>1652</v>
      </c>
      <c r="B1653">
        <v>10</v>
      </c>
      <c r="D1653" s="1">
        <f t="shared" si="27"/>
        <v>43.299999999996636</v>
      </c>
    </row>
    <row r="1654" spans="1:4" x14ac:dyDescent="0.25">
      <c r="A1654">
        <v>1653</v>
      </c>
      <c r="B1654">
        <v>7</v>
      </c>
      <c r="D1654" s="1">
        <f t="shared" si="27"/>
        <v>42.399999999996638</v>
      </c>
    </row>
    <row r="1655" spans="1:4" x14ac:dyDescent="0.25">
      <c r="A1655">
        <v>1654</v>
      </c>
      <c r="B1655">
        <v>8</v>
      </c>
      <c r="D1655" s="1">
        <f t="shared" si="27"/>
        <v>41.599999999996641</v>
      </c>
    </row>
    <row r="1656" spans="1:4" x14ac:dyDescent="0.25">
      <c r="A1656">
        <v>1655</v>
      </c>
      <c r="B1656">
        <v>12</v>
      </c>
      <c r="D1656" s="1">
        <f t="shared" si="27"/>
        <v>40.699999999996642</v>
      </c>
    </row>
    <row r="1657" spans="1:4" x14ac:dyDescent="0.25">
      <c r="A1657">
        <v>1656</v>
      </c>
      <c r="B1657">
        <v>10</v>
      </c>
      <c r="D1657" s="1">
        <f t="shared" si="27"/>
        <v>41.699999999996642</v>
      </c>
    </row>
    <row r="1658" spans="1:4" x14ac:dyDescent="0.25">
      <c r="A1658">
        <v>1657</v>
      </c>
      <c r="B1658">
        <v>7</v>
      </c>
      <c r="D1658" s="1">
        <f t="shared" si="27"/>
        <v>40.799999999996643</v>
      </c>
    </row>
    <row r="1659" spans="1:4" x14ac:dyDescent="0.25">
      <c r="A1659">
        <v>1658</v>
      </c>
      <c r="B1659">
        <v>11</v>
      </c>
      <c r="D1659" s="1">
        <f t="shared" si="27"/>
        <v>39.999999999996646</v>
      </c>
    </row>
    <row r="1660" spans="1:4" x14ac:dyDescent="0.25">
      <c r="A1660">
        <v>1659</v>
      </c>
      <c r="B1660">
        <v>7</v>
      </c>
      <c r="D1660" s="1">
        <f t="shared" si="27"/>
        <v>39.199999999996649</v>
      </c>
    </row>
    <row r="1661" spans="1:4" x14ac:dyDescent="0.25">
      <c r="A1661">
        <v>1660</v>
      </c>
      <c r="B1661">
        <v>12</v>
      </c>
      <c r="D1661" s="1">
        <f t="shared" si="27"/>
        <v>38.399999999996652</v>
      </c>
    </row>
    <row r="1662" spans="1:4" x14ac:dyDescent="0.25">
      <c r="A1662">
        <v>1661</v>
      </c>
      <c r="B1662">
        <v>6</v>
      </c>
      <c r="D1662" s="1">
        <f t="shared" si="27"/>
        <v>39.399999999996652</v>
      </c>
    </row>
    <row r="1663" spans="1:4" x14ac:dyDescent="0.25">
      <c r="A1663">
        <v>1662</v>
      </c>
      <c r="B1663">
        <v>9</v>
      </c>
      <c r="D1663" s="1">
        <f t="shared" si="27"/>
        <v>40.399999999996652</v>
      </c>
    </row>
    <row r="1664" spans="1:4" x14ac:dyDescent="0.25">
      <c r="A1664">
        <v>1663</v>
      </c>
      <c r="B1664">
        <v>8</v>
      </c>
      <c r="D1664" s="1">
        <f t="shared" si="27"/>
        <v>39.499999999996653</v>
      </c>
    </row>
    <row r="1665" spans="1:4" x14ac:dyDescent="0.25">
      <c r="A1665">
        <v>1664</v>
      </c>
      <c r="B1665">
        <v>9</v>
      </c>
      <c r="D1665" s="1">
        <f t="shared" si="27"/>
        <v>38.599999999996655</v>
      </c>
    </row>
    <row r="1666" spans="1:4" x14ac:dyDescent="0.25">
      <c r="A1666">
        <v>1665</v>
      </c>
      <c r="B1666">
        <v>11</v>
      </c>
      <c r="D1666" s="1">
        <f t="shared" si="27"/>
        <v>37.699999999996656</v>
      </c>
    </row>
    <row r="1667" spans="1:4" x14ac:dyDescent="0.25">
      <c r="A1667">
        <v>1666</v>
      </c>
      <c r="B1667">
        <v>9</v>
      </c>
      <c r="D1667" s="1">
        <f t="shared" si="27"/>
        <v>36.899999999996659</v>
      </c>
    </row>
    <row r="1668" spans="1:4" x14ac:dyDescent="0.25">
      <c r="A1668">
        <v>1667</v>
      </c>
      <c r="B1668">
        <v>7</v>
      </c>
      <c r="D1668" s="1">
        <f t="shared" ref="D1668:D1731" si="28">$D1667-$F$2+($F$2*VLOOKUP(B1667,$M$4:$N$20,2))</f>
        <v>35.99999999999666</v>
      </c>
    </row>
    <row r="1669" spans="1:4" x14ac:dyDescent="0.25">
      <c r="A1669">
        <v>1668</v>
      </c>
      <c r="B1669">
        <v>11</v>
      </c>
      <c r="D1669" s="1">
        <f t="shared" si="28"/>
        <v>35.199999999996663</v>
      </c>
    </row>
    <row r="1670" spans="1:4" x14ac:dyDescent="0.25">
      <c r="A1670">
        <v>1669</v>
      </c>
      <c r="B1670">
        <v>8</v>
      </c>
      <c r="D1670" s="1">
        <f t="shared" si="28"/>
        <v>34.399999999996666</v>
      </c>
    </row>
    <row r="1671" spans="1:4" x14ac:dyDescent="0.25">
      <c r="A1671">
        <v>1670</v>
      </c>
      <c r="B1671">
        <v>8</v>
      </c>
      <c r="D1671" s="1">
        <f t="shared" si="28"/>
        <v>33.499999999996668</v>
      </c>
    </row>
    <row r="1672" spans="1:4" x14ac:dyDescent="0.25">
      <c r="A1672">
        <v>1671</v>
      </c>
      <c r="B1672">
        <v>10</v>
      </c>
      <c r="D1672" s="1">
        <f t="shared" si="28"/>
        <v>32.599999999996669</v>
      </c>
    </row>
    <row r="1673" spans="1:4" x14ac:dyDescent="0.25">
      <c r="A1673">
        <v>1672</v>
      </c>
      <c r="B1673">
        <v>11</v>
      </c>
      <c r="D1673" s="1">
        <f t="shared" si="28"/>
        <v>31.69999999999667</v>
      </c>
    </row>
    <row r="1674" spans="1:4" x14ac:dyDescent="0.25">
      <c r="A1674">
        <v>1673</v>
      </c>
      <c r="B1674">
        <v>8</v>
      </c>
      <c r="D1674" s="1">
        <f t="shared" si="28"/>
        <v>30.89999999999667</v>
      </c>
    </row>
    <row r="1675" spans="1:4" x14ac:dyDescent="0.25">
      <c r="A1675">
        <v>1674</v>
      </c>
      <c r="B1675">
        <v>9</v>
      </c>
      <c r="D1675" s="1">
        <f t="shared" si="28"/>
        <v>29.999999999996671</v>
      </c>
    </row>
    <row r="1676" spans="1:4" x14ac:dyDescent="0.25">
      <c r="A1676">
        <v>1675</v>
      </c>
      <c r="B1676">
        <v>11</v>
      </c>
      <c r="D1676" s="1">
        <f t="shared" si="28"/>
        <v>29.099999999996673</v>
      </c>
    </row>
    <row r="1677" spans="1:4" x14ac:dyDescent="0.25">
      <c r="A1677">
        <v>1676</v>
      </c>
      <c r="B1677">
        <v>10</v>
      </c>
      <c r="D1677" s="1">
        <f t="shared" si="28"/>
        <v>28.299999999996672</v>
      </c>
    </row>
    <row r="1678" spans="1:4" x14ac:dyDescent="0.25">
      <c r="A1678">
        <v>1677</v>
      </c>
      <c r="B1678">
        <v>4</v>
      </c>
      <c r="D1678" s="1">
        <f t="shared" si="28"/>
        <v>27.399999999996673</v>
      </c>
    </row>
    <row r="1679" spans="1:4" x14ac:dyDescent="0.25">
      <c r="A1679">
        <v>1678</v>
      </c>
      <c r="B1679">
        <v>11</v>
      </c>
      <c r="D1679" s="1">
        <f t="shared" si="28"/>
        <v>36.399999999996673</v>
      </c>
    </row>
    <row r="1680" spans="1:4" x14ac:dyDescent="0.25">
      <c r="A1680">
        <v>1679</v>
      </c>
      <c r="B1680">
        <v>8</v>
      </c>
      <c r="D1680" s="1">
        <f t="shared" si="28"/>
        <v>35.599999999996676</v>
      </c>
    </row>
    <row r="1681" spans="1:4" x14ac:dyDescent="0.25">
      <c r="A1681">
        <v>1680</v>
      </c>
      <c r="B1681">
        <v>9</v>
      </c>
      <c r="D1681" s="1">
        <f t="shared" si="28"/>
        <v>34.699999999996678</v>
      </c>
    </row>
    <row r="1682" spans="1:4" x14ac:dyDescent="0.25">
      <c r="A1682">
        <v>1681</v>
      </c>
      <c r="B1682">
        <v>9</v>
      </c>
      <c r="D1682" s="1">
        <f t="shared" si="28"/>
        <v>33.799999999996679</v>
      </c>
    </row>
    <row r="1683" spans="1:4" x14ac:dyDescent="0.25">
      <c r="A1683">
        <v>1682</v>
      </c>
      <c r="B1683">
        <v>10</v>
      </c>
      <c r="D1683" s="1">
        <f t="shared" si="28"/>
        <v>32.89999999999668</v>
      </c>
    </row>
    <row r="1684" spans="1:4" x14ac:dyDescent="0.25">
      <c r="A1684">
        <v>1683</v>
      </c>
      <c r="B1684">
        <v>9</v>
      </c>
      <c r="D1684" s="1">
        <f t="shared" si="28"/>
        <v>31.999999999996682</v>
      </c>
    </row>
    <row r="1685" spans="1:4" x14ac:dyDescent="0.25">
      <c r="A1685">
        <v>1684</v>
      </c>
      <c r="B1685">
        <v>8</v>
      </c>
      <c r="D1685" s="1">
        <f t="shared" si="28"/>
        <v>31.099999999996683</v>
      </c>
    </row>
    <row r="1686" spans="1:4" x14ac:dyDescent="0.25">
      <c r="A1686">
        <v>1685</v>
      </c>
      <c r="B1686">
        <v>7</v>
      </c>
      <c r="D1686" s="1">
        <f t="shared" si="28"/>
        <v>30.199999999996685</v>
      </c>
    </row>
    <row r="1687" spans="1:4" x14ac:dyDescent="0.25">
      <c r="A1687">
        <v>1686</v>
      </c>
      <c r="B1687">
        <v>11</v>
      </c>
      <c r="D1687" s="1">
        <f t="shared" si="28"/>
        <v>29.399999999996684</v>
      </c>
    </row>
    <row r="1688" spans="1:4" x14ac:dyDescent="0.25">
      <c r="A1688">
        <v>1687</v>
      </c>
      <c r="B1688">
        <v>10</v>
      </c>
      <c r="D1688" s="1">
        <f t="shared" si="28"/>
        <v>28.599999999996683</v>
      </c>
    </row>
    <row r="1689" spans="1:4" x14ac:dyDescent="0.25">
      <c r="A1689">
        <v>1688</v>
      </c>
      <c r="B1689">
        <v>8</v>
      </c>
      <c r="D1689" s="1">
        <f t="shared" si="28"/>
        <v>27.699999999996685</v>
      </c>
    </row>
    <row r="1690" spans="1:4" x14ac:dyDescent="0.25">
      <c r="A1690">
        <v>1689</v>
      </c>
      <c r="B1690">
        <v>12</v>
      </c>
      <c r="D1690" s="1">
        <f t="shared" si="28"/>
        <v>26.799999999996686</v>
      </c>
    </row>
    <row r="1691" spans="1:4" x14ac:dyDescent="0.25">
      <c r="A1691">
        <v>1690</v>
      </c>
      <c r="B1691">
        <v>8</v>
      </c>
      <c r="D1691" s="1">
        <f t="shared" si="28"/>
        <v>27.799999999996686</v>
      </c>
    </row>
    <row r="1692" spans="1:4" x14ac:dyDescent="0.25">
      <c r="A1692">
        <v>1691</v>
      </c>
      <c r="B1692">
        <v>12</v>
      </c>
      <c r="D1692" s="1">
        <f t="shared" si="28"/>
        <v>26.899999999996687</v>
      </c>
    </row>
    <row r="1693" spans="1:4" x14ac:dyDescent="0.25">
      <c r="A1693">
        <v>1692</v>
      </c>
      <c r="B1693">
        <v>10</v>
      </c>
      <c r="D1693" s="1">
        <f t="shared" si="28"/>
        <v>27.899999999996687</v>
      </c>
    </row>
    <row r="1694" spans="1:4" x14ac:dyDescent="0.25">
      <c r="A1694">
        <v>1693</v>
      </c>
      <c r="B1694">
        <v>12</v>
      </c>
      <c r="D1694" s="1">
        <f t="shared" si="28"/>
        <v>26.999999999996689</v>
      </c>
    </row>
    <row r="1695" spans="1:4" x14ac:dyDescent="0.25">
      <c r="A1695">
        <v>1694</v>
      </c>
      <c r="B1695">
        <v>10</v>
      </c>
      <c r="D1695" s="1">
        <f t="shared" si="28"/>
        <v>27.999999999996689</v>
      </c>
    </row>
    <row r="1696" spans="1:4" x14ac:dyDescent="0.25">
      <c r="A1696">
        <v>1695</v>
      </c>
      <c r="B1696">
        <v>11</v>
      </c>
      <c r="D1696" s="1">
        <f t="shared" si="28"/>
        <v>27.09999999999669</v>
      </c>
    </row>
    <row r="1697" spans="1:4" x14ac:dyDescent="0.25">
      <c r="A1697">
        <v>1696</v>
      </c>
      <c r="B1697">
        <v>10</v>
      </c>
      <c r="D1697" s="1">
        <f t="shared" si="28"/>
        <v>26.29999999999669</v>
      </c>
    </row>
    <row r="1698" spans="1:4" x14ac:dyDescent="0.25">
      <c r="A1698">
        <v>1697</v>
      </c>
      <c r="B1698">
        <v>11</v>
      </c>
      <c r="D1698" s="1">
        <f t="shared" si="28"/>
        <v>25.399999999996691</v>
      </c>
    </row>
    <row r="1699" spans="1:4" x14ac:dyDescent="0.25">
      <c r="A1699">
        <v>1698</v>
      </c>
      <c r="B1699">
        <v>5</v>
      </c>
      <c r="D1699" s="1">
        <f t="shared" si="28"/>
        <v>24.59999999999669</v>
      </c>
    </row>
    <row r="1700" spans="1:4" x14ac:dyDescent="0.25">
      <c r="A1700">
        <v>1699</v>
      </c>
      <c r="B1700">
        <v>9</v>
      </c>
      <c r="D1700" s="1">
        <f t="shared" si="28"/>
        <v>27.79999999999669</v>
      </c>
    </row>
    <row r="1701" spans="1:4" x14ac:dyDescent="0.25">
      <c r="A1701">
        <v>1700</v>
      </c>
      <c r="B1701">
        <v>10</v>
      </c>
      <c r="D1701" s="1">
        <f t="shared" si="28"/>
        <v>26.899999999996691</v>
      </c>
    </row>
    <row r="1702" spans="1:4" x14ac:dyDescent="0.25">
      <c r="A1702">
        <v>1701</v>
      </c>
      <c r="B1702">
        <v>14</v>
      </c>
      <c r="D1702" s="1">
        <f t="shared" si="28"/>
        <v>25.999999999996692</v>
      </c>
    </row>
    <row r="1703" spans="1:4" x14ac:dyDescent="0.25">
      <c r="A1703">
        <v>1702</v>
      </c>
      <c r="B1703">
        <v>7</v>
      </c>
      <c r="D1703" s="1">
        <f t="shared" si="28"/>
        <v>34.999999999996689</v>
      </c>
    </row>
    <row r="1704" spans="1:4" x14ac:dyDescent="0.25">
      <c r="A1704">
        <v>1703</v>
      </c>
      <c r="B1704">
        <v>11</v>
      </c>
      <c r="D1704" s="1">
        <f t="shared" si="28"/>
        <v>34.199999999996692</v>
      </c>
    </row>
    <row r="1705" spans="1:4" x14ac:dyDescent="0.25">
      <c r="A1705">
        <v>1704</v>
      </c>
      <c r="B1705">
        <v>9</v>
      </c>
      <c r="D1705" s="1">
        <f t="shared" si="28"/>
        <v>33.399999999996695</v>
      </c>
    </row>
    <row r="1706" spans="1:4" x14ac:dyDescent="0.25">
      <c r="A1706">
        <v>1705</v>
      </c>
      <c r="B1706">
        <v>9</v>
      </c>
      <c r="D1706" s="1">
        <f t="shared" si="28"/>
        <v>32.499999999996696</v>
      </c>
    </row>
    <row r="1707" spans="1:4" x14ac:dyDescent="0.25">
      <c r="A1707">
        <v>1706</v>
      </c>
      <c r="B1707">
        <v>7</v>
      </c>
      <c r="D1707" s="1">
        <f t="shared" si="28"/>
        <v>31.599999999996697</v>
      </c>
    </row>
    <row r="1708" spans="1:4" x14ac:dyDescent="0.25">
      <c r="A1708">
        <v>1707</v>
      </c>
      <c r="B1708">
        <v>8</v>
      </c>
      <c r="D1708" s="1">
        <f t="shared" si="28"/>
        <v>30.799999999996697</v>
      </c>
    </row>
    <row r="1709" spans="1:4" x14ac:dyDescent="0.25">
      <c r="A1709">
        <v>1708</v>
      </c>
      <c r="B1709">
        <v>8</v>
      </c>
      <c r="D1709" s="1">
        <f t="shared" si="28"/>
        <v>29.899999999996698</v>
      </c>
    </row>
    <row r="1710" spans="1:4" x14ac:dyDescent="0.25">
      <c r="A1710">
        <v>1709</v>
      </c>
      <c r="B1710">
        <v>9</v>
      </c>
      <c r="D1710" s="1">
        <f t="shared" si="28"/>
        <v>28.9999999999967</v>
      </c>
    </row>
    <row r="1711" spans="1:4" x14ac:dyDescent="0.25">
      <c r="A1711">
        <v>1710</v>
      </c>
      <c r="B1711">
        <v>9</v>
      </c>
      <c r="D1711" s="1">
        <f t="shared" si="28"/>
        <v>28.099999999996701</v>
      </c>
    </row>
    <row r="1712" spans="1:4" x14ac:dyDescent="0.25">
      <c r="A1712">
        <v>1711</v>
      </c>
      <c r="B1712">
        <v>7</v>
      </c>
      <c r="D1712" s="1">
        <f t="shared" si="28"/>
        <v>27.199999999996702</v>
      </c>
    </row>
    <row r="1713" spans="1:4" x14ac:dyDescent="0.25">
      <c r="A1713">
        <v>1712</v>
      </c>
      <c r="B1713">
        <v>12</v>
      </c>
      <c r="D1713" s="1">
        <f t="shared" si="28"/>
        <v>26.399999999996702</v>
      </c>
    </row>
    <row r="1714" spans="1:4" x14ac:dyDescent="0.25">
      <c r="A1714">
        <v>1713</v>
      </c>
      <c r="B1714">
        <v>9</v>
      </c>
      <c r="D1714" s="1">
        <f t="shared" si="28"/>
        <v>27.399999999996702</v>
      </c>
    </row>
    <row r="1715" spans="1:4" x14ac:dyDescent="0.25">
      <c r="A1715">
        <v>1714</v>
      </c>
      <c r="B1715">
        <v>8</v>
      </c>
      <c r="D1715" s="1">
        <f t="shared" si="28"/>
        <v>26.499999999996703</v>
      </c>
    </row>
    <row r="1716" spans="1:4" x14ac:dyDescent="0.25">
      <c r="A1716">
        <v>1715</v>
      </c>
      <c r="B1716">
        <v>11</v>
      </c>
      <c r="D1716" s="1">
        <f t="shared" si="28"/>
        <v>25.599999999996705</v>
      </c>
    </row>
    <row r="1717" spans="1:4" x14ac:dyDescent="0.25">
      <c r="A1717">
        <v>1716</v>
      </c>
      <c r="B1717">
        <v>6</v>
      </c>
      <c r="D1717" s="1">
        <f t="shared" si="28"/>
        <v>24.799999999996704</v>
      </c>
    </row>
    <row r="1718" spans="1:4" x14ac:dyDescent="0.25">
      <c r="A1718">
        <v>1717</v>
      </c>
      <c r="B1718">
        <v>6</v>
      </c>
      <c r="D1718" s="1">
        <f t="shared" si="28"/>
        <v>25.799999999996704</v>
      </c>
    </row>
    <row r="1719" spans="1:4" x14ac:dyDescent="0.25">
      <c r="A1719">
        <v>1718</v>
      </c>
      <c r="B1719">
        <v>11</v>
      </c>
      <c r="D1719" s="1">
        <f t="shared" si="28"/>
        <v>26.799999999996704</v>
      </c>
    </row>
    <row r="1720" spans="1:4" x14ac:dyDescent="0.25">
      <c r="A1720">
        <v>1719</v>
      </c>
      <c r="B1720">
        <v>9</v>
      </c>
      <c r="D1720" s="1">
        <f t="shared" si="28"/>
        <v>25.999999999996703</v>
      </c>
    </row>
    <row r="1721" spans="1:4" x14ac:dyDescent="0.25">
      <c r="A1721">
        <v>1720</v>
      </c>
      <c r="B1721">
        <v>6</v>
      </c>
      <c r="D1721" s="1">
        <f t="shared" si="28"/>
        <v>25.099999999996705</v>
      </c>
    </row>
    <row r="1722" spans="1:4" x14ac:dyDescent="0.25">
      <c r="A1722">
        <v>1721</v>
      </c>
      <c r="B1722">
        <v>7</v>
      </c>
      <c r="D1722" s="1">
        <f t="shared" si="28"/>
        <v>26.099999999996705</v>
      </c>
    </row>
    <row r="1723" spans="1:4" x14ac:dyDescent="0.25">
      <c r="A1723">
        <v>1722</v>
      </c>
      <c r="B1723">
        <v>6</v>
      </c>
      <c r="D1723" s="1">
        <f t="shared" si="28"/>
        <v>25.299999999996704</v>
      </c>
    </row>
    <row r="1724" spans="1:4" x14ac:dyDescent="0.25">
      <c r="A1724">
        <v>1723</v>
      </c>
      <c r="B1724">
        <v>7</v>
      </c>
      <c r="D1724" s="1">
        <f t="shared" si="28"/>
        <v>26.299999999996704</v>
      </c>
    </row>
    <row r="1725" spans="1:4" x14ac:dyDescent="0.25">
      <c r="A1725">
        <v>1724</v>
      </c>
      <c r="B1725">
        <v>8</v>
      </c>
      <c r="D1725" s="1">
        <f t="shared" si="28"/>
        <v>25.499999999996703</v>
      </c>
    </row>
    <row r="1726" spans="1:4" x14ac:dyDescent="0.25">
      <c r="A1726">
        <v>1725</v>
      </c>
      <c r="B1726">
        <v>12</v>
      </c>
      <c r="D1726" s="1">
        <f t="shared" si="28"/>
        <v>24.599999999996705</v>
      </c>
    </row>
    <row r="1727" spans="1:4" x14ac:dyDescent="0.25">
      <c r="A1727">
        <v>1726</v>
      </c>
      <c r="B1727">
        <v>8</v>
      </c>
      <c r="D1727" s="1">
        <f t="shared" si="28"/>
        <v>25.599999999996705</v>
      </c>
    </row>
    <row r="1728" spans="1:4" x14ac:dyDescent="0.25">
      <c r="A1728">
        <v>1727</v>
      </c>
      <c r="B1728">
        <v>9</v>
      </c>
      <c r="D1728" s="1">
        <f t="shared" si="28"/>
        <v>24.699999999996706</v>
      </c>
    </row>
    <row r="1729" spans="1:4" x14ac:dyDescent="0.25">
      <c r="A1729">
        <v>1728</v>
      </c>
      <c r="B1729">
        <v>10</v>
      </c>
      <c r="D1729" s="1">
        <f t="shared" si="28"/>
        <v>23.799999999996707</v>
      </c>
    </row>
    <row r="1730" spans="1:4" x14ac:dyDescent="0.25">
      <c r="A1730">
        <v>1729</v>
      </c>
      <c r="B1730">
        <v>12</v>
      </c>
      <c r="D1730" s="1">
        <f t="shared" si="28"/>
        <v>22.899999999996709</v>
      </c>
    </row>
    <row r="1731" spans="1:4" x14ac:dyDescent="0.25">
      <c r="A1731">
        <v>1730</v>
      </c>
      <c r="B1731">
        <v>10</v>
      </c>
      <c r="D1731" s="1">
        <f t="shared" si="28"/>
        <v>23.899999999996709</v>
      </c>
    </row>
    <row r="1732" spans="1:4" x14ac:dyDescent="0.25">
      <c r="A1732">
        <v>1731</v>
      </c>
      <c r="B1732">
        <v>11</v>
      </c>
      <c r="D1732" s="1">
        <f t="shared" ref="D1732:D1795" si="29">$D1731-$F$2+($F$2*VLOOKUP(B1731,$M$4:$N$20,2))</f>
        <v>22.99999999999671</v>
      </c>
    </row>
    <row r="1733" spans="1:4" x14ac:dyDescent="0.25">
      <c r="A1733">
        <v>1732</v>
      </c>
      <c r="B1733">
        <v>10</v>
      </c>
      <c r="D1733" s="1">
        <f t="shared" si="29"/>
        <v>22.199999999996709</v>
      </c>
    </row>
    <row r="1734" spans="1:4" x14ac:dyDescent="0.25">
      <c r="A1734">
        <v>1733</v>
      </c>
      <c r="B1734">
        <v>11</v>
      </c>
      <c r="D1734" s="1">
        <f t="shared" si="29"/>
        <v>21.299999999996711</v>
      </c>
    </row>
    <row r="1735" spans="1:4" x14ac:dyDescent="0.25">
      <c r="A1735">
        <v>1734</v>
      </c>
      <c r="B1735">
        <v>10</v>
      </c>
      <c r="D1735" s="1">
        <f t="shared" si="29"/>
        <v>20.49999999999671</v>
      </c>
    </row>
    <row r="1736" spans="1:4" x14ac:dyDescent="0.25">
      <c r="A1736">
        <v>1735</v>
      </c>
      <c r="B1736">
        <v>8</v>
      </c>
      <c r="D1736" s="1">
        <f t="shared" si="29"/>
        <v>19.599999999996712</v>
      </c>
    </row>
    <row r="1737" spans="1:4" x14ac:dyDescent="0.25">
      <c r="A1737">
        <v>1736</v>
      </c>
      <c r="B1737">
        <v>8</v>
      </c>
      <c r="D1737" s="1">
        <f t="shared" si="29"/>
        <v>18.699999999996713</v>
      </c>
    </row>
    <row r="1738" spans="1:4" x14ac:dyDescent="0.25">
      <c r="A1738">
        <v>1737</v>
      </c>
      <c r="B1738">
        <v>13</v>
      </c>
      <c r="D1738" s="1">
        <f t="shared" si="29"/>
        <v>17.799999999996714</v>
      </c>
    </row>
    <row r="1739" spans="1:4" x14ac:dyDescent="0.25">
      <c r="A1739">
        <v>1738</v>
      </c>
      <c r="B1739">
        <v>11</v>
      </c>
      <c r="D1739" s="1">
        <f t="shared" si="29"/>
        <v>20.999999999996714</v>
      </c>
    </row>
    <row r="1740" spans="1:4" x14ac:dyDescent="0.25">
      <c r="A1740">
        <v>1739</v>
      </c>
      <c r="B1740">
        <v>10</v>
      </c>
      <c r="D1740" s="1">
        <f t="shared" si="29"/>
        <v>20.199999999996713</v>
      </c>
    </row>
    <row r="1741" spans="1:4" x14ac:dyDescent="0.25">
      <c r="A1741">
        <v>1740</v>
      </c>
      <c r="B1741">
        <v>7</v>
      </c>
      <c r="D1741" s="1">
        <f t="shared" si="29"/>
        <v>19.299999999996714</v>
      </c>
    </row>
    <row r="1742" spans="1:4" x14ac:dyDescent="0.25">
      <c r="A1742">
        <v>1741</v>
      </c>
      <c r="B1742">
        <v>8</v>
      </c>
      <c r="D1742" s="1">
        <f t="shared" si="29"/>
        <v>18.499999999996714</v>
      </c>
    </row>
    <row r="1743" spans="1:4" x14ac:dyDescent="0.25">
      <c r="A1743">
        <v>1742</v>
      </c>
      <c r="B1743">
        <v>11</v>
      </c>
      <c r="D1743" s="1">
        <f t="shared" si="29"/>
        <v>17.599999999996715</v>
      </c>
    </row>
    <row r="1744" spans="1:4" x14ac:dyDescent="0.25">
      <c r="A1744">
        <v>1743</v>
      </c>
      <c r="B1744">
        <v>10</v>
      </c>
      <c r="D1744" s="1">
        <f t="shared" si="29"/>
        <v>16.799999999996714</v>
      </c>
    </row>
    <row r="1745" spans="1:4" x14ac:dyDescent="0.25">
      <c r="A1745">
        <v>1744</v>
      </c>
      <c r="B1745">
        <v>7</v>
      </c>
      <c r="D1745" s="1">
        <f t="shared" si="29"/>
        <v>15.899999999996714</v>
      </c>
    </row>
    <row r="1746" spans="1:4" x14ac:dyDescent="0.25">
      <c r="A1746">
        <v>1745</v>
      </c>
      <c r="B1746">
        <v>7</v>
      </c>
      <c r="D1746" s="1">
        <f t="shared" si="29"/>
        <v>15.099999999996713</v>
      </c>
    </row>
    <row r="1747" spans="1:4" x14ac:dyDescent="0.25">
      <c r="A1747">
        <v>1746</v>
      </c>
      <c r="B1747">
        <v>8</v>
      </c>
      <c r="D1747" s="1">
        <f t="shared" si="29"/>
        <v>14.299999999996713</v>
      </c>
    </row>
    <row r="1748" spans="1:4" x14ac:dyDescent="0.25">
      <c r="A1748">
        <v>1747</v>
      </c>
      <c r="B1748">
        <v>10</v>
      </c>
      <c r="D1748" s="1">
        <f t="shared" si="29"/>
        <v>13.399999999996712</v>
      </c>
    </row>
    <row r="1749" spans="1:4" x14ac:dyDescent="0.25">
      <c r="A1749">
        <v>1748</v>
      </c>
      <c r="B1749">
        <v>8</v>
      </c>
      <c r="D1749" s="1">
        <f t="shared" si="29"/>
        <v>12.499999999996712</v>
      </c>
    </row>
    <row r="1750" spans="1:4" x14ac:dyDescent="0.25">
      <c r="A1750">
        <v>1749</v>
      </c>
      <c r="B1750">
        <v>7</v>
      </c>
      <c r="D1750" s="1">
        <f t="shared" si="29"/>
        <v>11.599999999996712</v>
      </c>
    </row>
    <row r="1751" spans="1:4" x14ac:dyDescent="0.25">
      <c r="A1751">
        <v>1750</v>
      </c>
      <c r="B1751">
        <v>6</v>
      </c>
      <c r="D1751" s="1">
        <f t="shared" si="29"/>
        <v>10.799999999996711</v>
      </c>
    </row>
    <row r="1752" spans="1:4" x14ac:dyDescent="0.25">
      <c r="A1752">
        <v>1751</v>
      </c>
      <c r="B1752">
        <v>12</v>
      </c>
      <c r="D1752" s="1">
        <f t="shared" si="29"/>
        <v>11.799999999996711</v>
      </c>
    </row>
    <row r="1753" spans="1:4" x14ac:dyDescent="0.25">
      <c r="A1753">
        <v>1752</v>
      </c>
      <c r="B1753">
        <v>9</v>
      </c>
      <c r="D1753" s="1">
        <f t="shared" si="29"/>
        <v>12.799999999996711</v>
      </c>
    </row>
    <row r="1754" spans="1:4" x14ac:dyDescent="0.25">
      <c r="A1754">
        <v>1753</v>
      </c>
      <c r="B1754">
        <v>9</v>
      </c>
      <c r="D1754" s="1">
        <f t="shared" si="29"/>
        <v>11.899999999996711</v>
      </c>
    </row>
    <row r="1755" spans="1:4" x14ac:dyDescent="0.25">
      <c r="A1755">
        <v>1754</v>
      </c>
      <c r="B1755">
        <v>14</v>
      </c>
      <c r="D1755" s="1">
        <f t="shared" si="29"/>
        <v>10.99999999999671</v>
      </c>
    </row>
    <row r="1756" spans="1:4" x14ac:dyDescent="0.25">
      <c r="A1756">
        <v>1755</v>
      </c>
      <c r="B1756">
        <v>11</v>
      </c>
      <c r="D1756" s="1">
        <f t="shared" si="29"/>
        <v>19.99999999999671</v>
      </c>
    </row>
    <row r="1757" spans="1:4" x14ac:dyDescent="0.25">
      <c r="A1757">
        <v>1756</v>
      </c>
      <c r="B1757">
        <v>9</v>
      </c>
      <c r="D1757" s="1">
        <f t="shared" si="29"/>
        <v>19.199999999996709</v>
      </c>
    </row>
    <row r="1758" spans="1:4" x14ac:dyDescent="0.25">
      <c r="A1758">
        <v>1757</v>
      </c>
      <c r="B1758">
        <v>11</v>
      </c>
      <c r="D1758" s="1">
        <f t="shared" si="29"/>
        <v>18.299999999996711</v>
      </c>
    </row>
    <row r="1759" spans="1:4" x14ac:dyDescent="0.25">
      <c r="A1759">
        <v>1758</v>
      </c>
      <c r="B1759">
        <v>10</v>
      </c>
      <c r="D1759" s="1">
        <f t="shared" si="29"/>
        <v>17.49999999999671</v>
      </c>
    </row>
    <row r="1760" spans="1:4" x14ac:dyDescent="0.25">
      <c r="A1760">
        <v>1759</v>
      </c>
      <c r="B1760">
        <v>5</v>
      </c>
      <c r="D1760" s="1">
        <f t="shared" si="29"/>
        <v>16.599999999996712</v>
      </c>
    </row>
    <row r="1761" spans="1:4" x14ac:dyDescent="0.25">
      <c r="A1761">
        <v>1760</v>
      </c>
      <c r="B1761">
        <v>13</v>
      </c>
      <c r="D1761" s="1">
        <f t="shared" si="29"/>
        <v>19.799999999996711</v>
      </c>
    </row>
    <row r="1762" spans="1:4" x14ac:dyDescent="0.25">
      <c r="A1762">
        <v>1761</v>
      </c>
      <c r="B1762">
        <v>9</v>
      </c>
      <c r="D1762" s="1">
        <f t="shared" si="29"/>
        <v>22.99999999999671</v>
      </c>
    </row>
    <row r="1763" spans="1:4" x14ac:dyDescent="0.25">
      <c r="A1763">
        <v>1762</v>
      </c>
      <c r="B1763">
        <v>8</v>
      </c>
      <c r="D1763" s="1">
        <f t="shared" si="29"/>
        <v>22.099999999996712</v>
      </c>
    </row>
    <row r="1764" spans="1:4" x14ac:dyDescent="0.25">
      <c r="A1764">
        <v>1763</v>
      </c>
      <c r="B1764">
        <v>9</v>
      </c>
      <c r="D1764" s="1">
        <f t="shared" si="29"/>
        <v>21.199999999996713</v>
      </c>
    </row>
    <row r="1765" spans="1:4" x14ac:dyDescent="0.25">
      <c r="A1765">
        <v>1764</v>
      </c>
      <c r="B1765">
        <v>7</v>
      </c>
      <c r="D1765" s="1">
        <f t="shared" si="29"/>
        <v>20.299999999996714</v>
      </c>
    </row>
    <row r="1766" spans="1:4" x14ac:dyDescent="0.25">
      <c r="A1766">
        <v>1765</v>
      </c>
      <c r="B1766">
        <v>8</v>
      </c>
      <c r="D1766" s="1">
        <f t="shared" si="29"/>
        <v>19.499999999996714</v>
      </c>
    </row>
    <row r="1767" spans="1:4" x14ac:dyDescent="0.25">
      <c r="A1767">
        <v>1766</v>
      </c>
      <c r="B1767">
        <v>8</v>
      </c>
      <c r="D1767" s="1">
        <f t="shared" si="29"/>
        <v>18.599999999996715</v>
      </c>
    </row>
    <row r="1768" spans="1:4" x14ac:dyDescent="0.25">
      <c r="A1768">
        <v>1767</v>
      </c>
      <c r="B1768">
        <v>8</v>
      </c>
      <c r="D1768" s="1">
        <f t="shared" si="29"/>
        <v>17.699999999996717</v>
      </c>
    </row>
    <row r="1769" spans="1:4" x14ac:dyDescent="0.25">
      <c r="A1769">
        <v>1768</v>
      </c>
      <c r="B1769">
        <v>7</v>
      </c>
      <c r="D1769" s="1">
        <f t="shared" si="29"/>
        <v>16.799999999996718</v>
      </c>
    </row>
    <row r="1770" spans="1:4" x14ac:dyDescent="0.25">
      <c r="A1770">
        <v>1769</v>
      </c>
      <c r="B1770">
        <v>14</v>
      </c>
      <c r="D1770" s="1">
        <f t="shared" si="29"/>
        <v>15.999999999996717</v>
      </c>
    </row>
    <row r="1771" spans="1:4" x14ac:dyDescent="0.25">
      <c r="A1771">
        <v>1770</v>
      </c>
      <c r="B1771">
        <v>11</v>
      </c>
      <c r="D1771" s="1">
        <f t="shared" si="29"/>
        <v>24.999999999996717</v>
      </c>
    </row>
    <row r="1772" spans="1:4" x14ac:dyDescent="0.25">
      <c r="A1772">
        <v>1771</v>
      </c>
      <c r="B1772">
        <v>11</v>
      </c>
      <c r="D1772" s="1">
        <f t="shared" si="29"/>
        <v>24.199999999996717</v>
      </c>
    </row>
    <row r="1773" spans="1:4" x14ac:dyDescent="0.25">
      <c r="A1773">
        <v>1772</v>
      </c>
      <c r="B1773">
        <v>4</v>
      </c>
      <c r="D1773" s="1">
        <f t="shared" si="29"/>
        <v>23.399999999996716</v>
      </c>
    </row>
    <row r="1774" spans="1:4" x14ac:dyDescent="0.25">
      <c r="A1774">
        <v>1773</v>
      </c>
      <c r="B1774">
        <v>6</v>
      </c>
      <c r="D1774" s="1">
        <f t="shared" si="29"/>
        <v>32.399999999996716</v>
      </c>
    </row>
    <row r="1775" spans="1:4" x14ac:dyDescent="0.25">
      <c r="A1775">
        <v>1774</v>
      </c>
      <c r="B1775">
        <v>11</v>
      </c>
      <c r="D1775" s="1">
        <f t="shared" si="29"/>
        <v>33.399999999996716</v>
      </c>
    </row>
    <row r="1776" spans="1:4" x14ac:dyDescent="0.25">
      <c r="A1776">
        <v>1775</v>
      </c>
      <c r="B1776">
        <v>7</v>
      </c>
      <c r="D1776" s="1">
        <f t="shared" si="29"/>
        <v>32.599999999996719</v>
      </c>
    </row>
    <row r="1777" spans="1:4" x14ac:dyDescent="0.25">
      <c r="A1777">
        <v>1776</v>
      </c>
      <c r="B1777">
        <v>7</v>
      </c>
      <c r="D1777" s="1">
        <f t="shared" si="29"/>
        <v>31.799999999996718</v>
      </c>
    </row>
    <row r="1778" spans="1:4" x14ac:dyDescent="0.25">
      <c r="A1778">
        <v>1777</v>
      </c>
      <c r="B1778">
        <v>11</v>
      </c>
      <c r="D1778" s="1">
        <f t="shared" si="29"/>
        <v>30.999999999996717</v>
      </c>
    </row>
    <row r="1779" spans="1:4" x14ac:dyDescent="0.25">
      <c r="A1779">
        <v>1778</v>
      </c>
      <c r="B1779">
        <v>5</v>
      </c>
      <c r="D1779" s="1">
        <f t="shared" si="29"/>
        <v>30.199999999996717</v>
      </c>
    </row>
    <row r="1780" spans="1:4" x14ac:dyDescent="0.25">
      <c r="A1780">
        <v>1779</v>
      </c>
      <c r="B1780">
        <v>10</v>
      </c>
      <c r="D1780" s="1">
        <f t="shared" si="29"/>
        <v>33.399999999996716</v>
      </c>
    </row>
    <row r="1781" spans="1:4" x14ac:dyDescent="0.25">
      <c r="A1781">
        <v>1780</v>
      </c>
      <c r="B1781">
        <v>11</v>
      </c>
      <c r="D1781" s="1">
        <f t="shared" si="29"/>
        <v>32.499999999996717</v>
      </c>
    </row>
    <row r="1782" spans="1:4" x14ac:dyDescent="0.25">
      <c r="A1782">
        <v>1781</v>
      </c>
      <c r="B1782">
        <v>9</v>
      </c>
      <c r="D1782" s="1">
        <f t="shared" si="29"/>
        <v>31.699999999996717</v>
      </c>
    </row>
    <row r="1783" spans="1:4" x14ac:dyDescent="0.25">
      <c r="A1783">
        <v>1782</v>
      </c>
      <c r="B1783">
        <v>9</v>
      </c>
      <c r="D1783" s="1">
        <f t="shared" si="29"/>
        <v>30.799999999996718</v>
      </c>
    </row>
    <row r="1784" spans="1:4" x14ac:dyDescent="0.25">
      <c r="A1784">
        <v>1783</v>
      </c>
      <c r="B1784">
        <v>7</v>
      </c>
      <c r="D1784" s="1">
        <f t="shared" si="29"/>
        <v>29.899999999996719</v>
      </c>
    </row>
    <row r="1785" spans="1:4" x14ac:dyDescent="0.25">
      <c r="A1785">
        <v>1784</v>
      </c>
      <c r="B1785">
        <v>11</v>
      </c>
      <c r="D1785" s="1">
        <f t="shared" si="29"/>
        <v>29.099999999996719</v>
      </c>
    </row>
    <row r="1786" spans="1:4" x14ac:dyDescent="0.25">
      <c r="A1786">
        <v>1785</v>
      </c>
      <c r="B1786">
        <v>8</v>
      </c>
      <c r="D1786" s="1">
        <f t="shared" si="29"/>
        <v>28.299999999996718</v>
      </c>
    </row>
    <row r="1787" spans="1:4" x14ac:dyDescent="0.25">
      <c r="A1787">
        <v>1786</v>
      </c>
      <c r="B1787">
        <v>7</v>
      </c>
      <c r="D1787" s="1">
        <f t="shared" si="29"/>
        <v>27.399999999996719</v>
      </c>
    </row>
    <row r="1788" spans="1:4" x14ac:dyDescent="0.25">
      <c r="A1788">
        <v>1787</v>
      </c>
      <c r="B1788">
        <v>10</v>
      </c>
      <c r="D1788" s="1">
        <f t="shared" si="29"/>
        <v>26.599999999996719</v>
      </c>
    </row>
    <row r="1789" spans="1:4" x14ac:dyDescent="0.25">
      <c r="A1789">
        <v>1788</v>
      </c>
      <c r="B1789">
        <v>10</v>
      </c>
      <c r="D1789" s="1">
        <f t="shared" si="29"/>
        <v>25.69999999999672</v>
      </c>
    </row>
    <row r="1790" spans="1:4" x14ac:dyDescent="0.25">
      <c r="A1790">
        <v>1789</v>
      </c>
      <c r="B1790">
        <v>8</v>
      </c>
      <c r="D1790" s="1">
        <f t="shared" si="29"/>
        <v>24.799999999996722</v>
      </c>
    </row>
    <row r="1791" spans="1:4" x14ac:dyDescent="0.25">
      <c r="A1791">
        <v>1790</v>
      </c>
      <c r="B1791">
        <v>9</v>
      </c>
      <c r="D1791" s="1">
        <f t="shared" si="29"/>
        <v>23.899999999996723</v>
      </c>
    </row>
    <row r="1792" spans="1:4" x14ac:dyDescent="0.25">
      <c r="A1792">
        <v>1791</v>
      </c>
      <c r="B1792">
        <v>10</v>
      </c>
      <c r="D1792" s="1">
        <f t="shared" si="29"/>
        <v>22.999999999996724</v>
      </c>
    </row>
    <row r="1793" spans="1:4" x14ac:dyDescent="0.25">
      <c r="A1793">
        <v>1792</v>
      </c>
      <c r="B1793">
        <v>11</v>
      </c>
      <c r="D1793" s="1">
        <f t="shared" si="29"/>
        <v>22.099999999996726</v>
      </c>
    </row>
    <row r="1794" spans="1:4" x14ac:dyDescent="0.25">
      <c r="A1794">
        <v>1793</v>
      </c>
      <c r="B1794">
        <v>7</v>
      </c>
      <c r="D1794" s="1">
        <f t="shared" si="29"/>
        <v>21.299999999996725</v>
      </c>
    </row>
    <row r="1795" spans="1:4" x14ac:dyDescent="0.25">
      <c r="A1795">
        <v>1794</v>
      </c>
      <c r="B1795">
        <v>9</v>
      </c>
      <c r="D1795" s="1">
        <f t="shared" si="29"/>
        <v>20.499999999996724</v>
      </c>
    </row>
    <row r="1796" spans="1:4" x14ac:dyDescent="0.25">
      <c r="A1796">
        <v>1795</v>
      </c>
      <c r="B1796">
        <v>11</v>
      </c>
      <c r="D1796" s="1">
        <f t="shared" ref="D1796:D1859" si="30">$D1795-$F$2+($F$2*VLOOKUP(B1795,$M$4:$N$20,2))</f>
        <v>19.599999999996726</v>
      </c>
    </row>
    <row r="1797" spans="1:4" x14ac:dyDescent="0.25">
      <c r="A1797">
        <v>1796</v>
      </c>
      <c r="B1797">
        <v>8</v>
      </c>
      <c r="D1797" s="1">
        <f t="shared" si="30"/>
        <v>18.799999999996725</v>
      </c>
    </row>
    <row r="1798" spans="1:4" x14ac:dyDescent="0.25">
      <c r="A1798">
        <v>1797</v>
      </c>
      <c r="B1798">
        <v>8</v>
      </c>
      <c r="D1798" s="1">
        <f t="shared" si="30"/>
        <v>17.899999999996727</v>
      </c>
    </row>
    <row r="1799" spans="1:4" x14ac:dyDescent="0.25">
      <c r="A1799">
        <v>1798</v>
      </c>
      <c r="B1799">
        <v>9</v>
      </c>
      <c r="D1799" s="1">
        <f t="shared" si="30"/>
        <v>16.999999999996728</v>
      </c>
    </row>
    <row r="1800" spans="1:4" x14ac:dyDescent="0.25">
      <c r="A1800">
        <v>1799</v>
      </c>
      <c r="B1800">
        <v>10</v>
      </c>
      <c r="D1800" s="1">
        <f t="shared" si="30"/>
        <v>16.099999999996729</v>
      </c>
    </row>
    <row r="1801" spans="1:4" x14ac:dyDescent="0.25">
      <c r="A1801">
        <v>1800</v>
      </c>
      <c r="B1801">
        <v>11</v>
      </c>
      <c r="D1801" s="1">
        <f t="shared" si="30"/>
        <v>15.199999999996729</v>
      </c>
    </row>
    <row r="1802" spans="1:4" x14ac:dyDescent="0.25">
      <c r="A1802">
        <v>1801</v>
      </c>
      <c r="B1802">
        <v>7</v>
      </c>
      <c r="D1802" s="1">
        <f t="shared" si="30"/>
        <v>14.399999999996728</v>
      </c>
    </row>
    <row r="1803" spans="1:4" x14ac:dyDescent="0.25">
      <c r="A1803">
        <v>1802</v>
      </c>
      <c r="B1803">
        <v>9</v>
      </c>
      <c r="D1803" s="1">
        <f t="shared" si="30"/>
        <v>13.599999999996728</v>
      </c>
    </row>
    <row r="1804" spans="1:4" x14ac:dyDescent="0.25">
      <c r="A1804">
        <v>1803</v>
      </c>
      <c r="B1804">
        <v>11</v>
      </c>
      <c r="D1804" s="1">
        <f t="shared" si="30"/>
        <v>12.699999999996727</v>
      </c>
    </row>
    <row r="1805" spans="1:4" x14ac:dyDescent="0.25">
      <c r="A1805">
        <v>1804</v>
      </c>
      <c r="B1805">
        <v>8</v>
      </c>
      <c r="D1805" s="1">
        <f t="shared" si="30"/>
        <v>11.899999999996727</v>
      </c>
    </row>
    <row r="1806" spans="1:4" x14ac:dyDescent="0.25">
      <c r="A1806">
        <v>1805</v>
      </c>
      <c r="B1806">
        <v>5</v>
      </c>
      <c r="D1806" s="1">
        <f t="shared" si="30"/>
        <v>10.999999999996726</v>
      </c>
    </row>
    <row r="1807" spans="1:4" x14ac:dyDescent="0.25">
      <c r="A1807">
        <v>1806</v>
      </c>
      <c r="B1807">
        <v>13</v>
      </c>
      <c r="D1807" s="1">
        <f t="shared" si="30"/>
        <v>14.199999999996727</v>
      </c>
    </row>
    <row r="1808" spans="1:4" x14ac:dyDescent="0.25">
      <c r="A1808">
        <v>1807</v>
      </c>
      <c r="B1808">
        <v>8</v>
      </c>
      <c r="D1808" s="1">
        <f t="shared" si="30"/>
        <v>17.399999999996727</v>
      </c>
    </row>
    <row r="1809" spans="1:4" x14ac:dyDescent="0.25">
      <c r="A1809">
        <v>1808</v>
      </c>
      <c r="B1809">
        <v>10</v>
      </c>
      <c r="D1809" s="1">
        <f t="shared" si="30"/>
        <v>16.499999999996728</v>
      </c>
    </row>
    <row r="1810" spans="1:4" x14ac:dyDescent="0.25">
      <c r="A1810">
        <v>1809</v>
      </c>
      <c r="B1810">
        <v>9</v>
      </c>
      <c r="D1810" s="1">
        <f t="shared" si="30"/>
        <v>15.599999999996728</v>
      </c>
    </row>
    <row r="1811" spans="1:4" x14ac:dyDescent="0.25">
      <c r="A1811">
        <v>1810</v>
      </c>
      <c r="B1811">
        <v>9</v>
      </c>
      <c r="D1811" s="1">
        <f t="shared" si="30"/>
        <v>14.699999999996727</v>
      </c>
    </row>
    <row r="1812" spans="1:4" x14ac:dyDescent="0.25">
      <c r="A1812">
        <v>1811</v>
      </c>
      <c r="B1812">
        <v>6</v>
      </c>
      <c r="D1812" s="1">
        <f t="shared" si="30"/>
        <v>13.799999999996727</v>
      </c>
    </row>
    <row r="1813" spans="1:4" x14ac:dyDescent="0.25">
      <c r="A1813">
        <v>1812</v>
      </c>
      <c r="B1813">
        <v>9</v>
      </c>
      <c r="D1813" s="1">
        <f t="shared" si="30"/>
        <v>14.799999999996727</v>
      </c>
    </row>
    <row r="1814" spans="1:4" x14ac:dyDescent="0.25">
      <c r="A1814">
        <v>1813</v>
      </c>
      <c r="B1814">
        <v>10</v>
      </c>
      <c r="D1814" s="1">
        <f t="shared" si="30"/>
        <v>13.899999999996727</v>
      </c>
    </row>
    <row r="1815" spans="1:4" x14ac:dyDescent="0.25">
      <c r="A1815">
        <v>1814</v>
      </c>
      <c r="B1815">
        <v>7</v>
      </c>
      <c r="D1815" s="1">
        <f t="shared" si="30"/>
        <v>12.999999999996726</v>
      </c>
    </row>
    <row r="1816" spans="1:4" x14ac:dyDescent="0.25">
      <c r="A1816">
        <v>1815</v>
      </c>
      <c r="B1816">
        <v>4</v>
      </c>
      <c r="D1816" s="1">
        <f t="shared" si="30"/>
        <v>12.199999999996725</v>
      </c>
    </row>
    <row r="1817" spans="1:4" x14ac:dyDescent="0.25">
      <c r="A1817">
        <v>1816</v>
      </c>
      <c r="B1817">
        <v>6</v>
      </c>
      <c r="D1817" s="1">
        <f t="shared" si="30"/>
        <v>21.199999999996727</v>
      </c>
    </row>
    <row r="1818" spans="1:4" x14ac:dyDescent="0.25">
      <c r="A1818">
        <v>1817</v>
      </c>
      <c r="B1818">
        <v>7</v>
      </c>
      <c r="D1818" s="1">
        <f t="shared" si="30"/>
        <v>22.199999999996727</v>
      </c>
    </row>
    <row r="1819" spans="1:4" x14ac:dyDescent="0.25">
      <c r="A1819">
        <v>1818</v>
      </c>
      <c r="B1819">
        <v>6</v>
      </c>
      <c r="D1819" s="1">
        <f t="shared" si="30"/>
        <v>21.399999999996727</v>
      </c>
    </row>
    <row r="1820" spans="1:4" x14ac:dyDescent="0.25">
      <c r="A1820">
        <v>1819</v>
      </c>
      <c r="B1820">
        <v>7</v>
      </c>
      <c r="D1820" s="1">
        <f t="shared" si="30"/>
        <v>22.399999999996727</v>
      </c>
    </row>
    <row r="1821" spans="1:4" x14ac:dyDescent="0.25">
      <c r="A1821">
        <v>1820</v>
      </c>
      <c r="B1821">
        <v>8</v>
      </c>
      <c r="D1821" s="1">
        <f t="shared" si="30"/>
        <v>21.599999999996726</v>
      </c>
    </row>
    <row r="1822" spans="1:4" x14ac:dyDescent="0.25">
      <c r="A1822">
        <v>1821</v>
      </c>
      <c r="B1822">
        <v>6</v>
      </c>
      <c r="D1822" s="1">
        <f t="shared" si="30"/>
        <v>20.699999999996727</v>
      </c>
    </row>
    <row r="1823" spans="1:4" x14ac:dyDescent="0.25">
      <c r="A1823">
        <v>1822</v>
      </c>
      <c r="B1823">
        <v>10</v>
      </c>
      <c r="D1823" s="1">
        <f t="shared" si="30"/>
        <v>21.699999999996727</v>
      </c>
    </row>
    <row r="1824" spans="1:4" x14ac:dyDescent="0.25">
      <c r="A1824">
        <v>1823</v>
      </c>
      <c r="B1824">
        <v>6</v>
      </c>
      <c r="D1824" s="1">
        <f t="shared" si="30"/>
        <v>20.799999999996729</v>
      </c>
    </row>
    <row r="1825" spans="1:4" x14ac:dyDescent="0.25">
      <c r="A1825">
        <v>1824</v>
      </c>
      <c r="B1825">
        <v>12</v>
      </c>
      <c r="D1825" s="1">
        <f t="shared" si="30"/>
        <v>21.799999999996729</v>
      </c>
    </row>
    <row r="1826" spans="1:4" x14ac:dyDescent="0.25">
      <c r="A1826">
        <v>1825</v>
      </c>
      <c r="B1826">
        <v>9</v>
      </c>
      <c r="D1826" s="1">
        <f t="shared" si="30"/>
        <v>22.799999999996729</v>
      </c>
    </row>
    <row r="1827" spans="1:4" x14ac:dyDescent="0.25">
      <c r="A1827">
        <v>1826</v>
      </c>
      <c r="B1827">
        <v>7</v>
      </c>
      <c r="D1827" s="1">
        <f t="shared" si="30"/>
        <v>21.89999999999673</v>
      </c>
    </row>
    <row r="1828" spans="1:4" x14ac:dyDescent="0.25">
      <c r="A1828">
        <v>1827</v>
      </c>
      <c r="B1828">
        <v>10</v>
      </c>
      <c r="D1828" s="1">
        <f t="shared" si="30"/>
        <v>21.099999999996729</v>
      </c>
    </row>
    <row r="1829" spans="1:4" x14ac:dyDescent="0.25">
      <c r="A1829">
        <v>1828</v>
      </c>
      <c r="B1829">
        <v>10</v>
      </c>
      <c r="D1829" s="1">
        <f t="shared" si="30"/>
        <v>20.199999999996731</v>
      </c>
    </row>
    <row r="1830" spans="1:4" x14ac:dyDescent="0.25">
      <c r="A1830">
        <v>1829</v>
      </c>
      <c r="B1830">
        <v>11</v>
      </c>
      <c r="D1830" s="1">
        <f t="shared" si="30"/>
        <v>19.299999999996732</v>
      </c>
    </row>
    <row r="1831" spans="1:4" x14ac:dyDescent="0.25">
      <c r="A1831">
        <v>1830</v>
      </c>
      <c r="B1831">
        <v>9</v>
      </c>
      <c r="D1831" s="1">
        <f t="shared" si="30"/>
        <v>18.499999999996732</v>
      </c>
    </row>
    <row r="1832" spans="1:4" x14ac:dyDescent="0.25">
      <c r="A1832">
        <v>1831</v>
      </c>
      <c r="B1832">
        <v>5</v>
      </c>
      <c r="D1832" s="1">
        <f t="shared" si="30"/>
        <v>17.599999999996733</v>
      </c>
    </row>
    <row r="1833" spans="1:4" x14ac:dyDescent="0.25">
      <c r="A1833">
        <v>1832</v>
      </c>
      <c r="B1833">
        <v>7</v>
      </c>
      <c r="D1833" s="1">
        <f t="shared" si="30"/>
        <v>20.799999999996732</v>
      </c>
    </row>
    <row r="1834" spans="1:4" x14ac:dyDescent="0.25">
      <c r="A1834">
        <v>1833</v>
      </c>
      <c r="B1834">
        <v>9</v>
      </c>
      <c r="D1834" s="1">
        <f t="shared" si="30"/>
        <v>19.999999999996732</v>
      </c>
    </row>
    <row r="1835" spans="1:4" x14ac:dyDescent="0.25">
      <c r="A1835">
        <v>1834</v>
      </c>
      <c r="B1835">
        <v>10</v>
      </c>
      <c r="D1835" s="1">
        <f t="shared" si="30"/>
        <v>19.099999999996733</v>
      </c>
    </row>
    <row r="1836" spans="1:4" x14ac:dyDescent="0.25">
      <c r="A1836">
        <v>1835</v>
      </c>
      <c r="B1836">
        <v>6</v>
      </c>
      <c r="D1836" s="1">
        <f t="shared" si="30"/>
        <v>18.199999999996734</v>
      </c>
    </row>
    <row r="1837" spans="1:4" x14ac:dyDescent="0.25">
      <c r="A1837">
        <v>1836</v>
      </c>
      <c r="B1837">
        <v>12</v>
      </c>
      <c r="D1837" s="1">
        <f t="shared" si="30"/>
        <v>19.199999999996734</v>
      </c>
    </row>
    <row r="1838" spans="1:4" x14ac:dyDescent="0.25">
      <c r="A1838">
        <v>1837</v>
      </c>
      <c r="B1838">
        <v>10</v>
      </c>
      <c r="D1838" s="1">
        <f t="shared" si="30"/>
        <v>20.199999999996734</v>
      </c>
    </row>
    <row r="1839" spans="1:4" x14ac:dyDescent="0.25">
      <c r="A1839">
        <v>1838</v>
      </c>
      <c r="B1839">
        <v>9</v>
      </c>
      <c r="D1839" s="1">
        <f t="shared" si="30"/>
        <v>19.299999999996736</v>
      </c>
    </row>
    <row r="1840" spans="1:4" x14ac:dyDescent="0.25">
      <c r="A1840">
        <v>1839</v>
      </c>
      <c r="B1840">
        <v>9</v>
      </c>
      <c r="D1840" s="1">
        <f t="shared" si="30"/>
        <v>18.399999999996737</v>
      </c>
    </row>
    <row r="1841" spans="1:4" x14ac:dyDescent="0.25">
      <c r="A1841">
        <v>1840</v>
      </c>
      <c r="B1841">
        <v>9</v>
      </c>
      <c r="D1841" s="1">
        <f t="shared" si="30"/>
        <v>17.499999999996739</v>
      </c>
    </row>
    <row r="1842" spans="1:4" x14ac:dyDescent="0.25">
      <c r="A1842">
        <v>1841</v>
      </c>
      <c r="B1842">
        <v>12</v>
      </c>
      <c r="D1842" s="1">
        <f t="shared" si="30"/>
        <v>16.59999999999674</v>
      </c>
    </row>
    <row r="1843" spans="1:4" x14ac:dyDescent="0.25">
      <c r="A1843">
        <v>1842</v>
      </c>
      <c r="B1843">
        <v>9</v>
      </c>
      <c r="D1843" s="1">
        <f t="shared" si="30"/>
        <v>17.59999999999674</v>
      </c>
    </row>
    <row r="1844" spans="1:4" x14ac:dyDescent="0.25">
      <c r="A1844">
        <v>1843</v>
      </c>
      <c r="B1844">
        <v>8</v>
      </c>
      <c r="D1844" s="1">
        <f t="shared" si="30"/>
        <v>16.699999999996741</v>
      </c>
    </row>
    <row r="1845" spans="1:4" x14ac:dyDescent="0.25">
      <c r="A1845">
        <v>1844</v>
      </c>
      <c r="B1845">
        <v>10</v>
      </c>
      <c r="D1845" s="1">
        <f t="shared" si="30"/>
        <v>15.799999999996741</v>
      </c>
    </row>
    <row r="1846" spans="1:4" x14ac:dyDescent="0.25">
      <c r="A1846">
        <v>1845</v>
      </c>
      <c r="B1846">
        <v>7</v>
      </c>
      <c r="D1846" s="1">
        <f t="shared" si="30"/>
        <v>14.899999999996741</v>
      </c>
    </row>
    <row r="1847" spans="1:4" x14ac:dyDescent="0.25">
      <c r="A1847">
        <v>1846</v>
      </c>
      <c r="B1847">
        <v>7</v>
      </c>
      <c r="D1847" s="1">
        <f t="shared" si="30"/>
        <v>14.09999999999674</v>
      </c>
    </row>
    <row r="1848" spans="1:4" x14ac:dyDescent="0.25">
      <c r="A1848">
        <v>1847</v>
      </c>
      <c r="B1848">
        <v>9</v>
      </c>
      <c r="D1848" s="1">
        <f t="shared" si="30"/>
        <v>13.299999999996739</v>
      </c>
    </row>
    <row r="1849" spans="1:4" x14ac:dyDescent="0.25">
      <c r="A1849">
        <v>1848</v>
      </c>
      <c r="B1849">
        <v>10</v>
      </c>
      <c r="D1849" s="1">
        <f t="shared" si="30"/>
        <v>12.399999999996739</v>
      </c>
    </row>
    <row r="1850" spans="1:4" x14ac:dyDescent="0.25">
      <c r="A1850">
        <v>1849</v>
      </c>
      <c r="B1850">
        <v>8</v>
      </c>
      <c r="D1850" s="1">
        <f t="shared" si="30"/>
        <v>11.499999999996739</v>
      </c>
    </row>
    <row r="1851" spans="1:4" x14ac:dyDescent="0.25">
      <c r="A1851">
        <v>1850</v>
      </c>
      <c r="B1851">
        <v>6</v>
      </c>
      <c r="D1851" s="1">
        <f t="shared" si="30"/>
        <v>10.599999999996738</v>
      </c>
    </row>
    <row r="1852" spans="1:4" x14ac:dyDescent="0.25">
      <c r="A1852">
        <v>1851</v>
      </c>
      <c r="B1852">
        <v>9</v>
      </c>
      <c r="D1852" s="1">
        <f t="shared" si="30"/>
        <v>11.599999999996738</v>
      </c>
    </row>
    <row r="1853" spans="1:4" x14ac:dyDescent="0.25">
      <c r="A1853">
        <v>1852</v>
      </c>
      <c r="B1853">
        <v>9</v>
      </c>
      <c r="D1853" s="1">
        <f t="shared" si="30"/>
        <v>10.699999999996738</v>
      </c>
    </row>
    <row r="1854" spans="1:4" x14ac:dyDescent="0.25">
      <c r="A1854">
        <v>1853</v>
      </c>
      <c r="B1854">
        <v>10</v>
      </c>
      <c r="D1854" s="1">
        <f t="shared" si="30"/>
        <v>9.7999999999967375</v>
      </c>
    </row>
    <row r="1855" spans="1:4" x14ac:dyDescent="0.25">
      <c r="A1855">
        <v>1854</v>
      </c>
      <c r="B1855">
        <v>10</v>
      </c>
      <c r="D1855" s="1">
        <f t="shared" si="30"/>
        <v>8.8999999999967372</v>
      </c>
    </row>
    <row r="1856" spans="1:4" x14ac:dyDescent="0.25">
      <c r="A1856">
        <v>1855</v>
      </c>
      <c r="B1856">
        <v>11</v>
      </c>
      <c r="D1856" s="1">
        <f t="shared" si="30"/>
        <v>7.9999999999967368</v>
      </c>
    </row>
    <row r="1857" spans="1:4" x14ac:dyDescent="0.25">
      <c r="A1857">
        <v>1856</v>
      </c>
      <c r="B1857">
        <v>7</v>
      </c>
      <c r="D1857" s="1">
        <f t="shared" si="30"/>
        <v>7.199999999996737</v>
      </c>
    </row>
    <row r="1858" spans="1:4" x14ac:dyDescent="0.25">
      <c r="A1858">
        <v>1857</v>
      </c>
      <c r="B1858">
        <v>8</v>
      </c>
      <c r="D1858" s="1">
        <f t="shared" si="30"/>
        <v>6.3999999999967372</v>
      </c>
    </row>
    <row r="1859" spans="1:4" x14ac:dyDescent="0.25">
      <c r="A1859">
        <v>1858</v>
      </c>
      <c r="B1859">
        <v>13</v>
      </c>
      <c r="D1859" s="1">
        <f t="shared" si="30"/>
        <v>5.4999999999967368</v>
      </c>
    </row>
    <row r="1860" spans="1:4" x14ac:dyDescent="0.25">
      <c r="A1860">
        <v>1859</v>
      </c>
      <c r="B1860">
        <v>11</v>
      </c>
      <c r="D1860" s="1">
        <f t="shared" ref="D1860:D1923" si="31">$D1859-$F$2+($F$2*VLOOKUP(B1859,$M$4:$N$20,2))</f>
        <v>8.6999999999967379</v>
      </c>
    </row>
    <row r="1861" spans="1:4" x14ac:dyDescent="0.25">
      <c r="A1861">
        <v>1860</v>
      </c>
      <c r="B1861">
        <v>15</v>
      </c>
      <c r="D1861" s="1">
        <f t="shared" si="31"/>
        <v>7.8999999999967381</v>
      </c>
    </row>
    <row r="1862" spans="1:4" x14ac:dyDescent="0.25">
      <c r="A1862">
        <v>1861</v>
      </c>
      <c r="B1862">
        <v>9</v>
      </c>
      <c r="D1862" s="1">
        <f t="shared" si="31"/>
        <v>34.899999999996737</v>
      </c>
    </row>
    <row r="1863" spans="1:4" x14ac:dyDescent="0.25">
      <c r="A1863">
        <v>1862</v>
      </c>
      <c r="B1863">
        <v>9</v>
      </c>
      <c r="D1863" s="1">
        <f t="shared" si="31"/>
        <v>33.999999999996739</v>
      </c>
    </row>
    <row r="1864" spans="1:4" x14ac:dyDescent="0.25">
      <c r="A1864">
        <v>1863</v>
      </c>
      <c r="B1864">
        <v>11</v>
      </c>
      <c r="D1864" s="1">
        <f t="shared" si="31"/>
        <v>33.09999999999674</v>
      </c>
    </row>
    <row r="1865" spans="1:4" x14ac:dyDescent="0.25">
      <c r="A1865">
        <v>1864</v>
      </c>
      <c r="B1865">
        <v>11</v>
      </c>
      <c r="D1865" s="1">
        <f t="shared" si="31"/>
        <v>32.299999999996743</v>
      </c>
    </row>
    <row r="1866" spans="1:4" x14ac:dyDescent="0.25">
      <c r="A1866">
        <v>1865</v>
      </c>
      <c r="B1866">
        <v>9</v>
      </c>
      <c r="D1866" s="1">
        <f t="shared" si="31"/>
        <v>31.499999999996742</v>
      </c>
    </row>
    <row r="1867" spans="1:4" x14ac:dyDescent="0.25">
      <c r="A1867">
        <v>1866</v>
      </c>
      <c r="B1867">
        <v>8</v>
      </c>
      <c r="D1867" s="1">
        <f t="shared" si="31"/>
        <v>30.599999999996744</v>
      </c>
    </row>
    <row r="1868" spans="1:4" x14ac:dyDescent="0.25">
      <c r="A1868">
        <v>1867</v>
      </c>
      <c r="B1868">
        <v>8</v>
      </c>
      <c r="D1868" s="1">
        <f t="shared" si="31"/>
        <v>29.699999999996745</v>
      </c>
    </row>
    <row r="1869" spans="1:4" x14ac:dyDescent="0.25">
      <c r="A1869">
        <v>1868</v>
      </c>
      <c r="B1869">
        <v>9</v>
      </c>
      <c r="D1869" s="1">
        <f t="shared" si="31"/>
        <v>28.799999999996746</v>
      </c>
    </row>
    <row r="1870" spans="1:4" x14ac:dyDescent="0.25">
      <c r="A1870">
        <v>1869</v>
      </c>
      <c r="B1870">
        <v>10</v>
      </c>
      <c r="D1870" s="1">
        <f t="shared" si="31"/>
        <v>27.899999999996748</v>
      </c>
    </row>
    <row r="1871" spans="1:4" x14ac:dyDescent="0.25">
      <c r="A1871">
        <v>1870</v>
      </c>
      <c r="B1871">
        <v>10</v>
      </c>
      <c r="D1871" s="1">
        <f t="shared" si="31"/>
        <v>26.999999999996749</v>
      </c>
    </row>
    <row r="1872" spans="1:4" x14ac:dyDescent="0.25">
      <c r="A1872">
        <v>1871</v>
      </c>
      <c r="B1872">
        <v>8</v>
      </c>
      <c r="D1872" s="1">
        <f t="shared" si="31"/>
        <v>26.099999999996751</v>
      </c>
    </row>
    <row r="1873" spans="1:4" x14ac:dyDescent="0.25">
      <c r="A1873">
        <v>1872</v>
      </c>
      <c r="B1873">
        <v>13</v>
      </c>
      <c r="D1873" s="1">
        <f t="shared" si="31"/>
        <v>25.199999999996752</v>
      </c>
    </row>
    <row r="1874" spans="1:4" x14ac:dyDescent="0.25">
      <c r="A1874">
        <v>1873</v>
      </c>
      <c r="B1874">
        <v>8</v>
      </c>
      <c r="D1874" s="1">
        <f t="shared" si="31"/>
        <v>28.399999999996751</v>
      </c>
    </row>
    <row r="1875" spans="1:4" x14ac:dyDescent="0.25">
      <c r="A1875">
        <v>1874</v>
      </c>
      <c r="B1875">
        <v>9</v>
      </c>
      <c r="D1875" s="1">
        <f t="shared" si="31"/>
        <v>27.499999999996753</v>
      </c>
    </row>
    <row r="1876" spans="1:4" x14ac:dyDescent="0.25">
      <c r="A1876">
        <v>1875</v>
      </c>
      <c r="B1876">
        <v>12</v>
      </c>
      <c r="D1876" s="1">
        <f t="shared" si="31"/>
        <v>26.599999999996754</v>
      </c>
    </row>
    <row r="1877" spans="1:4" x14ac:dyDescent="0.25">
      <c r="A1877">
        <v>1876</v>
      </c>
      <c r="B1877">
        <v>11</v>
      </c>
      <c r="D1877" s="1">
        <f t="shared" si="31"/>
        <v>27.599999999996754</v>
      </c>
    </row>
    <row r="1878" spans="1:4" x14ac:dyDescent="0.25">
      <c r="A1878">
        <v>1877</v>
      </c>
      <c r="B1878">
        <v>9</v>
      </c>
      <c r="D1878" s="1">
        <f t="shared" si="31"/>
        <v>26.799999999996754</v>
      </c>
    </row>
    <row r="1879" spans="1:4" x14ac:dyDescent="0.25">
      <c r="A1879">
        <v>1878</v>
      </c>
      <c r="B1879">
        <v>7</v>
      </c>
      <c r="D1879" s="1">
        <f t="shared" si="31"/>
        <v>25.899999999996755</v>
      </c>
    </row>
    <row r="1880" spans="1:4" x14ac:dyDescent="0.25">
      <c r="A1880">
        <v>1879</v>
      </c>
      <c r="B1880">
        <v>10</v>
      </c>
      <c r="D1880" s="1">
        <f t="shared" si="31"/>
        <v>25.099999999996754</v>
      </c>
    </row>
    <row r="1881" spans="1:4" x14ac:dyDescent="0.25">
      <c r="A1881">
        <v>1880</v>
      </c>
      <c r="B1881">
        <v>9</v>
      </c>
      <c r="D1881" s="1">
        <f t="shared" si="31"/>
        <v>24.199999999996756</v>
      </c>
    </row>
    <row r="1882" spans="1:4" x14ac:dyDescent="0.25">
      <c r="A1882">
        <v>1881</v>
      </c>
      <c r="B1882">
        <v>9</v>
      </c>
      <c r="D1882" s="1">
        <f t="shared" si="31"/>
        <v>23.299999999996757</v>
      </c>
    </row>
    <row r="1883" spans="1:4" x14ac:dyDescent="0.25">
      <c r="A1883">
        <v>1882</v>
      </c>
      <c r="B1883">
        <v>8</v>
      </c>
      <c r="D1883" s="1">
        <f t="shared" si="31"/>
        <v>22.399999999996759</v>
      </c>
    </row>
    <row r="1884" spans="1:4" x14ac:dyDescent="0.25">
      <c r="A1884">
        <v>1883</v>
      </c>
      <c r="B1884">
        <v>5</v>
      </c>
      <c r="D1884" s="1">
        <f t="shared" si="31"/>
        <v>21.49999999999676</v>
      </c>
    </row>
    <row r="1885" spans="1:4" x14ac:dyDescent="0.25">
      <c r="A1885">
        <v>1884</v>
      </c>
      <c r="B1885">
        <v>9</v>
      </c>
      <c r="D1885" s="1">
        <f t="shared" si="31"/>
        <v>24.699999999996759</v>
      </c>
    </row>
    <row r="1886" spans="1:4" x14ac:dyDescent="0.25">
      <c r="A1886">
        <v>1885</v>
      </c>
      <c r="B1886">
        <v>9</v>
      </c>
      <c r="D1886" s="1">
        <f t="shared" si="31"/>
        <v>23.799999999996761</v>
      </c>
    </row>
    <row r="1887" spans="1:4" x14ac:dyDescent="0.25">
      <c r="A1887">
        <v>1886</v>
      </c>
      <c r="B1887">
        <v>9</v>
      </c>
      <c r="D1887" s="1">
        <f t="shared" si="31"/>
        <v>22.899999999996762</v>
      </c>
    </row>
    <row r="1888" spans="1:4" x14ac:dyDescent="0.25">
      <c r="A1888">
        <v>1887</v>
      </c>
      <c r="B1888">
        <v>5</v>
      </c>
      <c r="D1888" s="1">
        <f t="shared" si="31"/>
        <v>21.999999999996763</v>
      </c>
    </row>
    <row r="1889" spans="1:4" x14ac:dyDescent="0.25">
      <c r="A1889">
        <v>1888</v>
      </c>
      <c r="B1889">
        <v>9</v>
      </c>
      <c r="D1889" s="1">
        <f t="shared" si="31"/>
        <v>25.199999999996763</v>
      </c>
    </row>
    <row r="1890" spans="1:4" x14ac:dyDescent="0.25">
      <c r="A1890">
        <v>1889</v>
      </c>
      <c r="B1890">
        <v>10</v>
      </c>
      <c r="D1890" s="1">
        <f t="shared" si="31"/>
        <v>24.299999999996764</v>
      </c>
    </row>
    <row r="1891" spans="1:4" x14ac:dyDescent="0.25">
      <c r="A1891">
        <v>1890</v>
      </c>
      <c r="B1891">
        <v>11</v>
      </c>
      <c r="D1891" s="1">
        <f t="shared" si="31"/>
        <v>23.399999999996766</v>
      </c>
    </row>
    <row r="1892" spans="1:4" x14ac:dyDescent="0.25">
      <c r="A1892">
        <v>1891</v>
      </c>
      <c r="B1892">
        <v>12</v>
      </c>
      <c r="D1892" s="1">
        <f t="shared" si="31"/>
        <v>22.599999999996765</v>
      </c>
    </row>
    <row r="1893" spans="1:4" x14ac:dyDescent="0.25">
      <c r="A1893">
        <v>1892</v>
      </c>
      <c r="B1893">
        <v>10</v>
      </c>
      <c r="D1893" s="1">
        <f t="shared" si="31"/>
        <v>23.599999999996765</v>
      </c>
    </row>
    <row r="1894" spans="1:4" x14ac:dyDescent="0.25">
      <c r="A1894">
        <v>1893</v>
      </c>
      <c r="B1894">
        <v>8</v>
      </c>
      <c r="D1894" s="1">
        <f t="shared" si="31"/>
        <v>22.699999999996766</v>
      </c>
    </row>
    <row r="1895" spans="1:4" x14ac:dyDescent="0.25">
      <c r="A1895">
        <v>1894</v>
      </c>
      <c r="B1895">
        <v>8</v>
      </c>
      <c r="D1895" s="1">
        <f t="shared" si="31"/>
        <v>21.799999999996768</v>
      </c>
    </row>
    <row r="1896" spans="1:4" x14ac:dyDescent="0.25">
      <c r="A1896">
        <v>1895</v>
      </c>
      <c r="B1896">
        <v>10</v>
      </c>
      <c r="D1896" s="1">
        <f t="shared" si="31"/>
        <v>20.899999999996769</v>
      </c>
    </row>
    <row r="1897" spans="1:4" x14ac:dyDescent="0.25">
      <c r="A1897">
        <v>1896</v>
      </c>
      <c r="B1897">
        <v>9</v>
      </c>
      <c r="D1897" s="1">
        <f t="shared" si="31"/>
        <v>19.999999999996771</v>
      </c>
    </row>
    <row r="1898" spans="1:4" x14ac:dyDescent="0.25">
      <c r="A1898">
        <v>1897</v>
      </c>
      <c r="B1898">
        <v>10</v>
      </c>
      <c r="D1898" s="1">
        <f t="shared" si="31"/>
        <v>19.099999999996772</v>
      </c>
    </row>
    <row r="1899" spans="1:4" x14ac:dyDescent="0.25">
      <c r="A1899">
        <v>1898</v>
      </c>
      <c r="B1899">
        <v>7</v>
      </c>
      <c r="D1899" s="1">
        <f t="shared" si="31"/>
        <v>18.199999999996773</v>
      </c>
    </row>
    <row r="1900" spans="1:4" x14ac:dyDescent="0.25">
      <c r="A1900">
        <v>1899</v>
      </c>
      <c r="B1900">
        <v>10</v>
      </c>
      <c r="D1900" s="1">
        <f t="shared" si="31"/>
        <v>17.399999999996773</v>
      </c>
    </row>
    <row r="1901" spans="1:4" x14ac:dyDescent="0.25">
      <c r="A1901">
        <v>1900</v>
      </c>
      <c r="B1901">
        <v>8</v>
      </c>
      <c r="D1901" s="1">
        <f t="shared" si="31"/>
        <v>16.499999999996774</v>
      </c>
    </row>
    <row r="1902" spans="1:4" x14ac:dyDescent="0.25">
      <c r="A1902">
        <v>1901</v>
      </c>
      <c r="B1902">
        <v>7</v>
      </c>
      <c r="D1902" s="1">
        <f t="shared" si="31"/>
        <v>15.599999999996774</v>
      </c>
    </row>
    <row r="1903" spans="1:4" x14ac:dyDescent="0.25">
      <c r="A1903">
        <v>1902</v>
      </c>
      <c r="B1903">
        <v>9</v>
      </c>
      <c r="D1903" s="1">
        <f t="shared" si="31"/>
        <v>14.799999999996773</v>
      </c>
    </row>
    <row r="1904" spans="1:4" x14ac:dyDescent="0.25">
      <c r="A1904">
        <v>1903</v>
      </c>
      <c r="B1904">
        <v>10</v>
      </c>
      <c r="D1904" s="1">
        <f t="shared" si="31"/>
        <v>13.899999999996773</v>
      </c>
    </row>
    <row r="1905" spans="1:4" x14ac:dyDescent="0.25">
      <c r="A1905">
        <v>1904</v>
      </c>
      <c r="B1905">
        <v>10</v>
      </c>
      <c r="D1905" s="1">
        <f t="shared" si="31"/>
        <v>12.999999999996772</v>
      </c>
    </row>
    <row r="1906" spans="1:4" x14ac:dyDescent="0.25">
      <c r="A1906">
        <v>1905</v>
      </c>
      <c r="B1906">
        <v>12</v>
      </c>
      <c r="D1906" s="1">
        <f t="shared" si="31"/>
        <v>12.099999999996772</v>
      </c>
    </row>
    <row r="1907" spans="1:4" x14ac:dyDescent="0.25">
      <c r="A1907">
        <v>1906</v>
      </c>
      <c r="B1907">
        <v>9</v>
      </c>
      <c r="D1907" s="1">
        <f t="shared" si="31"/>
        <v>13.099999999996772</v>
      </c>
    </row>
    <row r="1908" spans="1:4" x14ac:dyDescent="0.25">
      <c r="A1908">
        <v>1907</v>
      </c>
      <c r="B1908">
        <v>7</v>
      </c>
      <c r="D1908" s="1">
        <f t="shared" si="31"/>
        <v>12.199999999996772</v>
      </c>
    </row>
    <row r="1909" spans="1:4" x14ac:dyDescent="0.25">
      <c r="A1909">
        <v>1908</v>
      </c>
      <c r="B1909">
        <v>8</v>
      </c>
      <c r="D1909" s="1">
        <f t="shared" si="31"/>
        <v>11.399999999996771</v>
      </c>
    </row>
    <row r="1910" spans="1:4" x14ac:dyDescent="0.25">
      <c r="A1910">
        <v>1909</v>
      </c>
      <c r="B1910">
        <v>10</v>
      </c>
      <c r="D1910" s="1">
        <f t="shared" si="31"/>
        <v>10.499999999996771</v>
      </c>
    </row>
    <row r="1911" spans="1:4" x14ac:dyDescent="0.25">
      <c r="A1911">
        <v>1910</v>
      </c>
      <c r="B1911">
        <v>14</v>
      </c>
      <c r="D1911" s="1">
        <f t="shared" si="31"/>
        <v>9.5999999999967702</v>
      </c>
    </row>
    <row r="1912" spans="1:4" x14ac:dyDescent="0.25">
      <c r="A1912">
        <v>1911</v>
      </c>
      <c r="B1912">
        <v>6</v>
      </c>
      <c r="D1912" s="1">
        <f t="shared" si="31"/>
        <v>18.599999999996768</v>
      </c>
    </row>
    <row r="1913" spans="1:4" x14ac:dyDescent="0.25">
      <c r="A1913">
        <v>1912</v>
      </c>
      <c r="B1913">
        <v>11</v>
      </c>
      <c r="D1913" s="1">
        <f t="shared" si="31"/>
        <v>19.599999999996768</v>
      </c>
    </row>
    <row r="1914" spans="1:4" x14ac:dyDescent="0.25">
      <c r="A1914">
        <v>1913</v>
      </c>
      <c r="B1914">
        <v>11</v>
      </c>
      <c r="D1914" s="1">
        <f t="shared" si="31"/>
        <v>18.799999999996768</v>
      </c>
    </row>
    <row r="1915" spans="1:4" x14ac:dyDescent="0.25">
      <c r="A1915">
        <v>1914</v>
      </c>
      <c r="B1915">
        <v>8</v>
      </c>
      <c r="D1915" s="1">
        <f t="shared" si="31"/>
        <v>17.999999999996767</v>
      </c>
    </row>
    <row r="1916" spans="1:4" x14ac:dyDescent="0.25">
      <c r="A1916">
        <v>1915</v>
      </c>
      <c r="B1916">
        <v>9</v>
      </c>
      <c r="D1916" s="1">
        <f t="shared" si="31"/>
        <v>17.099999999996768</v>
      </c>
    </row>
    <row r="1917" spans="1:4" x14ac:dyDescent="0.25">
      <c r="A1917">
        <v>1916</v>
      </c>
      <c r="B1917">
        <v>8</v>
      </c>
      <c r="D1917" s="1">
        <f t="shared" si="31"/>
        <v>16.19999999999677</v>
      </c>
    </row>
    <row r="1918" spans="1:4" x14ac:dyDescent="0.25">
      <c r="A1918">
        <v>1917</v>
      </c>
      <c r="B1918">
        <v>8</v>
      </c>
      <c r="D1918" s="1">
        <f t="shared" si="31"/>
        <v>15.29999999999677</v>
      </c>
    </row>
    <row r="1919" spans="1:4" x14ac:dyDescent="0.25">
      <c r="A1919">
        <v>1918</v>
      </c>
      <c r="B1919">
        <v>10</v>
      </c>
      <c r="D1919" s="1">
        <f t="shared" si="31"/>
        <v>14.399999999996769</v>
      </c>
    </row>
    <row r="1920" spans="1:4" x14ac:dyDescent="0.25">
      <c r="A1920">
        <v>1919</v>
      </c>
      <c r="B1920">
        <v>7</v>
      </c>
      <c r="D1920" s="1">
        <f t="shared" si="31"/>
        <v>13.499999999996769</v>
      </c>
    </row>
    <row r="1921" spans="1:4" x14ac:dyDescent="0.25">
      <c r="A1921">
        <v>1920</v>
      </c>
      <c r="B1921">
        <v>11</v>
      </c>
      <c r="D1921" s="1">
        <f t="shared" si="31"/>
        <v>12.699999999996768</v>
      </c>
    </row>
    <row r="1922" spans="1:4" x14ac:dyDescent="0.25">
      <c r="A1922">
        <v>1921</v>
      </c>
      <c r="B1922">
        <v>8</v>
      </c>
      <c r="D1922" s="1">
        <f t="shared" si="31"/>
        <v>11.899999999996767</v>
      </c>
    </row>
    <row r="1923" spans="1:4" x14ac:dyDescent="0.25">
      <c r="A1923">
        <v>1922</v>
      </c>
      <c r="B1923">
        <v>9</v>
      </c>
      <c r="D1923" s="1">
        <f t="shared" si="31"/>
        <v>10.999999999996767</v>
      </c>
    </row>
    <row r="1924" spans="1:4" x14ac:dyDescent="0.25">
      <c r="A1924">
        <v>1923</v>
      </c>
      <c r="B1924">
        <v>6</v>
      </c>
      <c r="D1924" s="1">
        <f t="shared" ref="D1924:D1987" si="32">$D1923-$F$2+($F$2*VLOOKUP(B1923,$M$4:$N$20,2))</f>
        <v>10.099999999996767</v>
      </c>
    </row>
    <row r="1925" spans="1:4" x14ac:dyDescent="0.25">
      <c r="A1925">
        <v>1924</v>
      </c>
      <c r="B1925">
        <v>5</v>
      </c>
      <c r="D1925" s="1">
        <f t="shared" si="32"/>
        <v>11.099999999996767</v>
      </c>
    </row>
    <row r="1926" spans="1:4" x14ac:dyDescent="0.25">
      <c r="A1926">
        <v>1925</v>
      </c>
      <c r="B1926">
        <v>7</v>
      </c>
      <c r="D1926" s="1">
        <f t="shared" si="32"/>
        <v>14.299999999996768</v>
      </c>
    </row>
    <row r="1927" spans="1:4" x14ac:dyDescent="0.25">
      <c r="A1927">
        <v>1926</v>
      </c>
      <c r="B1927">
        <v>9</v>
      </c>
      <c r="D1927" s="1">
        <f t="shared" si="32"/>
        <v>13.499999999996767</v>
      </c>
    </row>
    <row r="1928" spans="1:4" x14ac:dyDescent="0.25">
      <c r="A1928">
        <v>1927</v>
      </c>
      <c r="B1928">
        <v>8</v>
      </c>
      <c r="D1928" s="1">
        <f t="shared" si="32"/>
        <v>12.599999999996767</v>
      </c>
    </row>
    <row r="1929" spans="1:4" x14ac:dyDescent="0.25">
      <c r="A1929">
        <v>1928</v>
      </c>
      <c r="B1929">
        <v>8</v>
      </c>
      <c r="D1929" s="1">
        <f t="shared" si="32"/>
        <v>11.699999999996766</v>
      </c>
    </row>
    <row r="1930" spans="1:4" x14ac:dyDescent="0.25">
      <c r="A1930">
        <v>1929</v>
      </c>
      <c r="B1930">
        <v>9</v>
      </c>
      <c r="D1930" s="1">
        <f t="shared" si="32"/>
        <v>10.799999999996766</v>
      </c>
    </row>
    <row r="1931" spans="1:4" x14ac:dyDescent="0.25">
      <c r="A1931">
        <v>1930</v>
      </c>
      <c r="B1931">
        <v>9</v>
      </c>
      <c r="D1931" s="1">
        <f t="shared" si="32"/>
        <v>9.8999999999967656</v>
      </c>
    </row>
    <row r="1932" spans="1:4" x14ac:dyDescent="0.25">
      <c r="A1932">
        <v>1931</v>
      </c>
      <c r="B1932">
        <v>7</v>
      </c>
      <c r="D1932" s="1">
        <f t="shared" si="32"/>
        <v>8.9999999999967653</v>
      </c>
    </row>
    <row r="1933" spans="1:4" x14ac:dyDescent="0.25">
      <c r="A1933">
        <v>1932</v>
      </c>
      <c r="B1933">
        <v>12</v>
      </c>
      <c r="D1933" s="1">
        <f t="shared" si="32"/>
        <v>8.1999999999967645</v>
      </c>
    </row>
    <row r="1934" spans="1:4" x14ac:dyDescent="0.25">
      <c r="A1934">
        <v>1933</v>
      </c>
      <c r="B1934">
        <v>9</v>
      </c>
      <c r="D1934" s="1">
        <f t="shared" si="32"/>
        <v>9.1999999999967645</v>
      </c>
    </row>
    <row r="1935" spans="1:4" x14ac:dyDescent="0.25">
      <c r="A1935">
        <v>1934</v>
      </c>
      <c r="B1935">
        <v>10</v>
      </c>
      <c r="D1935" s="1">
        <f t="shared" si="32"/>
        <v>8.2999999999967642</v>
      </c>
    </row>
    <row r="1936" spans="1:4" x14ac:dyDescent="0.25">
      <c r="A1936">
        <v>1935</v>
      </c>
      <c r="B1936">
        <v>7</v>
      </c>
      <c r="D1936" s="1">
        <f t="shared" si="32"/>
        <v>7.3999999999967638</v>
      </c>
    </row>
    <row r="1937" spans="1:4" x14ac:dyDescent="0.25">
      <c r="A1937">
        <v>1936</v>
      </c>
      <c r="B1937">
        <v>6</v>
      </c>
      <c r="D1937" s="1">
        <f t="shared" si="32"/>
        <v>6.599999999996764</v>
      </c>
    </row>
    <row r="1938" spans="1:4" x14ac:dyDescent="0.25">
      <c r="A1938">
        <v>1937</v>
      </c>
      <c r="B1938">
        <v>11</v>
      </c>
      <c r="D1938" s="1">
        <f t="shared" si="32"/>
        <v>7.599999999996764</v>
      </c>
    </row>
    <row r="1939" spans="1:4" x14ac:dyDescent="0.25">
      <c r="A1939">
        <v>1938</v>
      </c>
      <c r="B1939">
        <v>11</v>
      </c>
      <c r="D1939" s="1">
        <f t="shared" si="32"/>
        <v>6.7999999999967642</v>
      </c>
    </row>
    <row r="1940" spans="1:4" x14ac:dyDescent="0.25">
      <c r="A1940">
        <v>1939</v>
      </c>
      <c r="B1940">
        <v>11</v>
      </c>
      <c r="D1940" s="1">
        <f t="shared" si="32"/>
        <v>5.9999999999967644</v>
      </c>
    </row>
    <row r="1941" spans="1:4" x14ac:dyDescent="0.25">
      <c r="A1941">
        <v>1940</v>
      </c>
      <c r="B1941">
        <v>9</v>
      </c>
      <c r="D1941" s="1">
        <f t="shared" si="32"/>
        <v>5.1999999999967645</v>
      </c>
    </row>
    <row r="1942" spans="1:4" x14ac:dyDescent="0.25">
      <c r="A1942">
        <v>1941</v>
      </c>
      <c r="B1942">
        <v>10</v>
      </c>
      <c r="D1942" s="1">
        <f t="shared" si="32"/>
        <v>4.2999999999967642</v>
      </c>
    </row>
    <row r="1943" spans="1:4" x14ac:dyDescent="0.25">
      <c r="A1943">
        <v>1942</v>
      </c>
      <c r="B1943">
        <v>12</v>
      </c>
      <c r="D1943" s="1">
        <f t="shared" si="32"/>
        <v>3.3999999999967643</v>
      </c>
    </row>
    <row r="1944" spans="1:4" x14ac:dyDescent="0.25">
      <c r="A1944">
        <v>1943</v>
      </c>
      <c r="B1944">
        <v>11</v>
      </c>
      <c r="D1944" s="1">
        <f t="shared" si="32"/>
        <v>4.3999999999967638</v>
      </c>
    </row>
    <row r="1945" spans="1:4" x14ac:dyDescent="0.25">
      <c r="A1945">
        <v>1944</v>
      </c>
      <c r="B1945">
        <v>7</v>
      </c>
      <c r="D1945" s="1">
        <f t="shared" si="32"/>
        <v>3.599999999996764</v>
      </c>
    </row>
    <row r="1946" spans="1:4" x14ac:dyDescent="0.25">
      <c r="A1946">
        <v>1945</v>
      </c>
      <c r="B1946">
        <v>7</v>
      </c>
      <c r="D1946" s="1">
        <f t="shared" si="32"/>
        <v>2.7999999999967642</v>
      </c>
    </row>
    <row r="1947" spans="1:4" x14ac:dyDescent="0.25">
      <c r="A1947">
        <v>1946</v>
      </c>
      <c r="B1947">
        <v>12</v>
      </c>
      <c r="D1947" s="1">
        <f t="shared" si="32"/>
        <v>1.9999999999967641</v>
      </c>
    </row>
    <row r="1948" spans="1:4" x14ac:dyDescent="0.25">
      <c r="A1948">
        <v>1947</v>
      </c>
      <c r="B1948">
        <v>10</v>
      </c>
      <c r="D1948" s="1">
        <f t="shared" si="32"/>
        <v>2.9999999999967644</v>
      </c>
    </row>
    <row r="1949" spans="1:4" x14ac:dyDescent="0.25">
      <c r="A1949">
        <v>1948</v>
      </c>
      <c r="B1949">
        <v>6</v>
      </c>
      <c r="D1949" s="1">
        <f t="shared" si="32"/>
        <v>2.0999999999967645</v>
      </c>
    </row>
    <row r="1950" spans="1:4" x14ac:dyDescent="0.25">
      <c r="A1950">
        <v>1949</v>
      </c>
      <c r="B1950">
        <v>11</v>
      </c>
      <c r="D1950" s="1">
        <f t="shared" si="32"/>
        <v>3.0999999999967645</v>
      </c>
    </row>
    <row r="1951" spans="1:4" x14ac:dyDescent="0.25">
      <c r="A1951">
        <v>1950</v>
      </c>
      <c r="B1951">
        <v>6</v>
      </c>
      <c r="D1951" s="1">
        <f t="shared" si="32"/>
        <v>2.2999999999967646</v>
      </c>
    </row>
    <row r="1952" spans="1:4" x14ac:dyDescent="0.25">
      <c r="A1952">
        <v>1951</v>
      </c>
      <c r="B1952">
        <v>5</v>
      </c>
      <c r="D1952" s="1">
        <f t="shared" si="32"/>
        <v>3.2999999999967646</v>
      </c>
    </row>
    <row r="1953" spans="1:4" x14ac:dyDescent="0.25">
      <c r="A1953">
        <v>1952</v>
      </c>
      <c r="B1953">
        <v>9</v>
      </c>
      <c r="D1953" s="1">
        <f t="shared" si="32"/>
        <v>6.4999999999967653</v>
      </c>
    </row>
    <row r="1954" spans="1:4" x14ac:dyDescent="0.25">
      <c r="A1954">
        <v>1953</v>
      </c>
      <c r="B1954">
        <v>10</v>
      </c>
      <c r="D1954" s="1">
        <f t="shared" si="32"/>
        <v>5.5999999999967649</v>
      </c>
    </row>
    <row r="1955" spans="1:4" x14ac:dyDescent="0.25">
      <c r="A1955">
        <v>1954</v>
      </c>
      <c r="B1955">
        <v>8</v>
      </c>
      <c r="D1955" s="1">
        <f t="shared" si="32"/>
        <v>4.6999999999967645</v>
      </c>
    </row>
    <row r="1956" spans="1:4" x14ac:dyDescent="0.25">
      <c r="A1956">
        <v>1955</v>
      </c>
      <c r="B1956">
        <v>10</v>
      </c>
      <c r="D1956" s="1">
        <f t="shared" si="32"/>
        <v>3.7999999999967646</v>
      </c>
    </row>
    <row r="1957" spans="1:4" x14ac:dyDescent="0.25">
      <c r="A1957">
        <v>1956</v>
      </c>
      <c r="B1957">
        <v>10</v>
      </c>
      <c r="D1957" s="1">
        <f t="shared" si="32"/>
        <v>2.8999999999967647</v>
      </c>
    </row>
    <row r="1958" spans="1:4" x14ac:dyDescent="0.25">
      <c r="A1958">
        <v>1957</v>
      </c>
      <c r="B1958">
        <v>9</v>
      </c>
      <c r="D1958" s="1">
        <f t="shared" si="32"/>
        <v>1.9999999999967648</v>
      </c>
    </row>
    <row r="1959" spans="1:4" x14ac:dyDescent="0.25">
      <c r="A1959">
        <v>1958</v>
      </c>
      <c r="B1959">
        <v>9</v>
      </c>
      <c r="D1959" s="1">
        <f t="shared" si="32"/>
        <v>1.0999999999967649</v>
      </c>
    </row>
    <row r="1960" spans="1:4" x14ac:dyDescent="0.25">
      <c r="A1960">
        <v>1959</v>
      </c>
      <c r="B1960">
        <v>13</v>
      </c>
      <c r="D1960" s="1">
        <f t="shared" si="32"/>
        <v>0.1999999999967649</v>
      </c>
    </row>
    <row r="1961" spans="1:4" x14ac:dyDescent="0.25">
      <c r="A1961">
        <v>1960</v>
      </c>
      <c r="B1961">
        <v>7</v>
      </c>
      <c r="D1961" s="1">
        <f t="shared" si="32"/>
        <v>3.3999999999967652</v>
      </c>
    </row>
    <row r="1962" spans="1:4" x14ac:dyDescent="0.25">
      <c r="A1962">
        <v>1961</v>
      </c>
      <c r="B1962">
        <v>11</v>
      </c>
      <c r="D1962" s="1">
        <f t="shared" si="32"/>
        <v>2.5999999999967653</v>
      </c>
    </row>
    <row r="1963" spans="1:4" x14ac:dyDescent="0.25">
      <c r="A1963">
        <v>1962</v>
      </c>
      <c r="B1963">
        <v>9</v>
      </c>
      <c r="D1963" s="1">
        <f t="shared" si="32"/>
        <v>1.7999999999967653</v>
      </c>
    </row>
    <row r="1964" spans="1:4" x14ac:dyDescent="0.25">
      <c r="A1964">
        <v>1963</v>
      </c>
      <c r="B1964">
        <v>9</v>
      </c>
      <c r="D1964" s="1">
        <f t="shared" si="32"/>
        <v>0.89999999999676528</v>
      </c>
    </row>
    <row r="1965" spans="1:4" x14ac:dyDescent="0.25">
      <c r="A1965">
        <v>1964</v>
      </c>
      <c r="B1965">
        <v>8</v>
      </c>
      <c r="D1965" s="1">
        <f t="shared" si="32"/>
        <v>-3.2347180489722405E-12</v>
      </c>
    </row>
    <row r="1966" spans="1:4" x14ac:dyDescent="0.25">
      <c r="A1966">
        <v>1965</v>
      </c>
      <c r="B1966">
        <v>8</v>
      </c>
      <c r="D1966" s="1">
        <f t="shared" si="32"/>
        <v>-0.90000000000323477</v>
      </c>
    </row>
    <row r="1967" spans="1:4" x14ac:dyDescent="0.25">
      <c r="A1967">
        <v>1966</v>
      </c>
      <c r="B1967">
        <v>8</v>
      </c>
      <c r="D1967" s="1">
        <f t="shared" si="32"/>
        <v>-1.8000000000032346</v>
      </c>
    </row>
    <row r="1968" spans="1:4" x14ac:dyDescent="0.25">
      <c r="A1968">
        <v>1967</v>
      </c>
      <c r="B1968">
        <v>10</v>
      </c>
      <c r="D1968" s="1">
        <f t="shared" si="32"/>
        <v>-2.7000000000032345</v>
      </c>
    </row>
    <row r="1969" spans="1:4" x14ac:dyDescent="0.25">
      <c r="A1969">
        <v>1968</v>
      </c>
      <c r="B1969">
        <v>8</v>
      </c>
      <c r="D1969" s="1">
        <f t="shared" si="32"/>
        <v>-3.6000000000032344</v>
      </c>
    </row>
    <row r="1970" spans="1:4" x14ac:dyDescent="0.25">
      <c r="A1970">
        <v>1969</v>
      </c>
      <c r="B1970">
        <v>9</v>
      </c>
      <c r="D1970" s="1">
        <f t="shared" si="32"/>
        <v>-4.5000000000032347</v>
      </c>
    </row>
    <row r="1971" spans="1:4" x14ac:dyDescent="0.25">
      <c r="A1971">
        <v>1970</v>
      </c>
      <c r="B1971">
        <v>7</v>
      </c>
      <c r="D1971" s="1">
        <f t="shared" si="32"/>
        <v>-5.4000000000032351</v>
      </c>
    </row>
    <row r="1972" spans="1:4" x14ac:dyDescent="0.25">
      <c r="A1972">
        <v>1971</v>
      </c>
      <c r="B1972">
        <v>9</v>
      </c>
      <c r="D1972" s="1">
        <f t="shared" si="32"/>
        <v>-6.2000000000032349</v>
      </c>
    </row>
    <row r="1973" spans="1:4" x14ac:dyDescent="0.25">
      <c r="A1973">
        <v>1972</v>
      </c>
      <c r="B1973">
        <v>11</v>
      </c>
      <c r="D1973" s="1">
        <f t="shared" si="32"/>
        <v>-7.1000000000032353</v>
      </c>
    </row>
    <row r="1974" spans="1:4" x14ac:dyDescent="0.25">
      <c r="A1974">
        <v>1973</v>
      </c>
      <c r="B1974">
        <v>11</v>
      </c>
      <c r="D1974" s="1">
        <f t="shared" si="32"/>
        <v>-7.9000000000032342</v>
      </c>
    </row>
    <row r="1975" spans="1:4" x14ac:dyDescent="0.25">
      <c r="A1975">
        <v>1974</v>
      </c>
      <c r="B1975">
        <v>13</v>
      </c>
      <c r="D1975" s="1">
        <f t="shared" si="32"/>
        <v>-8.7000000000032358</v>
      </c>
    </row>
    <row r="1976" spans="1:4" x14ac:dyDescent="0.25">
      <c r="A1976">
        <v>1975</v>
      </c>
      <c r="B1976">
        <v>12</v>
      </c>
      <c r="D1976" s="1">
        <f t="shared" si="32"/>
        <v>-5.5000000000032356</v>
      </c>
    </row>
    <row r="1977" spans="1:4" x14ac:dyDescent="0.25">
      <c r="A1977">
        <v>1976</v>
      </c>
      <c r="B1977">
        <v>7</v>
      </c>
      <c r="D1977" s="1">
        <f t="shared" si="32"/>
        <v>-4.5000000000032356</v>
      </c>
    </row>
    <row r="1978" spans="1:4" x14ac:dyDescent="0.25">
      <c r="A1978">
        <v>1977</v>
      </c>
      <c r="B1978">
        <v>9</v>
      </c>
      <c r="D1978" s="1">
        <f t="shared" si="32"/>
        <v>-5.3000000000032355</v>
      </c>
    </row>
    <row r="1979" spans="1:4" x14ac:dyDescent="0.25">
      <c r="A1979">
        <v>1978</v>
      </c>
      <c r="B1979">
        <v>8</v>
      </c>
      <c r="D1979" s="1">
        <f t="shared" si="32"/>
        <v>-6.2000000000032358</v>
      </c>
    </row>
    <row r="1980" spans="1:4" x14ac:dyDescent="0.25">
      <c r="A1980">
        <v>1979</v>
      </c>
      <c r="B1980">
        <v>9</v>
      </c>
      <c r="D1980" s="1">
        <f t="shared" si="32"/>
        <v>-7.1000000000032362</v>
      </c>
    </row>
    <row r="1981" spans="1:4" x14ac:dyDescent="0.25">
      <c r="A1981">
        <v>1980</v>
      </c>
      <c r="B1981">
        <v>11</v>
      </c>
      <c r="D1981" s="1">
        <f t="shared" si="32"/>
        <v>-8.0000000000032365</v>
      </c>
    </row>
    <row r="1982" spans="1:4" x14ac:dyDescent="0.25">
      <c r="A1982">
        <v>1981</v>
      </c>
      <c r="B1982">
        <v>6</v>
      </c>
      <c r="D1982" s="1">
        <f t="shared" si="32"/>
        <v>-8.8000000000032372</v>
      </c>
    </row>
    <row r="1983" spans="1:4" x14ac:dyDescent="0.25">
      <c r="A1983">
        <v>1982</v>
      </c>
      <c r="B1983">
        <v>5</v>
      </c>
      <c r="D1983" s="1">
        <f t="shared" si="32"/>
        <v>-7.8000000000032372</v>
      </c>
    </row>
    <row r="1984" spans="1:4" x14ac:dyDescent="0.25">
      <c r="A1984">
        <v>1983</v>
      </c>
      <c r="B1984">
        <v>9</v>
      </c>
      <c r="D1984" s="1">
        <f t="shared" si="32"/>
        <v>-4.6000000000032371</v>
      </c>
    </row>
    <row r="1985" spans="1:4" x14ac:dyDescent="0.25">
      <c r="A1985">
        <v>1984</v>
      </c>
      <c r="B1985">
        <v>12</v>
      </c>
      <c r="D1985" s="1">
        <f t="shared" si="32"/>
        <v>-5.5000000000032374</v>
      </c>
    </row>
    <row r="1986" spans="1:4" x14ac:dyDescent="0.25">
      <c r="A1986">
        <v>1985</v>
      </c>
      <c r="B1986">
        <v>9</v>
      </c>
      <c r="D1986" s="1">
        <f t="shared" si="32"/>
        <v>-4.5000000000032374</v>
      </c>
    </row>
    <row r="1987" spans="1:4" x14ac:dyDescent="0.25">
      <c r="A1987">
        <v>1986</v>
      </c>
      <c r="B1987">
        <v>8</v>
      </c>
      <c r="D1987" s="1">
        <f t="shared" si="32"/>
        <v>-5.4000000000032378</v>
      </c>
    </row>
    <row r="1988" spans="1:4" x14ac:dyDescent="0.25">
      <c r="A1988">
        <v>1987</v>
      </c>
      <c r="B1988">
        <v>9</v>
      </c>
      <c r="D1988" s="1">
        <f t="shared" ref="D1988:D2051" si="33">$D1987-$F$2+($F$2*VLOOKUP(B1987,$M$4:$N$20,2))</f>
        <v>-6.3000000000032381</v>
      </c>
    </row>
    <row r="1989" spans="1:4" x14ac:dyDescent="0.25">
      <c r="A1989">
        <v>1988</v>
      </c>
      <c r="B1989">
        <v>7</v>
      </c>
      <c r="D1989" s="1">
        <f t="shared" si="33"/>
        <v>-7.2000000000032385</v>
      </c>
    </row>
    <row r="1990" spans="1:4" x14ac:dyDescent="0.25">
      <c r="A1990">
        <v>1989</v>
      </c>
      <c r="B1990">
        <v>8</v>
      </c>
      <c r="D1990" s="1">
        <f t="shared" si="33"/>
        <v>-8.0000000000032401</v>
      </c>
    </row>
    <row r="1991" spans="1:4" x14ac:dyDescent="0.25">
      <c r="A1991">
        <v>1990</v>
      </c>
      <c r="B1991">
        <v>11</v>
      </c>
      <c r="D1991" s="1">
        <f t="shared" si="33"/>
        <v>-8.9000000000032404</v>
      </c>
    </row>
    <row r="1992" spans="1:4" x14ac:dyDescent="0.25">
      <c r="A1992">
        <v>1991</v>
      </c>
      <c r="B1992">
        <v>10</v>
      </c>
      <c r="D1992" s="1">
        <f t="shared" si="33"/>
        <v>-9.7000000000032411</v>
      </c>
    </row>
    <row r="1993" spans="1:4" x14ac:dyDescent="0.25">
      <c r="A1993">
        <v>1992</v>
      </c>
      <c r="B1993">
        <v>9</v>
      </c>
      <c r="D1993" s="1">
        <f t="shared" si="33"/>
        <v>-10.600000000003241</v>
      </c>
    </row>
    <row r="1994" spans="1:4" x14ac:dyDescent="0.25">
      <c r="A1994">
        <v>1993</v>
      </c>
      <c r="B1994">
        <v>11</v>
      </c>
      <c r="D1994" s="1">
        <f t="shared" si="33"/>
        <v>-11.500000000003242</v>
      </c>
    </row>
    <row r="1995" spans="1:4" x14ac:dyDescent="0.25">
      <c r="A1995">
        <v>1994</v>
      </c>
      <c r="B1995">
        <v>9</v>
      </c>
      <c r="D1995" s="1">
        <f t="shared" si="33"/>
        <v>-12.300000000003243</v>
      </c>
    </row>
    <row r="1996" spans="1:4" x14ac:dyDescent="0.25">
      <c r="A1996">
        <v>1995</v>
      </c>
      <c r="B1996">
        <v>13</v>
      </c>
      <c r="D1996" s="1">
        <f t="shared" si="33"/>
        <v>-13.200000000003243</v>
      </c>
    </row>
    <row r="1997" spans="1:4" x14ac:dyDescent="0.25">
      <c r="A1997">
        <v>1996</v>
      </c>
      <c r="B1997">
        <v>7</v>
      </c>
      <c r="D1997" s="1">
        <f t="shared" si="33"/>
        <v>-10.000000000003244</v>
      </c>
    </row>
    <row r="1998" spans="1:4" x14ac:dyDescent="0.25">
      <c r="A1998">
        <v>1997</v>
      </c>
      <c r="B1998">
        <v>9</v>
      </c>
      <c r="D1998" s="1">
        <f t="shared" si="33"/>
        <v>-10.800000000003244</v>
      </c>
    </row>
    <row r="1999" spans="1:4" x14ac:dyDescent="0.25">
      <c r="A1999">
        <v>1998</v>
      </c>
      <c r="B1999">
        <v>9</v>
      </c>
      <c r="D1999" s="1">
        <f t="shared" si="33"/>
        <v>-11.700000000003245</v>
      </c>
    </row>
    <row r="2000" spans="1:4" x14ac:dyDescent="0.25">
      <c r="A2000">
        <v>1999</v>
      </c>
      <c r="B2000">
        <v>11</v>
      </c>
      <c r="D2000" s="1">
        <f t="shared" si="33"/>
        <v>-12.600000000003245</v>
      </c>
    </row>
    <row r="2001" spans="1:4" x14ac:dyDescent="0.25">
      <c r="A2001">
        <v>2000</v>
      </c>
      <c r="B2001">
        <v>8</v>
      </c>
      <c r="D2001" s="1">
        <f t="shared" si="33"/>
        <v>-13.400000000003246</v>
      </c>
    </row>
    <row r="2002" spans="1:4" x14ac:dyDescent="0.25">
      <c r="A2002">
        <v>2001</v>
      </c>
      <c r="B2002">
        <v>8</v>
      </c>
      <c r="D2002" s="1">
        <f t="shared" si="33"/>
        <v>-14.300000000003246</v>
      </c>
    </row>
    <row r="2003" spans="1:4" x14ac:dyDescent="0.25">
      <c r="A2003">
        <v>2002</v>
      </c>
      <c r="B2003">
        <v>9</v>
      </c>
      <c r="D2003" s="1">
        <f t="shared" si="33"/>
        <v>-15.200000000003246</v>
      </c>
    </row>
    <row r="2004" spans="1:4" x14ac:dyDescent="0.25">
      <c r="A2004">
        <v>2003</v>
      </c>
      <c r="B2004">
        <v>11</v>
      </c>
      <c r="D2004" s="1">
        <f t="shared" si="33"/>
        <v>-16.100000000003245</v>
      </c>
    </row>
    <row r="2005" spans="1:4" x14ac:dyDescent="0.25">
      <c r="A2005">
        <v>2004</v>
      </c>
      <c r="B2005">
        <v>12</v>
      </c>
      <c r="D2005" s="1">
        <f t="shared" si="33"/>
        <v>-16.900000000003246</v>
      </c>
    </row>
    <row r="2006" spans="1:4" x14ac:dyDescent="0.25">
      <c r="A2006">
        <v>2005</v>
      </c>
      <c r="B2006">
        <v>11</v>
      </c>
      <c r="D2006" s="1">
        <f t="shared" si="33"/>
        <v>-15.900000000003246</v>
      </c>
    </row>
    <row r="2007" spans="1:4" x14ac:dyDescent="0.25">
      <c r="A2007">
        <v>2006</v>
      </c>
      <c r="B2007">
        <v>8</v>
      </c>
      <c r="D2007" s="1">
        <f t="shared" si="33"/>
        <v>-16.700000000003246</v>
      </c>
    </row>
    <row r="2008" spans="1:4" x14ac:dyDescent="0.25">
      <c r="A2008">
        <v>2007</v>
      </c>
      <c r="B2008">
        <v>11</v>
      </c>
      <c r="D2008" s="1">
        <f t="shared" si="33"/>
        <v>-17.600000000003245</v>
      </c>
    </row>
    <row r="2009" spans="1:4" x14ac:dyDescent="0.25">
      <c r="A2009">
        <v>2008</v>
      </c>
      <c r="B2009">
        <v>7</v>
      </c>
      <c r="D2009" s="1">
        <f t="shared" si="33"/>
        <v>-18.400000000003246</v>
      </c>
    </row>
    <row r="2010" spans="1:4" x14ac:dyDescent="0.25">
      <c r="A2010">
        <v>2009</v>
      </c>
      <c r="B2010">
        <v>10</v>
      </c>
      <c r="D2010" s="1">
        <f t="shared" si="33"/>
        <v>-19.200000000003246</v>
      </c>
    </row>
    <row r="2011" spans="1:4" x14ac:dyDescent="0.25">
      <c r="A2011">
        <v>2010</v>
      </c>
      <c r="B2011">
        <v>12</v>
      </c>
      <c r="D2011" s="1">
        <f t="shared" si="33"/>
        <v>-20.100000000003245</v>
      </c>
    </row>
    <row r="2012" spans="1:4" x14ac:dyDescent="0.25">
      <c r="A2012">
        <v>2011</v>
      </c>
      <c r="B2012">
        <v>10</v>
      </c>
      <c r="D2012" s="1">
        <f t="shared" si="33"/>
        <v>-19.100000000003245</v>
      </c>
    </row>
    <row r="2013" spans="1:4" x14ac:dyDescent="0.25">
      <c r="A2013">
        <v>2012</v>
      </c>
      <c r="B2013">
        <v>8</v>
      </c>
      <c r="D2013" s="1">
        <f t="shared" si="33"/>
        <v>-20.000000000003244</v>
      </c>
    </row>
    <row r="2014" spans="1:4" x14ac:dyDescent="0.25">
      <c r="A2014">
        <v>2013</v>
      </c>
      <c r="B2014">
        <v>10</v>
      </c>
      <c r="D2014" s="1">
        <f t="shared" si="33"/>
        <v>-20.900000000003242</v>
      </c>
    </row>
    <row r="2015" spans="1:4" x14ac:dyDescent="0.25">
      <c r="A2015">
        <v>2014</v>
      </c>
      <c r="B2015">
        <v>8</v>
      </c>
      <c r="D2015" s="1">
        <f t="shared" si="33"/>
        <v>-21.800000000003241</v>
      </c>
    </row>
    <row r="2016" spans="1:4" x14ac:dyDescent="0.25">
      <c r="A2016">
        <v>2015</v>
      </c>
      <c r="B2016">
        <v>8</v>
      </c>
      <c r="D2016" s="1">
        <f t="shared" si="33"/>
        <v>-22.700000000003239</v>
      </c>
    </row>
    <row r="2017" spans="1:4" x14ac:dyDescent="0.25">
      <c r="A2017">
        <v>2016</v>
      </c>
      <c r="B2017">
        <v>8</v>
      </c>
      <c r="D2017" s="1">
        <f t="shared" si="33"/>
        <v>-23.600000000003238</v>
      </c>
    </row>
    <row r="2018" spans="1:4" x14ac:dyDescent="0.25">
      <c r="A2018">
        <v>2017</v>
      </c>
      <c r="B2018">
        <v>7</v>
      </c>
      <c r="D2018" s="1">
        <f t="shared" si="33"/>
        <v>-24.500000000003237</v>
      </c>
    </row>
    <row r="2019" spans="1:4" x14ac:dyDescent="0.25">
      <c r="A2019">
        <v>2018</v>
      </c>
      <c r="B2019">
        <v>6</v>
      </c>
      <c r="D2019" s="1">
        <f t="shared" si="33"/>
        <v>-25.300000000003237</v>
      </c>
    </row>
    <row r="2020" spans="1:4" x14ac:dyDescent="0.25">
      <c r="A2020">
        <v>2019</v>
      </c>
      <c r="B2020">
        <v>9</v>
      </c>
      <c r="D2020" s="1">
        <f t="shared" si="33"/>
        <v>-24.300000000003237</v>
      </c>
    </row>
    <row r="2021" spans="1:4" x14ac:dyDescent="0.25">
      <c r="A2021">
        <v>2020</v>
      </c>
      <c r="B2021">
        <v>10</v>
      </c>
      <c r="D2021" s="1">
        <f t="shared" si="33"/>
        <v>-25.200000000003236</v>
      </c>
    </row>
    <row r="2022" spans="1:4" x14ac:dyDescent="0.25">
      <c r="A2022">
        <v>2021</v>
      </c>
      <c r="B2022">
        <v>5</v>
      </c>
      <c r="D2022" s="1">
        <f t="shared" si="33"/>
        <v>-26.100000000003234</v>
      </c>
    </row>
    <row r="2023" spans="1:4" x14ac:dyDescent="0.25">
      <c r="A2023">
        <v>2022</v>
      </c>
      <c r="B2023">
        <v>9</v>
      </c>
      <c r="D2023" s="1">
        <f t="shared" si="33"/>
        <v>-22.900000000003235</v>
      </c>
    </row>
    <row r="2024" spans="1:4" x14ac:dyDescent="0.25">
      <c r="A2024">
        <v>2023</v>
      </c>
      <c r="B2024">
        <v>12</v>
      </c>
      <c r="D2024" s="1">
        <f t="shared" si="33"/>
        <v>-23.800000000003234</v>
      </c>
    </row>
    <row r="2025" spans="1:4" x14ac:dyDescent="0.25">
      <c r="A2025">
        <v>2024</v>
      </c>
      <c r="B2025">
        <v>8</v>
      </c>
      <c r="D2025" s="1">
        <f t="shared" si="33"/>
        <v>-22.800000000003234</v>
      </c>
    </row>
    <row r="2026" spans="1:4" x14ac:dyDescent="0.25">
      <c r="A2026">
        <v>2025</v>
      </c>
      <c r="B2026">
        <v>8</v>
      </c>
      <c r="D2026" s="1">
        <f t="shared" si="33"/>
        <v>-23.700000000003232</v>
      </c>
    </row>
    <row r="2027" spans="1:4" x14ac:dyDescent="0.25">
      <c r="A2027">
        <v>2026</v>
      </c>
      <c r="B2027">
        <v>9</v>
      </c>
      <c r="D2027" s="1">
        <f t="shared" si="33"/>
        <v>-24.600000000003231</v>
      </c>
    </row>
    <row r="2028" spans="1:4" x14ac:dyDescent="0.25">
      <c r="A2028">
        <v>2027</v>
      </c>
      <c r="B2028">
        <v>7</v>
      </c>
      <c r="D2028" s="1">
        <f t="shared" si="33"/>
        <v>-25.500000000003229</v>
      </c>
    </row>
    <row r="2029" spans="1:4" x14ac:dyDescent="0.25">
      <c r="A2029">
        <v>2028</v>
      </c>
      <c r="B2029">
        <v>11</v>
      </c>
      <c r="D2029" s="1">
        <f t="shared" si="33"/>
        <v>-26.30000000000323</v>
      </c>
    </row>
    <row r="2030" spans="1:4" x14ac:dyDescent="0.25">
      <c r="A2030">
        <v>2029</v>
      </c>
      <c r="B2030">
        <v>12</v>
      </c>
      <c r="D2030" s="1">
        <f t="shared" si="33"/>
        <v>-27.100000000003231</v>
      </c>
    </row>
    <row r="2031" spans="1:4" x14ac:dyDescent="0.25">
      <c r="A2031">
        <v>2030</v>
      </c>
      <c r="B2031">
        <v>11</v>
      </c>
      <c r="D2031" s="1">
        <f t="shared" si="33"/>
        <v>-26.100000000003231</v>
      </c>
    </row>
    <row r="2032" spans="1:4" x14ac:dyDescent="0.25">
      <c r="A2032">
        <v>2031</v>
      </c>
      <c r="B2032">
        <v>9</v>
      </c>
      <c r="D2032" s="1">
        <f t="shared" si="33"/>
        <v>-26.900000000003232</v>
      </c>
    </row>
    <row r="2033" spans="1:4" x14ac:dyDescent="0.25">
      <c r="A2033">
        <v>2032</v>
      </c>
      <c r="B2033">
        <v>9</v>
      </c>
      <c r="D2033" s="1">
        <f t="shared" si="33"/>
        <v>-27.80000000000323</v>
      </c>
    </row>
    <row r="2034" spans="1:4" x14ac:dyDescent="0.25">
      <c r="A2034">
        <v>2033</v>
      </c>
      <c r="B2034">
        <v>10</v>
      </c>
      <c r="D2034" s="1">
        <f t="shared" si="33"/>
        <v>-28.700000000003229</v>
      </c>
    </row>
    <row r="2035" spans="1:4" x14ac:dyDescent="0.25">
      <c r="A2035">
        <v>2034</v>
      </c>
      <c r="B2035">
        <v>5</v>
      </c>
      <c r="D2035" s="1">
        <f t="shared" si="33"/>
        <v>-29.600000000003227</v>
      </c>
    </row>
    <row r="2036" spans="1:4" x14ac:dyDescent="0.25">
      <c r="A2036">
        <v>2035</v>
      </c>
      <c r="B2036">
        <v>11</v>
      </c>
      <c r="D2036" s="1">
        <f t="shared" si="33"/>
        <v>-26.400000000003228</v>
      </c>
    </row>
    <row r="2037" spans="1:4" x14ac:dyDescent="0.25">
      <c r="A2037">
        <v>2036</v>
      </c>
      <c r="B2037">
        <v>9</v>
      </c>
      <c r="D2037" s="1">
        <f t="shared" si="33"/>
        <v>-27.200000000003229</v>
      </c>
    </row>
    <row r="2038" spans="1:4" x14ac:dyDescent="0.25">
      <c r="A2038">
        <v>2037</v>
      </c>
      <c r="B2038">
        <v>8</v>
      </c>
      <c r="D2038" s="1">
        <f t="shared" si="33"/>
        <v>-28.100000000003227</v>
      </c>
    </row>
    <row r="2039" spans="1:4" x14ac:dyDescent="0.25">
      <c r="A2039">
        <v>2038</v>
      </c>
      <c r="B2039">
        <v>10</v>
      </c>
      <c r="D2039" s="1">
        <f t="shared" si="33"/>
        <v>-29.000000000003226</v>
      </c>
    </row>
    <row r="2040" spans="1:4" x14ac:dyDescent="0.25">
      <c r="A2040">
        <v>2039</v>
      </c>
      <c r="B2040">
        <v>12</v>
      </c>
      <c r="D2040" s="1">
        <f t="shared" si="33"/>
        <v>-29.900000000003224</v>
      </c>
    </row>
    <row r="2041" spans="1:4" x14ac:dyDescent="0.25">
      <c r="A2041">
        <v>2040</v>
      </c>
      <c r="B2041">
        <v>4</v>
      </c>
      <c r="D2041" s="1">
        <f t="shared" si="33"/>
        <v>-28.900000000003224</v>
      </c>
    </row>
    <row r="2042" spans="1:4" x14ac:dyDescent="0.25">
      <c r="A2042">
        <v>2041</v>
      </c>
      <c r="B2042">
        <v>9</v>
      </c>
      <c r="D2042" s="1">
        <f t="shared" si="33"/>
        <v>-19.900000000003224</v>
      </c>
    </row>
    <row r="2043" spans="1:4" x14ac:dyDescent="0.25">
      <c r="A2043">
        <v>2042</v>
      </c>
      <c r="B2043">
        <v>8</v>
      </c>
      <c r="D2043" s="1">
        <f t="shared" si="33"/>
        <v>-20.800000000003223</v>
      </c>
    </row>
    <row r="2044" spans="1:4" x14ac:dyDescent="0.25">
      <c r="A2044">
        <v>2043</v>
      </c>
      <c r="B2044">
        <v>11</v>
      </c>
      <c r="D2044" s="1">
        <f t="shared" si="33"/>
        <v>-21.700000000003222</v>
      </c>
    </row>
    <row r="2045" spans="1:4" x14ac:dyDescent="0.25">
      <c r="A2045">
        <v>2044</v>
      </c>
      <c r="B2045">
        <v>7</v>
      </c>
      <c r="D2045" s="1">
        <f t="shared" si="33"/>
        <v>-22.500000000003222</v>
      </c>
    </row>
    <row r="2046" spans="1:4" x14ac:dyDescent="0.25">
      <c r="A2046">
        <v>2045</v>
      </c>
      <c r="B2046">
        <v>9</v>
      </c>
      <c r="D2046" s="1">
        <f t="shared" si="33"/>
        <v>-23.300000000003223</v>
      </c>
    </row>
    <row r="2047" spans="1:4" x14ac:dyDescent="0.25">
      <c r="A2047">
        <v>2046</v>
      </c>
      <c r="B2047">
        <v>9</v>
      </c>
      <c r="D2047" s="1">
        <f t="shared" si="33"/>
        <v>-24.200000000003222</v>
      </c>
    </row>
    <row r="2048" spans="1:4" x14ac:dyDescent="0.25">
      <c r="A2048">
        <v>2047</v>
      </c>
      <c r="B2048">
        <v>10</v>
      </c>
      <c r="D2048" s="1">
        <f t="shared" si="33"/>
        <v>-25.10000000000322</v>
      </c>
    </row>
    <row r="2049" spans="1:4" x14ac:dyDescent="0.25">
      <c r="A2049">
        <v>2048</v>
      </c>
      <c r="B2049">
        <v>10</v>
      </c>
      <c r="D2049" s="1">
        <f t="shared" si="33"/>
        <v>-26.000000000003219</v>
      </c>
    </row>
    <row r="2050" spans="1:4" x14ac:dyDescent="0.25">
      <c r="A2050">
        <v>2049</v>
      </c>
      <c r="B2050">
        <v>11</v>
      </c>
      <c r="D2050" s="1">
        <f t="shared" si="33"/>
        <v>-26.900000000003217</v>
      </c>
    </row>
    <row r="2051" spans="1:4" x14ac:dyDescent="0.25">
      <c r="A2051">
        <v>2050</v>
      </c>
      <c r="B2051">
        <v>8</v>
      </c>
      <c r="D2051" s="1">
        <f t="shared" si="33"/>
        <v>-27.700000000003218</v>
      </c>
    </row>
    <row r="2052" spans="1:4" x14ac:dyDescent="0.25">
      <c r="A2052">
        <v>2051</v>
      </c>
      <c r="B2052">
        <v>12</v>
      </c>
      <c r="D2052" s="1">
        <f t="shared" ref="D2052:D2115" si="34">$D2051-$F$2+($F$2*VLOOKUP(B2051,$M$4:$N$20,2))</f>
        <v>-28.600000000003217</v>
      </c>
    </row>
    <row r="2053" spans="1:4" x14ac:dyDescent="0.25">
      <c r="A2053">
        <v>2052</v>
      </c>
      <c r="B2053">
        <v>10</v>
      </c>
      <c r="D2053" s="1">
        <f t="shared" si="34"/>
        <v>-27.600000000003217</v>
      </c>
    </row>
    <row r="2054" spans="1:4" x14ac:dyDescent="0.25">
      <c r="A2054">
        <v>2053</v>
      </c>
      <c r="B2054">
        <v>10</v>
      </c>
      <c r="D2054" s="1">
        <f t="shared" si="34"/>
        <v>-28.500000000003215</v>
      </c>
    </row>
    <row r="2055" spans="1:4" x14ac:dyDescent="0.25">
      <c r="A2055">
        <v>2054</v>
      </c>
      <c r="B2055">
        <v>7</v>
      </c>
      <c r="D2055" s="1">
        <f t="shared" si="34"/>
        <v>-29.400000000003214</v>
      </c>
    </row>
    <row r="2056" spans="1:4" x14ac:dyDescent="0.25">
      <c r="A2056">
        <v>2055</v>
      </c>
      <c r="B2056">
        <v>9</v>
      </c>
      <c r="D2056" s="1">
        <f t="shared" si="34"/>
        <v>-30.200000000003214</v>
      </c>
    </row>
    <row r="2057" spans="1:4" x14ac:dyDescent="0.25">
      <c r="A2057">
        <v>2056</v>
      </c>
      <c r="B2057">
        <v>9</v>
      </c>
      <c r="D2057" s="1">
        <f t="shared" si="34"/>
        <v>-31.100000000003213</v>
      </c>
    </row>
    <row r="2058" spans="1:4" x14ac:dyDescent="0.25">
      <c r="A2058">
        <v>2057</v>
      </c>
      <c r="B2058">
        <v>10</v>
      </c>
      <c r="D2058" s="1">
        <f t="shared" si="34"/>
        <v>-32.000000000003212</v>
      </c>
    </row>
    <row r="2059" spans="1:4" x14ac:dyDescent="0.25">
      <c r="A2059">
        <v>2058</v>
      </c>
      <c r="B2059">
        <v>8</v>
      </c>
      <c r="D2059" s="1">
        <f t="shared" si="34"/>
        <v>-32.90000000000321</v>
      </c>
    </row>
    <row r="2060" spans="1:4" x14ac:dyDescent="0.25">
      <c r="A2060">
        <v>2059</v>
      </c>
      <c r="B2060">
        <v>9</v>
      </c>
      <c r="D2060" s="1">
        <f t="shared" si="34"/>
        <v>-33.800000000003209</v>
      </c>
    </row>
    <row r="2061" spans="1:4" x14ac:dyDescent="0.25">
      <c r="A2061">
        <v>2060</v>
      </c>
      <c r="B2061">
        <v>10</v>
      </c>
      <c r="D2061" s="1">
        <f t="shared" si="34"/>
        <v>-34.700000000003207</v>
      </c>
    </row>
    <row r="2062" spans="1:4" x14ac:dyDescent="0.25">
      <c r="A2062">
        <v>2061</v>
      </c>
      <c r="B2062">
        <v>8</v>
      </c>
      <c r="D2062" s="1">
        <f t="shared" si="34"/>
        <v>-35.600000000003206</v>
      </c>
    </row>
    <row r="2063" spans="1:4" x14ac:dyDescent="0.25">
      <c r="A2063">
        <v>2062</v>
      </c>
      <c r="B2063">
        <v>9</v>
      </c>
      <c r="D2063" s="1">
        <f t="shared" si="34"/>
        <v>-36.500000000003205</v>
      </c>
    </row>
    <row r="2064" spans="1:4" x14ac:dyDescent="0.25">
      <c r="A2064">
        <v>2063</v>
      </c>
      <c r="B2064">
        <v>11</v>
      </c>
      <c r="D2064" s="1">
        <f t="shared" si="34"/>
        <v>-37.400000000003203</v>
      </c>
    </row>
    <row r="2065" spans="1:4" x14ac:dyDescent="0.25">
      <c r="A2065">
        <v>2064</v>
      </c>
      <c r="B2065">
        <v>10</v>
      </c>
      <c r="D2065" s="1">
        <f t="shared" si="34"/>
        <v>-38.2000000000032</v>
      </c>
    </row>
    <row r="2066" spans="1:4" x14ac:dyDescent="0.25">
      <c r="A2066">
        <v>2065</v>
      </c>
      <c r="B2066">
        <v>10</v>
      </c>
      <c r="D2066" s="1">
        <f t="shared" si="34"/>
        <v>-39.100000000003199</v>
      </c>
    </row>
    <row r="2067" spans="1:4" x14ac:dyDescent="0.25">
      <c r="A2067">
        <v>2066</v>
      </c>
      <c r="B2067">
        <v>10</v>
      </c>
      <c r="D2067" s="1">
        <f t="shared" si="34"/>
        <v>-40.000000000003197</v>
      </c>
    </row>
    <row r="2068" spans="1:4" x14ac:dyDescent="0.25">
      <c r="A2068">
        <v>2067</v>
      </c>
      <c r="B2068">
        <v>12</v>
      </c>
      <c r="D2068" s="1">
        <f t="shared" si="34"/>
        <v>-40.900000000003196</v>
      </c>
    </row>
    <row r="2069" spans="1:4" x14ac:dyDescent="0.25">
      <c r="A2069">
        <v>2068</v>
      </c>
      <c r="B2069">
        <v>11</v>
      </c>
      <c r="D2069" s="1">
        <f t="shared" si="34"/>
        <v>-39.900000000003196</v>
      </c>
    </row>
    <row r="2070" spans="1:4" x14ac:dyDescent="0.25">
      <c r="A2070">
        <v>2069</v>
      </c>
      <c r="B2070">
        <v>6</v>
      </c>
      <c r="D2070" s="1">
        <f t="shared" si="34"/>
        <v>-40.700000000003193</v>
      </c>
    </row>
    <row r="2071" spans="1:4" x14ac:dyDescent="0.25">
      <c r="A2071">
        <v>2070</v>
      </c>
      <c r="B2071">
        <v>11</v>
      </c>
      <c r="D2071" s="1">
        <f t="shared" si="34"/>
        <v>-39.700000000003193</v>
      </c>
    </row>
    <row r="2072" spans="1:4" x14ac:dyDescent="0.25">
      <c r="A2072">
        <v>2071</v>
      </c>
      <c r="B2072">
        <v>9</v>
      </c>
      <c r="D2072" s="1">
        <f t="shared" si="34"/>
        <v>-40.50000000000319</v>
      </c>
    </row>
    <row r="2073" spans="1:4" x14ac:dyDescent="0.25">
      <c r="A2073">
        <v>2072</v>
      </c>
      <c r="B2073">
        <v>10</v>
      </c>
      <c r="D2073" s="1">
        <f t="shared" si="34"/>
        <v>-41.400000000003189</v>
      </c>
    </row>
    <row r="2074" spans="1:4" x14ac:dyDescent="0.25">
      <c r="A2074">
        <v>2073</v>
      </c>
      <c r="B2074">
        <v>9</v>
      </c>
      <c r="D2074" s="1">
        <f t="shared" si="34"/>
        <v>-42.300000000003187</v>
      </c>
    </row>
    <row r="2075" spans="1:4" x14ac:dyDescent="0.25">
      <c r="A2075">
        <v>2074</v>
      </c>
      <c r="B2075">
        <v>12</v>
      </c>
      <c r="D2075" s="1">
        <f t="shared" si="34"/>
        <v>-43.200000000003186</v>
      </c>
    </row>
    <row r="2076" spans="1:4" x14ac:dyDescent="0.25">
      <c r="A2076">
        <v>2075</v>
      </c>
      <c r="B2076">
        <v>7</v>
      </c>
      <c r="D2076" s="1">
        <f t="shared" si="34"/>
        <v>-42.200000000003186</v>
      </c>
    </row>
    <row r="2077" spans="1:4" x14ac:dyDescent="0.25">
      <c r="A2077">
        <v>2076</v>
      </c>
      <c r="B2077">
        <v>8</v>
      </c>
      <c r="D2077" s="1">
        <f t="shared" si="34"/>
        <v>-43.000000000003183</v>
      </c>
    </row>
    <row r="2078" spans="1:4" x14ac:dyDescent="0.25">
      <c r="A2078">
        <v>2077</v>
      </c>
      <c r="B2078">
        <v>11</v>
      </c>
      <c r="D2078" s="1">
        <f t="shared" si="34"/>
        <v>-43.900000000003182</v>
      </c>
    </row>
    <row r="2079" spans="1:4" x14ac:dyDescent="0.25">
      <c r="A2079">
        <v>2078</v>
      </c>
      <c r="B2079">
        <v>10</v>
      </c>
      <c r="D2079" s="1">
        <f t="shared" si="34"/>
        <v>-44.700000000003179</v>
      </c>
    </row>
    <row r="2080" spans="1:4" x14ac:dyDescent="0.25">
      <c r="A2080">
        <v>2079</v>
      </c>
      <c r="B2080">
        <v>10</v>
      </c>
      <c r="D2080" s="1">
        <f t="shared" si="34"/>
        <v>-45.600000000003178</v>
      </c>
    </row>
    <row r="2081" spans="1:4" x14ac:dyDescent="0.25">
      <c r="A2081">
        <v>2080</v>
      </c>
      <c r="B2081">
        <v>7</v>
      </c>
      <c r="D2081" s="1">
        <f t="shared" si="34"/>
        <v>-46.500000000003176</v>
      </c>
    </row>
    <row r="2082" spans="1:4" x14ac:dyDescent="0.25">
      <c r="A2082">
        <v>2081</v>
      </c>
      <c r="B2082">
        <v>12</v>
      </c>
      <c r="D2082" s="1">
        <f t="shared" si="34"/>
        <v>-47.300000000003173</v>
      </c>
    </row>
    <row r="2083" spans="1:4" x14ac:dyDescent="0.25">
      <c r="A2083">
        <v>2082</v>
      </c>
      <c r="B2083">
        <v>10</v>
      </c>
      <c r="D2083" s="1">
        <f t="shared" si="34"/>
        <v>-46.300000000003173</v>
      </c>
    </row>
    <row r="2084" spans="1:4" x14ac:dyDescent="0.25">
      <c r="A2084">
        <v>2083</v>
      </c>
      <c r="B2084">
        <v>8</v>
      </c>
      <c r="D2084" s="1">
        <f t="shared" si="34"/>
        <v>-47.200000000003172</v>
      </c>
    </row>
    <row r="2085" spans="1:4" x14ac:dyDescent="0.25">
      <c r="A2085">
        <v>2084</v>
      </c>
      <c r="B2085">
        <v>6</v>
      </c>
      <c r="D2085" s="1">
        <f t="shared" si="34"/>
        <v>-48.10000000000317</v>
      </c>
    </row>
    <row r="2086" spans="1:4" x14ac:dyDescent="0.25">
      <c r="A2086">
        <v>2085</v>
      </c>
      <c r="B2086">
        <v>11</v>
      </c>
      <c r="D2086" s="1">
        <f t="shared" si="34"/>
        <v>-47.10000000000317</v>
      </c>
    </row>
    <row r="2087" spans="1:4" x14ac:dyDescent="0.25">
      <c r="A2087">
        <v>2086</v>
      </c>
      <c r="B2087">
        <v>10</v>
      </c>
      <c r="D2087" s="1">
        <f t="shared" si="34"/>
        <v>-47.900000000003168</v>
      </c>
    </row>
    <row r="2088" spans="1:4" x14ac:dyDescent="0.25">
      <c r="A2088">
        <v>2087</v>
      </c>
      <c r="B2088">
        <v>10</v>
      </c>
      <c r="D2088" s="1">
        <f t="shared" si="34"/>
        <v>-48.800000000003166</v>
      </c>
    </row>
    <row r="2089" spans="1:4" x14ac:dyDescent="0.25">
      <c r="A2089">
        <v>2088</v>
      </c>
      <c r="B2089">
        <v>9</v>
      </c>
      <c r="D2089" s="1">
        <f t="shared" si="34"/>
        <v>-49.700000000003165</v>
      </c>
    </row>
    <row r="2090" spans="1:4" x14ac:dyDescent="0.25">
      <c r="A2090">
        <v>2089</v>
      </c>
      <c r="B2090">
        <v>11</v>
      </c>
      <c r="D2090" s="1">
        <f t="shared" si="34"/>
        <v>-50.600000000003163</v>
      </c>
    </row>
    <row r="2091" spans="1:4" x14ac:dyDescent="0.25">
      <c r="A2091">
        <v>2090</v>
      </c>
      <c r="B2091">
        <v>10</v>
      </c>
      <c r="D2091" s="1">
        <f t="shared" si="34"/>
        <v>-51.40000000000316</v>
      </c>
    </row>
    <row r="2092" spans="1:4" x14ac:dyDescent="0.25">
      <c r="A2092">
        <v>2091</v>
      </c>
      <c r="B2092">
        <v>10</v>
      </c>
      <c r="D2092" s="1">
        <f t="shared" si="34"/>
        <v>-52.300000000003159</v>
      </c>
    </row>
    <row r="2093" spans="1:4" x14ac:dyDescent="0.25">
      <c r="A2093">
        <v>2092</v>
      </c>
      <c r="B2093">
        <v>9</v>
      </c>
      <c r="D2093" s="1">
        <f t="shared" si="34"/>
        <v>-53.200000000003158</v>
      </c>
    </row>
    <row r="2094" spans="1:4" x14ac:dyDescent="0.25">
      <c r="A2094">
        <v>2093</v>
      </c>
      <c r="B2094">
        <v>6</v>
      </c>
      <c r="D2094" s="1">
        <f t="shared" si="34"/>
        <v>-54.100000000003156</v>
      </c>
    </row>
    <row r="2095" spans="1:4" x14ac:dyDescent="0.25">
      <c r="A2095">
        <v>2094</v>
      </c>
      <c r="B2095">
        <v>10</v>
      </c>
      <c r="D2095" s="1">
        <f t="shared" si="34"/>
        <v>-53.100000000003156</v>
      </c>
    </row>
    <row r="2096" spans="1:4" x14ac:dyDescent="0.25">
      <c r="A2096">
        <v>2095</v>
      </c>
      <c r="B2096">
        <v>8</v>
      </c>
      <c r="D2096" s="1">
        <f t="shared" si="34"/>
        <v>-54.000000000003155</v>
      </c>
    </row>
    <row r="2097" spans="1:4" x14ac:dyDescent="0.25">
      <c r="A2097">
        <v>2096</v>
      </c>
      <c r="B2097">
        <v>11</v>
      </c>
      <c r="D2097" s="1">
        <f t="shared" si="34"/>
        <v>-54.900000000003153</v>
      </c>
    </row>
    <row r="2098" spans="1:4" x14ac:dyDescent="0.25">
      <c r="A2098">
        <v>2097</v>
      </c>
      <c r="B2098">
        <v>10</v>
      </c>
      <c r="D2098" s="1">
        <f t="shared" si="34"/>
        <v>-55.700000000003151</v>
      </c>
    </row>
    <row r="2099" spans="1:4" x14ac:dyDescent="0.25">
      <c r="A2099">
        <v>2098</v>
      </c>
      <c r="B2099">
        <v>7</v>
      </c>
      <c r="D2099" s="1">
        <f t="shared" si="34"/>
        <v>-56.600000000003149</v>
      </c>
    </row>
    <row r="2100" spans="1:4" x14ac:dyDescent="0.25">
      <c r="A2100">
        <v>2099</v>
      </c>
      <c r="B2100">
        <v>8</v>
      </c>
      <c r="D2100" s="1">
        <f t="shared" si="34"/>
        <v>-57.400000000003146</v>
      </c>
    </row>
    <row r="2101" spans="1:4" x14ac:dyDescent="0.25">
      <c r="A2101">
        <v>2100</v>
      </c>
      <c r="B2101">
        <v>11</v>
      </c>
      <c r="D2101" s="1">
        <f t="shared" si="34"/>
        <v>-58.300000000003145</v>
      </c>
    </row>
    <row r="2102" spans="1:4" x14ac:dyDescent="0.25">
      <c r="A2102">
        <v>2101</v>
      </c>
      <c r="B2102">
        <v>8</v>
      </c>
      <c r="D2102" s="1">
        <f t="shared" si="34"/>
        <v>-59.100000000003142</v>
      </c>
    </row>
    <row r="2103" spans="1:4" x14ac:dyDescent="0.25">
      <c r="A2103">
        <v>2102</v>
      </c>
      <c r="B2103">
        <v>11</v>
      </c>
      <c r="D2103" s="1">
        <f t="shared" si="34"/>
        <v>-60.000000000003141</v>
      </c>
    </row>
    <row r="2104" spans="1:4" x14ac:dyDescent="0.25">
      <c r="A2104">
        <v>2103</v>
      </c>
      <c r="B2104">
        <v>8</v>
      </c>
      <c r="D2104" s="1">
        <f t="shared" si="34"/>
        <v>-60.800000000003138</v>
      </c>
    </row>
    <row r="2105" spans="1:4" x14ac:dyDescent="0.25">
      <c r="A2105">
        <v>2104</v>
      </c>
      <c r="B2105">
        <v>7</v>
      </c>
      <c r="D2105" s="1">
        <f t="shared" si="34"/>
        <v>-61.700000000003136</v>
      </c>
    </row>
    <row r="2106" spans="1:4" x14ac:dyDescent="0.25">
      <c r="A2106">
        <v>2105</v>
      </c>
      <c r="B2106">
        <v>7</v>
      </c>
      <c r="D2106" s="1">
        <f t="shared" si="34"/>
        <v>-62.500000000003133</v>
      </c>
    </row>
    <row r="2107" spans="1:4" x14ac:dyDescent="0.25">
      <c r="A2107">
        <v>2106</v>
      </c>
      <c r="B2107">
        <v>5</v>
      </c>
      <c r="D2107" s="1">
        <f t="shared" si="34"/>
        <v>-63.300000000003131</v>
      </c>
    </row>
    <row r="2108" spans="1:4" x14ac:dyDescent="0.25">
      <c r="A2108">
        <v>2107</v>
      </c>
      <c r="B2108">
        <v>6</v>
      </c>
      <c r="D2108" s="1">
        <f t="shared" si="34"/>
        <v>-60.100000000003135</v>
      </c>
    </row>
    <row r="2109" spans="1:4" x14ac:dyDescent="0.25">
      <c r="A2109">
        <v>2108</v>
      </c>
      <c r="B2109">
        <v>11</v>
      </c>
      <c r="D2109" s="1">
        <f t="shared" si="34"/>
        <v>-59.100000000003135</v>
      </c>
    </row>
    <row r="2110" spans="1:4" x14ac:dyDescent="0.25">
      <c r="A2110">
        <v>2109</v>
      </c>
      <c r="B2110">
        <v>6</v>
      </c>
      <c r="D2110" s="1">
        <f t="shared" si="34"/>
        <v>-59.900000000003132</v>
      </c>
    </row>
    <row r="2111" spans="1:4" x14ac:dyDescent="0.25">
      <c r="A2111">
        <v>2110</v>
      </c>
      <c r="B2111">
        <v>9</v>
      </c>
      <c r="D2111" s="1">
        <f t="shared" si="34"/>
        <v>-58.900000000003132</v>
      </c>
    </row>
    <row r="2112" spans="1:4" x14ac:dyDescent="0.25">
      <c r="A2112">
        <v>2111</v>
      </c>
      <c r="B2112">
        <v>8</v>
      </c>
      <c r="D2112" s="1">
        <f t="shared" si="34"/>
        <v>-59.800000000003131</v>
      </c>
    </row>
    <row r="2113" spans="1:4" x14ac:dyDescent="0.25">
      <c r="A2113">
        <v>2112</v>
      </c>
      <c r="B2113">
        <v>11</v>
      </c>
      <c r="D2113" s="1">
        <f t="shared" si="34"/>
        <v>-60.700000000003129</v>
      </c>
    </row>
    <row r="2114" spans="1:4" x14ac:dyDescent="0.25">
      <c r="A2114">
        <v>2113</v>
      </c>
      <c r="B2114">
        <v>7</v>
      </c>
      <c r="D2114" s="1">
        <f t="shared" si="34"/>
        <v>-61.500000000003126</v>
      </c>
    </row>
    <row r="2115" spans="1:4" x14ac:dyDescent="0.25">
      <c r="A2115">
        <v>2114</v>
      </c>
      <c r="B2115">
        <v>6</v>
      </c>
      <c r="D2115" s="1">
        <f t="shared" si="34"/>
        <v>-62.300000000003124</v>
      </c>
    </row>
    <row r="2116" spans="1:4" x14ac:dyDescent="0.25">
      <c r="A2116">
        <v>2115</v>
      </c>
      <c r="B2116">
        <v>9</v>
      </c>
      <c r="D2116" s="1">
        <f t="shared" ref="D2116:D2179" si="35">$D2115-$F$2+($F$2*VLOOKUP(B2115,$M$4:$N$20,2))</f>
        <v>-61.300000000003124</v>
      </c>
    </row>
    <row r="2117" spans="1:4" x14ac:dyDescent="0.25">
      <c r="A2117">
        <v>2116</v>
      </c>
      <c r="B2117">
        <v>8</v>
      </c>
      <c r="D2117" s="1">
        <f t="shared" si="35"/>
        <v>-62.200000000003122</v>
      </c>
    </row>
    <row r="2118" spans="1:4" x14ac:dyDescent="0.25">
      <c r="A2118">
        <v>2117</v>
      </c>
      <c r="B2118">
        <v>11</v>
      </c>
      <c r="D2118" s="1">
        <f t="shared" si="35"/>
        <v>-63.100000000003121</v>
      </c>
    </row>
    <row r="2119" spans="1:4" x14ac:dyDescent="0.25">
      <c r="A2119">
        <v>2118</v>
      </c>
      <c r="B2119">
        <v>8</v>
      </c>
      <c r="D2119" s="1">
        <f t="shared" si="35"/>
        <v>-63.900000000003118</v>
      </c>
    </row>
    <row r="2120" spans="1:4" x14ac:dyDescent="0.25">
      <c r="A2120">
        <v>2119</v>
      </c>
      <c r="B2120">
        <v>5</v>
      </c>
      <c r="D2120" s="1">
        <f t="shared" si="35"/>
        <v>-64.800000000003124</v>
      </c>
    </row>
    <row r="2121" spans="1:4" x14ac:dyDescent="0.25">
      <c r="A2121">
        <v>2120</v>
      </c>
      <c r="B2121">
        <v>12</v>
      </c>
      <c r="D2121" s="1">
        <f t="shared" si="35"/>
        <v>-61.600000000003121</v>
      </c>
    </row>
    <row r="2122" spans="1:4" x14ac:dyDescent="0.25">
      <c r="A2122">
        <v>2121</v>
      </c>
      <c r="B2122">
        <v>9</v>
      </c>
      <c r="D2122" s="1">
        <f t="shared" si="35"/>
        <v>-60.600000000003121</v>
      </c>
    </row>
    <row r="2123" spans="1:4" x14ac:dyDescent="0.25">
      <c r="A2123">
        <v>2122</v>
      </c>
      <c r="B2123">
        <v>9</v>
      </c>
      <c r="D2123" s="1">
        <f t="shared" si="35"/>
        <v>-61.500000000003119</v>
      </c>
    </row>
    <row r="2124" spans="1:4" x14ac:dyDescent="0.25">
      <c r="A2124">
        <v>2123</v>
      </c>
      <c r="B2124">
        <v>12</v>
      </c>
      <c r="D2124" s="1">
        <f t="shared" si="35"/>
        <v>-62.400000000003118</v>
      </c>
    </row>
    <row r="2125" spans="1:4" x14ac:dyDescent="0.25">
      <c r="A2125">
        <v>2124</v>
      </c>
      <c r="B2125">
        <v>9</v>
      </c>
      <c r="D2125" s="1">
        <f t="shared" si="35"/>
        <v>-61.400000000003118</v>
      </c>
    </row>
    <row r="2126" spans="1:4" x14ac:dyDescent="0.25">
      <c r="A2126">
        <v>2125</v>
      </c>
      <c r="B2126">
        <v>6</v>
      </c>
      <c r="D2126" s="1">
        <f t="shared" si="35"/>
        <v>-62.300000000003116</v>
      </c>
    </row>
    <row r="2127" spans="1:4" x14ac:dyDescent="0.25">
      <c r="A2127">
        <v>2126</v>
      </c>
      <c r="B2127">
        <v>6</v>
      </c>
      <c r="D2127" s="1">
        <f t="shared" si="35"/>
        <v>-61.300000000003116</v>
      </c>
    </row>
    <row r="2128" spans="1:4" x14ac:dyDescent="0.25">
      <c r="A2128">
        <v>2127</v>
      </c>
      <c r="B2128">
        <v>9</v>
      </c>
      <c r="D2128" s="1">
        <f t="shared" si="35"/>
        <v>-60.300000000003116</v>
      </c>
    </row>
    <row r="2129" spans="1:4" x14ac:dyDescent="0.25">
      <c r="A2129">
        <v>2128</v>
      </c>
      <c r="B2129">
        <v>8</v>
      </c>
      <c r="D2129" s="1">
        <f t="shared" si="35"/>
        <v>-61.200000000003115</v>
      </c>
    </row>
    <row r="2130" spans="1:4" x14ac:dyDescent="0.25">
      <c r="A2130">
        <v>2129</v>
      </c>
      <c r="B2130">
        <v>9</v>
      </c>
      <c r="D2130" s="1">
        <f t="shared" si="35"/>
        <v>-62.100000000003114</v>
      </c>
    </row>
    <row r="2131" spans="1:4" x14ac:dyDescent="0.25">
      <c r="A2131">
        <v>2130</v>
      </c>
      <c r="B2131">
        <v>4</v>
      </c>
      <c r="D2131" s="1">
        <f t="shared" si="35"/>
        <v>-63.000000000003112</v>
      </c>
    </row>
    <row r="2132" spans="1:4" x14ac:dyDescent="0.25">
      <c r="A2132">
        <v>2131</v>
      </c>
      <c r="B2132">
        <v>11</v>
      </c>
      <c r="D2132" s="1">
        <f t="shared" si="35"/>
        <v>-54.000000000003112</v>
      </c>
    </row>
    <row r="2133" spans="1:4" x14ac:dyDescent="0.25">
      <c r="A2133">
        <v>2132</v>
      </c>
      <c r="B2133">
        <v>7</v>
      </c>
      <c r="D2133" s="1">
        <f t="shared" si="35"/>
        <v>-54.800000000003109</v>
      </c>
    </row>
    <row r="2134" spans="1:4" x14ac:dyDescent="0.25">
      <c r="A2134">
        <v>2133</v>
      </c>
      <c r="B2134">
        <v>9</v>
      </c>
      <c r="D2134" s="1">
        <f t="shared" si="35"/>
        <v>-55.600000000003106</v>
      </c>
    </row>
    <row r="2135" spans="1:4" x14ac:dyDescent="0.25">
      <c r="A2135">
        <v>2134</v>
      </c>
      <c r="B2135">
        <v>10</v>
      </c>
      <c r="D2135" s="1">
        <f t="shared" si="35"/>
        <v>-56.500000000003105</v>
      </c>
    </row>
    <row r="2136" spans="1:4" x14ac:dyDescent="0.25">
      <c r="A2136">
        <v>2135</v>
      </c>
      <c r="B2136">
        <v>13</v>
      </c>
      <c r="D2136" s="1">
        <f t="shared" si="35"/>
        <v>-57.400000000003104</v>
      </c>
    </row>
    <row r="2137" spans="1:4" x14ac:dyDescent="0.25">
      <c r="A2137">
        <v>2136</v>
      </c>
      <c r="B2137">
        <v>11</v>
      </c>
      <c r="D2137" s="1">
        <f t="shared" si="35"/>
        <v>-54.200000000003101</v>
      </c>
    </row>
    <row r="2138" spans="1:4" x14ac:dyDescent="0.25">
      <c r="A2138">
        <v>2137</v>
      </c>
      <c r="B2138">
        <v>9</v>
      </c>
      <c r="D2138" s="1">
        <f t="shared" si="35"/>
        <v>-55.000000000003098</v>
      </c>
    </row>
    <row r="2139" spans="1:4" x14ac:dyDescent="0.25">
      <c r="A2139">
        <v>2138</v>
      </c>
      <c r="B2139">
        <v>9</v>
      </c>
      <c r="D2139" s="1">
        <f t="shared" si="35"/>
        <v>-55.900000000003097</v>
      </c>
    </row>
    <row r="2140" spans="1:4" x14ac:dyDescent="0.25">
      <c r="A2140">
        <v>2139</v>
      </c>
      <c r="B2140">
        <v>9</v>
      </c>
      <c r="D2140" s="1">
        <f t="shared" si="35"/>
        <v>-56.800000000003095</v>
      </c>
    </row>
    <row r="2141" spans="1:4" x14ac:dyDescent="0.25">
      <c r="A2141">
        <v>2140</v>
      </c>
      <c r="B2141">
        <v>12</v>
      </c>
      <c r="D2141" s="1">
        <f t="shared" si="35"/>
        <v>-57.700000000003094</v>
      </c>
    </row>
    <row r="2142" spans="1:4" x14ac:dyDescent="0.25">
      <c r="A2142">
        <v>2141</v>
      </c>
      <c r="B2142">
        <v>9</v>
      </c>
      <c r="D2142" s="1">
        <f t="shared" si="35"/>
        <v>-56.700000000003094</v>
      </c>
    </row>
    <row r="2143" spans="1:4" x14ac:dyDescent="0.25">
      <c r="A2143">
        <v>2142</v>
      </c>
      <c r="B2143">
        <v>10</v>
      </c>
      <c r="D2143" s="1">
        <f t="shared" si="35"/>
        <v>-57.600000000003092</v>
      </c>
    </row>
    <row r="2144" spans="1:4" x14ac:dyDescent="0.25">
      <c r="A2144">
        <v>2143</v>
      </c>
      <c r="B2144">
        <v>8</v>
      </c>
      <c r="D2144" s="1">
        <f t="shared" si="35"/>
        <v>-58.500000000003091</v>
      </c>
    </row>
    <row r="2145" spans="1:4" x14ac:dyDescent="0.25">
      <c r="A2145">
        <v>2144</v>
      </c>
      <c r="B2145">
        <v>6</v>
      </c>
      <c r="D2145" s="1">
        <f t="shared" si="35"/>
        <v>-59.400000000003089</v>
      </c>
    </row>
    <row r="2146" spans="1:4" x14ac:dyDescent="0.25">
      <c r="A2146">
        <v>2145</v>
      </c>
      <c r="B2146">
        <v>5</v>
      </c>
      <c r="D2146" s="1">
        <f t="shared" si="35"/>
        <v>-58.400000000003089</v>
      </c>
    </row>
    <row r="2147" spans="1:4" x14ac:dyDescent="0.25">
      <c r="A2147">
        <v>2146</v>
      </c>
      <c r="B2147">
        <v>7</v>
      </c>
      <c r="D2147" s="1">
        <f t="shared" si="35"/>
        <v>-55.200000000003087</v>
      </c>
    </row>
    <row r="2148" spans="1:4" x14ac:dyDescent="0.25">
      <c r="A2148">
        <v>2147</v>
      </c>
      <c r="B2148">
        <v>11</v>
      </c>
      <c r="D2148" s="1">
        <f t="shared" si="35"/>
        <v>-56.000000000003084</v>
      </c>
    </row>
    <row r="2149" spans="1:4" x14ac:dyDescent="0.25">
      <c r="A2149">
        <v>2148</v>
      </c>
      <c r="B2149">
        <v>11</v>
      </c>
      <c r="D2149" s="1">
        <f t="shared" si="35"/>
        <v>-56.800000000003081</v>
      </c>
    </row>
    <row r="2150" spans="1:4" x14ac:dyDescent="0.25">
      <c r="A2150">
        <v>2149</v>
      </c>
      <c r="B2150">
        <v>10</v>
      </c>
      <c r="D2150" s="1">
        <f t="shared" si="35"/>
        <v>-57.600000000003078</v>
      </c>
    </row>
    <row r="2151" spans="1:4" x14ac:dyDescent="0.25">
      <c r="A2151">
        <v>2150</v>
      </c>
      <c r="B2151">
        <v>9</v>
      </c>
      <c r="D2151" s="1">
        <f t="shared" si="35"/>
        <v>-58.500000000003077</v>
      </c>
    </row>
    <row r="2152" spans="1:4" x14ac:dyDescent="0.25">
      <c r="A2152">
        <v>2151</v>
      </c>
      <c r="B2152">
        <v>8</v>
      </c>
      <c r="D2152" s="1">
        <f t="shared" si="35"/>
        <v>-59.400000000003075</v>
      </c>
    </row>
    <row r="2153" spans="1:4" x14ac:dyDescent="0.25">
      <c r="A2153">
        <v>2152</v>
      </c>
      <c r="B2153">
        <v>11</v>
      </c>
      <c r="D2153" s="1">
        <f t="shared" si="35"/>
        <v>-60.300000000003074</v>
      </c>
    </row>
    <row r="2154" spans="1:4" x14ac:dyDescent="0.25">
      <c r="A2154">
        <v>2153</v>
      </c>
      <c r="B2154">
        <v>11</v>
      </c>
      <c r="D2154" s="1">
        <f t="shared" si="35"/>
        <v>-61.100000000003071</v>
      </c>
    </row>
    <row r="2155" spans="1:4" x14ac:dyDescent="0.25">
      <c r="A2155">
        <v>2154</v>
      </c>
      <c r="B2155">
        <v>8</v>
      </c>
      <c r="D2155" s="1">
        <f t="shared" si="35"/>
        <v>-61.900000000003068</v>
      </c>
    </row>
    <row r="2156" spans="1:4" x14ac:dyDescent="0.25">
      <c r="A2156">
        <v>2155</v>
      </c>
      <c r="B2156">
        <v>9</v>
      </c>
      <c r="D2156" s="1">
        <f t="shared" si="35"/>
        <v>-62.800000000003067</v>
      </c>
    </row>
    <row r="2157" spans="1:4" x14ac:dyDescent="0.25">
      <c r="A2157">
        <v>2156</v>
      </c>
      <c r="B2157">
        <v>9</v>
      </c>
      <c r="D2157" s="1">
        <f t="shared" si="35"/>
        <v>-63.700000000003065</v>
      </c>
    </row>
    <row r="2158" spans="1:4" x14ac:dyDescent="0.25">
      <c r="A2158">
        <v>2157</v>
      </c>
      <c r="B2158">
        <v>8</v>
      </c>
      <c r="D2158" s="1">
        <f t="shared" si="35"/>
        <v>-64.600000000003064</v>
      </c>
    </row>
    <row r="2159" spans="1:4" x14ac:dyDescent="0.25">
      <c r="A2159">
        <v>2158</v>
      </c>
      <c r="B2159">
        <v>8</v>
      </c>
      <c r="D2159" s="1">
        <f t="shared" si="35"/>
        <v>-65.50000000000307</v>
      </c>
    </row>
    <row r="2160" spans="1:4" x14ac:dyDescent="0.25">
      <c r="A2160">
        <v>2159</v>
      </c>
      <c r="B2160">
        <v>10</v>
      </c>
      <c r="D2160" s="1">
        <f t="shared" si="35"/>
        <v>-66.400000000003075</v>
      </c>
    </row>
    <row r="2161" spans="1:4" x14ac:dyDescent="0.25">
      <c r="A2161">
        <v>2160</v>
      </c>
      <c r="B2161">
        <v>9</v>
      </c>
      <c r="D2161" s="1">
        <f t="shared" si="35"/>
        <v>-67.300000000003081</v>
      </c>
    </row>
    <row r="2162" spans="1:4" x14ac:dyDescent="0.25">
      <c r="A2162">
        <v>2161</v>
      </c>
      <c r="B2162">
        <v>10</v>
      </c>
      <c r="D2162" s="1">
        <f t="shared" si="35"/>
        <v>-68.200000000003087</v>
      </c>
    </row>
    <row r="2163" spans="1:4" x14ac:dyDescent="0.25">
      <c r="A2163">
        <v>2162</v>
      </c>
      <c r="B2163">
        <v>8</v>
      </c>
      <c r="D2163" s="1">
        <f t="shared" si="35"/>
        <v>-69.100000000003092</v>
      </c>
    </row>
    <row r="2164" spans="1:4" x14ac:dyDescent="0.25">
      <c r="A2164">
        <v>2163</v>
      </c>
      <c r="B2164">
        <v>12</v>
      </c>
      <c r="D2164" s="1">
        <f t="shared" si="35"/>
        <v>-70.000000000003098</v>
      </c>
    </row>
    <row r="2165" spans="1:4" x14ac:dyDescent="0.25">
      <c r="A2165">
        <v>2164</v>
      </c>
      <c r="B2165">
        <v>6</v>
      </c>
      <c r="D2165" s="1">
        <f t="shared" si="35"/>
        <v>-69.000000000003098</v>
      </c>
    </row>
    <row r="2166" spans="1:4" x14ac:dyDescent="0.25">
      <c r="A2166">
        <v>2165</v>
      </c>
      <c r="B2166">
        <v>8</v>
      </c>
      <c r="D2166" s="1">
        <f t="shared" si="35"/>
        <v>-68.000000000003098</v>
      </c>
    </row>
    <row r="2167" spans="1:4" x14ac:dyDescent="0.25">
      <c r="A2167">
        <v>2166</v>
      </c>
      <c r="B2167">
        <v>9</v>
      </c>
      <c r="D2167" s="1">
        <f t="shared" si="35"/>
        <v>-68.900000000003104</v>
      </c>
    </row>
    <row r="2168" spans="1:4" x14ac:dyDescent="0.25">
      <c r="A2168">
        <v>2167</v>
      </c>
      <c r="B2168">
        <v>11</v>
      </c>
      <c r="D2168" s="1">
        <f t="shared" si="35"/>
        <v>-69.800000000003109</v>
      </c>
    </row>
    <row r="2169" spans="1:4" x14ac:dyDescent="0.25">
      <c r="A2169">
        <v>2168</v>
      </c>
      <c r="B2169">
        <v>10</v>
      </c>
      <c r="D2169" s="1">
        <f t="shared" si="35"/>
        <v>-70.600000000003106</v>
      </c>
    </row>
    <row r="2170" spans="1:4" x14ac:dyDescent="0.25">
      <c r="A2170">
        <v>2169</v>
      </c>
      <c r="B2170">
        <v>7</v>
      </c>
      <c r="D2170" s="1">
        <f t="shared" si="35"/>
        <v>-71.500000000003112</v>
      </c>
    </row>
    <row r="2171" spans="1:4" x14ac:dyDescent="0.25">
      <c r="A2171">
        <v>2170</v>
      </c>
      <c r="B2171">
        <v>11</v>
      </c>
      <c r="D2171" s="1">
        <f t="shared" si="35"/>
        <v>-72.300000000003109</v>
      </c>
    </row>
    <row r="2172" spans="1:4" x14ac:dyDescent="0.25">
      <c r="A2172">
        <v>2171</v>
      </c>
      <c r="B2172">
        <v>11</v>
      </c>
      <c r="D2172" s="1">
        <f t="shared" si="35"/>
        <v>-73.100000000003106</v>
      </c>
    </row>
    <row r="2173" spans="1:4" x14ac:dyDescent="0.25">
      <c r="A2173">
        <v>2172</v>
      </c>
      <c r="B2173">
        <v>9</v>
      </c>
      <c r="D2173" s="1">
        <f t="shared" si="35"/>
        <v>-73.900000000003104</v>
      </c>
    </row>
    <row r="2174" spans="1:4" x14ac:dyDescent="0.25">
      <c r="A2174">
        <v>2173</v>
      </c>
      <c r="B2174">
        <v>10</v>
      </c>
      <c r="D2174" s="1">
        <f t="shared" si="35"/>
        <v>-74.800000000003109</v>
      </c>
    </row>
    <row r="2175" spans="1:4" x14ac:dyDescent="0.25">
      <c r="A2175">
        <v>2174</v>
      </c>
      <c r="B2175">
        <v>9</v>
      </c>
      <c r="D2175" s="1">
        <f t="shared" si="35"/>
        <v>-75.700000000003115</v>
      </c>
    </row>
    <row r="2176" spans="1:4" x14ac:dyDescent="0.25">
      <c r="A2176">
        <v>2175</v>
      </c>
      <c r="B2176">
        <v>10</v>
      </c>
      <c r="D2176" s="1">
        <f t="shared" si="35"/>
        <v>-76.600000000003121</v>
      </c>
    </row>
    <row r="2177" spans="1:4" x14ac:dyDescent="0.25">
      <c r="A2177">
        <v>2176</v>
      </c>
      <c r="B2177">
        <v>6</v>
      </c>
      <c r="D2177" s="1">
        <f t="shared" si="35"/>
        <v>-77.500000000003126</v>
      </c>
    </row>
    <row r="2178" spans="1:4" x14ac:dyDescent="0.25">
      <c r="A2178">
        <v>2177</v>
      </c>
      <c r="B2178">
        <v>7</v>
      </c>
      <c r="D2178" s="1">
        <f t="shared" si="35"/>
        <v>-76.500000000003126</v>
      </c>
    </row>
    <row r="2179" spans="1:4" x14ac:dyDescent="0.25">
      <c r="A2179">
        <v>2178</v>
      </c>
      <c r="B2179">
        <v>8</v>
      </c>
      <c r="D2179" s="1">
        <f t="shared" si="35"/>
        <v>-77.300000000003124</v>
      </c>
    </row>
    <row r="2180" spans="1:4" x14ac:dyDescent="0.25">
      <c r="A2180">
        <v>2179</v>
      </c>
      <c r="B2180">
        <v>4</v>
      </c>
      <c r="D2180" s="1">
        <f t="shared" ref="D2180:D2243" si="36">$D2179-$F$2+($F$2*VLOOKUP(B2179,$M$4:$N$20,2))</f>
        <v>-78.200000000003129</v>
      </c>
    </row>
    <row r="2181" spans="1:4" x14ac:dyDescent="0.25">
      <c r="A2181">
        <v>2180</v>
      </c>
      <c r="B2181">
        <v>11</v>
      </c>
      <c r="D2181" s="1">
        <f t="shared" si="36"/>
        <v>-69.200000000003129</v>
      </c>
    </row>
    <row r="2182" spans="1:4" x14ac:dyDescent="0.25">
      <c r="A2182">
        <v>2181</v>
      </c>
      <c r="B2182">
        <v>11</v>
      </c>
      <c r="D2182" s="1">
        <f t="shared" si="36"/>
        <v>-70.000000000003126</v>
      </c>
    </row>
    <row r="2183" spans="1:4" x14ac:dyDescent="0.25">
      <c r="A2183">
        <v>2182</v>
      </c>
      <c r="B2183">
        <v>9</v>
      </c>
      <c r="D2183" s="1">
        <f t="shared" si="36"/>
        <v>-70.800000000003124</v>
      </c>
    </row>
    <row r="2184" spans="1:4" x14ac:dyDescent="0.25">
      <c r="A2184">
        <v>2183</v>
      </c>
      <c r="B2184">
        <v>3</v>
      </c>
      <c r="D2184" s="1">
        <f t="shared" si="36"/>
        <v>-71.700000000003129</v>
      </c>
    </row>
    <row r="2185" spans="1:4" x14ac:dyDescent="0.25">
      <c r="A2185">
        <v>2184</v>
      </c>
      <c r="B2185">
        <v>5</v>
      </c>
      <c r="D2185" s="1">
        <f t="shared" si="36"/>
        <v>-44.700000000003129</v>
      </c>
    </row>
    <row r="2186" spans="1:4" x14ac:dyDescent="0.25">
      <c r="A2186">
        <v>2185</v>
      </c>
      <c r="B2186">
        <v>9</v>
      </c>
      <c r="D2186" s="1">
        <f t="shared" si="36"/>
        <v>-41.500000000003126</v>
      </c>
    </row>
    <row r="2187" spans="1:4" x14ac:dyDescent="0.25">
      <c r="A2187">
        <v>2186</v>
      </c>
      <c r="B2187">
        <v>7</v>
      </c>
      <c r="D2187" s="1">
        <f t="shared" si="36"/>
        <v>-42.400000000003125</v>
      </c>
    </row>
    <row r="2188" spans="1:4" x14ac:dyDescent="0.25">
      <c r="A2188">
        <v>2187</v>
      </c>
      <c r="B2188">
        <v>6</v>
      </c>
      <c r="D2188" s="1">
        <f t="shared" si="36"/>
        <v>-43.200000000003122</v>
      </c>
    </row>
    <row r="2189" spans="1:4" x14ac:dyDescent="0.25">
      <c r="A2189">
        <v>2188</v>
      </c>
      <c r="B2189">
        <v>9</v>
      </c>
      <c r="D2189" s="1">
        <f t="shared" si="36"/>
        <v>-42.200000000003122</v>
      </c>
    </row>
    <row r="2190" spans="1:4" x14ac:dyDescent="0.25">
      <c r="A2190">
        <v>2189</v>
      </c>
      <c r="B2190">
        <v>6</v>
      </c>
      <c r="D2190" s="1">
        <f t="shared" si="36"/>
        <v>-43.100000000003121</v>
      </c>
    </row>
    <row r="2191" spans="1:4" x14ac:dyDescent="0.25">
      <c r="A2191">
        <v>2190</v>
      </c>
      <c r="B2191">
        <v>7</v>
      </c>
      <c r="D2191" s="1">
        <f t="shared" si="36"/>
        <v>-42.100000000003121</v>
      </c>
    </row>
    <row r="2192" spans="1:4" x14ac:dyDescent="0.25">
      <c r="A2192">
        <v>2191</v>
      </c>
      <c r="B2192">
        <v>8</v>
      </c>
      <c r="D2192" s="1">
        <f t="shared" si="36"/>
        <v>-42.900000000003118</v>
      </c>
    </row>
    <row r="2193" spans="1:4" x14ac:dyDescent="0.25">
      <c r="A2193">
        <v>2192</v>
      </c>
      <c r="B2193">
        <v>13</v>
      </c>
      <c r="D2193" s="1">
        <f t="shared" si="36"/>
        <v>-43.800000000003116</v>
      </c>
    </row>
    <row r="2194" spans="1:4" x14ac:dyDescent="0.25">
      <c r="A2194">
        <v>2193</v>
      </c>
      <c r="B2194">
        <v>8</v>
      </c>
      <c r="D2194" s="1">
        <f t="shared" si="36"/>
        <v>-40.600000000003114</v>
      </c>
    </row>
    <row r="2195" spans="1:4" x14ac:dyDescent="0.25">
      <c r="A2195">
        <v>2194</v>
      </c>
      <c r="B2195">
        <v>9</v>
      </c>
      <c r="D2195" s="1">
        <f t="shared" si="36"/>
        <v>-41.500000000003112</v>
      </c>
    </row>
    <row r="2196" spans="1:4" x14ac:dyDescent="0.25">
      <c r="A2196">
        <v>2195</v>
      </c>
      <c r="B2196">
        <v>9</v>
      </c>
      <c r="D2196" s="1">
        <f t="shared" si="36"/>
        <v>-42.400000000003111</v>
      </c>
    </row>
    <row r="2197" spans="1:4" x14ac:dyDescent="0.25">
      <c r="A2197">
        <v>2196</v>
      </c>
      <c r="B2197">
        <v>8</v>
      </c>
      <c r="D2197" s="1">
        <f t="shared" si="36"/>
        <v>-43.300000000003109</v>
      </c>
    </row>
    <row r="2198" spans="1:4" x14ac:dyDescent="0.25">
      <c r="A2198">
        <v>2197</v>
      </c>
      <c r="B2198">
        <v>11</v>
      </c>
      <c r="D2198" s="1">
        <f t="shared" si="36"/>
        <v>-44.200000000003108</v>
      </c>
    </row>
    <row r="2199" spans="1:4" x14ac:dyDescent="0.25">
      <c r="A2199">
        <v>2198</v>
      </c>
      <c r="B2199">
        <v>11</v>
      </c>
      <c r="D2199" s="1">
        <f t="shared" si="36"/>
        <v>-45.000000000003105</v>
      </c>
    </row>
    <row r="2200" spans="1:4" x14ac:dyDescent="0.25">
      <c r="A2200">
        <v>2199</v>
      </c>
      <c r="B2200">
        <v>6</v>
      </c>
      <c r="D2200" s="1">
        <f t="shared" si="36"/>
        <v>-45.800000000003102</v>
      </c>
    </row>
    <row r="2201" spans="1:4" x14ac:dyDescent="0.25">
      <c r="A2201">
        <v>2200</v>
      </c>
      <c r="B2201">
        <v>8</v>
      </c>
      <c r="D2201" s="1">
        <f t="shared" si="36"/>
        <v>-44.800000000003102</v>
      </c>
    </row>
    <row r="2202" spans="1:4" x14ac:dyDescent="0.25">
      <c r="A2202">
        <v>2201</v>
      </c>
      <c r="B2202">
        <v>10</v>
      </c>
      <c r="D2202" s="1">
        <f t="shared" si="36"/>
        <v>-45.700000000003101</v>
      </c>
    </row>
    <row r="2203" spans="1:4" x14ac:dyDescent="0.25">
      <c r="A2203">
        <v>2202</v>
      </c>
      <c r="B2203">
        <v>10</v>
      </c>
      <c r="D2203" s="1">
        <f t="shared" si="36"/>
        <v>-46.600000000003099</v>
      </c>
    </row>
    <row r="2204" spans="1:4" x14ac:dyDescent="0.25">
      <c r="A2204">
        <v>2203</v>
      </c>
      <c r="B2204">
        <v>4</v>
      </c>
      <c r="D2204" s="1">
        <f t="shared" si="36"/>
        <v>-47.500000000003098</v>
      </c>
    </row>
    <row r="2205" spans="1:4" x14ac:dyDescent="0.25">
      <c r="A2205">
        <v>2204</v>
      </c>
      <c r="B2205">
        <v>7</v>
      </c>
      <c r="D2205" s="1">
        <f t="shared" si="36"/>
        <v>-38.500000000003098</v>
      </c>
    </row>
    <row r="2206" spans="1:4" x14ac:dyDescent="0.25">
      <c r="A2206">
        <v>2205</v>
      </c>
      <c r="B2206">
        <v>9</v>
      </c>
      <c r="D2206" s="1">
        <f t="shared" si="36"/>
        <v>-39.300000000003095</v>
      </c>
    </row>
    <row r="2207" spans="1:4" x14ac:dyDescent="0.25">
      <c r="A2207">
        <v>2206</v>
      </c>
      <c r="B2207">
        <v>8</v>
      </c>
      <c r="D2207" s="1">
        <f t="shared" si="36"/>
        <v>-40.200000000003094</v>
      </c>
    </row>
    <row r="2208" spans="1:4" x14ac:dyDescent="0.25">
      <c r="A2208">
        <v>2207</v>
      </c>
      <c r="B2208">
        <v>7</v>
      </c>
      <c r="D2208" s="1">
        <f t="shared" si="36"/>
        <v>-41.100000000003092</v>
      </c>
    </row>
    <row r="2209" spans="1:4" x14ac:dyDescent="0.25">
      <c r="A2209">
        <v>2208</v>
      </c>
      <c r="B2209">
        <v>8</v>
      </c>
      <c r="D2209" s="1">
        <f t="shared" si="36"/>
        <v>-41.900000000003089</v>
      </c>
    </row>
    <row r="2210" spans="1:4" x14ac:dyDescent="0.25">
      <c r="A2210">
        <v>2209</v>
      </c>
      <c r="B2210">
        <v>12</v>
      </c>
      <c r="D2210" s="1">
        <f t="shared" si="36"/>
        <v>-42.800000000003088</v>
      </c>
    </row>
    <row r="2211" spans="1:4" x14ac:dyDescent="0.25">
      <c r="A2211">
        <v>2210</v>
      </c>
      <c r="B2211">
        <v>11</v>
      </c>
      <c r="D2211" s="1">
        <f t="shared" si="36"/>
        <v>-41.800000000003088</v>
      </c>
    </row>
    <row r="2212" spans="1:4" x14ac:dyDescent="0.25">
      <c r="A2212">
        <v>2211</v>
      </c>
      <c r="B2212">
        <v>8</v>
      </c>
      <c r="D2212" s="1">
        <f t="shared" si="36"/>
        <v>-42.600000000003085</v>
      </c>
    </row>
    <row r="2213" spans="1:4" x14ac:dyDescent="0.25">
      <c r="A2213">
        <v>2212</v>
      </c>
      <c r="B2213">
        <v>8</v>
      </c>
      <c r="D2213" s="1">
        <f t="shared" si="36"/>
        <v>-43.500000000003084</v>
      </c>
    </row>
    <row r="2214" spans="1:4" x14ac:dyDescent="0.25">
      <c r="A2214">
        <v>2213</v>
      </c>
      <c r="B2214">
        <v>9</v>
      </c>
      <c r="D2214" s="1">
        <f t="shared" si="36"/>
        <v>-44.400000000003082</v>
      </c>
    </row>
    <row r="2215" spans="1:4" x14ac:dyDescent="0.25">
      <c r="A2215">
        <v>2214</v>
      </c>
      <c r="B2215">
        <v>12</v>
      </c>
      <c r="D2215" s="1">
        <f t="shared" si="36"/>
        <v>-45.300000000003081</v>
      </c>
    </row>
    <row r="2216" spans="1:4" x14ac:dyDescent="0.25">
      <c r="A2216">
        <v>2215</v>
      </c>
      <c r="B2216">
        <v>11</v>
      </c>
      <c r="D2216" s="1">
        <f t="shared" si="36"/>
        <v>-44.300000000003081</v>
      </c>
    </row>
    <row r="2217" spans="1:4" x14ac:dyDescent="0.25">
      <c r="A2217">
        <v>2216</v>
      </c>
      <c r="B2217">
        <v>7</v>
      </c>
      <c r="D2217" s="1">
        <f t="shared" si="36"/>
        <v>-45.100000000003078</v>
      </c>
    </row>
    <row r="2218" spans="1:4" x14ac:dyDescent="0.25">
      <c r="A2218">
        <v>2217</v>
      </c>
      <c r="B2218">
        <v>9</v>
      </c>
      <c r="D2218" s="1">
        <f t="shared" si="36"/>
        <v>-45.900000000003075</v>
      </c>
    </row>
    <row r="2219" spans="1:4" x14ac:dyDescent="0.25">
      <c r="A2219">
        <v>2218</v>
      </c>
      <c r="B2219">
        <v>10</v>
      </c>
      <c r="D2219" s="1">
        <f t="shared" si="36"/>
        <v>-46.800000000003074</v>
      </c>
    </row>
    <row r="2220" spans="1:4" x14ac:dyDescent="0.25">
      <c r="A2220">
        <v>2219</v>
      </c>
      <c r="B2220">
        <v>8</v>
      </c>
      <c r="D2220" s="1">
        <f t="shared" si="36"/>
        <v>-47.700000000003072</v>
      </c>
    </row>
    <row r="2221" spans="1:4" x14ac:dyDescent="0.25">
      <c r="A2221">
        <v>2220</v>
      </c>
      <c r="B2221">
        <v>9</v>
      </c>
      <c r="D2221" s="1">
        <f t="shared" si="36"/>
        <v>-48.600000000003071</v>
      </c>
    </row>
    <row r="2222" spans="1:4" x14ac:dyDescent="0.25">
      <c r="A2222">
        <v>2221</v>
      </c>
      <c r="B2222">
        <v>8</v>
      </c>
      <c r="D2222" s="1">
        <f t="shared" si="36"/>
        <v>-49.50000000000307</v>
      </c>
    </row>
    <row r="2223" spans="1:4" x14ac:dyDescent="0.25">
      <c r="A2223">
        <v>2222</v>
      </c>
      <c r="B2223">
        <v>9</v>
      </c>
      <c r="D2223" s="1">
        <f t="shared" si="36"/>
        <v>-50.400000000003068</v>
      </c>
    </row>
    <row r="2224" spans="1:4" x14ac:dyDescent="0.25">
      <c r="A2224">
        <v>2223</v>
      </c>
      <c r="B2224">
        <v>10</v>
      </c>
      <c r="D2224" s="1">
        <f t="shared" si="36"/>
        <v>-51.300000000003067</v>
      </c>
    </row>
    <row r="2225" spans="1:4" x14ac:dyDescent="0.25">
      <c r="A2225">
        <v>2224</v>
      </c>
      <c r="B2225">
        <v>6</v>
      </c>
      <c r="D2225" s="1">
        <f t="shared" si="36"/>
        <v>-52.200000000003065</v>
      </c>
    </row>
    <row r="2226" spans="1:4" x14ac:dyDescent="0.25">
      <c r="A2226">
        <v>2225</v>
      </c>
      <c r="B2226">
        <v>11</v>
      </c>
      <c r="D2226" s="1">
        <f t="shared" si="36"/>
        <v>-51.200000000003065</v>
      </c>
    </row>
    <row r="2227" spans="1:4" x14ac:dyDescent="0.25">
      <c r="A2227">
        <v>2226</v>
      </c>
      <c r="B2227">
        <v>11</v>
      </c>
      <c r="D2227" s="1">
        <f t="shared" si="36"/>
        <v>-52.000000000003062</v>
      </c>
    </row>
    <row r="2228" spans="1:4" x14ac:dyDescent="0.25">
      <c r="A2228">
        <v>2227</v>
      </c>
      <c r="B2228">
        <v>8</v>
      </c>
      <c r="D2228" s="1">
        <f t="shared" si="36"/>
        <v>-52.80000000000306</v>
      </c>
    </row>
    <row r="2229" spans="1:4" x14ac:dyDescent="0.25">
      <c r="A2229">
        <v>2228</v>
      </c>
      <c r="B2229">
        <v>6</v>
      </c>
      <c r="D2229" s="1">
        <f t="shared" si="36"/>
        <v>-53.700000000003058</v>
      </c>
    </row>
    <row r="2230" spans="1:4" x14ac:dyDescent="0.25">
      <c r="A2230">
        <v>2229</v>
      </c>
      <c r="B2230">
        <v>7</v>
      </c>
      <c r="D2230" s="1">
        <f t="shared" si="36"/>
        <v>-52.700000000003058</v>
      </c>
    </row>
    <row r="2231" spans="1:4" x14ac:dyDescent="0.25">
      <c r="A2231">
        <v>2230</v>
      </c>
      <c r="B2231">
        <v>10</v>
      </c>
      <c r="D2231" s="1">
        <f t="shared" si="36"/>
        <v>-53.500000000003055</v>
      </c>
    </row>
    <row r="2232" spans="1:4" x14ac:dyDescent="0.25">
      <c r="A2232">
        <v>2231</v>
      </c>
      <c r="B2232">
        <v>7</v>
      </c>
      <c r="D2232" s="1">
        <f t="shared" si="36"/>
        <v>-54.400000000003054</v>
      </c>
    </row>
    <row r="2233" spans="1:4" x14ac:dyDescent="0.25">
      <c r="A2233">
        <v>2232</v>
      </c>
      <c r="B2233">
        <v>11</v>
      </c>
      <c r="D2233" s="1">
        <f t="shared" si="36"/>
        <v>-55.200000000003051</v>
      </c>
    </row>
    <row r="2234" spans="1:4" x14ac:dyDescent="0.25">
      <c r="A2234">
        <v>2233</v>
      </c>
      <c r="B2234">
        <v>7</v>
      </c>
      <c r="D2234" s="1">
        <f t="shared" si="36"/>
        <v>-56.000000000003048</v>
      </c>
    </row>
    <row r="2235" spans="1:4" x14ac:dyDescent="0.25">
      <c r="A2235">
        <v>2234</v>
      </c>
      <c r="B2235">
        <v>7</v>
      </c>
      <c r="D2235" s="1">
        <f t="shared" si="36"/>
        <v>-56.800000000003045</v>
      </c>
    </row>
    <row r="2236" spans="1:4" x14ac:dyDescent="0.25">
      <c r="A2236">
        <v>2235</v>
      </c>
      <c r="B2236">
        <v>11</v>
      </c>
      <c r="D2236" s="1">
        <f t="shared" si="36"/>
        <v>-57.600000000003043</v>
      </c>
    </row>
    <row r="2237" spans="1:4" x14ac:dyDescent="0.25">
      <c r="A2237">
        <v>2236</v>
      </c>
      <c r="B2237">
        <v>12</v>
      </c>
      <c r="D2237" s="1">
        <f t="shared" si="36"/>
        <v>-58.40000000000304</v>
      </c>
    </row>
    <row r="2238" spans="1:4" x14ac:dyDescent="0.25">
      <c r="A2238">
        <v>2237</v>
      </c>
      <c r="B2238">
        <v>10</v>
      </c>
      <c r="D2238" s="1">
        <f t="shared" si="36"/>
        <v>-57.40000000000304</v>
      </c>
    </row>
    <row r="2239" spans="1:4" x14ac:dyDescent="0.25">
      <c r="A2239">
        <v>2238</v>
      </c>
      <c r="B2239">
        <v>10</v>
      </c>
      <c r="D2239" s="1">
        <f t="shared" si="36"/>
        <v>-58.300000000003038</v>
      </c>
    </row>
    <row r="2240" spans="1:4" x14ac:dyDescent="0.25">
      <c r="A2240">
        <v>2239</v>
      </c>
      <c r="B2240">
        <v>9</v>
      </c>
      <c r="D2240" s="1">
        <f t="shared" si="36"/>
        <v>-59.200000000003037</v>
      </c>
    </row>
    <row r="2241" spans="1:4" x14ac:dyDescent="0.25">
      <c r="A2241">
        <v>2240</v>
      </c>
      <c r="B2241">
        <v>10</v>
      </c>
      <c r="D2241" s="1">
        <f t="shared" si="36"/>
        <v>-60.100000000003035</v>
      </c>
    </row>
    <row r="2242" spans="1:4" x14ac:dyDescent="0.25">
      <c r="A2242">
        <v>2241</v>
      </c>
      <c r="B2242">
        <v>8</v>
      </c>
      <c r="D2242" s="1">
        <f t="shared" si="36"/>
        <v>-61.000000000003034</v>
      </c>
    </row>
    <row r="2243" spans="1:4" x14ac:dyDescent="0.25">
      <c r="A2243">
        <v>2242</v>
      </c>
      <c r="B2243">
        <v>8</v>
      </c>
      <c r="D2243" s="1">
        <f t="shared" si="36"/>
        <v>-61.900000000003033</v>
      </c>
    </row>
    <row r="2244" spans="1:4" x14ac:dyDescent="0.25">
      <c r="A2244">
        <v>2243</v>
      </c>
      <c r="B2244">
        <v>11</v>
      </c>
      <c r="D2244" s="1">
        <f t="shared" ref="D2244:D2307" si="37">$D2243-$F$2+($F$2*VLOOKUP(B2243,$M$4:$N$20,2))</f>
        <v>-62.800000000003031</v>
      </c>
    </row>
    <row r="2245" spans="1:4" x14ac:dyDescent="0.25">
      <c r="A2245">
        <v>2244</v>
      </c>
      <c r="B2245">
        <v>9</v>
      </c>
      <c r="D2245" s="1">
        <f t="shared" si="37"/>
        <v>-63.600000000003028</v>
      </c>
    </row>
    <row r="2246" spans="1:4" x14ac:dyDescent="0.25">
      <c r="A2246">
        <v>2245</v>
      </c>
      <c r="B2246">
        <v>10</v>
      </c>
      <c r="D2246" s="1">
        <f t="shared" si="37"/>
        <v>-64.500000000003041</v>
      </c>
    </row>
    <row r="2247" spans="1:4" x14ac:dyDescent="0.25">
      <c r="A2247">
        <v>2246</v>
      </c>
      <c r="B2247">
        <v>8</v>
      </c>
      <c r="D2247" s="1">
        <f t="shared" si="37"/>
        <v>-65.400000000003047</v>
      </c>
    </row>
    <row r="2248" spans="1:4" x14ac:dyDescent="0.25">
      <c r="A2248">
        <v>2247</v>
      </c>
      <c r="B2248">
        <v>9</v>
      </c>
      <c r="D2248" s="1">
        <f t="shared" si="37"/>
        <v>-66.300000000003052</v>
      </c>
    </row>
    <row r="2249" spans="1:4" x14ac:dyDescent="0.25">
      <c r="A2249">
        <v>2248</v>
      </c>
      <c r="B2249">
        <v>8</v>
      </c>
      <c r="D2249" s="1">
        <f t="shared" si="37"/>
        <v>-67.200000000003058</v>
      </c>
    </row>
    <row r="2250" spans="1:4" x14ac:dyDescent="0.25">
      <c r="A2250">
        <v>2249</v>
      </c>
      <c r="B2250">
        <v>10</v>
      </c>
      <c r="D2250" s="1">
        <f t="shared" si="37"/>
        <v>-68.100000000003064</v>
      </c>
    </row>
    <row r="2251" spans="1:4" x14ac:dyDescent="0.25">
      <c r="A2251">
        <v>2250</v>
      </c>
      <c r="B2251">
        <v>12</v>
      </c>
      <c r="D2251" s="1">
        <f t="shared" si="37"/>
        <v>-69.00000000000307</v>
      </c>
    </row>
    <row r="2252" spans="1:4" x14ac:dyDescent="0.25">
      <c r="A2252">
        <v>2251</v>
      </c>
      <c r="B2252">
        <v>8</v>
      </c>
      <c r="D2252" s="1">
        <f t="shared" si="37"/>
        <v>-68.00000000000307</v>
      </c>
    </row>
    <row r="2253" spans="1:4" x14ac:dyDescent="0.25">
      <c r="A2253">
        <v>2252</v>
      </c>
      <c r="B2253">
        <v>7</v>
      </c>
      <c r="D2253" s="1">
        <f t="shared" si="37"/>
        <v>-68.900000000003075</v>
      </c>
    </row>
    <row r="2254" spans="1:4" x14ac:dyDescent="0.25">
      <c r="A2254">
        <v>2253</v>
      </c>
      <c r="B2254">
        <v>6</v>
      </c>
      <c r="D2254" s="1">
        <f t="shared" si="37"/>
        <v>-69.700000000003072</v>
      </c>
    </row>
    <row r="2255" spans="1:4" x14ac:dyDescent="0.25">
      <c r="A2255">
        <v>2254</v>
      </c>
      <c r="B2255">
        <v>9</v>
      </c>
      <c r="D2255" s="1">
        <f t="shared" si="37"/>
        <v>-68.700000000003072</v>
      </c>
    </row>
    <row r="2256" spans="1:4" x14ac:dyDescent="0.25">
      <c r="A2256">
        <v>2255</v>
      </c>
      <c r="B2256">
        <v>7</v>
      </c>
      <c r="D2256" s="1">
        <f t="shared" si="37"/>
        <v>-69.600000000003078</v>
      </c>
    </row>
    <row r="2257" spans="1:4" x14ac:dyDescent="0.25">
      <c r="A2257">
        <v>2256</v>
      </c>
      <c r="B2257">
        <v>10</v>
      </c>
      <c r="D2257" s="1">
        <f t="shared" si="37"/>
        <v>-70.400000000003075</v>
      </c>
    </row>
    <row r="2258" spans="1:4" x14ac:dyDescent="0.25">
      <c r="A2258">
        <v>2257</v>
      </c>
      <c r="B2258">
        <v>8</v>
      </c>
      <c r="D2258" s="1">
        <f t="shared" si="37"/>
        <v>-71.300000000003081</v>
      </c>
    </row>
    <row r="2259" spans="1:4" x14ac:dyDescent="0.25">
      <c r="A2259">
        <v>2258</v>
      </c>
      <c r="B2259">
        <v>11</v>
      </c>
      <c r="D2259" s="1">
        <f t="shared" si="37"/>
        <v>-72.200000000003087</v>
      </c>
    </row>
    <row r="2260" spans="1:4" x14ac:dyDescent="0.25">
      <c r="A2260">
        <v>2259</v>
      </c>
      <c r="B2260">
        <v>7</v>
      </c>
      <c r="D2260" s="1">
        <f t="shared" si="37"/>
        <v>-73.000000000003084</v>
      </c>
    </row>
    <row r="2261" spans="1:4" x14ac:dyDescent="0.25">
      <c r="A2261">
        <v>2260</v>
      </c>
      <c r="B2261">
        <v>9</v>
      </c>
      <c r="D2261" s="1">
        <f t="shared" si="37"/>
        <v>-73.800000000003081</v>
      </c>
    </row>
    <row r="2262" spans="1:4" x14ac:dyDescent="0.25">
      <c r="A2262">
        <v>2261</v>
      </c>
      <c r="B2262">
        <v>11</v>
      </c>
      <c r="D2262" s="1">
        <f t="shared" si="37"/>
        <v>-74.700000000003087</v>
      </c>
    </row>
    <row r="2263" spans="1:4" x14ac:dyDescent="0.25">
      <c r="A2263">
        <v>2262</v>
      </c>
      <c r="B2263">
        <v>9</v>
      </c>
      <c r="D2263" s="1">
        <f t="shared" si="37"/>
        <v>-75.500000000003084</v>
      </c>
    </row>
    <row r="2264" spans="1:4" x14ac:dyDescent="0.25">
      <c r="A2264">
        <v>2263</v>
      </c>
      <c r="B2264">
        <v>11</v>
      </c>
      <c r="D2264" s="1">
        <f t="shared" si="37"/>
        <v>-76.400000000003089</v>
      </c>
    </row>
    <row r="2265" spans="1:4" x14ac:dyDescent="0.25">
      <c r="A2265">
        <v>2264</v>
      </c>
      <c r="B2265">
        <v>10</v>
      </c>
      <c r="D2265" s="1">
        <f t="shared" si="37"/>
        <v>-77.200000000003087</v>
      </c>
    </row>
    <row r="2266" spans="1:4" x14ac:dyDescent="0.25">
      <c r="A2266">
        <v>2265</v>
      </c>
      <c r="B2266">
        <v>8</v>
      </c>
      <c r="D2266" s="1">
        <f t="shared" si="37"/>
        <v>-78.100000000003092</v>
      </c>
    </row>
    <row r="2267" spans="1:4" x14ac:dyDescent="0.25">
      <c r="A2267">
        <v>2266</v>
      </c>
      <c r="B2267">
        <v>10</v>
      </c>
      <c r="D2267" s="1">
        <f t="shared" si="37"/>
        <v>-79.000000000003098</v>
      </c>
    </row>
    <row r="2268" spans="1:4" x14ac:dyDescent="0.25">
      <c r="A2268">
        <v>2267</v>
      </c>
      <c r="B2268">
        <v>10</v>
      </c>
      <c r="D2268" s="1">
        <f t="shared" si="37"/>
        <v>-79.900000000003104</v>
      </c>
    </row>
    <row r="2269" spans="1:4" x14ac:dyDescent="0.25">
      <c r="A2269">
        <v>2268</v>
      </c>
      <c r="B2269">
        <v>7</v>
      </c>
      <c r="D2269" s="1">
        <f t="shared" si="37"/>
        <v>-80.800000000003109</v>
      </c>
    </row>
    <row r="2270" spans="1:4" x14ac:dyDescent="0.25">
      <c r="A2270">
        <v>2269</v>
      </c>
      <c r="B2270">
        <v>11</v>
      </c>
      <c r="D2270" s="1">
        <f t="shared" si="37"/>
        <v>-81.600000000003106</v>
      </c>
    </row>
    <row r="2271" spans="1:4" x14ac:dyDescent="0.25">
      <c r="A2271">
        <v>2270</v>
      </c>
      <c r="B2271">
        <v>10</v>
      </c>
      <c r="D2271" s="1">
        <f t="shared" si="37"/>
        <v>-82.400000000003104</v>
      </c>
    </row>
    <row r="2272" spans="1:4" x14ac:dyDescent="0.25">
      <c r="A2272">
        <v>2271</v>
      </c>
      <c r="B2272">
        <v>12</v>
      </c>
      <c r="D2272" s="1">
        <f t="shared" si="37"/>
        <v>-83.300000000003109</v>
      </c>
    </row>
    <row r="2273" spans="1:4" x14ac:dyDescent="0.25">
      <c r="A2273">
        <v>2272</v>
      </c>
      <c r="B2273">
        <v>10</v>
      </c>
      <c r="D2273" s="1">
        <f t="shared" si="37"/>
        <v>-82.300000000003109</v>
      </c>
    </row>
    <row r="2274" spans="1:4" x14ac:dyDescent="0.25">
      <c r="A2274">
        <v>2273</v>
      </c>
      <c r="B2274">
        <v>9</v>
      </c>
      <c r="D2274" s="1">
        <f t="shared" si="37"/>
        <v>-83.200000000003115</v>
      </c>
    </row>
    <row r="2275" spans="1:4" x14ac:dyDescent="0.25">
      <c r="A2275">
        <v>2274</v>
      </c>
      <c r="B2275">
        <v>9</v>
      </c>
      <c r="D2275" s="1">
        <f t="shared" si="37"/>
        <v>-84.100000000003121</v>
      </c>
    </row>
    <row r="2276" spans="1:4" x14ac:dyDescent="0.25">
      <c r="A2276">
        <v>2275</v>
      </c>
      <c r="B2276">
        <v>9</v>
      </c>
      <c r="D2276" s="1">
        <f t="shared" si="37"/>
        <v>-85.000000000003126</v>
      </c>
    </row>
    <row r="2277" spans="1:4" x14ac:dyDescent="0.25">
      <c r="A2277">
        <v>2276</v>
      </c>
      <c r="B2277">
        <v>9</v>
      </c>
      <c r="D2277" s="1">
        <f t="shared" si="37"/>
        <v>-85.900000000003132</v>
      </c>
    </row>
    <row r="2278" spans="1:4" x14ac:dyDescent="0.25">
      <c r="A2278">
        <v>2277</v>
      </c>
      <c r="B2278">
        <v>7</v>
      </c>
      <c r="D2278" s="1">
        <f t="shared" si="37"/>
        <v>-86.800000000003138</v>
      </c>
    </row>
    <row r="2279" spans="1:4" x14ac:dyDescent="0.25">
      <c r="A2279">
        <v>2278</v>
      </c>
      <c r="B2279">
        <v>11</v>
      </c>
      <c r="D2279" s="1">
        <f t="shared" si="37"/>
        <v>-87.600000000003135</v>
      </c>
    </row>
    <row r="2280" spans="1:4" x14ac:dyDescent="0.25">
      <c r="A2280">
        <v>2279</v>
      </c>
      <c r="B2280">
        <v>9</v>
      </c>
      <c r="D2280" s="1">
        <f t="shared" si="37"/>
        <v>-88.400000000003132</v>
      </c>
    </row>
    <row r="2281" spans="1:4" x14ac:dyDescent="0.25">
      <c r="A2281">
        <v>2280</v>
      </c>
      <c r="B2281">
        <v>10</v>
      </c>
      <c r="D2281" s="1">
        <f t="shared" si="37"/>
        <v>-89.300000000003138</v>
      </c>
    </row>
    <row r="2282" spans="1:4" x14ac:dyDescent="0.25">
      <c r="A2282">
        <v>2281</v>
      </c>
      <c r="B2282">
        <v>12</v>
      </c>
      <c r="D2282" s="1">
        <f t="shared" si="37"/>
        <v>-90.200000000003143</v>
      </c>
    </row>
    <row r="2283" spans="1:4" x14ac:dyDescent="0.25">
      <c r="A2283">
        <v>2282</v>
      </c>
      <c r="B2283">
        <v>8</v>
      </c>
      <c r="D2283" s="1">
        <f t="shared" si="37"/>
        <v>-89.200000000003143</v>
      </c>
    </row>
    <row r="2284" spans="1:4" x14ac:dyDescent="0.25">
      <c r="A2284">
        <v>2283</v>
      </c>
      <c r="B2284">
        <v>9</v>
      </c>
      <c r="D2284" s="1">
        <f t="shared" si="37"/>
        <v>-90.100000000003149</v>
      </c>
    </row>
    <row r="2285" spans="1:4" x14ac:dyDescent="0.25">
      <c r="A2285">
        <v>2284</v>
      </c>
      <c r="B2285">
        <v>10</v>
      </c>
      <c r="D2285" s="1">
        <f t="shared" si="37"/>
        <v>-91.000000000003155</v>
      </c>
    </row>
    <row r="2286" spans="1:4" x14ac:dyDescent="0.25">
      <c r="A2286">
        <v>2285</v>
      </c>
      <c r="B2286">
        <v>11</v>
      </c>
      <c r="D2286" s="1">
        <f t="shared" si="37"/>
        <v>-91.90000000000316</v>
      </c>
    </row>
    <row r="2287" spans="1:4" x14ac:dyDescent="0.25">
      <c r="A2287">
        <v>2286</v>
      </c>
      <c r="B2287">
        <v>7</v>
      </c>
      <c r="D2287" s="1">
        <f t="shared" si="37"/>
        <v>-92.700000000003158</v>
      </c>
    </row>
    <row r="2288" spans="1:4" x14ac:dyDescent="0.25">
      <c r="A2288">
        <v>2287</v>
      </c>
      <c r="B2288">
        <v>7</v>
      </c>
      <c r="D2288" s="1">
        <f t="shared" si="37"/>
        <v>-93.500000000003155</v>
      </c>
    </row>
    <row r="2289" spans="1:4" x14ac:dyDescent="0.25">
      <c r="A2289">
        <v>2288</v>
      </c>
      <c r="B2289">
        <v>10</v>
      </c>
      <c r="D2289" s="1">
        <f t="shared" si="37"/>
        <v>-94.300000000003152</v>
      </c>
    </row>
    <row r="2290" spans="1:4" x14ac:dyDescent="0.25">
      <c r="A2290">
        <v>2289</v>
      </c>
      <c r="B2290">
        <v>9</v>
      </c>
      <c r="D2290" s="1">
        <f t="shared" si="37"/>
        <v>-95.200000000003158</v>
      </c>
    </row>
    <row r="2291" spans="1:4" x14ac:dyDescent="0.25">
      <c r="A2291">
        <v>2290</v>
      </c>
      <c r="B2291">
        <v>9</v>
      </c>
      <c r="D2291" s="1">
        <f t="shared" si="37"/>
        <v>-96.100000000003163</v>
      </c>
    </row>
    <row r="2292" spans="1:4" x14ac:dyDescent="0.25">
      <c r="A2292">
        <v>2291</v>
      </c>
      <c r="B2292">
        <v>8</v>
      </c>
      <c r="D2292" s="1">
        <f t="shared" si="37"/>
        <v>-97.000000000003169</v>
      </c>
    </row>
    <row r="2293" spans="1:4" x14ac:dyDescent="0.25">
      <c r="A2293">
        <v>2292</v>
      </c>
      <c r="B2293">
        <v>7</v>
      </c>
      <c r="D2293" s="1">
        <f t="shared" si="37"/>
        <v>-97.900000000003175</v>
      </c>
    </row>
    <row r="2294" spans="1:4" x14ac:dyDescent="0.25">
      <c r="A2294">
        <v>2293</v>
      </c>
      <c r="B2294">
        <v>10</v>
      </c>
      <c r="D2294" s="1">
        <f t="shared" si="37"/>
        <v>-98.700000000003172</v>
      </c>
    </row>
    <row r="2295" spans="1:4" x14ac:dyDescent="0.25">
      <c r="A2295">
        <v>2294</v>
      </c>
      <c r="B2295">
        <v>13</v>
      </c>
      <c r="D2295" s="1">
        <f t="shared" si="37"/>
        <v>-99.600000000003178</v>
      </c>
    </row>
    <row r="2296" spans="1:4" x14ac:dyDescent="0.25">
      <c r="A2296">
        <v>2295</v>
      </c>
      <c r="B2296">
        <v>8</v>
      </c>
      <c r="D2296" s="1">
        <f t="shared" si="37"/>
        <v>-96.400000000003175</v>
      </c>
    </row>
    <row r="2297" spans="1:4" x14ac:dyDescent="0.25">
      <c r="A2297">
        <v>2296</v>
      </c>
      <c r="B2297">
        <v>8</v>
      </c>
      <c r="D2297" s="1">
        <f t="shared" si="37"/>
        <v>-97.30000000000318</v>
      </c>
    </row>
    <row r="2298" spans="1:4" x14ac:dyDescent="0.25">
      <c r="A2298">
        <v>2297</v>
      </c>
      <c r="B2298">
        <v>11</v>
      </c>
      <c r="D2298" s="1">
        <f t="shared" si="37"/>
        <v>-98.200000000003186</v>
      </c>
    </row>
    <row r="2299" spans="1:4" x14ac:dyDescent="0.25">
      <c r="A2299">
        <v>2298</v>
      </c>
      <c r="B2299">
        <v>9</v>
      </c>
      <c r="D2299" s="1">
        <f t="shared" si="37"/>
        <v>-99.000000000003183</v>
      </c>
    </row>
    <row r="2300" spans="1:4" x14ac:dyDescent="0.25">
      <c r="A2300">
        <v>2299</v>
      </c>
      <c r="B2300">
        <v>9</v>
      </c>
      <c r="D2300" s="1">
        <f t="shared" si="37"/>
        <v>-99.900000000003189</v>
      </c>
    </row>
    <row r="2301" spans="1:4" x14ac:dyDescent="0.25">
      <c r="A2301">
        <v>2300</v>
      </c>
      <c r="B2301">
        <v>13</v>
      </c>
      <c r="D2301" s="1">
        <f t="shared" si="37"/>
        <v>-100.80000000000319</v>
      </c>
    </row>
    <row r="2302" spans="1:4" x14ac:dyDescent="0.25">
      <c r="A2302">
        <v>2301</v>
      </c>
      <c r="B2302">
        <v>9</v>
      </c>
      <c r="D2302" s="1">
        <f t="shared" si="37"/>
        <v>-97.600000000003192</v>
      </c>
    </row>
    <row r="2303" spans="1:4" x14ac:dyDescent="0.25">
      <c r="A2303">
        <v>2302</v>
      </c>
      <c r="B2303">
        <v>10</v>
      </c>
      <c r="D2303" s="1">
        <f t="shared" si="37"/>
        <v>-98.500000000003197</v>
      </c>
    </row>
    <row r="2304" spans="1:4" x14ac:dyDescent="0.25">
      <c r="A2304">
        <v>2303</v>
      </c>
      <c r="B2304">
        <v>8</v>
      </c>
      <c r="D2304" s="1">
        <f t="shared" si="37"/>
        <v>-99.400000000003203</v>
      </c>
    </row>
    <row r="2305" spans="1:4" x14ac:dyDescent="0.25">
      <c r="A2305">
        <v>2304</v>
      </c>
      <c r="B2305">
        <v>7</v>
      </c>
      <c r="D2305" s="1">
        <f t="shared" si="37"/>
        <v>-100.30000000000321</v>
      </c>
    </row>
    <row r="2306" spans="1:4" x14ac:dyDescent="0.25">
      <c r="A2306">
        <v>2305</v>
      </c>
      <c r="B2306">
        <v>6</v>
      </c>
      <c r="D2306" s="1">
        <f t="shared" si="37"/>
        <v>-101.10000000000321</v>
      </c>
    </row>
    <row r="2307" spans="1:4" x14ac:dyDescent="0.25">
      <c r="A2307">
        <v>2306</v>
      </c>
      <c r="B2307">
        <v>7</v>
      </c>
      <c r="D2307" s="1">
        <f t="shared" si="37"/>
        <v>-100.10000000000321</v>
      </c>
    </row>
    <row r="2308" spans="1:4" x14ac:dyDescent="0.25">
      <c r="A2308">
        <v>2307</v>
      </c>
      <c r="B2308">
        <v>12</v>
      </c>
      <c r="D2308" s="1">
        <f t="shared" ref="D2308:D2371" si="38">$D2307-$F$2+($F$2*VLOOKUP(B2307,$M$4:$N$20,2))</f>
        <v>-100.9000000000032</v>
      </c>
    </row>
    <row r="2309" spans="1:4" x14ac:dyDescent="0.25">
      <c r="A2309">
        <v>2308</v>
      </c>
      <c r="B2309">
        <v>7</v>
      </c>
      <c r="D2309" s="1">
        <f t="shared" si="38"/>
        <v>-99.900000000003203</v>
      </c>
    </row>
    <row r="2310" spans="1:4" x14ac:dyDescent="0.25">
      <c r="A2310">
        <v>2309</v>
      </c>
      <c r="B2310">
        <v>7</v>
      </c>
      <c r="D2310" s="1">
        <f t="shared" si="38"/>
        <v>-100.7000000000032</v>
      </c>
    </row>
    <row r="2311" spans="1:4" x14ac:dyDescent="0.25">
      <c r="A2311">
        <v>2310</v>
      </c>
      <c r="B2311">
        <v>8</v>
      </c>
      <c r="D2311" s="1">
        <f t="shared" si="38"/>
        <v>-101.5000000000032</v>
      </c>
    </row>
    <row r="2312" spans="1:4" x14ac:dyDescent="0.25">
      <c r="A2312">
        <v>2311</v>
      </c>
      <c r="B2312">
        <v>9</v>
      </c>
      <c r="D2312" s="1">
        <f t="shared" si="38"/>
        <v>-102.4000000000032</v>
      </c>
    </row>
    <row r="2313" spans="1:4" x14ac:dyDescent="0.25">
      <c r="A2313">
        <v>2312</v>
      </c>
      <c r="B2313">
        <v>10</v>
      </c>
      <c r="D2313" s="1">
        <f t="shared" si="38"/>
        <v>-103.30000000000321</v>
      </c>
    </row>
    <row r="2314" spans="1:4" x14ac:dyDescent="0.25">
      <c r="A2314">
        <v>2313</v>
      </c>
      <c r="B2314">
        <v>8</v>
      </c>
      <c r="D2314" s="1">
        <f t="shared" si="38"/>
        <v>-104.20000000000321</v>
      </c>
    </row>
    <row r="2315" spans="1:4" x14ac:dyDescent="0.25">
      <c r="A2315">
        <v>2314</v>
      </c>
      <c r="B2315">
        <v>9</v>
      </c>
      <c r="D2315" s="1">
        <f t="shared" si="38"/>
        <v>-105.10000000000322</v>
      </c>
    </row>
    <row r="2316" spans="1:4" x14ac:dyDescent="0.25">
      <c r="A2316">
        <v>2315</v>
      </c>
      <c r="B2316">
        <v>9</v>
      </c>
      <c r="D2316" s="1">
        <f t="shared" si="38"/>
        <v>-106.00000000000323</v>
      </c>
    </row>
    <row r="2317" spans="1:4" x14ac:dyDescent="0.25">
      <c r="A2317">
        <v>2316</v>
      </c>
      <c r="B2317">
        <v>10</v>
      </c>
      <c r="D2317" s="1">
        <f t="shared" si="38"/>
        <v>-106.90000000000323</v>
      </c>
    </row>
    <row r="2318" spans="1:4" x14ac:dyDescent="0.25">
      <c r="A2318">
        <v>2317</v>
      </c>
      <c r="B2318">
        <v>8</v>
      </c>
      <c r="D2318" s="1">
        <f t="shared" si="38"/>
        <v>-107.80000000000324</v>
      </c>
    </row>
    <row r="2319" spans="1:4" x14ac:dyDescent="0.25">
      <c r="A2319">
        <v>2318</v>
      </c>
      <c r="B2319">
        <v>7</v>
      </c>
      <c r="D2319" s="1">
        <f t="shared" si="38"/>
        <v>-108.70000000000324</v>
      </c>
    </row>
    <row r="2320" spans="1:4" x14ac:dyDescent="0.25">
      <c r="A2320">
        <v>2319</v>
      </c>
      <c r="B2320">
        <v>8</v>
      </c>
      <c r="D2320" s="1">
        <f t="shared" si="38"/>
        <v>-109.50000000000324</v>
      </c>
    </row>
    <row r="2321" spans="1:4" x14ac:dyDescent="0.25">
      <c r="A2321">
        <v>2320</v>
      </c>
      <c r="B2321">
        <v>14</v>
      </c>
      <c r="D2321" s="1">
        <f t="shared" si="38"/>
        <v>-110.40000000000325</v>
      </c>
    </row>
    <row r="2322" spans="1:4" x14ac:dyDescent="0.25">
      <c r="A2322">
        <v>2321</v>
      </c>
      <c r="B2322">
        <v>9</v>
      </c>
      <c r="D2322" s="1">
        <f t="shared" si="38"/>
        <v>-101.40000000000325</v>
      </c>
    </row>
    <row r="2323" spans="1:4" x14ac:dyDescent="0.25">
      <c r="A2323">
        <v>2322</v>
      </c>
      <c r="B2323">
        <v>10</v>
      </c>
      <c r="D2323" s="1">
        <f t="shared" si="38"/>
        <v>-102.30000000000325</v>
      </c>
    </row>
    <row r="2324" spans="1:4" x14ac:dyDescent="0.25">
      <c r="A2324">
        <v>2323</v>
      </c>
      <c r="B2324">
        <v>9</v>
      </c>
      <c r="D2324" s="1">
        <f t="shared" si="38"/>
        <v>-103.20000000000326</v>
      </c>
    </row>
    <row r="2325" spans="1:4" x14ac:dyDescent="0.25">
      <c r="A2325">
        <v>2324</v>
      </c>
      <c r="B2325">
        <v>9</v>
      </c>
      <c r="D2325" s="1">
        <f t="shared" si="38"/>
        <v>-104.10000000000326</v>
      </c>
    </row>
    <row r="2326" spans="1:4" x14ac:dyDescent="0.25">
      <c r="A2326">
        <v>2325</v>
      </c>
      <c r="B2326">
        <v>10</v>
      </c>
      <c r="D2326" s="1">
        <f t="shared" si="38"/>
        <v>-105.00000000000327</v>
      </c>
    </row>
    <row r="2327" spans="1:4" x14ac:dyDescent="0.25">
      <c r="A2327">
        <v>2326</v>
      </c>
      <c r="B2327">
        <v>9</v>
      </c>
      <c r="D2327" s="1">
        <f t="shared" si="38"/>
        <v>-105.90000000000327</v>
      </c>
    </row>
    <row r="2328" spans="1:4" x14ac:dyDescent="0.25">
      <c r="A2328">
        <v>2327</v>
      </c>
      <c r="B2328">
        <v>7</v>
      </c>
      <c r="D2328" s="1">
        <f t="shared" si="38"/>
        <v>-106.80000000000328</v>
      </c>
    </row>
    <row r="2329" spans="1:4" x14ac:dyDescent="0.25">
      <c r="A2329">
        <v>2328</v>
      </c>
      <c r="B2329">
        <v>12</v>
      </c>
      <c r="D2329" s="1">
        <f t="shared" si="38"/>
        <v>-107.60000000000328</v>
      </c>
    </row>
    <row r="2330" spans="1:4" x14ac:dyDescent="0.25">
      <c r="A2330">
        <v>2329</v>
      </c>
      <c r="B2330">
        <v>7</v>
      </c>
      <c r="D2330" s="1">
        <f t="shared" si="38"/>
        <v>-106.60000000000328</v>
      </c>
    </row>
    <row r="2331" spans="1:4" x14ac:dyDescent="0.25">
      <c r="A2331">
        <v>2330</v>
      </c>
      <c r="B2331">
        <v>9</v>
      </c>
      <c r="D2331" s="1">
        <f t="shared" si="38"/>
        <v>-107.40000000000327</v>
      </c>
    </row>
    <row r="2332" spans="1:4" x14ac:dyDescent="0.25">
      <c r="A2332">
        <v>2331</v>
      </c>
      <c r="B2332">
        <v>6</v>
      </c>
      <c r="D2332" s="1">
        <f t="shared" si="38"/>
        <v>-108.30000000000328</v>
      </c>
    </row>
    <row r="2333" spans="1:4" x14ac:dyDescent="0.25">
      <c r="A2333">
        <v>2332</v>
      </c>
      <c r="B2333">
        <v>11</v>
      </c>
      <c r="D2333" s="1">
        <f t="shared" si="38"/>
        <v>-107.30000000000328</v>
      </c>
    </row>
    <row r="2334" spans="1:4" x14ac:dyDescent="0.25">
      <c r="A2334">
        <v>2333</v>
      </c>
      <c r="B2334">
        <v>5</v>
      </c>
      <c r="D2334" s="1">
        <f t="shared" si="38"/>
        <v>-108.10000000000328</v>
      </c>
    </row>
    <row r="2335" spans="1:4" x14ac:dyDescent="0.25">
      <c r="A2335">
        <v>2334</v>
      </c>
      <c r="B2335">
        <v>9</v>
      </c>
      <c r="D2335" s="1">
        <f t="shared" si="38"/>
        <v>-104.90000000000327</v>
      </c>
    </row>
    <row r="2336" spans="1:4" x14ac:dyDescent="0.25">
      <c r="A2336">
        <v>2335</v>
      </c>
      <c r="B2336">
        <v>8</v>
      </c>
      <c r="D2336" s="1">
        <f t="shared" si="38"/>
        <v>-105.80000000000328</v>
      </c>
    </row>
    <row r="2337" spans="1:4" x14ac:dyDescent="0.25">
      <c r="A2337">
        <v>2336</v>
      </c>
      <c r="B2337">
        <v>8</v>
      </c>
      <c r="D2337" s="1">
        <f t="shared" si="38"/>
        <v>-106.70000000000329</v>
      </c>
    </row>
    <row r="2338" spans="1:4" x14ac:dyDescent="0.25">
      <c r="A2338">
        <v>2337</v>
      </c>
      <c r="B2338">
        <v>10</v>
      </c>
      <c r="D2338" s="1">
        <f t="shared" si="38"/>
        <v>-107.60000000000329</v>
      </c>
    </row>
    <row r="2339" spans="1:4" x14ac:dyDescent="0.25">
      <c r="A2339">
        <v>2338</v>
      </c>
      <c r="B2339">
        <v>9</v>
      </c>
      <c r="D2339" s="1">
        <f t="shared" si="38"/>
        <v>-108.5000000000033</v>
      </c>
    </row>
    <row r="2340" spans="1:4" x14ac:dyDescent="0.25">
      <c r="A2340">
        <v>2339</v>
      </c>
      <c r="B2340">
        <v>10</v>
      </c>
      <c r="D2340" s="1">
        <f t="shared" si="38"/>
        <v>-109.4000000000033</v>
      </c>
    </row>
    <row r="2341" spans="1:4" x14ac:dyDescent="0.25">
      <c r="A2341">
        <v>2340</v>
      </c>
      <c r="B2341">
        <v>8</v>
      </c>
      <c r="D2341" s="1">
        <f t="shared" si="38"/>
        <v>-110.30000000000331</v>
      </c>
    </row>
    <row r="2342" spans="1:4" x14ac:dyDescent="0.25">
      <c r="A2342">
        <v>2341</v>
      </c>
      <c r="B2342">
        <v>10</v>
      </c>
      <c r="D2342" s="1">
        <f t="shared" si="38"/>
        <v>-111.20000000000331</v>
      </c>
    </row>
    <row r="2343" spans="1:4" x14ac:dyDescent="0.25">
      <c r="A2343">
        <v>2342</v>
      </c>
      <c r="B2343">
        <v>15</v>
      </c>
      <c r="D2343" s="1">
        <f t="shared" si="38"/>
        <v>-112.10000000000332</v>
      </c>
    </row>
    <row r="2344" spans="1:4" x14ac:dyDescent="0.25">
      <c r="A2344">
        <v>2343</v>
      </c>
      <c r="B2344">
        <v>9</v>
      </c>
      <c r="D2344" s="1">
        <f t="shared" si="38"/>
        <v>-85.10000000000332</v>
      </c>
    </row>
    <row r="2345" spans="1:4" x14ac:dyDescent="0.25">
      <c r="A2345">
        <v>2344</v>
      </c>
      <c r="B2345">
        <v>10</v>
      </c>
      <c r="D2345" s="1">
        <f t="shared" si="38"/>
        <v>-86.000000000003325</v>
      </c>
    </row>
    <row r="2346" spans="1:4" x14ac:dyDescent="0.25">
      <c r="A2346">
        <v>2345</v>
      </c>
      <c r="B2346">
        <v>8</v>
      </c>
      <c r="D2346" s="1">
        <f t="shared" si="38"/>
        <v>-86.900000000003331</v>
      </c>
    </row>
    <row r="2347" spans="1:4" x14ac:dyDescent="0.25">
      <c r="A2347">
        <v>2346</v>
      </c>
      <c r="B2347">
        <v>11</v>
      </c>
      <c r="D2347" s="1">
        <f t="shared" si="38"/>
        <v>-87.800000000003337</v>
      </c>
    </row>
    <row r="2348" spans="1:4" x14ac:dyDescent="0.25">
      <c r="A2348">
        <v>2347</v>
      </c>
      <c r="B2348">
        <v>8</v>
      </c>
      <c r="D2348" s="1">
        <f t="shared" si="38"/>
        <v>-88.600000000003334</v>
      </c>
    </row>
    <row r="2349" spans="1:4" x14ac:dyDescent="0.25">
      <c r="A2349">
        <v>2348</v>
      </c>
      <c r="B2349">
        <v>10</v>
      </c>
      <c r="D2349" s="1">
        <f t="shared" si="38"/>
        <v>-89.50000000000334</v>
      </c>
    </row>
    <row r="2350" spans="1:4" x14ac:dyDescent="0.25">
      <c r="A2350">
        <v>2349</v>
      </c>
      <c r="B2350">
        <v>9</v>
      </c>
      <c r="D2350" s="1">
        <f t="shared" si="38"/>
        <v>-90.400000000003345</v>
      </c>
    </row>
    <row r="2351" spans="1:4" x14ac:dyDescent="0.25">
      <c r="A2351">
        <v>2350</v>
      </c>
      <c r="B2351">
        <v>11</v>
      </c>
      <c r="D2351" s="1">
        <f t="shared" si="38"/>
        <v>-91.300000000003351</v>
      </c>
    </row>
    <row r="2352" spans="1:4" x14ac:dyDescent="0.25">
      <c r="A2352">
        <v>2351</v>
      </c>
      <c r="B2352">
        <v>8</v>
      </c>
      <c r="D2352" s="1">
        <f t="shared" si="38"/>
        <v>-92.100000000003348</v>
      </c>
    </row>
    <row r="2353" spans="1:4" x14ac:dyDescent="0.25">
      <c r="A2353">
        <v>2352</v>
      </c>
      <c r="B2353">
        <v>9</v>
      </c>
      <c r="D2353" s="1">
        <f t="shared" si="38"/>
        <v>-93.000000000003354</v>
      </c>
    </row>
    <row r="2354" spans="1:4" x14ac:dyDescent="0.25">
      <c r="A2354">
        <v>2353</v>
      </c>
      <c r="B2354">
        <v>7</v>
      </c>
      <c r="D2354" s="1">
        <f t="shared" si="38"/>
        <v>-93.900000000003359</v>
      </c>
    </row>
    <row r="2355" spans="1:4" x14ac:dyDescent="0.25">
      <c r="A2355">
        <v>2354</v>
      </c>
      <c r="B2355">
        <v>6</v>
      </c>
      <c r="D2355" s="1">
        <f t="shared" si="38"/>
        <v>-94.700000000003357</v>
      </c>
    </row>
    <row r="2356" spans="1:4" x14ac:dyDescent="0.25">
      <c r="A2356">
        <v>2355</v>
      </c>
      <c r="B2356">
        <v>5</v>
      </c>
      <c r="D2356" s="1">
        <f t="shared" si="38"/>
        <v>-93.700000000003357</v>
      </c>
    </row>
    <row r="2357" spans="1:4" x14ac:dyDescent="0.25">
      <c r="A2357">
        <v>2356</v>
      </c>
      <c r="B2357">
        <v>10</v>
      </c>
      <c r="D2357" s="1">
        <f t="shared" si="38"/>
        <v>-90.500000000003354</v>
      </c>
    </row>
    <row r="2358" spans="1:4" x14ac:dyDescent="0.25">
      <c r="A2358">
        <v>2357</v>
      </c>
      <c r="B2358">
        <v>9</v>
      </c>
      <c r="D2358" s="1">
        <f t="shared" si="38"/>
        <v>-91.400000000003359</v>
      </c>
    </row>
    <row r="2359" spans="1:4" x14ac:dyDescent="0.25">
      <c r="A2359">
        <v>2358</v>
      </c>
      <c r="B2359">
        <v>6</v>
      </c>
      <c r="D2359" s="1">
        <f t="shared" si="38"/>
        <v>-92.300000000003365</v>
      </c>
    </row>
    <row r="2360" spans="1:4" x14ac:dyDescent="0.25">
      <c r="A2360">
        <v>2359</v>
      </c>
      <c r="B2360">
        <v>9</v>
      </c>
      <c r="D2360" s="1">
        <f t="shared" si="38"/>
        <v>-91.300000000003365</v>
      </c>
    </row>
    <row r="2361" spans="1:4" x14ac:dyDescent="0.25">
      <c r="A2361">
        <v>2360</v>
      </c>
      <c r="B2361">
        <v>4</v>
      </c>
      <c r="D2361" s="1">
        <f t="shared" si="38"/>
        <v>-92.200000000003371</v>
      </c>
    </row>
    <row r="2362" spans="1:4" x14ac:dyDescent="0.25">
      <c r="A2362">
        <v>2361</v>
      </c>
      <c r="B2362">
        <v>8</v>
      </c>
      <c r="D2362" s="1">
        <f t="shared" si="38"/>
        <v>-83.200000000003371</v>
      </c>
    </row>
    <row r="2363" spans="1:4" x14ac:dyDescent="0.25">
      <c r="A2363">
        <v>2362</v>
      </c>
      <c r="B2363">
        <v>7</v>
      </c>
      <c r="D2363" s="1">
        <f t="shared" si="38"/>
        <v>-84.100000000003376</v>
      </c>
    </row>
    <row r="2364" spans="1:4" x14ac:dyDescent="0.25">
      <c r="A2364">
        <v>2363</v>
      </c>
      <c r="B2364">
        <v>10</v>
      </c>
      <c r="D2364" s="1">
        <f t="shared" si="38"/>
        <v>-84.900000000003374</v>
      </c>
    </row>
    <row r="2365" spans="1:4" x14ac:dyDescent="0.25">
      <c r="A2365">
        <v>2364</v>
      </c>
      <c r="B2365">
        <v>8</v>
      </c>
      <c r="D2365" s="1">
        <f t="shared" si="38"/>
        <v>-85.800000000003379</v>
      </c>
    </row>
    <row r="2366" spans="1:4" x14ac:dyDescent="0.25">
      <c r="A2366">
        <v>2365</v>
      </c>
      <c r="B2366">
        <v>7</v>
      </c>
      <c r="D2366" s="1">
        <f t="shared" si="38"/>
        <v>-86.700000000003385</v>
      </c>
    </row>
    <row r="2367" spans="1:4" x14ac:dyDescent="0.25">
      <c r="A2367">
        <v>2366</v>
      </c>
      <c r="B2367">
        <v>8</v>
      </c>
      <c r="D2367" s="1">
        <f t="shared" si="38"/>
        <v>-87.500000000003382</v>
      </c>
    </row>
    <row r="2368" spans="1:4" x14ac:dyDescent="0.25">
      <c r="A2368">
        <v>2367</v>
      </c>
      <c r="B2368">
        <v>8</v>
      </c>
      <c r="D2368" s="1">
        <f t="shared" si="38"/>
        <v>-88.400000000003388</v>
      </c>
    </row>
    <row r="2369" spans="1:4" x14ac:dyDescent="0.25">
      <c r="A2369">
        <v>2368</v>
      </c>
      <c r="B2369">
        <v>8</v>
      </c>
      <c r="D2369" s="1">
        <f t="shared" si="38"/>
        <v>-89.300000000003394</v>
      </c>
    </row>
    <row r="2370" spans="1:4" x14ac:dyDescent="0.25">
      <c r="A2370">
        <v>2369</v>
      </c>
      <c r="B2370">
        <v>8</v>
      </c>
      <c r="D2370" s="1">
        <f t="shared" si="38"/>
        <v>-90.200000000003399</v>
      </c>
    </row>
    <row r="2371" spans="1:4" x14ac:dyDescent="0.25">
      <c r="A2371">
        <v>2370</v>
      </c>
      <c r="B2371">
        <v>9</v>
      </c>
      <c r="D2371" s="1">
        <f t="shared" si="38"/>
        <v>-91.100000000003405</v>
      </c>
    </row>
    <row r="2372" spans="1:4" x14ac:dyDescent="0.25">
      <c r="A2372">
        <v>2371</v>
      </c>
      <c r="B2372">
        <v>8</v>
      </c>
      <c r="D2372" s="1">
        <f t="shared" ref="D2372:D2435" si="39">$D2371-$F$2+($F$2*VLOOKUP(B2371,$M$4:$N$20,2))</f>
        <v>-92.000000000003411</v>
      </c>
    </row>
    <row r="2373" spans="1:4" x14ac:dyDescent="0.25">
      <c r="A2373">
        <v>2372</v>
      </c>
      <c r="B2373">
        <v>10</v>
      </c>
      <c r="D2373" s="1">
        <f t="shared" si="39"/>
        <v>-92.900000000003416</v>
      </c>
    </row>
    <row r="2374" spans="1:4" x14ac:dyDescent="0.25">
      <c r="A2374">
        <v>2373</v>
      </c>
      <c r="B2374">
        <v>9</v>
      </c>
      <c r="D2374" s="1">
        <f t="shared" si="39"/>
        <v>-93.800000000003422</v>
      </c>
    </row>
    <row r="2375" spans="1:4" x14ac:dyDescent="0.25">
      <c r="A2375">
        <v>2374</v>
      </c>
      <c r="B2375">
        <v>14</v>
      </c>
      <c r="D2375" s="1">
        <f t="shared" si="39"/>
        <v>-94.700000000003428</v>
      </c>
    </row>
    <row r="2376" spans="1:4" x14ac:dyDescent="0.25">
      <c r="A2376">
        <v>2375</v>
      </c>
      <c r="B2376">
        <v>9</v>
      </c>
      <c r="D2376" s="1">
        <f t="shared" si="39"/>
        <v>-85.700000000003428</v>
      </c>
    </row>
    <row r="2377" spans="1:4" x14ac:dyDescent="0.25">
      <c r="A2377">
        <v>2376</v>
      </c>
      <c r="B2377">
        <v>9</v>
      </c>
      <c r="D2377" s="1">
        <f t="shared" si="39"/>
        <v>-86.600000000003433</v>
      </c>
    </row>
    <row r="2378" spans="1:4" x14ac:dyDescent="0.25">
      <c r="A2378">
        <v>2377</v>
      </c>
      <c r="B2378">
        <v>10</v>
      </c>
      <c r="D2378" s="1">
        <f t="shared" si="39"/>
        <v>-87.500000000003439</v>
      </c>
    </row>
    <row r="2379" spans="1:4" x14ac:dyDescent="0.25">
      <c r="A2379">
        <v>2378</v>
      </c>
      <c r="B2379">
        <v>12</v>
      </c>
      <c r="D2379" s="1">
        <f t="shared" si="39"/>
        <v>-88.400000000003445</v>
      </c>
    </row>
    <row r="2380" spans="1:4" x14ac:dyDescent="0.25">
      <c r="A2380">
        <v>2379</v>
      </c>
      <c r="B2380">
        <v>9</v>
      </c>
      <c r="D2380" s="1">
        <f t="shared" si="39"/>
        <v>-87.400000000003445</v>
      </c>
    </row>
    <row r="2381" spans="1:4" x14ac:dyDescent="0.25">
      <c r="A2381">
        <v>2380</v>
      </c>
      <c r="B2381">
        <v>11</v>
      </c>
      <c r="D2381" s="1">
        <f t="shared" si="39"/>
        <v>-88.30000000000345</v>
      </c>
    </row>
    <row r="2382" spans="1:4" x14ac:dyDescent="0.25">
      <c r="A2382">
        <v>2381</v>
      </c>
      <c r="B2382">
        <v>11</v>
      </c>
      <c r="D2382" s="1">
        <f t="shared" si="39"/>
        <v>-89.100000000003448</v>
      </c>
    </row>
    <row r="2383" spans="1:4" x14ac:dyDescent="0.25">
      <c r="A2383">
        <v>2382</v>
      </c>
      <c r="B2383">
        <v>9</v>
      </c>
      <c r="D2383" s="1">
        <f t="shared" si="39"/>
        <v>-89.900000000003445</v>
      </c>
    </row>
    <row r="2384" spans="1:4" x14ac:dyDescent="0.25">
      <c r="A2384">
        <v>2383</v>
      </c>
      <c r="B2384">
        <v>11</v>
      </c>
      <c r="D2384" s="1">
        <f t="shared" si="39"/>
        <v>-90.80000000000345</v>
      </c>
    </row>
    <row r="2385" spans="1:4" x14ac:dyDescent="0.25">
      <c r="A2385">
        <v>2384</v>
      </c>
      <c r="B2385">
        <v>11</v>
      </c>
      <c r="D2385" s="1">
        <f t="shared" si="39"/>
        <v>-91.600000000003448</v>
      </c>
    </row>
    <row r="2386" spans="1:4" x14ac:dyDescent="0.25">
      <c r="A2386">
        <v>2385</v>
      </c>
      <c r="B2386">
        <v>9</v>
      </c>
      <c r="D2386" s="1">
        <f t="shared" si="39"/>
        <v>-92.400000000003445</v>
      </c>
    </row>
    <row r="2387" spans="1:4" x14ac:dyDescent="0.25">
      <c r="A2387">
        <v>2386</v>
      </c>
      <c r="B2387">
        <v>10</v>
      </c>
      <c r="D2387" s="1">
        <f t="shared" si="39"/>
        <v>-93.30000000000345</v>
      </c>
    </row>
    <row r="2388" spans="1:4" x14ac:dyDescent="0.25">
      <c r="A2388">
        <v>2387</v>
      </c>
      <c r="B2388">
        <v>10</v>
      </c>
      <c r="D2388" s="1">
        <f t="shared" si="39"/>
        <v>-94.200000000003456</v>
      </c>
    </row>
    <row r="2389" spans="1:4" x14ac:dyDescent="0.25">
      <c r="A2389">
        <v>2388</v>
      </c>
      <c r="B2389">
        <v>9</v>
      </c>
      <c r="D2389" s="1">
        <f t="shared" si="39"/>
        <v>-95.100000000003462</v>
      </c>
    </row>
    <row r="2390" spans="1:4" x14ac:dyDescent="0.25">
      <c r="A2390">
        <v>2389</v>
      </c>
      <c r="B2390">
        <v>10</v>
      </c>
      <c r="D2390" s="1">
        <f t="shared" si="39"/>
        <v>-96.000000000003467</v>
      </c>
    </row>
    <row r="2391" spans="1:4" x14ac:dyDescent="0.25">
      <c r="A2391">
        <v>2390</v>
      </c>
      <c r="B2391">
        <v>10</v>
      </c>
      <c r="D2391" s="1">
        <f t="shared" si="39"/>
        <v>-96.900000000003473</v>
      </c>
    </row>
    <row r="2392" spans="1:4" x14ac:dyDescent="0.25">
      <c r="A2392">
        <v>2391</v>
      </c>
      <c r="B2392">
        <v>5</v>
      </c>
      <c r="D2392" s="1">
        <f t="shared" si="39"/>
        <v>-97.800000000003479</v>
      </c>
    </row>
    <row r="2393" spans="1:4" x14ac:dyDescent="0.25">
      <c r="A2393">
        <v>2392</v>
      </c>
      <c r="B2393">
        <v>10</v>
      </c>
      <c r="D2393" s="1">
        <f t="shared" si="39"/>
        <v>-94.600000000003476</v>
      </c>
    </row>
    <row r="2394" spans="1:4" x14ac:dyDescent="0.25">
      <c r="A2394">
        <v>2393</v>
      </c>
      <c r="B2394">
        <v>5</v>
      </c>
      <c r="D2394" s="1">
        <f t="shared" si="39"/>
        <v>-95.500000000003482</v>
      </c>
    </row>
    <row r="2395" spans="1:4" x14ac:dyDescent="0.25">
      <c r="A2395">
        <v>2394</v>
      </c>
      <c r="B2395">
        <v>9</v>
      </c>
      <c r="D2395" s="1">
        <f t="shared" si="39"/>
        <v>-92.300000000003479</v>
      </c>
    </row>
    <row r="2396" spans="1:4" x14ac:dyDescent="0.25">
      <c r="A2396">
        <v>2395</v>
      </c>
      <c r="B2396">
        <v>10</v>
      </c>
      <c r="D2396" s="1">
        <f t="shared" si="39"/>
        <v>-93.200000000003485</v>
      </c>
    </row>
    <row r="2397" spans="1:4" x14ac:dyDescent="0.25">
      <c r="A2397">
        <v>2396</v>
      </c>
      <c r="B2397">
        <v>7</v>
      </c>
      <c r="D2397" s="1">
        <f t="shared" si="39"/>
        <v>-94.10000000000349</v>
      </c>
    </row>
    <row r="2398" spans="1:4" x14ac:dyDescent="0.25">
      <c r="A2398">
        <v>2397</v>
      </c>
      <c r="B2398">
        <v>7</v>
      </c>
      <c r="D2398" s="1">
        <f t="shared" si="39"/>
        <v>-94.900000000003487</v>
      </c>
    </row>
    <row r="2399" spans="1:4" x14ac:dyDescent="0.25">
      <c r="A2399">
        <v>2398</v>
      </c>
      <c r="B2399">
        <v>7</v>
      </c>
      <c r="D2399" s="1">
        <f t="shared" si="39"/>
        <v>-95.700000000003485</v>
      </c>
    </row>
    <row r="2400" spans="1:4" x14ac:dyDescent="0.25">
      <c r="A2400">
        <v>2399</v>
      </c>
      <c r="B2400">
        <v>10</v>
      </c>
      <c r="D2400" s="1">
        <f t="shared" si="39"/>
        <v>-96.500000000003482</v>
      </c>
    </row>
    <row r="2401" spans="1:4" x14ac:dyDescent="0.25">
      <c r="A2401">
        <v>2400</v>
      </c>
      <c r="B2401">
        <v>9</v>
      </c>
      <c r="D2401" s="1">
        <f t="shared" si="39"/>
        <v>-97.400000000003487</v>
      </c>
    </row>
    <row r="2402" spans="1:4" x14ac:dyDescent="0.25">
      <c r="A2402">
        <v>2401</v>
      </c>
      <c r="B2402">
        <v>7</v>
      </c>
      <c r="D2402" s="1">
        <f t="shared" si="39"/>
        <v>-98.300000000003493</v>
      </c>
    </row>
    <row r="2403" spans="1:4" x14ac:dyDescent="0.25">
      <c r="A2403">
        <v>2402</v>
      </c>
      <c r="B2403">
        <v>11</v>
      </c>
      <c r="D2403" s="1">
        <f t="shared" si="39"/>
        <v>-99.10000000000349</v>
      </c>
    </row>
    <row r="2404" spans="1:4" x14ac:dyDescent="0.25">
      <c r="A2404">
        <v>2403</v>
      </c>
      <c r="B2404">
        <v>8</v>
      </c>
      <c r="D2404" s="1">
        <f t="shared" si="39"/>
        <v>-99.900000000003487</v>
      </c>
    </row>
    <row r="2405" spans="1:4" x14ac:dyDescent="0.25">
      <c r="A2405">
        <v>2404</v>
      </c>
      <c r="B2405">
        <v>9</v>
      </c>
      <c r="D2405" s="1">
        <f t="shared" si="39"/>
        <v>-100.80000000000349</v>
      </c>
    </row>
    <row r="2406" spans="1:4" x14ac:dyDescent="0.25">
      <c r="A2406">
        <v>2405</v>
      </c>
      <c r="B2406">
        <v>8</v>
      </c>
      <c r="D2406" s="1">
        <f t="shared" si="39"/>
        <v>-101.7000000000035</v>
      </c>
    </row>
    <row r="2407" spans="1:4" x14ac:dyDescent="0.25">
      <c r="A2407">
        <v>2406</v>
      </c>
      <c r="B2407">
        <v>9</v>
      </c>
      <c r="D2407" s="1">
        <f t="shared" si="39"/>
        <v>-102.6000000000035</v>
      </c>
    </row>
    <row r="2408" spans="1:4" x14ac:dyDescent="0.25">
      <c r="A2408">
        <v>2407</v>
      </c>
      <c r="B2408">
        <v>10</v>
      </c>
      <c r="D2408" s="1">
        <f t="shared" si="39"/>
        <v>-103.50000000000351</v>
      </c>
    </row>
    <row r="2409" spans="1:4" x14ac:dyDescent="0.25">
      <c r="A2409">
        <v>2408</v>
      </c>
      <c r="B2409">
        <v>9</v>
      </c>
      <c r="D2409" s="1">
        <f t="shared" si="39"/>
        <v>-104.40000000000352</v>
      </c>
    </row>
    <row r="2410" spans="1:4" x14ac:dyDescent="0.25">
      <c r="A2410">
        <v>2409</v>
      </c>
      <c r="B2410">
        <v>9</v>
      </c>
      <c r="D2410" s="1">
        <f t="shared" si="39"/>
        <v>-105.30000000000352</v>
      </c>
    </row>
    <row r="2411" spans="1:4" x14ac:dyDescent="0.25">
      <c r="A2411">
        <v>2410</v>
      </c>
      <c r="B2411">
        <v>7</v>
      </c>
      <c r="D2411" s="1">
        <f t="shared" si="39"/>
        <v>-106.20000000000353</v>
      </c>
    </row>
    <row r="2412" spans="1:4" x14ac:dyDescent="0.25">
      <c r="A2412">
        <v>2411</v>
      </c>
      <c r="B2412">
        <v>9</v>
      </c>
      <c r="D2412" s="1">
        <f t="shared" si="39"/>
        <v>-107.00000000000352</v>
      </c>
    </row>
    <row r="2413" spans="1:4" x14ac:dyDescent="0.25">
      <c r="A2413">
        <v>2412</v>
      </c>
      <c r="B2413">
        <v>11</v>
      </c>
      <c r="D2413" s="1">
        <f t="shared" si="39"/>
        <v>-107.90000000000353</v>
      </c>
    </row>
    <row r="2414" spans="1:4" x14ac:dyDescent="0.25">
      <c r="A2414">
        <v>2413</v>
      </c>
      <c r="B2414">
        <v>11</v>
      </c>
      <c r="D2414" s="1">
        <f t="shared" si="39"/>
        <v>-108.70000000000353</v>
      </c>
    </row>
    <row r="2415" spans="1:4" x14ac:dyDescent="0.25">
      <c r="A2415">
        <v>2414</v>
      </c>
      <c r="B2415">
        <v>10</v>
      </c>
      <c r="D2415" s="1">
        <f t="shared" si="39"/>
        <v>-109.50000000000352</v>
      </c>
    </row>
    <row r="2416" spans="1:4" x14ac:dyDescent="0.25">
      <c r="A2416">
        <v>2415</v>
      </c>
      <c r="B2416">
        <v>10</v>
      </c>
      <c r="D2416" s="1">
        <f t="shared" si="39"/>
        <v>-110.40000000000353</v>
      </c>
    </row>
    <row r="2417" spans="1:4" x14ac:dyDescent="0.25">
      <c r="A2417">
        <v>2416</v>
      </c>
      <c r="B2417">
        <v>7</v>
      </c>
      <c r="D2417" s="1">
        <f t="shared" si="39"/>
        <v>-111.30000000000354</v>
      </c>
    </row>
    <row r="2418" spans="1:4" x14ac:dyDescent="0.25">
      <c r="A2418">
        <v>2417</v>
      </c>
      <c r="B2418">
        <v>10</v>
      </c>
      <c r="D2418" s="1">
        <f t="shared" si="39"/>
        <v>-112.10000000000353</v>
      </c>
    </row>
    <row r="2419" spans="1:4" x14ac:dyDescent="0.25">
      <c r="A2419">
        <v>2418</v>
      </c>
      <c r="B2419">
        <v>10</v>
      </c>
      <c r="D2419" s="1">
        <f t="shared" si="39"/>
        <v>-113.00000000000354</v>
      </c>
    </row>
    <row r="2420" spans="1:4" x14ac:dyDescent="0.25">
      <c r="A2420">
        <v>2419</v>
      </c>
      <c r="B2420">
        <v>9</v>
      </c>
      <c r="D2420" s="1">
        <f t="shared" si="39"/>
        <v>-113.90000000000354</v>
      </c>
    </row>
    <row r="2421" spans="1:4" x14ac:dyDescent="0.25">
      <c r="A2421">
        <v>2420</v>
      </c>
      <c r="B2421">
        <v>10</v>
      </c>
      <c r="D2421" s="1">
        <f t="shared" si="39"/>
        <v>-114.80000000000355</v>
      </c>
    </row>
    <row r="2422" spans="1:4" x14ac:dyDescent="0.25">
      <c r="A2422">
        <v>2421</v>
      </c>
      <c r="B2422">
        <v>8</v>
      </c>
      <c r="D2422" s="1">
        <f t="shared" si="39"/>
        <v>-115.70000000000356</v>
      </c>
    </row>
    <row r="2423" spans="1:4" x14ac:dyDescent="0.25">
      <c r="A2423">
        <v>2422</v>
      </c>
      <c r="B2423">
        <v>8</v>
      </c>
      <c r="D2423" s="1">
        <f t="shared" si="39"/>
        <v>-116.60000000000356</v>
      </c>
    </row>
    <row r="2424" spans="1:4" x14ac:dyDescent="0.25">
      <c r="A2424">
        <v>2423</v>
      </c>
      <c r="B2424">
        <v>10</v>
      </c>
      <c r="D2424" s="1">
        <f t="shared" si="39"/>
        <v>-117.50000000000357</v>
      </c>
    </row>
    <row r="2425" spans="1:4" x14ac:dyDescent="0.25">
      <c r="A2425">
        <v>2424</v>
      </c>
      <c r="B2425">
        <v>12</v>
      </c>
      <c r="D2425" s="1">
        <f t="shared" si="39"/>
        <v>-118.40000000000357</v>
      </c>
    </row>
    <row r="2426" spans="1:4" x14ac:dyDescent="0.25">
      <c r="A2426">
        <v>2425</v>
      </c>
      <c r="B2426">
        <v>7</v>
      </c>
      <c r="D2426" s="1">
        <f t="shared" si="39"/>
        <v>-117.40000000000357</v>
      </c>
    </row>
    <row r="2427" spans="1:4" x14ac:dyDescent="0.25">
      <c r="A2427">
        <v>2426</v>
      </c>
      <c r="B2427">
        <v>8</v>
      </c>
      <c r="D2427" s="1">
        <f t="shared" si="39"/>
        <v>-118.20000000000357</v>
      </c>
    </row>
    <row r="2428" spans="1:4" x14ac:dyDescent="0.25">
      <c r="A2428">
        <v>2427</v>
      </c>
      <c r="B2428">
        <v>10</v>
      </c>
      <c r="D2428" s="1">
        <f t="shared" si="39"/>
        <v>-119.10000000000358</v>
      </c>
    </row>
    <row r="2429" spans="1:4" x14ac:dyDescent="0.25">
      <c r="A2429">
        <v>2428</v>
      </c>
      <c r="B2429">
        <v>11</v>
      </c>
      <c r="D2429" s="1">
        <f t="shared" si="39"/>
        <v>-120.00000000000358</v>
      </c>
    </row>
    <row r="2430" spans="1:4" x14ac:dyDescent="0.25">
      <c r="A2430">
        <v>2429</v>
      </c>
      <c r="B2430">
        <v>11</v>
      </c>
      <c r="D2430" s="1">
        <f t="shared" si="39"/>
        <v>-120.80000000000358</v>
      </c>
    </row>
    <row r="2431" spans="1:4" x14ac:dyDescent="0.25">
      <c r="A2431">
        <v>2430</v>
      </c>
      <c r="B2431">
        <v>11</v>
      </c>
      <c r="D2431" s="1">
        <f t="shared" si="39"/>
        <v>-121.60000000000358</v>
      </c>
    </row>
    <row r="2432" spans="1:4" x14ac:dyDescent="0.25">
      <c r="A2432">
        <v>2431</v>
      </c>
      <c r="B2432">
        <v>6</v>
      </c>
      <c r="D2432" s="1">
        <f t="shared" si="39"/>
        <v>-122.40000000000357</v>
      </c>
    </row>
    <row r="2433" spans="1:4" x14ac:dyDescent="0.25">
      <c r="A2433">
        <v>2432</v>
      </c>
      <c r="B2433">
        <v>10</v>
      </c>
      <c r="D2433" s="1">
        <f t="shared" si="39"/>
        <v>-121.40000000000357</v>
      </c>
    </row>
    <row r="2434" spans="1:4" x14ac:dyDescent="0.25">
      <c r="A2434">
        <v>2433</v>
      </c>
      <c r="B2434">
        <v>8</v>
      </c>
      <c r="D2434" s="1">
        <f t="shared" si="39"/>
        <v>-122.30000000000358</v>
      </c>
    </row>
    <row r="2435" spans="1:4" x14ac:dyDescent="0.25">
      <c r="A2435">
        <v>2434</v>
      </c>
      <c r="B2435">
        <v>11</v>
      </c>
      <c r="D2435" s="1">
        <f t="shared" si="39"/>
        <v>-123.20000000000358</v>
      </c>
    </row>
    <row r="2436" spans="1:4" x14ac:dyDescent="0.25">
      <c r="A2436">
        <v>2435</v>
      </c>
      <c r="B2436">
        <v>8</v>
      </c>
      <c r="D2436" s="1">
        <f t="shared" ref="D2436:D2499" si="40">$D2435-$F$2+($F$2*VLOOKUP(B2435,$M$4:$N$20,2))</f>
        <v>-124.00000000000358</v>
      </c>
    </row>
    <row r="2437" spans="1:4" x14ac:dyDescent="0.25">
      <c r="A2437">
        <v>2436</v>
      </c>
      <c r="B2437">
        <v>9</v>
      </c>
      <c r="D2437" s="1">
        <f t="shared" si="40"/>
        <v>-124.90000000000359</v>
      </c>
    </row>
    <row r="2438" spans="1:4" x14ac:dyDescent="0.25">
      <c r="A2438">
        <v>2437</v>
      </c>
      <c r="B2438">
        <v>7</v>
      </c>
      <c r="D2438" s="1">
        <f t="shared" si="40"/>
        <v>-125.80000000000359</v>
      </c>
    </row>
    <row r="2439" spans="1:4" x14ac:dyDescent="0.25">
      <c r="A2439">
        <v>2438</v>
      </c>
      <c r="B2439">
        <v>7</v>
      </c>
      <c r="D2439" s="1">
        <f t="shared" si="40"/>
        <v>-126.60000000000359</v>
      </c>
    </row>
    <row r="2440" spans="1:4" x14ac:dyDescent="0.25">
      <c r="A2440">
        <v>2439</v>
      </c>
      <c r="B2440">
        <v>9</v>
      </c>
      <c r="D2440" s="1">
        <f t="shared" si="40"/>
        <v>-127.40000000000359</v>
      </c>
    </row>
    <row r="2441" spans="1:4" x14ac:dyDescent="0.25">
      <c r="A2441">
        <v>2440</v>
      </c>
      <c r="B2441">
        <v>5</v>
      </c>
      <c r="D2441" s="1">
        <f t="shared" si="40"/>
        <v>-128.30000000000359</v>
      </c>
    </row>
    <row r="2442" spans="1:4" x14ac:dyDescent="0.25">
      <c r="A2442">
        <v>2441</v>
      </c>
      <c r="B2442">
        <v>9</v>
      </c>
      <c r="D2442" s="1">
        <f t="shared" si="40"/>
        <v>-125.10000000000359</v>
      </c>
    </row>
    <row r="2443" spans="1:4" x14ac:dyDescent="0.25">
      <c r="A2443">
        <v>2442</v>
      </c>
      <c r="B2443">
        <v>10</v>
      </c>
      <c r="D2443" s="1">
        <f t="shared" si="40"/>
        <v>-126.0000000000036</v>
      </c>
    </row>
    <row r="2444" spans="1:4" x14ac:dyDescent="0.25">
      <c r="A2444">
        <v>2443</v>
      </c>
      <c r="B2444">
        <v>7</v>
      </c>
      <c r="D2444" s="1">
        <f t="shared" si="40"/>
        <v>-126.9000000000036</v>
      </c>
    </row>
    <row r="2445" spans="1:4" x14ac:dyDescent="0.25">
      <c r="A2445">
        <v>2444</v>
      </c>
      <c r="B2445">
        <v>10</v>
      </c>
      <c r="D2445" s="1">
        <f t="shared" si="40"/>
        <v>-127.7000000000036</v>
      </c>
    </row>
    <row r="2446" spans="1:4" x14ac:dyDescent="0.25">
      <c r="A2446">
        <v>2445</v>
      </c>
      <c r="B2446">
        <v>8</v>
      </c>
      <c r="D2446" s="1">
        <f t="shared" si="40"/>
        <v>-128.6000000000036</v>
      </c>
    </row>
    <row r="2447" spans="1:4" x14ac:dyDescent="0.25">
      <c r="A2447">
        <v>2446</v>
      </c>
      <c r="B2447">
        <v>7</v>
      </c>
      <c r="D2447" s="1">
        <f t="shared" si="40"/>
        <v>-129.50000000000361</v>
      </c>
    </row>
    <row r="2448" spans="1:4" x14ac:dyDescent="0.25">
      <c r="A2448">
        <v>2447</v>
      </c>
      <c r="B2448">
        <v>8</v>
      </c>
      <c r="D2448" s="1">
        <f t="shared" si="40"/>
        <v>-130.30000000000362</v>
      </c>
    </row>
    <row r="2449" spans="1:4" x14ac:dyDescent="0.25">
      <c r="A2449">
        <v>2448</v>
      </c>
      <c r="B2449">
        <v>7</v>
      </c>
      <c r="D2449" s="1">
        <f t="shared" si="40"/>
        <v>-131.20000000000363</v>
      </c>
    </row>
    <row r="2450" spans="1:4" x14ac:dyDescent="0.25">
      <c r="A2450">
        <v>2449</v>
      </c>
      <c r="B2450">
        <v>8</v>
      </c>
      <c r="D2450" s="1">
        <f t="shared" si="40"/>
        <v>-132.00000000000364</v>
      </c>
    </row>
    <row r="2451" spans="1:4" x14ac:dyDescent="0.25">
      <c r="A2451">
        <v>2450</v>
      </c>
      <c r="B2451">
        <v>12</v>
      </c>
      <c r="D2451" s="1">
        <f t="shared" si="40"/>
        <v>-132.90000000000364</v>
      </c>
    </row>
    <row r="2452" spans="1:4" x14ac:dyDescent="0.25">
      <c r="A2452">
        <v>2451</v>
      </c>
      <c r="B2452">
        <v>5</v>
      </c>
      <c r="D2452" s="1">
        <f t="shared" si="40"/>
        <v>-131.90000000000364</v>
      </c>
    </row>
    <row r="2453" spans="1:4" x14ac:dyDescent="0.25">
      <c r="A2453">
        <v>2452</v>
      </c>
      <c r="B2453">
        <v>7</v>
      </c>
      <c r="D2453" s="1">
        <f t="shared" si="40"/>
        <v>-128.70000000000366</v>
      </c>
    </row>
    <row r="2454" spans="1:4" x14ac:dyDescent="0.25">
      <c r="A2454">
        <v>2453</v>
      </c>
      <c r="B2454">
        <v>10</v>
      </c>
      <c r="D2454" s="1">
        <f t="shared" si="40"/>
        <v>-129.50000000000367</v>
      </c>
    </row>
    <row r="2455" spans="1:4" x14ac:dyDescent="0.25">
      <c r="A2455">
        <v>2454</v>
      </c>
      <c r="B2455">
        <v>12</v>
      </c>
      <c r="D2455" s="1">
        <f t="shared" si="40"/>
        <v>-130.40000000000367</v>
      </c>
    </row>
    <row r="2456" spans="1:4" x14ac:dyDescent="0.25">
      <c r="A2456">
        <v>2455</v>
      </c>
      <c r="B2456">
        <v>7</v>
      </c>
      <c r="D2456" s="1">
        <f t="shared" si="40"/>
        <v>-129.40000000000367</v>
      </c>
    </row>
    <row r="2457" spans="1:4" x14ac:dyDescent="0.25">
      <c r="A2457">
        <v>2456</v>
      </c>
      <c r="B2457">
        <v>10</v>
      </c>
      <c r="D2457" s="1">
        <f t="shared" si="40"/>
        <v>-130.20000000000368</v>
      </c>
    </row>
    <row r="2458" spans="1:4" x14ac:dyDescent="0.25">
      <c r="A2458">
        <v>2457</v>
      </c>
      <c r="B2458">
        <v>10</v>
      </c>
      <c r="D2458" s="1">
        <f t="shared" si="40"/>
        <v>-131.10000000000369</v>
      </c>
    </row>
    <row r="2459" spans="1:4" x14ac:dyDescent="0.25">
      <c r="A2459">
        <v>2458</v>
      </c>
      <c r="B2459">
        <v>9</v>
      </c>
      <c r="D2459" s="1">
        <f t="shared" si="40"/>
        <v>-132.00000000000369</v>
      </c>
    </row>
    <row r="2460" spans="1:4" x14ac:dyDescent="0.25">
      <c r="A2460">
        <v>2459</v>
      </c>
      <c r="B2460">
        <v>10</v>
      </c>
      <c r="D2460" s="1">
        <f t="shared" si="40"/>
        <v>-132.9000000000037</v>
      </c>
    </row>
    <row r="2461" spans="1:4" x14ac:dyDescent="0.25">
      <c r="A2461">
        <v>2460</v>
      </c>
      <c r="B2461">
        <v>6</v>
      </c>
      <c r="D2461" s="1">
        <f t="shared" si="40"/>
        <v>-133.80000000000371</v>
      </c>
    </row>
    <row r="2462" spans="1:4" x14ac:dyDescent="0.25">
      <c r="A2462">
        <v>2461</v>
      </c>
      <c r="B2462">
        <v>10</v>
      </c>
      <c r="D2462" s="1">
        <f t="shared" si="40"/>
        <v>-132.80000000000371</v>
      </c>
    </row>
    <row r="2463" spans="1:4" x14ac:dyDescent="0.25">
      <c r="A2463">
        <v>2462</v>
      </c>
      <c r="B2463">
        <v>10</v>
      </c>
      <c r="D2463" s="1">
        <f t="shared" si="40"/>
        <v>-133.70000000000371</v>
      </c>
    </row>
    <row r="2464" spans="1:4" x14ac:dyDescent="0.25">
      <c r="A2464">
        <v>2463</v>
      </c>
      <c r="B2464">
        <v>8</v>
      </c>
      <c r="D2464" s="1">
        <f t="shared" si="40"/>
        <v>-134.60000000000372</v>
      </c>
    </row>
    <row r="2465" spans="1:4" x14ac:dyDescent="0.25">
      <c r="A2465">
        <v>2464</v>
      </c>
      <c r="B2465">
        <v>9</v>
      </c>
      <c r="D2465" s="1">
        <f t="shared" si="40"/>
        <v>-135.50000000000372</v>
      </c>
    </row>
    <row r="2466" spans="1:4" x14ac:dyDescent="0.25">
      <c r="A2466">
        <v>2465</v>
      </c>
      <c r="B2466">
        <v>7</v>
      </c>
      <c r="D2466" s="1">
        <f t="shared" si="40"/>
        <v>-136.40000000000373</v>
      </c>
    </row>
    <row r="2467" spans="1:4" x14ac:dyDescent="0.25">
      <c r="A2467">
        <v>2466</v>
      </c>
      <c r="B2467">
        <v>11</v>
      </c>
      <c r="D2467" s="1">
        <f t="shared" si="40"/>
        <v>-137.20000000000374</v>
      </c>
    </row>
    <row r="2468" spans="1:4" x14ac:dyDescent="0.25">
      <c r="A2468">
        <v>2467</v>
      </c>
      <c r="B2468">
        <v>8</v>
      </c>
      <c r="D2468" s="1">
        <f t="shared" si="40"/>
        <v>-138.00000000000375</v>
      </c>
    </row>
    <row r="2469" spans="1:4" x14ac:dyDescent="0.25">
      <c r="A2469">
        <v>2468</v>
      </c>
      <c r="B2469">
        <v>8</v>
      </c>
      <c r="D2469" s="1">
        <f t="shared" si="40"/>
        <v>-138.90000000000376</v>
      </c>
    </row>
    <row r="2470" spans="1:4" x14ac:dyDescent="0.25">
      <c r="A2470">
        <v>2469</v>
      </c>
      <c r="B2470">
        <v>3</v>
      </c>
      <c r="D2470" s="1">
        <f t="shared" si="40"/>
        <v>-139.80000000000376</v>
      </c>
    </row>
    <row r="2471" spans="1:4" x14ac:dyDescent="0.25">
      <c r="A2471">
        <v>2470</v>
      </c>
      <c r="B2471">
        <v>7</v>
      </c>
      <c r="D2471" s="1">
        <f t="shared" si="40"/>
        <v>-112.80000000000376</v>
      </c>
    </row>
    <row r="2472" spans="1:4" x14ac:dyDescent="0.25">
      <c r="A2472">
        <v>2471</v>
      </c>
      <c r="B2472">
        <v>7</v>
      </c>
      <c r="D2472" s="1">
        <f t="shared" si="40"/>
        <v>-113.60000000000376</v>
      </c>
    </row>
    <row r="2473" spans="1:4" x14ac:dyDescent="0.25">
      <c r="A2473">
        <v>2472</v>
      </c>
      <c r="B2473">
        <v>6</v>
      </c>
      <c r="D2473" s="1">
        <f t="shared" si="40"/>
        <v>-114.40000000000376</v>
      </c>
    </row>
    <row r="2474" spans="1:4" x14ac:dyDescent="0.25">
      <c r="A2474">
        <v>2473</v>
      </c>
      <c r="B2474">
        <v>11</v>
      </c>
      <c r="D2474" s="1">
        <f t="shared" si="40"/>
        <v>-113.40000000000376</v>
      </c>
    </row>
    <row r="2475" spans="1:4" x14ac:dyDescent="0.25">
      <c r="A2475">
        <v>2474</v>
      </c>
      <c r="B2475">
        <v>12</v>
      </c>
      <c r="D2475" s="1">
        <f t="shared" si="40"/>
        <v>-114.20000000000375</v>
      </c>
    </row>
    <row r="2476" spans="1:4" x14ac:dyDescent="0.25">
      <c r="A2476">
        <v>2475</v>
      </c>
      <c r="B2476">
        <v>8</v>
      </c>
      <c r="D2476" s="1">
        <f t="shared" si="40"/>
        <v>-113.20000000000375</v>
      </c>
    </row>
    <row r="2477" spans="1:4" x14ac:dyDescent="0.25">
      <c r="A2477">
        <v>2476</v>
      </c>
      <c r="B2477">
        <v>10</v>
      </c>
      <c r="D2477" s="1">
        <f t="shared" si="40"/>
        <v>-114.10000000000376</v>
      </c>
    </row>
    <row r="2478" spans="1:4" x14ac:dyDescent="0.25">
      <c r="A2478">
        <v>2477</v>
      </c>
      <c r="B2478">
        <v>8</v>
      </c>
      <c r="D2478" s="1">
        <f t="shared" si="40"/>
        <v>-115.00000000000377</v>
      </c>
    </row>
    <row r="2479" spans="1:4" x14ac:dyDescent="0.25">
      <c r="A2479">
        <v>2478</v>
      </c>
      <c r="B2479">
        <v>10</v>
      </c>
      <c r="D2479" s="1">
        <f t="shared" si="40"/>
        <v>-115.90000000000377</v>
      </c>
    </row>
    <row r="2480" spans="1:4" x14ac:dyDescent="0.25">
      <c r="A2480">
        <v>2479</v>
      </c>
      <c r="B2480">
        <v>12</v>
      </c>
      <c r="D2480" s="1">
        <f t="shared" si="40"/>
        <v>-116.80000000000378</v>
      </c>
    </row>
    <row r="2481" spans="1:4" x14ac:dyDescent="0.25">
      <c r="A2481">
        <v>2480</v>
      </c>
      <c r="B2481">
        <v>10</v>
      </c>
      <c r="D2481" s="1">
        <f t="shared" si="40"/>
        <v>-115.80000000000378</v>
      </c>
    </row>
    <row r="2482" spans="1:4" x14ac:dyDescent="0.25">
      <c r="A2482">
        <v>2481</v>
      </c>
      <c r="B2482">
        <v>9</v>
      </c>
      <c r="D2482" s="1">
        <f t="shared" si="40"/>
        <v>-116.70000000000378</v>
      </c>
    </row>
    <row r="2483" spans="1:4" x14ac:dyDescent="0.25">
      <c r="A2483">
        <v>2482</v>
      </c>
      <c r="B2483">
        <v>11</v>
      </c>
      <c r="D2483" s="1">
        <f t="shared" si="40"/>
        <v>-117.60000000000379</v>
      </c>
    </row>
    <row r="2484" spans="1:4" x14ac:dyDescent="0.25">
      <c r="A2484">
        <v>2483</v>
      </c>
      <c r="B2484">
        <v>10</v>
      </c>
      <c r="D2484" s="1">
        <f t="shared" si="40"/>
        <v>-118.40000000000379</v>
      </c>
    </row>
    <row r="2485" spans="1:4" x14ac:dyDescent="0.25">
      <c r="A2485">
        <v>2484</v>
      </c>
      <c r="B2485">
        <v>12</v>
      </c>
      <c r="D2485" s="1">
        <f t="shared" si="40"/>
        <v>-119.30000000000379</v>
      </c>
    </row>
    <row r="2486" spans="1:4" x14ac:dyDescent="0.25">
      <c r="A2486">
        <v>2485</v>
      </c>
      <c r="B2486">
        <v>9</v>
      </c>
      <c r="D2486" s="1">
        <f t="shared" si="40"/>
        <v>-118.30000000000379</v>
      </c>
    </row>
    <row r="2487" spans="1:4" x14ac:dyDescent="0.25">
      <c r="A2487">
        <v>2486</v>
      </c>
      <c r="B2487">
        <v>9</v>
      </c>
      <c r="D2487" s="1">
        <f t="shared" si="40"/>
        <v>-119.2000000000038</v>
      </c>
    </row>
    <row r="2488" spans="1:4" x14ac:dyDescent="0.25">
      <c r="A2488">
        <v>2487</v>
      </c>
      <c r="B2488">
        <v>10</v>
      </c>
      <c r="D2488" s="1">
        <f t="shared" si="40"/>
        <v>-120.1000000000038</v>
      </c>
    </row>
    <row r="2489" spans="1:4" x14ac:dyDescent="0.25">
      <c r="A2489">
        <v>2488</v>
      </c>
      <c r="B2489">
        <v>9</v>
      </c>
      <c r="D2489" s="1">
        <f t="shared" si="40"/>
        <v>-121.00000000000381</v>
      </c>
    </row>
    <row r="2490" spans="1:4" x14ac:dyDescent="0.25">
      <c r="A2490">
        <v>2489</v>
      </c>
      <c r="B2490">
        <v>8</v>
      </c>
      <c r="D2490" s="1">
        <f t="shared" si="40"/>
        <v>-121.90000000000381</v>
      </c>
    </row>
    <row r="2491" spans="1:4" x14ac:dyDescent="0.25">
      <c r="A2491">
        <v>2490</v>
      </c>
      <c r="B2491">
        <v>7</v>
      </c>
      <c r="D2491" s="1">
        <f t="shared" si="40"/>
        <v>-122.80000000000382</v>
      </c>
    </row>
    <row r="2492" spans="1:4" x14ac:dyDescent="0.25">
      <c r="A2492">
        <v>2491</v>
      </c>
      <c r="B2492">
        <v>9</v>
      </c>
      <c r="D2492" s="1">
        <f t="shared" si="40"/>
        <v>-123.60000000000382</v>
      </c>
    </row>
    <row r="2493" spans="1:4" x14ac:dyDescent="0.25">
      <c r="A2493">
        <v>2492</v>
      </c>
      <c r="B2493">
        <v>7</v>
      </c>
      <c r="D2493" s="1">
        <f t="shared" si="40"/>
        <v>-124.50000000000382</v>
      </c>
    </row>
    <row r="2494" spans="1:4" x14ac:dyDescent="0.25">
      <c r="A2494">
        <v>2493</v>
      </c>
      <c r="B2494">
        <v>12</v>
      </c>
      <c r="D2494" s="1">
        <f t="shared" si="40"/>
        <v>-125.30000000000382</v>
      </c>
    </row>
    <row r="2495" spans="1:4" x14ac:dyDescent="0.25">
      <c r="A2495">
        <v>2494</v>
      </c>
      <c r="B2495">
        <v>9</v>
      </c>
      <c r="D2495" s="1">
        <f t="shared" si="40"/>
        <v>-124.30000000000382</v>
      </c>
    </row>
    <row r="2496" spans="1:4" x14ac:dyDescent="0.25">
      <c r="A2496">
        <v>2495</v>
      </c>
      <c r="B2496">
        <v>11</v>
      </c>
      <c r="D2496" s="1">
        <f t="shared" si="40"/>
        <v>-125.20000000000383</v>
      </c>
    </row>
    <row r="2497" spans="1:4" x14ac:dyDescent="0.25">
      <c r="A2497">
        <v>2496</v>
      </c>
      <c r="B2497">
        <v>7</v>
      </c>
      <c r="D2497" s="1">
        <f t="shared" si="40"/>
        <v>-126.00000000000382</v>
      </c>
    </row>
    <row r="2498" spans="1:4" x14ac:dyDescent="0.25">
      <c r="A2498">
        <v>2497</v>
      </c>
      <c r="B2498">
        <v>8</v>
      </c>
      <c r="D2498" s="1">
        <f t="shared" si="40"/>
        <v>-126.80000000000382</v>
      </c>
    </row>
    <row r="2499" spans="1:4" x14ac:dyDescent="0.25">
      <c r="A2499">
        <v>2498</v>
      </c>
      <c r="B2499">
        <v>11</v>
      </c>
      <c r="D2499" s="1">
        <f t="shared" si="40"/>
        <v>-127.70000000000383</v>
      </c>
    </row>
    <row r="2500" spans="1:4" x14ac:dyDescent="0.25">
      <c r="A2500">
        <v>2499</v>
      </c>
      <c r="B2500">
        <v>7</v>
      </c>
      <c r="D2500" s="1">
        <f t="shared" ref="D2500:D2563" si="41">$D2499-$F$2+($F$2*VLOOKUP(B2499,$M$4:$N$20,2))</f>
        <v>-128.50000000000384</v>
      </c>
    </row>
    <row r="2501" spans="1:4" x14ac:dyDescent="0.25">
      <c r="A2501">
        <v>2500</v>
      </c>
      <c r="B2501">
        <v>6</v>
      </c>
      <c r="D2501" s="1">
        <f t="shared" si="41"/>
        <v>-129.30000000000385</v>
      </c>
    </row>
    <row r="2502" spans="1:4" x14ac:dyDescent="0.25">
      <c r="A2502">
        <v>2501</v>
      </c>
      <c r="B2502">
        <v>11</v>
      </c>
      <c r="D2502" s="1">
        <f t="shared" si="41"/>
        <v>-128.30000000000385</v>
      </c>
    </row>
    <row r="2503" spans="1:4" x14ac:dyDescent="0.25">
      <c r="A2503">
        <v>2502</v>
      </c>
      <c r="B2503">
        <v>10</v>
      </c>
      <c r="D2503" s="1">
        <f t="shared" si="41"/>
        <v>-129.10000000000386</v>
      </c>
    </row>
    <row r="2504" spans="1:4" x14ac:dyDescent="0.25">
      <c r="A2504">
        <v>2503</v>
      </c>
      <c r="B2504">
        <v>7</v>
      </c>
      <c r="D2504" s="1">
        <f t="shared" si="41"/>
        <v>-130.00000000000387</v>
      </c>
    </row>
    <row r="2505" spans="1:4" x14ac:dyDescent="0.25">
      <c r="A2505">
        <v>2504</v>
      </c>
      <c r="B2505">
        <v>8</v>
      </c>
      <c r="D2505" s="1">
        <f t="shared" si="41"/>
        <v>-130.80000000000388</v>
      </c>
    </row>
    <row r="2506" spans="1:4" x14ac:dyDescent="0.25">
      <c r="A2506">
        <v>2505</v>
      </c>
      <c r="B2506">
        <v>10</v>
      </c>
      <c r="D2506" s="1">
        <f t="shared" si="41"/>
        <v>-131.70000000000388</v>
      </c>
    </row>
    <row r="2507" spans="1:4" x14ac:dyDescent="0.25">
      <c r="A2507">
        <v>2506</v>
      </c>
      <c r="B2507">
        <v>10</v>
      </c>
      <c r="D2507" s="1">
        <f t="shared" si="41"/>
        <v>-132.60000000000389</v>
      </c>
    </row>
    <row r="2508" spans="1:4" x14ac:dyDescent="0.25">
      <c r="A2508">
        <v>2507</v>
      </c>
      <c r="B2508">
        <v>9</v>
      </c>
      <c r="D2508" s="1">
        <f t="shared" si="41"/>
        <v>-133.50000000000389</v>
      </c>
    </row>
    <row r="2509" spans="1:4" x14ac:dyDescent="0.25">
      <c r="A2509">
        <v>2508</v>
      </c>
      <c r="B2509">
        <v>9</v>
      </c>
      <c r="D2509" s="1">
        <f t="shared" si="41"/>
        <v>-134.4000000000039</v>
      </c>
    </row>
    <row r="2510" spans="1:4" x14ac:dyDescent="0.25">
      <c r="A2510">
        <v>2509</v>
      </c>
      <c r="B2510">
        <v>11</v>
      </c>
      <c r="D2510" s="1">
        <f t="shared" si="41"/>
        <v>-135.30000000000391</v>
      </c>
    </row>
    <row r="2511" spans="1:4" x14ac:dyDescent="0.25">
      <c r="A2511">
        <v>2510</v>
      </c>
      <c r="B2511">
        <v>9</v>
      </c>
      <c r="D2511" s="1">
        <f t="shared" si="41"/>
        <v>-136.10000000000392</v>
      </c>
    </row>
    <row r="2512" spans="1:4" x14ac:dyDescent="0.25">
      <c r="A2512">
        <v>2511</v>
      </c>
      <c r="B2512">
        <v>8</v>
      </c>
      <c r="D2512" s="1">
        <f t="shared" si="41"/>
        <v>-137.00000000000392</v>
      </c>
    </row>
    <row r="2513" spans="1:4" x14ac:dyDescent="0.25">
      <c r="A2513">
        <v>2512</v>
      </c>
      <c r="B2513">
        <v>8</v>
      </c>
      <c r="D2513" s="1">
        <f t="shared" si="41"/>
        <v>-137.90000000000393</v>
      </c>
    </row>
    <row r="2514" spans="1:4" x14ac:dyDescent="0.25">
      <c r="A2514">
        <v>2513</v>
      </c>
      <c r="B2514">
        <v>11</v>
      </c>
      <c r="D2514" s="1">
        <f t="shared" si="41"/>
        <v>-138.80000000000393</v>
      </c>
    </row>
    <row r="2515" spans="1:4" x14ac:dyDescent="0.25">
      <c r="A2515">
        <v>2514</v>
      </c>
      <c r="B2515">
        <v>8</v>
      </c>
      <c r="D2515" s="1">
        <f t="shared" si="41"/>
        <v>-139.60000000000394</v>
      </c>
    </row>
    <row r="2516" spans="1:4" x14ac:dyDescent="0.25">
      <c r="A2516">
        <v>2515</v>
      </c>
      <c r="B2516">
        <v>11</v>
      </c>
      <c r="D2516" s="1">
        <f t="shared" si="41"/>
        <v>-140.50000000000395</v>
      </c>
    </row>
    <row r="2517" spans="1:4" x14ac:dyDescent="0.25">
      <c r="A2517">
        <v>2516</v>
      </c>
      <c r="B2517">
        <v>8</v>
      </c>
      <c r="D2517" s="1">
        <f t="shared" si="41"/>
        <v>-141.30000000000396</v>
      </c>
    </row>
    <row r="2518" spans="1:4" x14ac:dyDescent="0.25">
      <c r="A2518">
        <v>2517</v>
      </c>
      <c r="B2518">
        <v>5</v>
      </c>
      <c r="D2518" s="1">
        <f t="shared" si="41"/>
        <v>-142.20000000000397</v>
      </c>
    </row>
    <row r="2519" spans="1:4" x14ac:dyDescent="0.25">
      <c r="A2519">
        <v>2518</v>
      </c>
      <c r="B2519">
        <v>7</v>
      </c>
      <c r="D2519" s="1">
        <f t="shared" si="41"/>
        <v>-139.00000000000398</v>
      </c>
    </row>
    <row r="2520" spans="1:4" x14ac:dyDescent="0.25">
      <c r="A2520">
        <v>2519</v>
      </c>
      <c r="B2520">
        <v>10</v>
      </c>
      <c r="D2520" s="1">
        <f t="shared" si="41"/>
        <v>-139.80000000000399</v>
      </c>
    </row>
    <row r="2521" spans="1:4" x14ac:dyDescent="0.25">
      <c r="A2521">
        <v>2520</v>
      </c>
      <c r="B2521">
        <v>9</v>
      </c>
      <c r="D2521" s="1">
        <f t="shared" si="41"/>
        <v>-140.700000000004</v>
      </c>
    </row>
    <row r="2522" spans="1:4" x14ac:dyDescent="0.25">
      <c r="A2522">
        <v>2521</v>
      </c>
      <c r="B2522">
        <v>10</v>
      </c>
      <c r="D2522" s="1">
        <f t="shared" si="41"/>
        <v>-141.600000000004</v>
      </c>
    </row>
    <row r="2523" spans="1:4" x14ac:dyDescent="0.25">
      <c r="A2523">
        <v>2522</v>
      </c>
      <c r="B2523">
        <v>4</v>
      </c>
      <c r="D2523" s="1">
        <f t="shared" si="41"/>
        <v>-142.50000000000401</v>
      </c>
    </row>
    <row r="2524" spans="1:4" x14ac:dyDescent="0.25">
      <c r="A2524">
        <v>2523</v>
      </c>
      <c r="B2524">
        <v>11</v>
      </c>
      <c r="D2524" s="1">
        <f t="shared" si="41"/>
        <v>-133.50000000000401</v>
      </c>
    </row>
    <row r="2525" spans="1:4" x14ac:dyDescent="0.25">
      <c r="A2525">
        <v>2524</v>
      </c>
      <c r="B2525">
        <v>13</v>
      </c>
      <c r="D2525" s="1">
        <f t="shared" si="41"/>
        <v>-134.30000000000402</v>
      </c>
    </row>
    <row r="2526" spans="1:4" x14ac:dyDescent="0.25">
      <c r="A2526">
        <v>2525</v>
      </c>
      <c r="B2526">
        <v>7</v>
      </c>
      <c r="D2526" s="1">
        <f t="shared" si="41"/>
        <v>-131.10000000000403</v>
      </c>
    </row>
    <row r="2527" spans="1:4" x14ac:dyDescent="0.25">
      <c r="A2527">
        <v>2526</v>
      </c>
      <c r="B2527">
        <v>6</v>
      </c>
      <c r="D2527" s="1">
        <f t="shared" si="41"/>
        <v>-131.90000000000404</v>
      </c>
    </row>
    <row r="2528" spans="1:4" x14ac:dyDescent="0.25">
      <c r="A2528">
        <v>2527</v>
      </c>
      <c r="B2528">
        <v>8</v>
      </c>
      <c r="D2528" s="1">
        <f t="shared" si="41"/>
        <v>-130.90000000000404</v>
      </c>
    </row>
    <row r="2529" spans="1:4" x14ac:dyDescent="0.25">
      <c r="A2529">
        <v>2528</v>
      </c>
      <c r="B2529">
        <v>7</v>
      </c>
      <c r="D2529" s="1">
        <f t="shared" si="41"/>
        <v>-131.80000000000405</v>
      </c>
    </row>
    <row r="2530" spans="1:4" x14ac:dyDescent="0.25">
      <c r="A2530">
        <v>2529</v>
      </c>
      <c r="B2530">
        <v>13</v>
      </c>
      <c r="D2530" s="1">
        <f t="shared" si="41"/>
        <v>-132.60000000000406</v>
      </c>
    </row>
    <row r="2531" spans="1:4" x14ac:dyDescent="0.25">
      <c r="A2531">
        <v>2530</v>
      </c>
      <c r="B2531">
        <v>12</v>
      </c>
      <c r="D2531" s="1">
        <f t="shared" si="41"/>
        <v>-129.40000000000407</v>
      </c>
    </row>
    <row r="2532" spans="1:4" x14ac:dyDescent="0.25">
      <c r="A2532">
        <v>2531</v>
      </c>
      <c r="B2532">
        <v>10</v>
      </c>
      <c r="D2532" s="1">
        <f t="shared" si="41"/>
        <v>-128.40000000000407</v>
      </c>
    </row>
    <row r="2533" spans="1:4" x14ac:dyDescent="0.25">
      <c r="A2533">
        <v>2532</v>
      </c>
      <c r="B2533">
        <v>10</v>
      </c>
      <c r="D2533" s="1">
        <f t="shared" si="41"/>
        <v>-129.30000000000408</v>
      </c>
    </row>
    <row r="2534" spans="1:4" x14ac:dyDescent="0.25">
      <c r="A2534">
        <v>2533</v>
      </c>
      <c r="B2534">
        <v>9</v>
      </c>
      <c r="D2534" s="1">
        <f t="shared" si="41"/>
        <v>-130.20000000000408</v>
      </c>
    </row>
    <row r="2535" spans="1:4" x14ac:dyDescent="0.25">
      <c r="A2535">
        <v>2534</v>
      </c>
      <c r="B2535">
        <v>4</v>
      </c>
      <c r="D2535" s="1">
        <f t="shared" si="41"/>
        <v>-131.10000000000409</v>
      </c>
    </row>
    <row r="2536" spans="1:4" x14ac:dyDescent="0.25">
      <c r="A2536">
        <v>2535</v>
      </c>
      <c r="B2536">
        <v>8</v>
      </c>
      <c r="D2536" s="1">
        <f t="shared" si="41"/>
        <v>-122.10000000000409</v>
      </c>
    </row>
    <row r="2537" spans="1:4" x14ac:dyDescent="0.25">
      <c r="A2537">
        <v>2536</v>
      </c>
      <c r="B2537">
        <v>8</v>
      </c>
      <c r="D2537" s="1">
        <f t="shared" si="41"/>
        <v>-123.00000000000409</v>
      </c>
    </row>
    <row r="2538" spans="1:4" x14ac:dyDescent="0.25">
      <c r="A2538">
        <v>2537</v>
      </c>
      <c r="B2538">
        <v>8</v>
      </c>
      <c r="D2538" s="1">
        <f t="shared" si="41"/>
        <v>-123.9000000000041</v>
      </c>
    </row>
    <row r="2539" spans="1:4" x14ac:dyDescent="0.25">
      <c r="A2539">
        <v>2538</v>
      </c>
      <c r="B2539">
        <v>9</v>
      </c>
      <c r="D2539" s="1">
        <f t="shared" si="41"/>
        <v>-124.8000000000041</v>
      </c>
    </row>
    <row r="2540" spans="1:4" x14ac:dyDescent="0.25">
      <c r="A2540">
        <v>2539</v>
      </c>
      <c r="B2540">
        <v>9</v>
      </c>
      <c r="D2540" s="1">
        <f t="shared" si="41"/>
        <v>-125.70000000000411</v>
      </c>
    </row>
    <row r="2541" spans="1:4" x14ac:dyDescent="0.25">
      <c r="A2541">
        <v>2540</v>
      </c>
      <c r="B2541">
        <v>12</v>
      </c>
      <c r="D2541" s="1">
        <f t="shared" si="41"/>
        <v>-126.60000000000412</v>
      </c>
    </row>
    <row r="2542" spans="1:4" x14ac:dyDescent="0.25">
      <c r="A2542">
        <v>2541</v>
      </c>
      <c r="B2542">
        <v>10</v>
      </c>
      <c r="D2542" s="1">
        <f t="shared" si="41"/>
        <v>-125.60000000000412</v>
      </c>
    </row>
    <row r="2543" spans="1:4" x14ac:dyDescent="0.25">
      <c r="A2543">
        <v>2542</v>
      </c>
      <c r="B2543">
        <v>9</v>
      </c>
      <c r="D2543" s="1">
        <f t="shared" si="41"/>
        <v>-126.50000000000412</v>
      </c>
    </row>
    <row r="2544" spans="1:4" x14ac:dyDescent="0.25">
      <c r="A2544">
        <v>2543</v>
      </c>
      <c r="B2544">
        <v>6</v>
      </c>
      <c r="D2544" s="1">
        <f t="shared" si="41"/>
        <v>-127.40000000000413</v>
      </c>
    </row>
    <row r="2545" spans="1:4" x14ac:dyDescent="0.25">
      <c r="A2545">
        <v>2544</v>
      </c>
      <c r="B2545">
        <v>8</v>
      </c>
      <c r="D2545" s="1">
        <f t="shared" si="41"/>
        <v>-126.40000000000413</v>
      </c>
    </row>
    <row r="2546" spans="1:4" x14ac:dyDescent="0.25">
      <c r="A2546">
        <v>2545</v>
      </c>
      <c r="B2546">
        <v>10</v>
      </c>
      <c r="D2546" s="1">
        <f t="shared" si="41"/>
        <v>-127.30000000000413</v>
      </c>
    </row>
    <row r="2547" spans="1:4" x14ac:dyDescent="0.25">
      <c r="A2547">
        <v>2546</v>
      </c>
      <c r="B2547">
        <v>8</v>
      </c>
      <c r="D2547" s="1">
        <f t="shared" si="41"/>
        <v>-128.20000000000414</v>
      </c>
    </row>
    <row r="2548" spans="1:4" x14ac:dyDescent="0.25">
      <c r="A2548">
        <v>2547</v>
      </c>
      <c r="B2548">
        <v>10</v>
      </c>
      <c r="D2548" s="1">
        <f t="shared" si="41"/>
        <v>-129.10000000000414</v>
      </c>
    </row>
    <row r="2549" spans="1:4" x14ac:dyDescent="0.25">
      <c r="A2549">
        <v>2548</v>
      </c>
      <c r="B2549">
        <v>7</v>
      </c>
      <c r="D2549" s="1">
        <f t="shared" si="41"/>
        <v>-130.00000000000415</v>
      </c>
    </row>
    <row r="2550" spans="1:4" x14ac:dyDescent="0.25">
      <c r="A2550">
        <v>2549</v>
      </c>
      <c r="B2550">
        <v>9</v>
      </c>
      <c r="D2550" s="1">
        <f t="shared" si="41"/>
        <v>-130.80000000000416</v>
      </c>
    </row>
    <row r="2551" spans="1:4" x14ac:dyDescent="0.25">
      <c r="A2551">
        <v>2550</v>
      </c>
      <c r="B2551">
        <v>13</v>
      </c>
      <c r="D2551" s="1">
        <f t="shared" si="41"/>
        <v>-131.70000000000417</v>
      </c>
    </row>
    <row r="2552" spans="1:4" x14ac:dyDescent="0.25">
      <c r="A2552">
        <v>2551</v>
      </c>
      <c r="B2552">
        <v>5</v>
      </c>
      <c r="D2552" s="1">
        <f t="shared" si="41"/>
        <v>-128.50000000000418</v>
      </c>
    </row>
    <row r="2553" spans="1:4" x14ac:dyDescent="0.25">
      <c r="A2553">
        <v>2552</v>
      </c>
      <c r="B2553">
        <v>9</v>
      </c>
      <c r="D2553" s="1">
        <f t="shared" si="41"/>
        <v>-125.30000000000418</v>
      </c>
    </row>
    <row r="2554" spans="1:4" x14ac:dyDescent="0.25">
      <c r="A2554">
        <v>2553</v>
      </c>
      <c r="B2554">
        <v>5</v>
      </c>
      <c r="D2554" s="1">
        <f t="shared" si="41"/>
        <v>-126.20000000000418</v>
      </c>
    </row>
    <row r="2555" spans="1:4" x14ac:dyDescent="0.25">
      <c r="A2555">
        <v>2554</v>
      </c>
      <c r="B2555">
        <v>10</v>
      </c>
      <c r="D2555" s="1">
        <f t="shared" si="41"/>
        <v>-123.00000000000418</v>
      </c>
    </row>
    <row r="2556" spans="1:4" x14ac:dyDescent="0.25">
      <c r="A2556">
        <v>2555</v>
      </c>
      <c r="B2556">
        <v>7</v>
      </c>
      <c r="D2556" s="1">
        <f t="shared" si="41"/>
        <v>-123.90000000000418</v>
      </c>
    </row>
    <row r="2557" spans="1:4" x14ac:dyDescent="0.25">
      <c r="A2557">
        <v>2556</v>
      </c>
      <c r="B2557">
        <v>11</v>
      </c>
      <c r="D2557" s="1">
        <f t="shared" si="41"/>
        <v>-124.70000000000418</v>
      </c>
    </row>
    <row r="2558" spans="1:4" x14ac:dyDescent="0.25">
      <c r="A2558">
        <v>2557</v>
      </c>
      <c r="B2558">
        <v>8</v>
      </c>
      <c r="D2558" s="1">
        <f t="shared" si="41"/>
        <v>-125.50000000000418</v>
      </c>
    </row>
    <row r="2559" spans="1:4" x14ac:dyDescent="0.25">
      <c r="A2559">
        <v>2558</v>
      </c>
      <c r="B2559">
        <v>7</v>
      </c>
      <c r="D2559" s="1">
        <f t="shared" si="41"/>
        <v>-126.40000000000418</v>
      </c>
    </row>
    <row r="2560" spans="1:4" x14ac:dyDescent="0.25">
      <c r="A2560">
        <v>2559</v>
      </c>
      <c r="B2560">
        <v>13</v>
      </c>
      <c r="D2560" s="1">
        <f t="shared" si="41"/>
        <v>-127.20000000000418</v>
      </c>
    </row>
    <row r="2561" spans="1:4" x14ac:dyDescent="0.25">
      <c r="A2561">
        <v>2560</v>
      </c>
      <c r="B2561">
        <v>11</v>
      </c>
      <c r="D2561" s="1">
        <f t="shared" si="41"/>
        <v>-124.00000000000419</v>
      </c>
    </row>
    <row r="2562" spans="1:4" x14ac:dyDescent="0.25">
      <c r="A2562">
        <v>2561</v>
      </c>
      <c r="B2562">
        <v>11</v>
      </c>
      <c r="D2562" s="1">
        <f t="shared" si="41"/>
        <v>-124.80000000000419</v>
      </c>
    </row>
    <row r="2563" spans="1:4" x14ac:dyDescent="0.25">
      <c r="A2563">
        <v>2562</v>
      </c>
      <c r="B2563">
        <v>13</v>
      </c>
      <c r="D2563" s="1">
        <f t="shared" si="41"/>
        <v>-125.60000000000419</v>
      </c>
    </row>
    <row r="2564" spans="1:4" x14ac:dyDescent="0.25">
      <c r="A2564">
        <v>2563</v>
      </c>
      <c r="B2564">
        <v>10</v>
      </c>
      <c r="D2564" s="1">
        <f t="shared" ref="D2564:D2627" si="42">$D2563-$F$2+($F$2*VLOOKUP(B2563,$M$4:$N$20,2))</f>
        <v>-122.40000000000418</v>
      </c>
    </row>
    <row r="2565" spans="1:4" x14ac:dyDescent="0.25">
      <c r="A2565">
        <v>2564</v>
      </c>
      <c r="B2565">
        <v>5</v>
      </c>
      <c r="D2565" s="1">
        <f t="shared" si="42"/>
        <v>-123.30000000000419</v>
      </c>
    </row>
    <row r="2566" spans="1:4" x14ac:dyDescent="0.25">
      <c r="A2566">
        <v>2565</v>
      </c>
      <c r="B2566">
        <v>9</v>
      </c>
      <c r="D2566" s="1">
        <f t="shared" si="42"/>
        <v>-120.10000000000419</v>
      </c>
    </row>
    <row r="2567" spans="1:4" x14ac:dyDescent="0.25">
      <c r="A2567">
        <v>2566</v>
      </c>
      <c r="B2567">
        <v>10</v>
      </c>
      <c r="D2567" s="1">
        <f t="shared" si="42"/>
        <v>-121.00000000000419</v>
      </c>
    </row>
    <row r="2568" spans="1:4" x14ac:dyDescent="0.25">
      <c r="A2568">
        <v>2567</v>
      </c>
      <c r="B2568">
        <v>13</v>
      </c>
      <c r="D2568" s="1">
        <f t="shared" si="42"/>
        <v>-121.9000000000042</v>
      </c>
    </row>
    <row r="2569" spans="1:4" x14ac:dyDescent="0.25">
      <c r="A2569">
        <v>2568</v>
      </c>
      <c r="B2569">
        <v>10</v>
      </c>
      <c r="D2569" s="1">
        <f t="shared" si="42"/>
        <v>-118.7000000000042</v>
      </c>
    </row>
    <row r="2570" spans="1:4" x14ac:dyDescent="0.25">
      <c r="A2570">
        <v>2569</v>
      </c>
      <c r="B2570">
        <v>12</v>
      </c>
      <c r="D2570" s="1">
        <f t="shared" si="42"/>
        <v>-119.6000000000042</v>
      </c>
    </row>
    <row r="2571" spans="1:4" x14ac:dyDescent="0.25">
      <c r="A2571">
        <v>2570</v>
      </c>
      <c r="B2571">
        <v>13</v>
      </c>
      <c r="D2571" s="1">
        <f t="shared" si="42"/>
        <v>-118.6000000000042</v>
      </c>
    </row>
    <row r="2572" spans="1:4" x14ac:dyDescent="0.25">
      <c r="A2572">
        <v>2571</v>
      </c>
      <c r="B2572">
        <v>13</v>
      </c>
      <c r="D2572" s="1">
        <f t="shared" si="42"/>
        <v>-115.4000000000042</v>
      </c>
    </row>
    <row r="2573" spans="1:4" x14ac:dyDescent="0.25">
      <c r="A2573">
        <v>2572</v>
      </c>
      <c r="B2573">
        <v>7</v>
      </c>
      <c r="D2573" s="1">
        <f t="shared" si="42"/>
        <v>-112.2000000000042</v>
      </c>
    </row>
    <row r="2574" spans="1:4" x14ac:dyDescent="0.25">
      <c r="A2574">
        <v>2573</v>
      </c>
      <c r="B2574">
        <v>10</v>
      </c>
      <c r="D2574" s="1">
        <f t="shared" si="42"/>
        <v>-113.00000000000419</v>
      </c>
    </row>
    <row r="2575" spans="1:4" x14ac:dyDescent="0.25">
      <c r="A2575">
        <v>2574</v>
      </c>
      <c r="B2575">
        <v>10</v>
      </c>
      <c r="D2575" s="1">
        <f t="shared" si="42"/>
        <v>-113.9000000000042</v>
      </c>
    </row>
    <row r="2576" spans="1:4" x14ac:dyDescent="0.25">
      <c r="A2576">
        <v>2575</v>
      </c>
      <c r="B2576">
        <v>7</v>
      </c>
      <c r="D2576" s="1">
        <f t="shared" si="42"/>
        <v>-114.8000000000042</v>
      </c>
    </row>
    <row r="2577" spans="1:4" x14ac:dyDescent="0.25">
      <c r="A2577">
        <v>2576</v>
      </c>
      <c r="B2577">
        <v>12</v>
      </c>
      <c r="D2577" s="1">
        <f t="shared" si="42"/>
        <v>-115.6000000000042</v>
      </c>
    </row>
    <row r="2578" spans="1:4" x14ac:dyDescent="0.25">
      <c r="A2578">
        <v>2577</v>
      </c>
      <c r="B2578">
        <v>7</v>
      </c>
      <c r="D2578" s="1">
        <f t="shared" si="42"/>
        <v>-114.6000000000042</v>
      </c>
    </row>
    <row r="2579" spans="1:4" x14ac:dyDescent="0.25">
      <c r="A2579">
        <v>2578</v>
      </c>
      <c r="B2579">
        <v>7</v>
      </c>
      <c r="D2579" s="1">
        <f t="shared" si="42"/>
        <v>-115.4000000000042</v>
      </c>
    </row>
    <row r="2580" spans="1:4" x14ac:dyDescent="0.25">
      <c r="A2580">
        <v>2579</v>
      </c>
      <c r="B2580">
        <v>8</v>
      </c>
      <c r="D2580" s="1">
        <f t="shared" si="42"/>
        <v>-116.2000000000042</v>
      </c>
    </row>
    <row r="2581" spans="1:4" x14ac:dyDescent="0.25">
      <c r="A2581">
        <v>2580</v>
      </c>
      <c r="B2581">
        <v>11</v>
      </c>
      <c r="D2581" s="1">
        <f t="shared" si="42"/>
        <v>-117.1000000000042</v>
      </c>
    </row>
    <row r="2582" spans="1:4" x14ac:dyDescent="0.25">
      <c r="A2582">
        <v>2581</v>
      </c>
      <c r="B2582">
        <v>8</v>
      </c>
      <c r="D2582" s="1">
        <f t="shared" si="42"/>
        <v>-117.9000000000042</v>
      </c>
    </row>
    <row r="2583" spans="1:4" x14ac:dyDescent="0.25">
      <c r="A2583">
        <v>2582</v>
      </c>
      <c r="B2583">
        <v>9</v>
      </c>
      <c r="D2583" s="1">
        <f t="shared" si="42"/>
        <v>-118.8000000000042</v>
      </c>
    </row>
    <row r="2584" spans="1:4" x14ac:dyDescent="0.25">
      <c r="A2584">
        <v>2583</v>
      </c>
      <c r="B2584">
        <v>13</v>
      </c>
      <c r="D2584" s="1">
        <f t="shared" si="42"/>
        <v>-119.70000000000421</v>
      </c>
    </row>
    <row r="2585" spans="1:4" x14ac:dyDescent="0.25">
      <c r="A2585">
        <v>2584</v>
      </c>
      <c r="B2585">
        <v>11</v>
      </c>
      <c r="D2585" s="1">
        <f t="shared" si="42"/>
        <v>-116.50000000000421</v>
      </c>
    </row>
    <row r="2586" spans="1:4" x14ac:dyDescent="0.25">
      <c r="A2586">
        <v>2585</v>
      </c>
      <c r="B2586">
        <v>10</v>
      </c>
      <c r="D2586" s="1">
        <f t="shared" si="42"/>
        <v>-117.3000000000042</v>
      </c>
    </row>
    <row r="2587" spans="1:4" x14ac:dyDescent="0.25">
      <c r="A2587">
        <v>2586</v>
      </c>
      <c r="B2587">
        <v>7</v>
      </c>
      <c r="D2587" s="1">
        <f t="shared" si="42"/>
        <v>-118.20000000000421</v>
      </c>
    </row>
    <row r="2588" spans="1:4" x14ac:dyDescent="0.25">
      <c r="A2588">
        <v>2587</v>
      </c>
      <c r="B2588">
        <v>8</v>
      </c>
      <c r="D2588" s="1">
        <f t="shared" si="42"/>
        <v>-119.00000000000421</v>
      </c>
    </row>
    <row r="2589" spans="1:4" x14ac:dyDescent="0.25">
      <c r="A2589">
        <v>2588</v>
      </c>
      <c r="B2589">
        <v>7</v>
      </c>
      <c r="D2589" s="1">
        <f t="shared" si="42"/>
        <v>-119.90000000000421</v>
      </c>
    </row>
    <row r="2590" spans="1:4" x14ac:dyDescent="0.25">
      <c r="A2590">
        <v>2589</v>
      </c>
      <c r="B2590">
        <v>12</v>
      </c>
      <c r="D2590" s="1">
        <f t="shared" si="42"/>
        <v>-120.70000000000421</v>
      </c>
    </row>
    <row r="2591" spans="1:4" x14ac:dyDescent="0.25">
      <c r="A2591">
        <v>2590</v>
      </c>
      <c r="B2591">
        <v>9</v>
      </c>
      <c r="D2591" s="1">
        <f t="shared" si="42"/>
        <v>-119.70000000000421</v>
      </c>
    </row>
    <row r="2592" spans="1:4" x14ac:dyDescent="0.25">
      <c r="A2592">
        <v>2591</v>
      </c>
      <c r="B2592">
        <v>12</v>
      </c>
      <c r="D2592" s="1">
        <f t="shared" si="42"/>
        <v>-120.60000000000421</v>
      </c>
    </row>
    <row r="2593" spans="1:4" x14ac:dyDescent="0.25">
      <c r="A2593">
        <v>2592</v>
      </c>
      <c r="B2593">
        <v>6</v>
      </c>
      <c r="D2593" s="1">
        <f t="shared" si="42"/>
        <v>-119.60000000000421</v>
      </c>
    </row>
    <row r="2594" spans="1:4" x14ac:dyDescent="0.25">
      <c r="A2594">
        <v>2593</v>
      </c>
      <c r="B2594">
        <v>8</v>
      </c>
      <c r="D2594" s="1">
        <f t="shared" si="42"/>
        <v>-118.60000000000421</v>
      </c>
    </row>
    <row r="2595" spans="1:4" x14ac:dyDescent="0.25">
      <c r="A2595">
        <v>2594</v>
      </c>
      <c r="B2595">
        <v>9</v>
      </c>
      <c r="D2595" s="1">
        <f t="shared" si="42"/>
        <v>-119.50000000000422</v>
      </c>
    </row>
    <row r="2596" spans="1:4" x14ac:dyDescent="0.25">
      <c r="A2596">
        <v>2595</v>
      </c>
      <c r="B2596">
        <v>6</v>
      </c>
      <c r="D2596" s="1">
        <f t="shared" si="42"/>
        <v>-120.40000000000423</v>
      </c>
    </row>
    <row r="2597" spans="1:4" x14ac:dyDescent="0.25">
      <c r="A2597">
        <v>2596</v>
      </c>
      <c r="B2597">
        <v>10</v>
      </c>
      <c r="D2597" s="1">
        <f t="shared" si="42"/>
        <v>-119.40000000000423</v>
      </c>
    </row>
    <row r="2598" spans="1:4" x14ac:dyDescent="0.25">
      <c r="A2598">
        <v>2597</v>
      </c>
      <c r="B2598">
        <v>12</v>
      </c>
      <c r="D2598" s="1">
        <f t="shared" si="42"/>
        <v>-120.30000000000423</v>
      </c>
    </row>
    <row r="2599" spans="1:4" x14ac:dyDescent="0.25">
      <c r="A2599">
        <v>2598</v>
      </c>
      <c r="B2599">
        <v>6</v>
      </c>
      <c r="D2599" s="1">
        <f t="shared" si="42"/>
        <v>-119.30000000000423</v>
      </c>
    </row>
    <row r="2600" spans="1:4" x14ac:dyDescent="0.25">
      <c r="A2600">
        <v>2599</v>
      </c>
      <c r="B2600">
        <v>7</v>
      </c>
      <c r="D2600" s="1">
        <f t="shared" si="42"/>
        <v>-118.30000000000423</v>
      </c>
    </row>
    <row r="2601" spans="1:4" x14ac:dyDescent="0.25">
      <c r="A2601">
        <v>2600</v>
      </c>
      <c r="B2601">
        <v>9</v>
      </c>
      <c r="D2601" s="1">
        <f t="shared" si="42"/>
        <v>-119.10000000000423</v>
      </c>
    </row>
    <row r="2602" spans="1:4" x14ac:dyDescent="0.25">
      <c r="A2602">
        <v>2601</v>
      </c>
      <c r="B2602">
        <v>5</v>
      </c>
      <c r="D2602" s="1">
        <f t="shared" si="42"/>
        <v>-120.00000000000423</v>
      </c>
    </row>
    <row r="2603" spans="1:4" x14ac:dyDescent="0.25">
      <c r="A2603">
        <v>2602</v>
      </c>
      <c r="B2603">
        <v>8</v>
      </c>
      <c r="D2603" s="1">
        <f t="shared" si="42"/>
        <v>-116.80000000000423</v>
      </c>
    </row>
    <row r="2604" spans="1:4" x14ac:dyDescent="0.25">
      <c r="A2604">
        <v>2603</v>
      </c>
      <c r="B2604">
        <v>10</v>
      </c>
      <c r="D2604" s="1">
        <f t="shared" si="42"/>
        <v>-117.70000000000424</v>
      </c>
    </row>
    <row r="2605" spans="1:4" x14ac:dyDescent="0.25">
      <c r="A2605">
        <v>2604</v>
      </c>
      <c r="B2605">
        <v>9</v>
      </c>
      <c r="D2605" s="1">
        <f t="shared" si="42"/>
        <v>-118.60000000000424</v>
      </c>
    </row>
    <row r="2606" spans="1:4" x14ac:dyDescent="0.25">
      <c r="A2606">
        <v>2605</v>
      </c>
      <c r="B2606">
        <v>9</v>
      </c>
      <c r="D2606" s="1">
        <f t="shared" si="42"/>
        <v>-119.50000000000425</v>
      </c>
    </row>
    <row r="2607" spans="1:4" x14ac:dyDescent="0.25">
      <c r="A2607">
        <v>2606</v>
      </c>
      <c r="B2607">
        <v>11</v>
      </c>
      <c r="D2607" s="1">
        <f t="shared" si="42"/>
        <v>-120.40000000000425</v>
      </c>
    </row>
    <row r="2608" spans="1:4" x14ac:dyDescent="0.25">
      <c r="A2608">
        <v>2607</v>
      </c>
      <c r="B2608">
        <v>8</v>
      </c>
      <c r="D2608" s="1">
        <f t="shared" si="42"/>
        <v>-121.20000000000425</v>
      </c>
    </row>
    <row r="2609" spans="1:4" x14ac:dyDescent="0.25">
      <c r="A2609">
        <v>2608</v>
      </c>
      <c r="B2609">
        <v>5</v>
      </c>
      <c r="D2609" s="1">
        <f t="shared" si="42"/>
        <v>-122.10000000000426</v>
      </c>
    </row>
    <row r="2610" spans="1:4" x14ac:dyDescent="0.25">
      <c r="A2610">
        <v>2609</v>
      </c>
      <c r="B2610">
        <v>5</v>
      </c>
      <c r="D2610" s="1">
        <f t="shared" si="42"/>
        <v>-118.90000000000425</v>
      </c>
    </row>
    <row r="2611" spans="1:4" x14ac:dyDescent="0.25">
      <c r="A2611">
        <v>2610</v>
      </c>
      <c r="B2611">
        <v>8</v>
      </c>
      <c r="D2611" s="1">
        <f t="shared" si="42"/>
        <v>-115.70000000000425</v>
      </c>
    </row>
    <row r="2612" spans="1:4" x14ac:dyDescent="0.25">
      <c r="A2612">
        <v>2611</v>
      </c>
      <c r="B2612">
        <v>10</v>
      </c>
      <c r="D2612" s="1">
        <f t="shared" si="42"/>
        <v>-116.60000000000426</v>
      </c>
    </row>
    <row r="2613" spans="1:4" x14ac:dyDescent="0.25">
      <c r="A2613">
        <v>2612</v>
      </c>
      <c r="B2613">
        <v>7</v>
      </c>
      <c r="D2613" s="1">
        <f t="shared" si="42"/>
        <v>-117.50000000000426</v>
      </c>
    </row>
    <row r="2614" spans="1:4" x14ac:dyDescent="0.25">
      <c r="A2614">
        <v>2613</v>
      </c>
      <c r="B2614">
        <v>11</v>
      </c>
      <c r="D2614" s="1">
        <f t="shared" si="42"/>
        <v>-118.30000000000426</v>
      </c>
    </row>
    <row r="2615" spans="1:4" x14ac:dyDescent="0.25">
      <c r="A2615">
        <v>2614</v>
      </c>
      <c r="B2615">
        <v>11</v>
      </c>
      <c r="D2615" s="1">
        <f t="shared" si="42"/>
        <v>-119.10000000000426</v>
      </c>
    </row>
    <row r="2616" spans="1:4" x14ac:dyDescent="0.25">
      <c r="A2616">
        <v>2615</v>
      </c>
      <c r="B2616">
        <v>7</v>
      </c>
      <c r="D2616" s="1">
        <f t="shared" si="42"/>
        <v>-119.90000000000425</v>
      </c>
    </row>
    <row r="2617" spans="1:4" x14ac:dyDescent="0.25">
      <c r="A2617">
        <v>2616</v>
      </c>
      <c r="B2617">
        <v>8</v>
      </c>
      <c r="D2617" s="1">
        <f t="shared" si="42"/>
        <v>-120.70000000000425</v>
      </c>
    </row>
    <row r="2618" spans="1:4" x14ac:dyDescent="0.25">
      <c r="A2618">
        <v>2617</v>
      </c>
      <c r="B2618">
        <v>6</v>
      </c>
      <c r="D2618" s="1">
        <f t="shared" si="42"/>
        <v>-121.60000000000426</v>
      </c>
    </row>
    <row r="2619" spans="1:4" x14ac:dyDescent="0.25">
      <c r="A2619">
        <v>2618</v>
      </c>
      <c r="B2619">
        <v>10</v>
      </c>
      <c r="D2619" s="1">
        <f t="shared" si="42"/>
        <v>-120.60000000000426</v>
      </c>
    </row>
    <row r="2620" spans="1:4" x14ac:dyDescent="0.25">
      <c r="A2620">
        <v>2619</v>
      </c>
      <c r="B2620">
        <v>10</v>
      </c>
      <c r="D2620" s="1">
        <f t="shared" si="42"/>
        <v>-121.50000000000426</v>
      </c>
    </row>
    <row r="2621" spans="1:4" x14ac:dyDescent="0.25">
      <c r="A2621">
        <v>2620</v>
      </c>
      <c r="B2621">
        <v>9</v>
      </c>
      <c r="D2621" s="1">
        <f t="shared" si="42"/>
        <v>-122.40000000000427</v>
      </c>
    </row>
    <row r="2622" spans="1:4" x14ac:dyDescent="0.25">
      <c r="A2622">
        <v>2621</v>
      </c>
      <c r="B2622">
        <v>10</v>
      </c>
      <c r="D2622" s="1">
        <f t="shared" si="42"/>
        <v>-123.30000000000427</v>
      </c>
    </row>
    <row r="2623" spans="1:4" x14ac:dyDescent="0.25">
      <c r="A2623">
        <v>2622</v>
      </c>
      <c r="B2623">
        <v>8</v>
      </c>
      <c r="D2623" s="1">
        <f t="shared" si="42"/>
        <v>-124.20000000000428</v>
      </c>
    </row>
    <row r="2624" spans="1:4" x14ac:dyDescent="0.25">
      <c r="A2624">
        <v>2623</v>
      </c>
      <c r="B2624">
        <v>8</v>
      </c>
      <c r="D2624" s="1">
        <f t="shared" si="42"/>
        <v>-125.10000000000429</v>
      </c>
    </row>
    <row r="2625" spans="1:4" x14ac:dyDescent="0.25">
      <c r="A2625">
        <v>2624</v>
      </c>
      <c r="B2625">
        <v>8</v>
      </c>
      <c r="D2625" s="1">
        <f t="shared" si="42"/>
        <v>-126.00000000000429</v>
      </c>
    </row>
    <row r="2626" spans="1:4" x14ac:dyDescent="0.25">
      <c r="A2626">
        <v>2625</v>
      </c>
      <c r="B2626">
        <v>7</v>
      </c>
      <c r="D2626" s="1">
        <f t="shared" si="42"/>
        <v>-126.9000000000043</v>
      </c>
    </row>
    <row r="2627" spans="1:4" x14ac:dyDescent="0.25">
      <c r="A2627">
        <v>2626</v>
      </c>
      <c r="B2627">
        <v>10</v>
      </c>
      <c r="D2627" s="1">
        <f t="shared" si="42"/>
        <v>-127.70000000000429</v>
      </c>
    </row>
    <row r="2628" spans="1:4" x14ac:dyDescent="0.25">
      <c r="A2628">
        <v>2627</v>
      </c>
      <c r="B2628">
        <v>11</v>
      </c>
      <c r="D2628" s="1">
        <f t="shared" ref="D2628:D2691" si="43">$D2627-$F$2+($F$2*VLOOKUP(B2627,$M$4:$N$20,2))</f>
        <v>-128.60000000000431</v>
      </c>
    </row>
    <row r="2629" spans="1:4" x14ac:dyDescent="0.25">
      <c r="A2629">
        <v>2628</v>
      </c>
      <c r="B2629">
        <v>9</v>
      </c>
      <c r="D2629" s="1">
        <f t="shared" si="43"/>
        <v>-129.40000000000433</v>
      </c>
    </row>
    <row r="2630" spans="1:4" x14ac:dyDescent="0.25">
      <c r="A2630">
        <v>2629</v>
      </c>
      <c r="B2630">
        <v>6</v>
      </c>
      <c r="D2630" s="1">
        <f t="shared" si="43"/>
        <v>-130.30000000000433</v>
      </c>
    </row>
    <row r="2631" spans="1:4" x14ac:dyDescent="0.25">
      <c r="A2631">
        <v>2630</v>
      </c>
      <c r="B2631">
        <v>14</v>
      </c>
      <c r="D2631" s="1">
        <f t="shared" si="43"/>
        <v>-129.30000000000433</v>
      </c>
    </row>
    <row r="2632" spans="1:4" x14ac:dyDescent="0.25">
      <c r="A2632">
        <v>2631</v>
      </c>
      <c r="B2632">
        <v>12</v>
      </c>
      <c r="D2632" s="1">
        <f t="shared" si="43"/>
        <v>-120.30000000000433</v>
      </c>
    </row>
    <row r="2633" spans="1:4" x14ac:dyDescent="0.25">
      <c r="A2633">
        <v>2632</v>
      </c>
      <c r="B2633">
        <v>4</v>
      </c>
      <c r="D2633" s="1">
        <f t="shared" si="43"/>
        <v>-119.30000000000433</v>
      </c>
    </row>
    <row r="2634" spans="1:4" x14ac:dyDescent="0.25">
      <c r="A2634">
        <v>2633</v>
      </c>
      <c r="B2634">
        <v>10</v>
      </c>
      <c r="D2634" s="1">
        <f t="shared" si="43"/>
        <v>-110.30000000000433</v>
      </c>
    </row>
    <row r="2635" spans="1:4" x14ac:dyDescent="0.25">
      <c r="A2635">
        <v>2634</v>
      </c>
      <c r="B2635">
        <v>9</v>
      </c>
      <c r="D2635" s="1">
        <f t="shared" si="43"/>
        <v>-111.20000000000434</v>
      </c>
    </row>
    <row r="2636" spans="1:4" x14ac:dyDescent="0.25">
      <c r="A2636">
        <v>2635</v>
      </c>
      <c r="B2636">
        <v>5</v>
      </c>
      <c r="D2636" s="1">
        <f t="shared" si="43"/>
        <v>-112.10000000000434</v>
      </c>
    </row>
    <row r="2637" spans="1:4" x14ac:dyDescent="0.25">
      <c r="A2637">
        <v>2636</v>
      </c>
      <c r="B2637">
        <v>11</v>
      </c>
      <c r="D2637" s="1">
        <f t="shared" si="43"/>
        <v>-108.90000000000434</v>
      </c>
    </row>
    <row r="2638" spans="1:4" x14ac:dyDescent="0.25">
      <c r="A2638">
        <v>2637</v>
      </c>
      <c r="B2638">
        <v>8</v>
      </c>
      <c r="D2638" s="1">
        <f t="shared" si="43"/>
        <v>-109.70000000000434</v>
      </c>
    </row>
    <row r="2639" spans="1:4" x14ac:dyDescent="0.25">
      <c r="A2639">
        <v>2638</v>
      </c>
      <c r="B2639">
        <v>9</v>
      </c>
      <c r="D2639" s="1">
        <f t="shared" si="43"/>
        <v>-110.60000000000434</v>
      </c>
    </row>
    <row r="2640" spans="1:4" x14ac:dyDescent="0.25">
      <c r="A2640">
        <v>2639</v>
      </c>
      <c r="B2640">
        <v>11</v>
      </c>
      <c r="D2640" s="1">
        <f t="shared" si="43"/>
        <v>-111.50000000000435</v>
      </c>
    </row>
    <row r="2641" spans="1:4" x14ac:dyDescent="0.25">
      <c r="A2641">
        <v>2640</v>
      </c>
      <c r="B2641">
        <v>7</v>
      </c>
      <c r="D2641" s="1">
        <f t="shared" si="43"/>
        <v>-112.30000000000435</v>
      </c>
    </row>
    <row r="2642" spans="1:4" x14ac:dyDescent="0.25">
      <c r="A2642">
        <v>2641</v>
      </c>
      <c r="B2642">
        <v>13</v>
      </c>
      <c r="D2642" s="1">
        <f t="shared" si="43"/>
        <v>-113.10000000000434</v>
      </c>
    </row>
    <row r="2643" spans="1:4" x14ac:dyDescent="0.25">
      <c r="A2643">
        <v>2642</v>
      </c>
      <c r="B2643">
        <v>7</v>
      </c>
      <c r="D2643" s="1">
        <f t="shared" si="43"/>
        <v>-109.90000000000434</v>
      </c>
    </row>
    <row r="2644" spans="1:4" x14ac:dyDescent="0.25">
      <c r="A2644">
        <v>2643</v>
      </c>
      <c r="B2644">
        <v>8</v>
      </c>
      <c r="D2644" s="1">
        <f t="shared" si="43"/>
        <v>-110.70000000000434</v>
      </c>
    </row>
    <row r="2645" spans="1:4" x14ac:dyDescent="0.25">
      <c r="A2645">
        <v>2644</v>
      </c>
      <c r="B2645">
        <v>9</v>
      </c>
      <c r="D2645" s="1">
        <f t="shared" si="43"/>
        <v>-111.60000000000434</v>
      </c>
    </row>
    <row r="2646" spans="1:4" x14ac:dyDescent="0.25">
      <c r="A2646">
        <v>2645</v>
      </c>
      <c r="B2646">
        <v>9</v>
      </c>
      <c r="D2646" s="1">
        <f t="shared" si="43"/>
        <v>-112.50000000000435</v>
      </c>
    </row>
    <row r="2647" spans="1:4" x14ac:dyDescent="0.25">
      <c r="A2647">
        <v>2646</v>
      </c>
      <c r="B2647">
        <v>8</v>
      </c>
      <c r="D2647" s="1">
        <f t="shared" si="43"/>
        <v>-113.40000000000435</v>
      </c>
    </row>
    <row r="2648" spans="1:4" x14ac:dyDescent="0.25">
      <c r="A2648">
        <v>2647</v>
      </c>
      <c r="B2648">
        <v>5</v>
      </c>
      <c r="D2648" s="1">
        <f t="shared" si="43"/>
        <v>-114.30000000000436</v>
      </c>
    </row>
    <row r="2649" spans="1:4" x14ac:dyDescent="0.25">
      <c r="A2649">
        <v>2648</v>
      </c>
      <c r="B2649">
        <v>10</v>
      </c>
      <c r="D2649" s="1">
        <f t="shared" si="43"/>
        <v>-111.10000000000436</v>
      </c>
    </row>
    <row r="2650" spans="1:4" x14ac:dyDescent="0.25">
      <c r="A2650">
        <v>2649</v>
      </c>
      <c r="B2650">
        <v>9</v>
      </c>
      <c r="D2650" s="1">
        <f t="shared" si="43"/>
        <v>-112.00000000000436</v>
      </c>
    </row>
    <row r="2651" spans="1:4" x14ac:dyDescent="0.25">
      <c r="A2651">
        <v>2650</v>
      </c>
      <c r="B2651">
        <v>6</v>
      </c>
      <c r="D2651" s="1">
        <f t="shared" si="43"/>
        <v>-112.90000000000437</v>
      </c>
    </row>
    <row r="2652" spans="1:4" x14ac:dyDescent="0.25">
      <c r="A2652">
        <v>2651</v>
      </c>
      <c r="B2652">
        <v>8</v>
      </c>
      <c r="D2652" s="1">
        <f t="shared" si="43"/>
        <v>-111.90000000000437</v>
      </c>
    </row>
    <row r="2653" spans="1:4" x14ac:dyDescent="0.25">
      <c r="A2653">
        <v>2652</v>
      </c>
      <c r="B2653">
        <v>9</v>
      </c>
      <c r="D2653" s="1">
        <f t="shared" si="43"/>
        <v>-112.80000000000437</v>
      </c>
    </row>
    <row r="2654" spans="1:4" x14ac:dyDescent="0.25">
      <c r="A2654">
        <v>2653</v>
      </c>
      <c r="B2654">
        <v>6</v>
      </c>
      <c r="D2654" s="1">
        <f t="shared" si="43"/>
        <v>-113.70000000000438</v>
      </c>
    </row>
    <row r="2655" spans="1:4" x14ac:dyDescent="0.25">
      <c r="A2655">
        <v>2654</v>
      </c>
      <c r="B2655">
        <v>8</v>
      </c>
      <c r="D2655" s="1">
        <f t="shared" si="43"/>
        <v>-112.70000000000438</v>
      </c>
    </row>
    <row r="2656" spans="1:4" x14ac:dyDescent="0.25">
      <c r="A2656">
        <v>2655</v>
      </c>
      <c r="B2656">
        <v>9</v>
      </c>
      <c r="D2656" s="1">
        <f t="shared" si="43"/>
        <v>-113.60000000000439</v>
      </c>
    </row>
    <row r="2657" spans="1:4" x14ac:dyDescent="0.25">
      <c r="A2657">
        <v>2656</v>
      </c>
      <c r="B2657">
        <v>8</v>
      </c>
      <c r="D2657" s="1">
        <f t="shared" si="43"/>
        <v>-114.50000000000439</v>
      </c>
    </row>
    <row r="2658" spans="1:4" x14ac:dyDescent="0.25">
      <c r="A2658">
        <v>2657</v>
      </c>
      <c r="B2658">
        <v>9</v>
      </c>
      <c r="D2658" s="1">
        <f t="shared" si="43"/>
        <v>-115.4000000000044</v>
      </c>
    </row>
    <row r="2659" spans="1:4" x14ac:dyDescent="0.25">
      <c r="A2659">
        <v>2658</v>
      </c>
      <c r="B2659">
        <v>10</v>
      </c>
      <c r="D2659" s="1">
        <f t="shared" si="43"/>
        <v>-116.3000000000044</v>
      </c>
    </row>
    <row r="2660" spans="1:4" x14ac:dyDescent="0.25">
      <c r="A2660">
        <v>2659</v>
      </c>
      <c r="B2660">
        <v>11</v>
      </c>
      <c r="D2660" s="1">
        <f t="shared" si="43"/>
        <v>-117.20000000000441</v>
      </c>
    </row>
    <row r="2661" spans="1:4" x14ac:dyDescent="0.25">
      <c r="A2661">
        <v>2660</v>
      </c>
      <c r="B2661">
        <v>8</v>
      </c>
      <c r="D2661" s="1">
        <f t="shared" si="43"/>
        <v>-118.00000000000441</v>
      </c>
    </row>
    <row r="2662" spans="1:4" x14ac:dyDescent="0.25">
      <c r="A2662">
        <v>2661</v>
      </c>
      <c r="B2662">
        <v>12</v>
      </c>
      <c r="D2662" s="1">
        <f t="shared" si="43"/>
        <v>-118.90000000000441</v>
      </c>
    </row>
    <row r="2663" spans="1:4" x14ac:dyDescent="0.25">
      <c r="A2663">
        <v>2662</v>
      </c>
      <c r="B2663">
        <v>10</v>
      </c>
      <c r="D2663" s="1">
        <f t="shared" si="43"/>
        <v>-117.90000000000441</v>
      </c>
    </row>
    <row r="2664" spans="1:4" x14ac:dyDescent="0.25">
      <c r="A2664">
        <v>2663</v>
      </c>
      <c r="B2664">
        <v>7</v>
      </c>
      <c r="D2664" s="1">
        <f t="shared" si="43"/>
        <v>-118.80000000000442</v>
      </c>
    </row>
    <row r="2665" spans="1:4" x14ac:dyDescent="0.25">
      <c r="A2665">
        <v>2664</v>
      </c>
      <c r="B2665">
        <v>9</v>
      </c>
      <c r="D2665" s="1">
        <f t="shared" si="43"/>
        <v>-119.60000000000441</v>
      </c>
    </row>
    <row r="2666" spans="1:4" x14ac:dyDescent="0.25">
      <c r="A2666">
        <v>2665</v>
      </c>
      <c r="B2666">
        <v>10</v>
      </c>
      <c r="D2666" s="1">
        <f t="shared" si="43"/>
        <v>-120.50000000000442</v>
      </c>
    </row>
    <row r="2667" spans="1:4" x14ac:dyDescent="0.25">
      <c r="A2667">
        <v>2666</v>
      </c>
      <c r="B2667">
        <v>8</v>
      </c>
      <c r="D2667" s="1">
        <f t="shared" si="43"/>
        <v>-121.40000000000443</v>
      </c>
    </row>
    <row r="2668" spans="1:4" x14ac:dyDescent="0.25">
      <c r="A2668">
        <v>2667</v>
      </c>
      <c r="B2668">
        <v>5</v>
      </c>
      <c r="D2668" s="1">
        <f t="shared" si="43"/>
        <v>-122.30000000000443</v>
      </c>
    </row>
    <row r="2669" spans="1:4" x14ac:dyDescent="0.25">
      <c r="A2669">
        <v>2668</v>
      </c>
      <c r="B2669">
        <v>5</v>
      </c>
      <c r="D2669" s="1">
        <f t="shared" si="43"/>
        <v>-119.10000000000443</v>
      </c>
    </row>
    <row r="2670" spans="1:4" x14ac:dyDescent="0.25">
      <c r="A2670">
        <v>2669</v>
      </c>
      <c r="B2670">
        <v>8</v>
      </c>
      <c r="D2670" s="1">
        <f t="shared" si="43"/>
        <v>-115.90000000000443</v>
      </c>
    </row>
    <row r="2671" spans="1:4" x14ac:dyDescent="0.25">
      <c r="A2671">
        <v>2670</v>
      </c>
      <c r="B2671">
        <v>11</v>
      </c>
      <c r="D2671" s="1">
        <f t="shared" si="43"/>
        <v>-116.80000000000443</v>
      </c>
    </row>
    <row r="2672" spans="1:4" x14ac:dyDescent="0.25">
      <c r="A2672">
        <v>2671</v>
      </c>
      <c r="B2672">
        <v>7</v>
      </c>
      <c r="D2672" s="1">
        <f t="shared" si="43"/>
        <v>-117.60000000000443</v>
      </c>
    </row>
    <row r="2673" spans="1:4" x14ac:dyDescent="0.25">
      <c r="A2673">
        <v>2672</v>
      </c>
      <c r="B2673">
        <v>8</v>
      </c>
      <c r="D2673" s="1">
        <f t="shared" si="43"/>
        <v>-118.40000000000443</v>
      </c>
    </row>
    <row r="2674" spans="1:4" x14ac:dyDescent="0.25">
      <c r="A2674">
        <v>2673</v>
      </c>
      <c r="B2674">
        <v>7</v>
      </c>
      <c r="D2674" s="1">
        <f t="shared" si="43"/>
        <v>-119.30000000000443</v>
      </c>
    </row>
    <row r="2675" spans="1:4" x14ac:dyDescent="0.25">
      <c r="A2675">
        <v>2674</v>
      </c>
      <c r="B2675">
        <v>12</v>
      </c>
      <c r="D2675" s="1">
        <f t="shared" si="43"/>
        <v>-120.10000000000443</v>
      </c>
    </row>
    <row r="2676" spans="1:4" x14ac:dyDescent="0.25">
      <c r="A2676">
        <v>2675</v>
      </c>
      <c r="B2676">
        <v>7</v>
      </c>
      <c r="D2676" s="1">
        <f t="shared" si="43"/>
        <v>-119.10000000000443</v>
      </c>
    </row>
    <row r="2677" spans="1:4" x14ac:dyDescent="0.25">
      <c r="A2677">
        <v>2676</v>
      </c>
      <c r="B2677">
        <v>9</v>
      </c>
      <c r="D2677" s="1">
        <f t="shared" si="43"/>
        <v>-119.90000000000443</v>
      </c>
    </row>
    <row r="2678" spans="1:4" x14ac:dyDescent="0.25">
      <c r="A2678">
        <v>2677</v>
      </c>
      <c r="B2678">
        <v>8</v>
      </c>
      <c r="D2678" s="1">
        <f t="shared" si="43"/>
        <v>-120.80000000000443</v>
      </c>
    </row>
    <row r="2679" spans="1:4" x14ac:dyDescent="0.25">
      <c r="A2679">
        <v>2678</v>
      </c>
      <c r="B2679">
        <v>10</v>
      </c>
      <c r="D2679" s="1">
        <f t="shared" si="43"/>
        <v>-121.70000000000444</v>
      </c>
    </row>
    <row r="2680" spans="1:4" x14ac:dyDescent="0.25">
      <c r="A2680">
        <v>2679</v>
      </c>
      <c r="B2680">
        <v>5</v>
      </c>
      <c r="D2680" s="1">
        <f t="shared" si="43"/>
        <v>-122.60000000000444</v>
      </c>
    </row>
    <row r="2681" spans="1:4" x14ac:dyDescent="0.25">
      <c r="A2681">
        <v>2680</v>
      </c>
      <c r="B2681">
        <v>7</v>
      </c>
      <c r="D2681" s="1">
        <f t="shared" si="43"/>
        <v>-119.40000000000444</v>
      </c>
    </row>
    <row r="2682" spans="1:4" x14ac:dyDescent="0.25">
      <c r="A2682">
        <v>2681</v>
      </c>
      <c r="B2682">
        <v>8</v>
      </c>
      <c r="D2682" s="1">
        <f t="shared" si="43"/>
        <v>-120.20000000000444</v>
      </c>
    </row>
    <row r="2683" spans="1:4" x14ac:dyDescent="0.25">
      <c r="A2683">
        <v>2682</v>
      </c>
      <c r="B2683">
        <v>13</v>
      </c>
      <c r="D2683" s="1">
        <f t="shared" si="43"/>
        <v>-121.10000000000444</v>
      </c>
    </row>
    <row r="2684" spans="1:4" x14ac:dyDescent="0.25">
      <c r="A2684">
        <v>2683</v>
      </c>
      <c r="B2684">
        <v>8</v>
      </c>
      <c r="D2684" s="1">
        <f t="shared" si="43"/>
        <v>-117.90000000000444</v>
      </c>
    </row>
    <row r="2685" spans="1:4" x14ac:dyDescent="0.25">
      <c r="A2685">
        <v>2684</v>
      </c>
      <c r="B2685">
        <v>10</v>
      </c>
      <c r="D2685" s="1">
        <f t="shared" si="43"/>
        <v>-118.80000000000445</v>
      </c>
    </row>
    <row r="2686" spans="1:4" x14ac:dyDescent="0.25">
      <c r="A2686">
        <v>2685</v>
      </c>
      <c r="B2686">
        <v>6</v>
      </c>
      <c r="D2686" s="1">
        <f t="shared" si="43"/>
        <v>-119.70000000000445</v>
      </c>
    </row>
    <row r="2687" spans="1:4" x14ac:dyDescent="0.25">
      <c r="A2687">
        <v>2686</v>
      </c>
      <c r="B2687">
        <v>7</v>
      </c>
      <c r="D2687" s="1">
        <f t="shared" si="43"/>
        <v>-118.70000000000445</v>
      </c>
    </row>
    <row r="2688" spans="1:4" x14ac:dyDescent="0.25">
      <c r="A2688">
        <v>2687</v>
      </c>
      <c r="B2688">
        <v>6</v>
      </c>
      <c r="D2688" s="1">
        <f t="shared" si="43"/>
        <v>-119.50000000000445</v>
      </c>
    </row>
    <row r="2689" spans="1:4" x14ac:dyDescent="0.25">
      <c r="A2689">
        <v>2688</v>
      </c>
      <c r="B2689">
        <v>8</v>
      </c>
      <c r="D2689" s="1">
        <f t="shared" si="43"/>
        <v>-118.50000000000445</v>
      </c>
    </row>
    <row r="2690" spans="1:4" x14ac:dyDescent="0.25">
      <c r="A2690">
        <v>2689</v>
      </c>
      <c r="B2690">
        <v>9</v>
      </c>
      <c r="D2690" s="1">
        <f t="shared" si="43"/>
        <v>-119.40000000000445</v>
      </c>
    </row>
    <row r="2691" spans="1:4" x14ac:dyDescent="0.25">
      <c r="A2691">
        <v>2690</v>
      </c>
      <c r="B2691">
        <v>4</v>
      </c>
      <c r="D2691" s="1">
        <f t="shared" si="43"/>
        <v>-120.30000000000446</v>
      </c>
    </row>
    <row r="2692" spans="1:4" x14ac:dyDescent="0.25">
      <c r="A2692">
        <v>2691</v>
      </c>
      <c r="B2692">
        <v>7</v>
      </c>
      <c r="D2692" s="1">
        <f t="shared" ref="D2692:D2755" si="44">$D2691-$F$2+($F$2*VLOOKUP(B2691,$M$4:$N$20,2))</f>
        <v>-111.30000000000446</v>
      </c>
    </row>
    <row r="2693" spans="1:4" x14ac:dyDescent="0.25">
      <c r="A2693">
        <v>2692</v>
      </c>
      <c r="B2693">
        <v>6</v>
      </c>
      <c r="D2693" s="1">
        <f t="shared" si="44"/>
        <v>-112.10000000000446</v>
      </c>
    </row>
    <row r="2694" spans="1:4" x14ac:dyDescent="0.25">
      <c r="A2694">
        <v>2693</v>
      </c>
      <c r="B2694">
        <v>4</v>
      </c>
      <c r="D2694" s="1">
        <f t="shared" si="44"/>
        <v>-111.10000000000446</v>
      </c>
    </row>
    <row r="2695" spans="1:4" x14ac:dyDescent="0.25">
      <c r="A2695">
        <v>2694</v>
      </c>
      <c r="B2695">
        <v>9</v>
      </c>
      <c r="D2695" s="1">
        <f t="shared" si="44"/>
        <v>-102.10000000000446</v>
      </c>
    </row>
    <row r="2696" spans="1:4" x14ac:dyDescent="0.25">
      <c r="A2696">
        <v>2695</v>
      </c>
      <c r="B2696">
        <v>10</v>
      </c>
      <c r="D2696" s="1">
        <f t="shared" si="44"/>
        <v>-103.00000000000446</v>
      </c>
    </row>
    <row r="2697" spans="1:4" x14ac:dyDescent="0.25">
      <c r="A2697">
        <v>2696</v>
      </c>
      <c r="B2697">
        <v>6</v>
      </c>
      <c r="D2697" s="1">
        <f t="shared" si="44"/>
        <v>-103.90000000000447</v>
      </c>
    </row>
    <row r="2698" spans="1:4" x14ac:dyDescent="0.25">
      <c r="A2698">
        <v>2697</v>
      </c>
      <c r="B2698">
        <v>10</v>
      </c>
      <c r="D2698" s="1">
        <f t="shared" si="44"/>
        <v>-102.90000000000447</v>
      </c>
    </row>
    <row r="2699" spans="1:4" x14ac:dyDescent="0.25">
      <c r="A2699">
        <v>2698</v>
      </c>
      <c r="B2699">
        <v>8</v>
      </c>
      <c r="D2699" s="1">
        <f t="shared" si="44"/>
        <v>-103.80000000000447</v>
      </c>
    </row>
    <row r="2700" spans="1:4" x14ac:dyDescent="0.25">
      <c r="A2700">
        <v>2699</v>
      </c>
      <c r="B2700">
        <v>10</v>
      </c>
      <c r="D2700" s="1">
        <f t="shared" si="44"/>
        <v>-104.70000000000448</v>
      </c>
    </row>
    <row r="2701" spans="1:4" x14ac:dyDescent="0.25">
      <c r="A2701">
        <v>2700</v>
      </c>
      <c r="B2701">
        <v>7</v>
      </c>
      <c r="D2701" s="1">
        <f t="shared" si="44"/>
        <v>-105.60000000000448</v>
      </c>
    </row>
    <row r="2702" spans="1:4" x14ac:dyDescent="0.25">
      <c r="A2702">
        <v>2701</v>
      </c>
      <c r="B2702">
        <v>4</v>
      </c>
      <c r="D2702" s="1">
        <f t="shared" si="44"/>
        <v>-106.40000000000448</v>
      </c>
    </row>
    <row r="2703" spans="1:4" x14ac:dyDescent="0.25">
      <c r="A2703">
        <v>2702</v>
      </c>
      <c r="B2703">
        <v>7</v>
      </c>
      <c r="D2703" s="1">
        <f t="shared" si="44"/>
        <v>-97.400000000004482</v>
      </c>
    </row>
    <row r="2704" spans="1:4" x14ac:dyDescent="0.25">
      <c r="A2704">
        <v>2703</v>
      </c>
      <c r="B2704">
        <v>10</v>
      </c>
      <c r="D2704" s="1">
        <f t="shared" si="44"/>
        <v>-98.200000000004479</v>
      </c>
    </row>
    <row r="2705" spans="1:4" x14ac:dyDescent="0.25">
      <c r="A2705">
        <v>2704</v>
      </c>
      <c r="B2705">
        <v>10</v>
      </c>
      <c r="D2705" s="1">
        <f t="shared" si="44"/>
        <v>-99.100000000004485</v>
      </c>
    </row>
    <row r="2706" spans="1:4" x14ac:dyDescent="0.25">
      <c r="A2706">
        <v>2705</v>
      </c>
      <c r="B2706">
        <v>10</v>
      </c>
      <c r="D2706" s="1">
        <f t="shared" si="44"/>
        <v>-100.00000000000449</v>
      </c>
    </row>
    <row r="2707" spans="1:4" x14ac:dyDescent="0.25">
      <c r="A2707">
        <v>2706</v>
      </c>
      <c r="B2707">
        <v>7</v>
      </c>
      <c r="D2707" s="1">
        <f t="shared" si="44"/>
        <v>-100.9000000000045</v>
      </c>
    </row>
    <row r="2708" spans="1:4" x14ac:dyDescent="0.25">
      <c r="A2708">
        <v>2707</v>
      </c>
      <c r="B2708">
        <v>11</v>
      </c>
      <c r="D2708" s="1">
        <f t="shared" si="44"/>
        <v>-101.70000000000449</v>
      </c>
    </row>
    <row r="2709" spans="1:4" x14ac:dyDescent="0.25">
      <c r="A2709">
        <v>2708</v>
      </c>
      <c r="B2709">
        <v>10</v>
      </c>
      <c r="D2709" s="1">
        <f t="shared" si="44"/>
        <v>-102.50000000000449</v>
      </c>
    </row>
    <row r="2710" spans="1:4" x14ac:dyDescent="0.25">
      <c r="A2710">
        <v>2709</v>
      </c>
      <c r="B2710">
        <v>8</v>
      </c>
      <c r="D2710" s="1">
        <f t="shared" si="44"/>
        <v>-103.4000000000045</v>
      </c>
    </row>
    <row r="2711" spans="1:4" x14ac:dyDescent="0.25">
      <c r="A2711">
        <v>2710</v>
      </c>
      <c r="B2711">
        <v>8</v>
      </c>
      <c r="D2711" s="1">
        <f t="shared" si="44"/>
        <v>-104.3000000000045</v>
      </c>
    </row>
    <row r="2712" spans="1:4" x14ac:dyDescent="0.25">
      <c r="A2712">
        <v>2711</v>
      </c>
      <c r="B2712">
        <v>8</v>
      </c>
      <c r="D2712" s="1">
        <f t="shared" si="44"/>
        <v>-105.20000000000451</v>
      </c>
    </row>
    <row r="2713" spans="1:4" x14ac:dyDescent="0.25">
      <c r="A2713">
        <v>2712</v>
      </c>
      <c r="B2713">
        <v>7</v>
      </c>
      <c r="D2713" s="1">
        <f t="shared" si="44"/>
        <v>-106.10000000000451</v>
      </c>
    </row>
    <row r="2714" spans="1:4" x14ac:dyDescent="0.25">
      <c r="A2714">
        <v>2713</v>
      </c>
      <c r="B2714">
        <v>9</v>
      </c>
      <c r="D2714" s="1">
        <f t="shared" si="44"/>
        <v>-106.90000000000451</v>
      </c>
    </row>
    <row r="2715" spans="1:4" x14ac:dyDescent="0.25">
      <c r="A2715">
        <v>2714</v>
      </c>
      <c r="B2715">
        <v>10</v>
      </c>
      <c r="D2715" s="1">
        <f t="shared" si="44"/>
        <v>-107.80000000000452</v>
      </c>
    </row>
    <row r="2716" spans="1:4" x14ac:dyDescent="0.25">
      <c r="A2716">
        <v>2715</v>
      </c>
      <c r="B2716">
        <v>9</v>
      </c>
      <c r="D2716" s="1">
        <f t="shared" si="44"/>
        <v>-108.70000000000452</v>
      </c>
    </row>
    <row r="2717" spans="1:4" x14ac:dyDescent="0.25">
      <c r="A2717">
        <v>2716</v>
      </c>
      <c r="B2717">
        <v>12</v>
      </c>
      <c r="D2717" s="1">
        <f t="shared" si="44"/>
        <v>-109.60000000000453</v>
      </c>
    </row>
    <row r="2718" spans="1:4" x14ac:dyDescent="0.25">
      <c r="A2718">
        <v>2717</v>
      </c>
      <c r="B2718">
        <v>10</v>
      </c>
      <c r="D2718" s="1">
        <f t="shared" si="44"/>
        <v>-108.60000000000453</v>
      </c>
    </row>
    <row r="2719" spans="1:4" x14ac:dyDescent="0.25">
      <c r="A2719">
        <v>2718</v>
      </c>
      <c r="B2719">
        <v>9</v>
      </c>
      <c r="D2719" s="1">
        <f t="shared" si="44"/>
        <v>-109.50000000000453</v>
      </c>
    </row>
    <row r="2720" spans="1:4" x14ac:dyDescent="0.25">
      <c r="A2720">
        <v>2719</v>
      </c>
      <c r="B2720">
        <v>11</v>
      </c>
      <c r="D2720" s="1">
        <f t="shared" si="44"/>
        <v>-110.40000000000454</v>
      </c>
    </row>
    <row r="2721" spans="1:4" x14ac:dyDescent="0.25">
      <c r="A2721">
        <v>2720</v>
      </c>
      <c r="B2721">
        <v>12</v>
      </c>
      <c r="D2721" s="1">
        <f t="shared" si="44"/>
        <v>-111.20000000000454</v>
      </c>
    </row>
    <row r="2722" spans="1:4" x14ac:dyDescent="0.25">
      <c r="A2722">
        <v>2721</v>
      </c>
      <c r="B2722">
        <v>8</v>
      </c>
      <c r="D2722" s="1">
        <f t="shared" si="44"/>
        <v>-110.20000000000454</v>
      </c>
    </row>
    <row r="2723" spans="1:4" x14ac:dyDescent="0.25">
      <c r="A2723">
        <v>2722</v>
      </c>
      <c r="B2723">
        <v>7</v>
      </c>
      <c r="D2723" s="1">
        <f t="shared" si="44"/>
        <v>-111.10000000000454</v>
      </c>
    </row>
    <row r="2724" spans="1:4" x14ac:dyDescent="0.25">
      <c r="A2724">
        <v>2723</v>
      </c>
      <c r="B2724">
        <v>9</v>
      </c>
      <c r="D2724" s="1">
        <f t="shared" si="44"/>
        <v>-111.90000000000454</v>
      </c>
    </row>
    <row r="2725" spans="1:4" x14ac:dyDescent="0.25">
      <c r="A2725">
        <v>2724</v>
      </c>
      <c r="B2725">
        <v>7</v>
      </c>
      <c r="D2725" s="1">
        <f t="shared" si="44"/>
        <v>-112.80000000000454</v>
      </c>
    </row>
    <row r="2726" spans="1:4" x14ac:dyDescent="0.25">
      <c r="A2726">
        <v>2725</v>
      </c>
      <c r="B2726">
        <v>10</v>
      </c>
      <c r="D2726" s="1">
        <f t="shared" si="44"/>
        <v>-113.60000000000454</v>
      </c>
    </row>
    <row r="2727" spans="1:4" x14ac:dyDescent="0.25">
      <c r="A2727">
        <v>2726</v>
      </c>
      <c r="B2727">
        <v>6</v>
      </c>
      <c r="D2727" s="1">
        <f t="shared" si="44"/>
        <v>-114.50000000000455</v>
      </c>
    </row>
    <row r="2728" spans="1:4" x14ac:dyDescent="0.25">
      <c r="A2728">
        <v>2727</v>
      </c>
      <c r="B2728">
        <v>7</v>
      </c>
      <c r="D2728" s="1">
        <f t="shared" si="44"/>
        <v>-113.50000000000455</v>
      </c>
    </row>
    <row r="2729" spans="1:4" x14ac:dyDescent="0.25">
      <c r="A2729">
        <v>2728</v>
      </c>
      <c r="B2729">
        <v>9</v>
      </c>
      <c r="D2729" s="1">
        <f t="shared" si="44"/>
        <v>-114.30000000000454</v>
      </c>
    </row>
    <row r="2730" spans="1:4" x14ac:dyDescent="0.25">
      <c r="A2730">
        <v>2729</v>
      </c>
      <c r="B2730">
        <v>13</v>
      </c>
      <c r="D2730" s="1">
        <f t="shared" si="44"/>
        <v>-115.20000000000455</v>
      </c>
    </row>
    <row r="2731" spans="1:4" x14ac:dyDescent="0.25">
      <c r="A2731">
        <v>2730</v>
      </c>
      <c r="B2731">
        <v>9</v>
      </c>
      <c r="D2731" s="1">
        <f t="shared" si="44"/>
        <v>-112.00000000000455</v>
      </c>
    </row>
    <row r="2732" spans="1:4" x14ac:dyDescent="0.25">
      <c r="A2732">
        <v>2731</v>
      </c>
      <c r="B2732">
        <v>7</v>
      </c>
      <c r="D2732" s="1">
        <f t="shared" si="44"/>
        <v>-112.90000000000455</v>
      </c>
    </row>
    <row r="2733" spans="1:4" x14ac:dyDescent="0.25">
      <c r="A2733">
        <v>2732</v>
      </c>
      <c r="B2733">
        <v>7</v>
      </c>
      <c r="D2733" s="1">
        <f t="shared" si="44"/>
        <v>-113.70000000000455</v>
      </c>
    </row>
    <row r="2734" spans="1:4" x14ac:dyDescent="0.25">
      <c r="A2734">
        <v>2733</v>
      </c>
      <c r="B2734">
        <v>10</v>
      </c>
      <c r="D2734" s="1">
        <f t="shared" si="44"/>
        <v>-114.50000000000455</v>
      </c>
    </row>
    <row r="2735" spans="1:4" x14ac:dyDescent="0.25">
      <c r="A2735">
        <v>2734</v>
      </c>
      <c r="B2735">
        <v>7</v>
      </c>
      <c r="D2735" s="1">
        <f t="shared" si="44"/>
        <v>-115.40000000000455</v>
      </c>
    </row>
    <row r="2736" spans="1:4" x14ac:dyDescent="0.25">
      <c r="A2736">
        <v>2735</v>
      </c>
      <c r="B2736">
        <v>12</v>
      </c>
      <c r="D2736" s="1">
        <f t="shared" si="44"/>
        <v>-116.20000000000455</v>
      </c>
    </row>
    <row r="2737" spans="1:4" x14ac:dyDescent="0.25">
      <c r="A2737">
        <v>2736</v>
      </c>
      <c r="B2737">
        <v>9</v>
      </c>
      <c r="D2737" s="1">
        <f t="shared" si="44"/>
        <v>-115.20000000000455</v>
      </c>
    </row>
    <row r="2738" spans="1:4" x14ac:dyDescent="0.25">
      <c r="A2738">
        <v>2737</v>
      </c>
      <c r="B2738">
        <v>8</v>
      </c>
      <c r="D2738" s="1">
        <f t="shared" si="44"/>
        <v>-116.10000000000456</v>
      </c>
    </row>
    <row r="2739" spans="1:4" x14ac:dyDescent="0.25">
      <c r="A2739">
        <v>2738</v>
      </c>
      <c r="B2739">
        <v>8</v>
      </c>
      <c r="D2739" s="1">
        <f t="shared" si="44"/>
        <v>-117.00000000000456</v>
      </c>
    </row>
    <row r="2740" spans="1:4" x14ac:dyDescent="0.25">
      <c r="A2740">
        <v>2739</v>
      </c>
      <c r="B2740">
        <v>10</v>
      </c>
      <c r="D2740" s="1">
        <f t="shared" si="44"/>
        <v>-117.90000000000457</v>
      </c>
    </row>
    <row r="2741" spans="1:4" x14ac:dyDescent="0.25">
      <c r="A2741">
        <v>2740</v>
      </c>
      <c r="B2741">
        <v>11</v>
      </c>
      <c r="D2741" s="1">
        <f t="shared" si="44"/>
        <v>-118.80000000000457</v>
      </c>
    </row>
    <row r="2742" spans="1:4" x14ac:dyDescent="0.25">
      <c r="A2742">
        <v>2741</v>
      </c>
      <c r="B2742">
        <v>11</v>
      </c>
      <c r="D2742" s="1">
        <f t="shared" si="44"/>
        <v>-119.60000000000457</v>
      </c>
    </row>
    <row r="2743" spans="1:4" x14ac:dyDescent="0.25">
      <c r="A2743">
        <v>2742</v>
      </c>
      <c r="B2743">
        <v>11</v>
      </c>
      <c r="D2743" s="1">
        <f t="shared" si="44"/>
        <v>-120.40000000000457</v>
      </c>
    </row>
    <row r="2744" spans="1:4" x14ac:dyDescent="0.25">
      <c r="A2744">
        <v>2743</v>
      </c>
      <c r="B2744">
        <v>9</v>
      </c>
      <c r="D2744" s="1">
        <f t="shared" si="44"/>
        <v>-121.20000000000456</v>
      </c>
    </row>
    <row r="2745" spans="1:4" x14ac:dyDescent="0.25">
      <c r="A2745">
        <v>2744</v>
      </c>
      <c r="B2745">
        <v>6</v>
      </c>
      <c r="D2745" s="1">
        <f t="shared" si="44"/>
        <v>-122.10000000000457</v>
      </c>
    </row>
    <row r="2746" spans="1:4" x14ac:dyDescent="0.25">
      <c r="A2746">
        <v>2745</v>
      </c>
      <c r="B2746">
        <v>12</v>
      </c>
      <c r="D2746" s="1">
        <f t="shared" si="44"/>
        <v>-121.10000000000457</v>
      </c>
    </row>
    <row r="2747" spans="1:4" x14ac:dyDescent="0.25">
      <c r="A2747">
        <v>2746</v>
      </c>
      <c r="B2747">
        <v>8</v>
      </c>
      <c r="D2747" s="1">
        <f t="shared" si="44"/>
        <v>-120.10000000000457</v>
      </c>
    </row>
    <row r="2748" spans="1:4" x14ac:dyDescent="0.25">
      <c r="A2748">
        <v>2747</v>
      </c>
      <c r="B2748">
        <v>9</v>
      </c>
      <c r="D2748" s="1">
        <f t="shared" si="44"/>
        <v>-121.00000000000458</v>
      </c>
    </row>
    <row r="2749" spans="1:4" x14ac:dyDescent="0.25">
      <c r="A2749">
        <v>2748</v>
      </c>
      <c r="B2749">
        <v>7</v>
      </c>
      <c r="D2749" s="1">
        <f t="shared" si="44"/>
        <v>-121.90000000000458</v>
      </c>
    </row>
    <row r="2750" spans="1:4" x14ac:dyDescent="0.25">
      <c r="A2750">
        <v>2749</v>
      </c>
      <c r="B2750">
        <v>7</v>
      </c>
      <c r="D2750" s="1">
        <f t="shared" si="44"/>
        <v>-122.70000000000458</v>
      </c>
    </row>
    <row r="2751" spans="1:4" x14ac:dyDescent="0.25">
      <c r="A2751">
        <v>2750</v>
      </c>
      <c r="B2751">
        <v>5</v>
      </c>
      <c r="D2751" s="1">
        <f t="shared" si="44"/>
        <v>-123.50000000000458</v>
      </c>
    </row>
    <row r="2752" spans="1:4" x14ac:dyDescent="0.25">
      <c r="A2752">
        <v>2751</v>
      </c>
      <c r="B2752">
        <v>6</v>
      </c>
      <c r="D2752" s="1">
        <f t="shared" si="44"/>
        <v>-120.30000000000457</v>
      </c>
    </row>
    <row r="2753" spans="1:4" x14ac:dyDescent="0.25">
      <c r="A2753">
        <v>2752</v>
      </c>
      <c r="B2753">
        <v>8</v>
      </c>
      <c r="D2753" s="1">
        <f t="shared" si="44"/>
        <v>-119.30000000000457</v>
      </c>
    </row>
    <row r="2754" spans="1:4" x14ac:dyDescent="0.25">
      <c r="A2754">
        <v>2753</v>
      </c>
      <c r="B2754">
        <v>8</v>
      </c>
      <c r="D2754" s="1">
        <f t="shared" si="44"/>
        <v>-120.20000000000458</v>
      </c>
    </row>
    <row r="2755" spans="1:4" x14ac:dyDescent="0.25">
      <c r="A2755">
        <v>2754</v>
      </c>
      <c r="B2755">
        <v>9</v>
      </c>
      <c r="D2755" s="1">
        <f t="shared" si="44"/>
        <v>-121.10000000000458</v>
      </c>
    </row>
    <row r="2756" spans="1:4" x14ac:dyDescent="0.25">
      <c r="A2756">
        <v>2755</v>
      </c>
      <c r="B2756">
        <v>10</v>
      </c>
      <c r="D2756" s="1">
        <f t="shared" ref="D2756:D2819" si="45">$D2755-$F$2+($F$2*VLOOKUP(B2755,$M$4:$N$20,2))</f>
        <v>-122.00000000000459</v>
      </c>
    </row>
    <row r="2757" spans="1:4" x14ac:dyDescent="0.25">
      <c r="A2757">
        <v>2756</v>
      </c>
      <c r="B2757">
        <v>10</v>
      </c>
      <c r="D2757" s="1">
        <f t="shared" si="45"/>
        <v>-122.9000000000046</v>
      </c>
    </row>
    <row r="2758" spans="1:4" x14ac:dyDescent="0.25">
      <c r="A2758">
        <v>2757</v>
      </c>
      <c r="B2758">
        <v>7</v>
      </c>
      <c r="D2758" s="1">
        <f t="shared" si="45"/>
        <v>-123.8000000000046</v>
      </c>
    </row>
    <row r="2759" spans="1:4" x14ac:dyDescent="0.25">
      <c r="A2759">
        <v>2758</v>
      </c>
      <c r="B2759">
        <v>8</v>
      </c>
      <c r="D2759" s="1">
        <f t="shared" si="45"/>
        <v>-124.6000000000046</v>
      </c>
    </row>
    <row r="2760" spans="1:4" x14ac:dyDescent="0.25">
      <c r="A2760">
        <v>2759</v>
      </c>
      <c r="B2760">
        <v>8</v>
      </c>
      <c r="D2760" s="1">
        <f t="shared" si="45"/>
        <v>-125.5000000000046</v>
      </c>
    </row>
    <row r="2761" spans="1:4" x14ac:dyDescent="0.25">
      <c r="A2761">
        <v>2760</v>
      </c>
      <c r="B2761">
        <v>9</v>
      </c>
      <c r="D2761" s="1">
        <f t="shared" si="45"/>
        <v>-126.40000000000461</v>
      </c>
    </row>
    <row r="2762" spans="1:4" x14ac:dyDescent="0.25">
      <c r="A2762">
        <v>2761</v>
      </c>
      <c r="B2762">
        <v>12</v>
      </c>
      <c r="D2762" s="1">
        <f t="shared" si="45"/>
        <v>-127.30000000000462</v>
      </c>
    </row>
    <row r="2763" spans="1:4" x14ac:dyDescent="0.25">
      <c r="A2763">
        <v>2762</v>
      </c>
      <c r="B2763">
        <v>7</v>
      </c>
      <c r="D2763" s="1">
        <f t="shared" si="45"/>
        <v>-126.30000000000462</v>
      </c>
    </row>
    <row r="2764" spans="1:4" x14ac:dyDescent="0.25">
      <c r="A2764">
        <v>2763</v>
      </c>
      <c r="B2764">
        <v>10</v>
      </c>
      <c r="D2764" s="1">
        <f t="shared" si="45"/>
        <v>-127.10000000000461</v>
      </c>
    </row>
    <row r="2765" spans="1:4" x14ac:dyDescent="0.25">
      <c r="A2765">
        <v>2764</v>
      </c>
      <c r="B2765">
        <v>9</v>
      </c>
      <c r="D2765" s="1">
        <f t="shared" si="45"/>
        <v>-128.00000000000463</v>
      </c>
    </row>
    <row r="2766" spans="1:4" x14ac:dyDescent="0.25">
      <c r="A2766">
        <v>2765</v>
      </c>
      <c r="B2766">
        <v>10</v>
      </c>
      <c r="D2766" s="1">
        <f t="shared" si="45"/>
        <v>-128.90000000000464</v>
      </c>
    </row>
    <row r="2767" spans="1:4" x14ac:dyDescent="0.25">
      <c r="A2767">
        <v>2766</v>
      </c>
      <c r="B2767">
        <v>10</v>
      </c>
      <c r="D2767" s="1">
        <f t="shared" si="45"/>
        <v>-129.80000000000464</v>
      </c>
    </row>
    <row r="2768" spans="1:4" x14ac:dyDescent="0.25">
      <c r="A2768">
        <v>2767</v>
      </c>
      <c r="B2768">
        <v>7</v>
      </c>
      <c r="D2768" s="1">
        <f t="shared" si="45"/>
        <v>-130.70000000000465</v>
      </c>
    </row>
    <row r="2769" spans="1:4" x14ac:dyDescent="0.25">
      <c r="A2769">
        <v>2768</v>
      </c>
      <c r="B2769">
        <v>7</v>
      </c>
      <c r="D2769" s="1">
        <f t="shared" si="45"/>
        <v>-131.50000000000466</v>
      </c>
    </row>
    <row r="2770" spans="1:4" x14ac:dyDescent="0.25">
      <c r="A2770">
        <v>2769</v>
      </c>
      <c r="B2770">
        <v>8</v>
      </c>
      <c r="D2770" s="1">
        <f t="shared" si="45"/>
        <v>-132.30000000000467</v>
      </c>
    </row>
    <row r="2771" spans="1:4" x14ac:dyDescent="0.25">
      <c r="A2771">
        <v>2770</v>
      </c>
      <c r="B2771">
        <v>8</v>
      </c>
      <c r="D2771" s="1">
        <f t="shared" si="45"/>
        <v>-133.20000000000468</v>
      </c>
    </row>
    <row r="2772" spans="1:4" x14ac:dyDescent="0.25">
      <c r="A2772">
        <v>2771</v>
      </c>
      <c r="B2772">
        <v>10</v>
      </c>
      <c r="D2772" s="1">
        <f t="shared" si="45"/>
        <v>-134.10000000000468</v>
      </c>
    </row>
    <row r="2773" spans="1:4" x14ac:dyDescent="0.25">
      <c r="A2773">
        <v>2772</v>
      </c>
      <c r="B2773">
        <v>6</v>
      </c>
      <c r="D2773" s="1">
        <f t="shared" si="45"/>
        <v>-135.00000000000469</v>
      </c>
    </row>
    <row r="2774" spans="1:4" x14ac:dyDescent="0.25">
      <c r="A2774">
        <v>2773</v>
      </c>
      <c r="B2774">
        <v>12</v>
      </c>
      <c r="D2774" s="1">
        <f t="shared" si="45"/>
        <v>-134.00000000000469</v>
      </c>
    </row>
    <row r="2775" spans="1:4" x14ac:dyDescent="0.25">
      <c r="A2775">
        <v>2774</v>
      </c>
      <c r="B2775">
        <v>13</v>
      </c>
      <c r="D2775" s="1">
        <f t="shared" si="45"/>
        <v>-133.00000000000469</v>
      </c>
    </row>
    <row r="2776" spans="1:4" x14ac:dyDescent="0.25">
      <c r="A2776">
        <v>2775</v>
      </c>
      <c r="B2776">
        <v>9</v>
      </c>
      <c r="D2776" s="1">
        <f t="shared" si="45"/>
        <v>-129.8000000000047</v>
      </c>
    </row>
    <row r="2777" spans="1:4" x14ac:dyDescent="0.25">
      <c r="A2777">
        <v>2776</v>
      </c>
      <c r="B2777">
        <v>8</v>
      </c>
      <c r="D2777" s="1">
        <f t="shared" si="45"/>
        <v>-130.70000000000471</v>
      </c>
    </row>
    <row r="2778" spans="1:4" x14ac:dyDescent="0.25">
      <c r="A2778">
        <v>2777</v>
      </c>
      <c r="B2778">
        <v>6</v>
      </c>
      <c r="D2778" s="1">
        <f t="shared" si="45"/>
        <v>-131.60000000000471</v>
      </c>
    </row>
    <row r="2779" spans="1:4" x14ac:dyDescent="0.25">
      <c r="A2779">
        <v>2778</v>
      </c>
      <c r="B2779">
        <v>7</v>
      </c>
      <c r="D2779" s="1">
        <f t="shared" si="45"/>
        <v>-130.60000000000471</v>
      </c>
    </row>
    <row r="2780" spans="1:4" x14ac:dyDescent="0.25">
      <c r="A2780">
        <v>2779</v>
      </c>
      <c r="B2780">
        <v>11</v>
      </c>
      <c r="D2780" s="1">
        <f t="shared" si="45"/>
        <v>-131.40000000000472</v>
      </c>
    </row>
    <row r="2781" spans="1:4" x14ac:dyDescent="0.25">
      <c r="A2781">
        <v>2780</v>
      </c>
      <c r="B2781">
        <v>7</v>
      </c>
      <c r="D2781" s="1">
        <f t="shared" si="45"/>
        <v>-132.20000000000474</v>
      </c>
    </row>
    <row r="2782" spans="1:4" x14ac:dyDescent="0.25">
      <c r="A2782">
        <v>2781</v>
      </c>
      <c r="B2782">
        <v>8</v>
      </c>
      <c r="D2782" s="1">
        <f t="shared" si="45"/>
        <v>-133.00000000000475</v>
      </c>
    </row>
    <row r="2783" spans="1:4" x14ac:dyDescent="0.25">
      <c r="A2783">
        <v>2782</v>
      </c>
      <c r="B2783">
        <v>7</v>
      </c>
      <c r="D2783" s="1">
        <f t="shared" si="45"/>
        <v>-133.90000000000475</v>
      </c>
    </row>
    <row r="2784" spans="1:4" x14ac:dyDescent="0.25">
      <c r="A2784">
        <v>2783</v>
      </c>
      <c r="B2784">
        <v>9</v>
      </c>
      <c r="D2784" s="1">
        <f t="shared" si="45"/>
        <v>-134.70000000000476</v>
      </c>
    </row>
    <row r="2785" spans="1:4" x14ac:dyDescent="0.25">
      <c r="A2785">
        <v>2784</v>
      </c>
      <c r="B2785">
        <v>10</v>
      </c>
      <c r="D2785" s="1">
        <f t="shared" si="45"/>
        <v>-135.60000000000477</v>
      </c>
    </row>
    <row r="2786" spans="1:4" x14ac:dyDescent="0.25">
      <c r="A2786">
        <v>2785</v>
      </c>
      <c r="B2786">
        <v>6</v>
      </c>
      <c r="D2786" s="1">
        <f t="shared" si="45"/>
        <v>-136.50000000000477</v>
      </c>
    </row>
    <row r="2787" spans="1:4" x14ac:dyDescent="0.25">
      <c r="A2787">
        <v>2786</v>
      </c>
      <c r="B2787">
        <v>10</v>
      </c>
      <c r="D2787" s="1">
        <f t="shared" si="45"/>
        <v>-135.50000000000477</v>
      </c>
    </row>
    <row r="2788" spans="1:4" x14ac:dyDescent="0.25">
      <c r="A2788">
        <v>2787</v>
      </c>
      <c r="B2788">
        <v>7</v>
      </c>
      <c r="D2788" s="1">
        <f t="shared" si="45"/>
        <v>-136.40000000000478</v>
      </c>
    </row>
    <row r="2789" spans="1:4" x14ac:dyDescent="0.25">
      <c r="A2789">
        <v>2788</v>
      </c>
      <c r="B2789">
        <v>11</v>
      </c>
      <c r="D2789" s="1">
        <f t="shared" si="45"/>
        <v>-137.20000000000479</v>
      </c>
    </row>
    <row r="2790" spans="1:4" x14ac:dyDescent="0.25">
      <c r="A2790">
        <v>2789</v>
      </c>
      <c r="B2790">
        <v>9</v>
      </c>
      <c r="D2790" s="1">
        <f t="shared" si="45"/>
        <v>-138.0000000000048</v>
      </c>
    </row>
    <row r="2791" spans="1:4" x14ac:dyDescent="0.25">
      <c r="A2791">
        <v>2790</v>
      </c>
      <c r="B2791">
        <v>6</v>
      </c>
      <c r="D2791" s="1">
        <f t="shared" si="45"/>
        <v>-138.90000000000481</v>
      </c>
    </row>
    <row r="2792" spans="1:4" x14ac:dyDescent="0.25">
      <c r="A2792">
        <v>2791</v>
      </c>
      <c r="B2792">
        <v>10</v>
      </c>
      <c r="D2792" s="1">
        <f t="shared" si="45"/>
        <v>-137.90000000000481</v>
      </c>
    </row>
    <row r="2793" spans="1:4" x14ac:dyDescent="0.25">
      <c r="A2793">
        <v>2792</v>
      </c>
      <c r="B2793">
        <v>9</v>
      </c>
      <c r="D2793" s="1">
        <f t="shared" si="45"/>
        <v>-138.80000000000481</v>
      </c>
    </row>
    <row r="2794" spans="1:4" x14ac:dyDescent="0.25">
      <c r="A2794">
        <v>2793</v>
      </c>
      <c r="B2794">
        <v>7</v>
      </c>
      <c r="D2794" s="1">
        <f t="shared" si="45"/>
        <v>-139.70000000000482</v>
      </c>
    </row>
    <row r="2795" spans="1:4" x14ac:dyDescent="0.25">
      <c r="A2795">
        <v>2794</v>
      </c>
      <c r="B2795">
        <v>10</v>
      </c>
      <c r="D2795" s="1">
        <f t="shared" si="45"/>
        <v>-140.50000000000483</v>
      </c>
    </row>
    <row r="2796" spans="1:4" x14ac:dyDescent="0.25">
      <c r="A2796">
        <v>2795</v>
      </c>
      <c r="B2796">
        <v>10</v>
      </c>
      <c r="D2796" s="1">
        <f t="shared" si="45"/>
        <v>-141.40000000000484</v>
      </c>
    </row>
    <row r="2797" spans="1:4" x14ac:dyDescent="0.25">
      <c r="A2797">
        <v>2796</v>
      </c>
      <c r="B2797">
        <v>6</v>
      </c>
      <c r="D2797" s="1">
        <f t="shared" si="45"/>
        <v>-142.30000000000484</v>
      </c>
    </row>
    <row r="2798" spans="1:4" x14ac:dyDescent="0.25">
      <c r="A2798">
        <v>2797</v>
      </c>
      <c r="B2798">
        <v>9</v>
      </c>
      <c r="D2798" s="1">
        <f t="shared" si="45"/>
        <v>-141.30000000000484</v>
      </c>
    </row>
    <row r="2799" spans="1:4" x14ac:dyDescent="0.25">
      <c r="A2799">
        <v>2798</v>
      </c>
      <c r="B2799">
        <v>11</v>
      </c>
      <c r="D2799" s="1">
        <f t="shared" si="45"/>
        <v>-142.20000000000485</v>
      </c>
    </row>
    <row r="2800" spans="1:4" x14ac:dyDescent="0.25">
      <c r="A2800">
        <v>2799</v>
      </c>
      <c r="B2800">
        <v>10</v>
      </c>
      <c r="D2800" s="1">
        <f t="shared" si="45"/>
        <v>-143.00000000000486</v>
      </c>
    </row>
    <row r="2801" spans="1:4" x14ac:dyDescent="0.25">
      <c r="A2801">
        <v>2800</v>
      </c>
      <c r="B2801">
        <v>9</v>
      </c>
      <c r="D2801" s="1">
        <f t="shared" si="45"/>
        <v>-143.90000000000487</v>
      </c>
    </row>
    <row r="2802" spans="1:4" x14ac:dyDescent="0.25">
      <c r="A2802">
        <v>2801</v>
      </c>
      <c r="B2802">
        <v>8</v>
      </c>
      <c r="D2802" s="1">
        <f t="shared" si="45"/>
        <v>-144.80000000000487</v>
      </c>
    </row>
    <row r="2803" spans="1:4" x14ac:dyDescent="0.25">
      <c r="A2803">
        <v>2802</v>
      </c>
      <c r="B2803">
        <v>9</v>
      </c>
      <c r="D2803" s="1">
        <f t="shared" si="45"/>
        <v>-145.70000000000488</v>
      </c>
    </row>
    <row r="2804" spans="1:4" x14ac:dyDescent="0.25">
      <c r="A2804">
        <v>2803</v>
      </c>
      <c r="B2804">
        <v>6</v>
      </c>
      <c r="D2804" s="1">
        <f t="shared" si="45"/>
        <v>-146.60000000000488</v>
      </c>
    </row>
    <row r="2805" spans="1:4" x14ac:dyDescent="0.25">
      <c r="A2805">
        <v>2804</v>
      </c>
      <c r="B2805">
        <v>9</v>
      </c>
      <c r="D2805" s="1">
        <f t="shared" si="45"/>
        <v>-145.60000000000488</v>
      </c>
    </row>
    <row r="2806" spans="1:4" x14ac:dyDescent="0.25">
      <c r="A2806">
        <v>2805</v>
      </c>
      <c r="B2806">
        <v>6</v>
      </c>
      <c r="D2806" s="1">
        <f t="shared" si="45"/>
        <v>-146.50000000000489</v>
      </c>
    </row>
    <row r="2807" spans="1:4" x14ac:dyDescent="0.25">
      <c r="A2807">
        <v>2806</v>
      </c>
      <c r="B2807">
        <v>8</v>
      </c>
      <c r="D2807" s="1">
        <f t="shared" si="45"/>
        <v>-145.50000000000489</v>
      </c>
    </row>
    <row r="2808" spans="1:4" x14ac:dyDescent="0.25">
      <c r="A2808">
        <v>2807</v>
      </c>
      <c r="B2808">
        <v>11</v>
      </c>
      <c r="D2808" s="1">
        <f t="shared" si="45"/>
        <v>-146.40000000000489</v>
      </c>
    </row>
    <row r="2809" spans="1:4" x14ac:dyDescent="0.25">
      <c r="A2809">
        <v>2808</v>
      </c>
      <c r="B2809">
        <v>10</v>
      </c>
      <c r="D2809" s="1">
        <f t="shared" si="45"/>
        <v>-147.20000000000491</v>
      </c>
    </row>
    <row r="2810" spans="1:4" x14ac:dyDescent="0.25">
      <c r="A2810">
        <v>2809</v>
      </c>
      <c r="B2810">
        <v>11</v>
      </c>
      <c r="D2810" s="1">
        <f t="shared" si="45"/>
        <v>-148.10000000000491</v>
      </c>
    </row>
    <row r="2811" spans="1:4" x14ac:dyDescent="0.25">
      <c r="A2811">
        <v>2810</v>
      </c>
      <c r="B2811">
        <v>10</v>
      </c>
      <c r="D2811" s="1">
        <f t="shared" si="45"/>
        <v>-148.90000000000492</v>
      </c>
    </row>
    <row r="2812" spans="1:4" x14ac:dyDescent="0.25">
      <c r="A2812">
        <v>2811</v>
      </c>
      <c r="B2812">
        <v>10</v>
      </c>
      <c r="D2812" s="1">
        <f t="shared" si="45"/>
        <v>-149.80000000000493</v>
      </c>
    </row>
    <row r="2813" spans="1:4" x14ac:dyDescent="0.25">
      <c r="A2813">
        <v>2812</v>
      </c>
      <c r="B2813">
        <v>8</v>
      </c>
      <c r="D2813" s="1">
        <f t="shared" si="45"/>
        <v>-150.70000000000493</v>
      </c>
    </row>
    <row r="2814" spans="1:4" x14ac:dyDescent="0.25">
      <c r="A2814">
        <v>2813</v>
      </c>
      <c r="B2814">
        <v>10</v>
      </c>
      <c r="D2814" s="1">
        <f t="shared" si="45"/>
        <v>-151.60000000000494</v>
      </c>
    </row>
    <row r="2815" spans="1:4" x14ac:dyDescent="0.25">
      <c r="A2815">
        <v>2814</v>
      </c>
      <c r="B2815">
        <v>7</v>
      </c>
      <c r="D2815" s="1">
        <f t="shared" si="45"/>
        <v>-152.50000000000495</v>
      </c>
    </row>
    <row r="2816" spans="1:4" x14ac:dyDescent="0.25">
      <c r="A2816">
        <v>2815</v>
      </c>
      <c r="B2816">
        <v>11</v>
      </c>
      <c r="D2816" s="1">
        <f t="shared" si="45"/>
        <v>-153.30000000000496</v>
      </c>
    </row>
    <row r="2817" spans="1:4" x14ac:dyDescent="0.25">
      <c r="A2817">
        <v>2816</v>
      </c>
      <c r="B2817">
        <v>11</v>
      </c>
      <c r="D2817" s="1">
        <f t="shared" si="45"/>
        <v>-154.10000000000497</v>
      </c>
    </row>
    <row r="2818" spans="1:4" x14ac:dyDescent="0.25">
      <c r="A2818">
        <v>2817</v>
      </c>
      <c r="B2818">
        <v>11</v>
      </c>
      <c r="D2818" s="1">
        <f t="shared" si="45"/>
        <v>-154.90000000000498</v>
      </c>
    </row>
    <row r="2819" spans="1:4" x14ac:dyDescent="0.25">
      <c r="A2819">
        <v>2818</v>
      </c>
      <c r="B2819">
        <v>12</v>
      </c>
      <c r="D2819" s="1">
        <f t="shared" si="45"/>
        <v>-155.70000000000499</v>
      </c>
    </row>
    <row r="2820" spans="1:4" x14ac:dyDescent="0.25">
      <c r="A2820">
        <v>2819</v>
      </c>
      <c r="B2820">
        <v>12</v>
      </c>
      <c r="D2820" s="1">
        <f t="shared" ref="D2820:D2883" si="46">$D2819-$F$2+($F$2*VLOOKUP(B2819,$M$4:$N$20,2))</f>
        <v>-154.70000000000499</v>
      </c>
    </row>
    <row r="2821" spans="1:4" x14ac:dyDescent="0.25">
      <c r="A2821">
        <v>2820</v>
      </c>
      <c r="B2821">
        <v>9</v>
      </c>
      <c r="D2821" s="1">
        <f t="shared" si="46"/>
        <v>-153.70000000000499</v>
      </c>
    </row>
    <row r="2822" spans="1:4" x14ac:dyDescent="0.25">
      <c r="A2822">
        <v>2821</v>
      </c>
      <c r="B2822">
        <v>10</v>
      </c>
      <c r="D2822" s="1">
        <f t="shared" si="46"/>
        <v>-154.600000000005</v>
      </c>
    </row>
    <row r="2823" spans="1:4" x14ac:dyDescent="0.25">
      <c r="A2823">
        <v>2822</v>
      </c>
      <c r="B2823">
        <v>9</v>
      </c>
      <c r="D2823" s="1">
        <f t="shared" si="46"/>
        <v>-155.500000000005</v>
      </c>
    </row>
    <row r="2824" spans="1:4" x14ac:dyDescent="0.25">
      <c r="A2824">
        <v>2823</v>
      </c>
      <c r="B2824">
        <v>9</v>
      </c>
      <c r="D2824" s="1">
        <f t="shared" si="46"/>
        <v>-156.40000000000501</v>
      </c>
    </row>
    <row r="2825" spans="1:4" x14ac:dyDescent="0.25">
      <c r="A2825">
        <v>2824</v>
      </c>
      <c r="B2825">
        <v>11</v>
      </c>
      <c r="D2825" s="1">
        <f t="shared" si="46"/>
        <v>-157.30000000000501</v>
      </c>
    </row>
    <row r="2826" spans="1:4" x14ac:dyDescent="0.25">
      <c r="A2826">
        <v>2825</v>
      </c>
      <c r="B2826">
        <v>12</v>
      </c>
      <c r="D2826" s="1">
        <f t="shared" si="46"/>
        <v>-158.10000000000502</v>
      </c>
    </row>
    <row r="2827" spans="1:4" x14ac:dyDescent="0.25">
      <c r="A2827">
        <v>2826</v>
      </c>
      <c r="B2827">
        <v>7</v>
      </c>
      <c r="D2827" s="1">
        <f t="shared" si="46"/>
        <v>-157.10000000000502</v>
      </c>
    </row>
    <row r="2828" spans="1:4" x14ac:dyDescent="0.25">
      <c r="A2828">
        <v>2827</v>
      </c>
      <c r="B2828">
        <v>12</v>
      </c>
      <c r="D2828" s="1">
        <f t="shared" si="46"/>
        <v>-157.90000000000504</v>
      </c>
    </row>
    <row r="2829" spans="1:4" x14ac:dyDescent="0.25">
      <c r="A2829">
        <v>2828</v>
      </c>
      <c r="B2829">
        <v>8</v>
      </c>
      <c r="D2829" s="1">
        <f t="shared" si="46"/>
        <v>-156.90000000000504</v>
      </c>
    </row>
    <row r="2830" spans="1:4" x14ac:dyDescent="0.25">
      <c r="A2830">
        <v>2829</v>
      </c>
      <c r="B2830">
        <v>8</v>
      </c>
      <c r="D2830" s="1">
        <f t="shared" si="46"/>
        <v>-157.80000000000504</v>
      </c>
    </row>
    <row r="2831" spans="1:4" x14ac:dyDescent="0.25">
      <c r="A2831">
        <v>2830</v>
      </c>
      <c r="B2831">
        <v>10</v>
      </c>
      <c r="D2831" s="1">
        <f t="shared" si="46"/>
        <v>-158.70000000000505</v>
      </c>
    </row>
    <row r="2832" spans="1:4" x14ac:dyDescent="0.25">
      <c r="A2832">
        <v>2831</v>
      </c>
      <c r="B2832">
        <v>11</v>
      </c>
      <c r="D2832" s="1">
        <f t="shared" si="46"/>
        <v>-159.60000000000505</v>
      </c>
    </row>
    <row r="2833" spans="1:4" x14ac:dyDescent="0.25">
      <c r="A2833">
        <v>2832</v>
      </c>
      <c r="B2833">
        <v>8</v>
      </c>
      <c r="D2833" s="1">
        <f t="shared" si="46"/>
        <v>-160.40000000000506</v>
      </c>
    </row>
    <row r="2834" spans="1:4" x14ac:dyDescent="0.25">
      <c r="A2834">
        <v>2833</v>
      </c>
      <c r="B2834">
        <v>10</v>
      </c>
      <c r="D2834" s="1">
        <f t="shared" si="46"/>
        <v>-161.30000000000507</v>
      </c>
    </row>
    <row r="2835" spans="1:4" x14ac:dyDescent="0.25">
      <c r="A2835">
        <v>2834</v>
      </c>
      <c r="B2835">
        <v>9</v>
      </c>
      <c r="D2835" s="1">
        <f t="shared" si="46"/>
        <v>-162.20000000000508</v>
      </c>
    </row>
    <row r="2836" spans="1:4" x14ac:dyDescent="0.25">
      <c r="A2836">
        <v>2835</v>
      </c>
      <c r="B2836">
        <v>7</v>
      </c>
      <c r="D2836" s="1">
        <f t="shared" si="46"/>
        <v>-163.10000000000508</v>
      </c>
    </row>
    <row r="2837" spans="1:4" x14ac:dyDescent="0.25">
      <c r="A2837">
        <v>2836</v>
      </c>
      <c r="B2837">
        <v>7</v>
      </c>
      <c r="D2837" s="1">
        <f t="shared" si="46"/>
        <v>-163.90000000000509</v>
      </c>
    </row>
    <row r="2838" spans="1:4" x14ac:dyDescent="0.25">
      <c r="A2838">
        <v>2837</v>
      </c>
      <c r="B2838">
        <v>11</v>
      </c>
      <c r="D2838" s="1">
        <f t="shared" si="46"/>
        <v>-164.7000000000051</v>
      </c>
    </row>
    <row r="2839" spans="1:4" x14ac:dyDescent="0.25">
      <c r="A2839">
        <v>2838</v>
      </c>
      <c r="B2839">
        <v>8</v>
      </c>
      <c r="D2839" s="1">
        <f t="shared" si="46"/>
        <v>-165.50000000000512</v>
      </c>
    </row>
    <row r="2840" spans="1:4" x14ac:dyDescent="0.25">
      <c r="A2840">
        <v>2839</v>
      </c>
      <c r="B2840">
        <v>10</v>
      </c>
      <c r="D2840" s="1">
        <f t="shared" si="46"/>
        <v>-166.40000000000512</v>
      </c>
    </row>
    <row r="2841" spans="1:4" x14ac:dyDescent="0.25">
      <c r="A2841">
        <v>2840</v>
      </c>
      <c r="B2841">
        <v>11</v>
      </c>
      <c r="D2841" s="1">
        <f t="shared" si="46"/>
        <v>-167.30000000000513</v>
      </c>
    </row>
    <row r="2842" spans="1:4" x14ac:dyDescent="0.25">
      <c r="A2842">
        <v>2841</v>
      </c>
      <c r="B2842">
        <v>9</v>
      </c>
      <c r="D2842" s="1">
        <f t="shared" si="46"/>
        <v>-168.10000000000514</v>
      </c>
    </row>
    <row r="2843" spans="1:4" x14ac:dyDescent="0.25">
      <c r="A2843">
        <v>2842</v>
      </c>
      <c r="B2843">
        <v>7</v>
      </c>
      <c r="D2843" s="1">
        <f t="shared" si="46"/>
        <v>-169.00000000000514</v>
      </c>
    </row>
    <row r="2844" spans="1:4" x14ac:dyDescent="0.25">
      <c r="A2844">
        <v>2843</v>
      </c>
      <c r="B2844">
        <v>8</v>
      </c>
      <c r="D2844" s="1">
        <f t="shared" si="46"/>
        <v>-169.80000000000516</v>
      </c>
    </row>
    <row r="2845" spans="1:4" x14ac:dyDescent="0.25">
      <c r="A2845">
        <v>2844</v>
      </c>
      <c r="B2845">
        <v>8</v>
      </c>
      <c r="D2845" s="1">
        <f t="shared" si="46"/>
        <v>-170.70000000000516</v>
      </c>
    </row>
    <row r="2846" spans="1:4" x14ac:dyDescent="0.25">
      <c r="A2846">
        <v>2845</v>
      </c>
      <c r="B2846">
        <v>11</v>
      </c>
      <c r="D2846" s="1">
        <f t="shared" si="46"/>
        <v>-171.60000000000517</v>
      </c>
    </row>
    <row r="2847" spans="1:4" x14ac:dyDescent="0.25">
      <c r="A2847">
        <v>2846</v>
      </c>
      <c r="B2847">
        <v>8</v>
      </c>
      <c r="D2847" s="1">
        <f t="shared" si="46"/>
        <v>-172.40000000000518</v>
      </c>
    </row>
    <row r="2848" spans="1:4" x14ac:dyDescent="0.25">
      <c r="A2848">
        <v>2847</v>
      </c>
      <c r="B2848">
        <v>7</v>
      </c>
      <c r="D2848" s="1">
        <f t="shared" si="46"/>
        <v>-173.30000000000518</v>
      </c>
    </row>
    <row r="2849" spans="1:4" x14ac:dyDescent="0.25">
      <c r="A2849">
        <v>2848</v>
      </c>
      <c r="B2849">
        <v>8</v>
      </c>
      <c r="D2849" s="1">
        <f t="shared" si="46"/>
        <v>-174.1000000000052</v>
      </c>
    </row>
    <row r="2850" spans="1:4" x14ac:dyDescent="0.25">
      <c r="A2850">
        <v>2849</v>
      </c>
      <c r="B2850">
        <v>12</v>
      </c>
      <c r="D2850" s="1">
        <f t="shared" si="46"/>
        <v>-175.0000000000052</v>
      </c>
    </row>
    <row r="2851" spans="1:4" x14ac:dyDescent="0.25">
      <c r="A2851">
        <v>2850</v>
      </c>
      <c r="B2851">
        <v>8</v>
      </c>
      <c r="D2851" s="1">
        <f t="shared" si="46"/>
        <v>-174.0000000000052</v>
      </c>
    </row>
    <row r="2852" spans="1:4" x14ac:dyDescent="0.25">
      <c r="A2852">
        <v>2851</v>
      </c>
      <c r="B2852">
        <v>9</v>
      </c>
      <c r="D2852" s="1">
        <f t="shared" si="46"/>
        <v>-174.90000000000521</v>
      </c>
    </row>
    <row r="2853" spans="1:4" x14ac:dyDescent="0.25">
      <c r="A2853">
        <v>2852</v>
      </c>
      <c r="B2853">
        <v>11</v>
      </c>
      <c r="D2853" s="1">
        <f t="shared" si="46"/>
        <v>-175.80000000000521</v>
      </c>
    </row>
    <row r="2854" spans="1:4" x14ac:dyDescent="0.25">
      <c r="A2854">
        <v>2853</v>
      </c>
      <c r="B2854">
        <v>12</v>
      </c>
      <c r="D2854" s="1">
        <f t="shared" si="46"/>
        <v>-176.60000000000522</v>
      </c>
    </row>
    <row r="2855" spans="1:4" x14ac:dyDescent="0.25">
      <c r="A2855">
        <v>2854</v>
      </c>
      <c r="B2855">
        <v>8</v>
      </c>
      <c r="D2855" s="1">
        <f t="shared" si="46"/>
        <v>-175.60000000000522</v>
      </c>
    </row>
    <row r="2856" spans="1:4" x14ac:dyDescent="0.25">
      <c r="A2856">
        <v>2855</v>
      </c>
      <c r="B2856">
        <v>11</v>
      </c>
      <c r="D2856" s="1">
        <f t="shared" si="46"/>
        <v>-176.50000000000523</v>
      </c>
    </row>
    <row r="2857" spans="1:4" x14ac:dyDescent="0.25">
      <c r="A2857">
        <v>2856</v>
      </c>
      <c r="B2857">
        <v>7</v>
      </c>
      <c r="D2857" s="1">
        <f t="shared" si="46"/>
        <v>-177.30000000000524</v>
      </c>
    </row>
    <row r="2858" spans="1:4" x14ac:dyDescent="0.25">
      <c r="A2858">
        <v>2857</v>
      </c>
      <c r="B2858">
        <v>9</v>
      </c>
      <c r="D2858" s="1">
        <f t="shared" si="46"/>
        <v>-178.10000000000525</v>
      </c>
    </row>
    <row r="2859" spans="1:4" x14ac:dyDescent="0.25">
      <c r="A2859">
        <v>2858</v>
      </c>
      <c r="B2859">
        <v>8</v>
      </c>
      <c r="D2859" s="1">
        <f t="shared" si="46"/>
        <v>-179.00000000000526</v>
      </c>
    </row>
    <row r="2860" spans="1:4" x14ac:dyDescent="0.25">
      <c r="A2860">
        <v>2859</v>
      </c>
      <c r="B2860">
        <v>6</v>
      </c>
      <c r="D2860" s="1">
        <f t="shared" si="46"/>
        <v>-179.90000000000526</v>
      </c>
    </row>
    <row r="2861" spans="1:4" x14ac:dyDescent="0.25">
      <c r="A2861">
        <v>2860</v>
      </c>
      <c r="B2861">
        <v>7</v>
      </c>
      <c r="D2861" s="1">
        <f t="shared" si="46"/>
        <v>-178.90000000000526</v>
      </c>
    </row>
    <row r="2862" spans="1:4" x14ac:dyDescent="0.25">
      <c r="A2862">
        <v>2861</v>
      </c>
      <c r="B2862">
        <v>13</v>
      </c>
      <c r="D2862" s="1">
        <f t="shared" si="46"/>
        <v>-179.70000000000528</v>
      </c>
    </row>
    <row r="2863" spans="1:4" x14ac:dyDescent="0.25">
      <c r="A2863">
        <v>2862</v>
      </c>
      <c r="B2863">
        <v>9</v>
      </c>
      <c r="D2863" s="1">
        <f t="shared" si="46"/>
        <v>-176.50000000000529</v>
      </c>
    </row>
    <row r="2864" spans="1:4" x14ac:dyDescent="0.25">
      <c r="A2864">
        <v>2863</v>
      </c>
      <c r="B2864">
        <v>10</v>
      </c>
      <c r="D2864" s="1">
        <f t="shared" si="46"/>
        <v>-177.40000000000529</v>
      </c>
    </row>
    <row r="2865" spans="1:4" x14ac:dyDescent="0.25">
      <c r="A2865">
        <v>2864</v>
      </c>
      <c r="B2865">
        <v>7</v>
      </c>
      <c r="D2865" s="1">
        <f t="shared" si="46"/>
        <v>-178.3000000000053</v>
      </c>
    </row>
    <row r="2866" spans="1:4" x14ac:dyDescent="0.25">
      <c r="A2866">
        <v>2865</v>
      </c>
      <c r="B2866">
        <v>6</v>
      </c>
      <c r="D2866" s="1">
        <f t="shared" si="46"/>
        <v>-179.10000000000531</v>
      </c>
    </row>
    <row r="2867" spans="1:4" x14ac:dyDescent="0.25">
      <c r="A2867">
        <v>2866</v>
      </c>
      <c r="B2867">
        <v>9</v>
      </c>
      <c r="D2867" s="1">
        <f t="shared" si="46"/>
        <v>-178.10000000000531</v>
      </c>
    </row>
    <row r="2868" spans="1:4" x14ac:dyDescent="0.25">
      <c r="A2868">
        <v>2867</v>
      </c>
      <c r="B2868">
        <v>8</v>
      </c>
      <c r="D2868" s="1">
        <f t="shared" si="46"/>
        <v>-179.00000000000531</v>
      </c>
    </row>
    <row r="2869" spans="1:4" x14ac:dyDescent="0.25">
      <c r="A2869">
        <v>2868</v>
      </c>
      <c r="B2869">
        <v>8</v>
      </c>
      <c r="D2869" s="1">
        <f t="shared" si="46"/>
        <v>-179.90000000000532</v>
      </c>
    </row>
    <row r="2870" spans="1:4" x14ac:dyDescent="0.25">
      <c r="A2870">
        <v>2869</v>
      </c>
      <c r="B2870">
        <v>10</v>
      </c>
      <c r="D2870" s="1">
        <f t="shared" si="46"/>
        <v>-180.80000000000533</v>
      </c>
    </row>
    <row r="2871" spans="1:4" x14ac:dyDescent="0.25">
      <c r="A2871">
        <v>2870</v>
      </c>
      <c r="B2871">
        <v>8</v>
      </c>
      <c r="D2871" s="1">
        <f t="shared" si="46"/>
        <v>-181.70000000000533</v>
      </c>
    </row>
    <row r="2872" spans="1:4" x14ac:dyDescent="0.25">
      <c r="A2872">
        <v>2871</v>
      </c>
      <c r="B2872">
        <v>9</v>
      </c>
      <c r="D2872" s="1">
        <f t="shared" si="46"/>
        <v>-182.60000000000534</v>
      </c>
    </row>
    <row r="2873" spans="1:4" x14ac:dyDescent="0.25">
      <c r="A2873">
        <v>2872</v>
      </c>
      <c r="B2873">
        <v>7</v>
      </c>
      <c r="D2873" s="1">
        <f t="shared" si="46"/>
        <v>-183.50000000000534</v>
      </c>
    </row>
    <row r="2874" spans="1:4" x14ac:dyDescent="0.25">
      <c r="A2874">
        <v>2873</v>
      </c>
      <c r="B2874">
        <v>9</v>
      </c>
      <c r="D2874" s="1">
        <f t="shared" si="46"/>
        <v>-184.30000000000535</v>
      </c>
    </row>
    <row r="2875" spans="1:4" x14ac:dyDescent="0.25">
      <c r="A2875">
        <v>2874</v>
      </c>
      <c r="B2875">
        <v>8</v>
      </c>
      <c r="D2875" s="1">
        <f t="shared" si="46"/>
        <v>-185.20000000000536</v>
      </c>
    </row>
    <row r="2876" spans="1:4" x14ac:dyDescent="0.25">
      <c r="A2876">
        <v>2875</v>
      </c>
      <c r="B2876">
        <v>9</v>
      </c>
      <c r="D2876" s="1">
        <f t="shared" si="46"/>
        <v>-186.10000000000537</v>
      </c>
    </row>
    <row r="2877" spans="1:4" x14ac:dyDescent="0.25">
      <c r="A2877">
        <v>2876</v>
      </c>
      <c r="B2877">
        <v>9</v>
      </c>
      <c r="D2877" s="1">
        <f t="shared" si="46"/>
        <v>-187.00000000000537</v>
      </c>
    </row>
    <row r="2878" spans="1:4" x14ac:dyDescent="0.25">
      <c r="A2878">
        <v>2877</v>
      </c>
      <c r="B2878">
        <v>9</v>
      </c>
      <c r="D2878" s="1">
        <f t="shared" si="46"/>
        <v>-187.90000000000538</v>
      </c>
    </row>
    <row r="2879" spans="1:4" x14ac:dyDescent="0.25">
      <c r="A2879">
        <v>2878</v>
      </c>
      <c r="B2879">
        <v>10</v>
      </c>
      <c r="D2879" s="1">
        <f t="shared" si="46"/>
        <v>-188.80000000000538</v>
      </c>
    </row>
    <row r="2880" spans="1:4" x14ac:dyDescent="0.25">
      <c r="A2880">
        <v>2879</v>
      </c>
      <c r="B2880">
        <v>8</v>
      </c>
      <c r="D2880" s="1">
        <f t="shared" si="46"/>
        <v>-189.70000000000539</v>
      </c>
    </row>
    <row r="2881" spans="1:4" x14ac:dyDescent="0.25">
      <c r="A2881">
        <v>2880</v>
      </c>
      <c r="B2881">
        <v>12</v>
      </c>
      <c r="D2881" s="1">
        <f t="shared" si="46"/>
        <v>-190.60000000000539</v>
      </c>
    </row>
    <row r="2882" spans="1:4" x14ac:dyDescent="0.25">
      <c r="A2882">
        <v>2881</v>
      </c>
      <c r="B2882">
        <v>10</v>
      </c>
      <c r="D2882" s="1">
        <f t="shared" si="46"/>
        <v>-189.60000000000539</v>
      </c>
    </row>
    <row r="2883" spans="1:4" x14ac:dyDescent="0.25">
      <c r="A2883">
        <v>2882</v>
      </c>
      <c r="B2883">
        <v>8</v>
      </c>
      <c r="D2883" s="1">
        <f t="shared" si="46"/>
        <v>-190.5000000000054</v>
      </c>
    </row>
    <row r="2884" spans="1:4" x14ac:dyDescent="0.25">
      <c r="A2884">
        <v>2883</v>
      </c>
      <c r="B2884">
        <v>9</v>
      </c>
      <c r="D2884" s="1">
        <f t="shared" ref="D2884:D2947" si="47">$D2883-$F$2+($F$2*VLOOKUP(B2883,$M$4:$N$20,2))</f>
        <v>-191.40000000000541</v>
      </c>
    </row>
    <row r="2885" spans="1:4" x14ac:dyDescent="0.25">
      <c r="A2885">
        <v>2884</v>
      </c>
      <c r="B2885">
        <v>8</v>
      </c>
      <c r="D2885" s="1">
        <f t="shared" si="47"/>
        <v>-192.30000000000541</v>
      </c>
    </row>
    <row r="2886" spans="1:4" x14ac:dyDescent="0.25">
      <c r="A2886">
        <v>2885</v>
      </c>
      <c r="B2886">
        <v>11</v>
      </c>
      <c r="D2886" s="1">
        <f t="shared" si="47"/>
        <v>-193.20000000000542</v>
      </c>
    </row>
    <row r="2887" spans="1:4" x14ac:dyDescent="0.25">
      <c r="A2887">
        <v>2886</v>
      </c>
      <c r="B2887">
        <v>9</v>
      </c>
      <c r="D2887" s="1">
        <f t="shared" si="47"/>
        <v>-194.00000000000543</v>
      </c>
    </row>
    <row r="2888" spans="1:4" x14ac:dyDescent="0.25">
      <c r="A2888">
        <v>2887</v>
      </c>
      <c r="B2888">
        <v>9</v>
      </c>
      <c r="D2888" s="1">
        <f t="shared" si="47"/>
        <v>-194.90000000000543</v>
      </c>
    </row>
    <row r="2889" spans="1:4" x14ac:dyDescent="0.25">
      <c r="A2889">
        <v>2888</v>
      </c>
      <c r="B2889">
        <v>9</v>
      </c>
      <c r="D2889" s="1">
        <f t="shared" si="47"/>
        <v>-195.80000000000544</v>
      </c>
    </row>
    <row r="2890" spans="1:4" x14ac:dyDescent="0.25">
      <c r="A2890">
        <v>2889</v>
      </c>
      <c r="B2890">
        <v>10</v>
      </c>
      <c r="D2890" s="1">
        <f t="shared" si="47"/>
        <v>-196.70000000000545</v>
      </c>
    </row>
    <row r="2891" spans="1:4" x14ac:dyDescent="0.25">
      <c r="A2891">
        <v>2890</v>
      </c>
      <c r="B2891">
        <v>10</v>
      </c>
      <c r="D2891" s="1">
        <f t="shared" si="47"/>
        <v>-197.60000000000545</v>
      </c>
    </row>
    <row r="2892" spans="1:4" x14ac:dyDescent="0.25">
      <c r="A2892">
        <v>2891</v>
      </c>
      <c r="B2892">
        <v>9</v>
      </c>
      <c r="D2892" s="1">
        <f t="shared" si="47"/>
        <v>-198.50000000000546</v>
      </c>
    </row>
    <row r="2893" spans="1:4" x14ac:dyDescent="0.25">
      <c r="A2893">
        <v>2892</v>
      </c>
      <c r="B2893">
        <v>9</v>
      </c>
      <c r="D2893" s="1">
        <f t="shared" si="47"/>
        <v>-199.40000000000546</v>
      </c>
    </row>
    <row r="2894" spans="1:4" x14ac:dyDescent="0.25">
      <c r="A2894">
        <v>2893</v>
      </c>
      <c r="B2894">
        <v>8</v>
      </c>
      <c r="D2894" s="1">
        <f t="shared" si="47"/>
        <v>-200.30000000000547</v>
      </c>
    </row>
    <row r="2895" spans="1:4" x14ac:dyDescent="0.25">
      <c r="A2895">
        <v>2894</v>
      </c>
      <c r="B2895">
        <v>7</v>
      </c>
      <c r="D2895" s="1">
        <f t="shared" si="47"/>
        <v>-201.20000000000547</v>
      </c>
    </row>
    <row r="2896" spans="1:4" x14ac:dyDescent="0.25">
      <c r="A2896">
        <v>2895</v>
      </c>
      <c r="B2896">
        <v>9</v>
      </c>
      <c r="D2896" s="1">
        <f t="shared" si="47"/>
        <v>-202.00000000000549</v>
      </c>
    </row>
    <row r="2897" spans="1:4" x14ac:dyDescent="0.25">
      <c r="A2897">
        <v>2896</v>
      </c>
      <c r="B2897">
        <v>7</v>
      </c>
      <c r="D2897" s="1">
        <f t="shared" si="47"/>
        <v>-202.90000000000549</v>
      </c>
    </row>
    <row r="2898" spans="1:4" x14ac:dyDescent="0.25">
      <c r="A2898">
        <v>2897</v>
      </c>
      <c r="B2898">
        <v>7</v>
      </c>
      <c r="D2898" s="1">
        <f t="shared" si="47"/>
        <v>-203.7000000000055</v>
      </c>
    </row>
    <row r="2899" spans="1:4" x14ac:dyDescent="0.25">
      <c r="A2899">
        <v>2898</v>
      </c>
      <c r="B2899">
        <v>11</v>
      </c>
      <c r="D2899" s="1">
        <f t="shared" si="47"/>
        <v>-204.50000000000551</v>
      </c>
    </row>
    <row r="2900" spans="1:4" x14ac:dyDescent="0.25">
      <c r="A2900">
        <v>2899</v>
      </c>
      <c r="B2900">
        <v>8</v>
      </c>
      <c r="D2900" s="1">
        <f t="shared" si="47"/>
        <v>-205.30000000000553</v>
      </c>
    </row>
    <row r="2901" spans="1:4" x14ac:dyDescent="0.25">
      <c r="A2901">
        <v>2900</v>
      </c>
      <c r="B2901">
        <v>7</v>
      </c>
      <c r="D2901" s="1">
        <f t="shared" si="47"/>
        <v>-206.20000000000553</v>
      </c>
    </row>
    <row r="2902" spans="1:4" x14ac:dyDescent="0.25">
      <c r="A2902">
        <v>2901</v>
      </c>
      <c r="B2902">
        <v>11</v>
      </c>
      <c r="D2902" s="1">
        <f t="shared" si="47"/>
        <v>-207.00000000000554</v>
      </c>
    </row>
    <row r="2903" spans="1:4" x14ac:dyDescent="0.25">
      <c r="A2903">
        <v>2902</v>
      </c>
      <c r="B2903">
        <v>11</v>
      </c>
      <c r="D2903" s="1">
        <f t="shared" si="47"/>
        <v>-207.80000000000555</v>
      </c>
    </row>
    <row r="2904" spans="1:4" x14ac:dyDescent="0.25">
      <c r="A2904">
        <v>2903</v>
      </c>
      <c r="B2904">
        <v>11</v>
      </c>
      <c r="D2904" s="1">
        <f t="shared" si="47"/>
        <v>-208.60000000000556</v>
      </c>
    </row>
    <row r="2905" spans="1:4" x14ac:dyDescent="0.25">
      <c r="A2905">
        <v>2904</v>
      </c>
      <c r="B2905">
        <v>10</v>
      </c>
      <c r="D2905" s="1">
        <f t="shared" si="47"/>
        <v>-209.40000000000558</v>
      </c>
    </row>
    <row r="2906" spans="1:4" x14ac:dyDescent="0.25">
      <c r="A2906">
        <v>2905</v>
      </c>
      <c r="B2906">
        <v>8</v>
      </c>
      <c r="D2906" s="1">
        <f t="shared" si="47"/>
        <v>-210.30000000000558</v>
      </c>
    </row>
    <row r="2907" spans="1:4" x14ac:dyDescent="0.25">
      <c r="A2907">
        <v>2906</v>
      </c>
      <c r="B2907">
        <v>7</v>
      </c>
      <c r="D2907" s="1">
        <f t="shared" si="47"/>
        <v>-211.20000000000559</v>
      </c>
    </row>
    <row r="2908" spans="1:4" x14ac:dyDescent="0.25">
      <c r="A2908">
        <v>2907</v>
      </c>
      <c r="B2908">
        <v>6</v>
      </c>
      <c r="D2908" s="1">
        <f t="shared" si="47"/>
        <v>-212.0000000000056</v>
      </c>
    </row>
    <row r="2909" spans="1:4" x14ac:dyDescent="0.25">
      <c r="A2909">
        <v>2908</v>
      </c>
      <c r="B2909">
        <v>13</v>
      </c>
      <c r="D2909" s="1">
        <f t="shared" si="47"/>
        <v>-211.0000000000056</v>
      </c>
    </row>
    <row r="2910" spans="1:4" x14ac:dyDescent="0.25">
      <c r="A2910">
        <v>2909</v>
      </c>
      <c r="B2910">
        <v>9</v>
      </c>
      <c r="D2910" s="1">
        <f t="shared" si="47"/>
        <v>-207.80000000000561</v>
      </c>
    </row>
    <row r="2911" spans="1:4" x14ac:dyDescent="0.25">
      <c r="A2911">
        <v>2910</v>
      </c>
      <c r="B2911">
        <v>8</v>
      </c>
      <c r="D2911" s="1">
        <f t="shared" si="47"/>
        <v>-208.70000000000562</v>
      </c>
    </row>
    <row r="2912" spans="1:4" x14ac:dyDescent="0.25">
      <c r="A2912">
        <v>2911</v>
      </c>
      <c r="B2912">
        <v>11</v>
      </c>
      <c r="D2912" s="1">
        <f t="shared" si="47"/>
        <v>-209.60000000000562</v>
      </c>
    </row>
    <row r="2913" spans="1:4" x14ac:dyDescent="0.25">
      <c r="A2913">
        <v>2912</v>
      </c>
      <c r="B2913">
        <v>9</v>
      </c>
      <c r="D2913" s="1">
        <f t="shared" si="47"/>
        <v>-210.40000000000563</v>
      </c>
    </row>
    <row r="2914" spans="1:4" x14ac:dyDescent="0.25">
      <c r="A2914">
        <v>2913</v>
      </c>
      <c r="B2914">
        <v>10</v>
      </c>
      <c r="D2914" s="1">
        <f t="shared" si="47"/>
        <v>-211.30000000000564</v>
      </c>
    </row>
    <row r="2915" spans="1:4" x14ac:dyDescent="0.25">
      <c r="A2915">
        <v>2914</v>
      </c>
      <c r="B2915">
        <v>8</v>
      </c>
      <c r="D2915" s="1">
        <f t="shared" si="47"/>
        <v>-212.20000000000564</v>
      </c>
    </row>
    <row r="2916" spans="1:4" x14ac:dyDescent="0.25">
      <c r="A2916">
        <v>2915</v>
      </c>
      <c r="B2916">
        <v>6</v>
      </c>
      <c r="D2916" s="1">
        <f t="shared" si="47"/>
        <v>-213.10000000000565</v>
      </c>
    </row>
    <row r="2917" spans="1:4" x14ac:dyDescent="0.25">
      <c r="A2917">
        <v>2916</v>
      </c>
      <c r="B2917">
        <v>7</v>
      </c>
      <c r="D2917" s="1">
        <f t="shared" si="47"/>
        <v>-212.10000000000565</v>
      </c>
    </row>
    <row r="2918" spans="1:4" x14ac:dyDescent="0.25">
      <c r="A2918">
        <v>2917</v>
      </c>
      <c r="B2918">
        <v>8</v>
      </c>
      <c r="D2918" s="1">
        <f t="shared" si="47"/>
        <v>-212.90000000000566</v>
      </c>
    </row>
    <row r="2919" spans="1:4" x14ac:dyDescent="0.25">
      <c r="A2919">
        <v>2918</v>
      </c>
      <c r="B2919">
        <v>10</v>
      </c>
      <c r="D2919" s="1">
        <f t="shared" si="47"/>
        <v>-213.80000000000567</v>
      </c>
    </row>
    <row r="2920" spans="1:4" x14ac:dyDescent="0.25">
      <c r="A2920">
        <v>2919</v>
      </c>
      <c r="B2920">
        <v>8</v>
      </c>
      <c r="D2920" s="1">
        <f t="shared" si="47"/>
        <v>-214.70000000000567</v>
      </c>
    </row>
    <row r="2921" spans="1:4" x14ac:dyDescent="0.25">
      <c r="A2921">
        <v>2920</v>
      </c>
      <c r="B2921">
        <v>7</v>
      </c>
      <c r="D2921" s="1">
        <f t="shared" si="47"/>
        <v>-215.60000000000568</v>
      </c>
    </row>
    <row r="2922" spans="1:4" x14ac:dyDescent="0.25">
      <c r="A2922">
        <v>2921</v>
      </c>
      <c r="B2922">
        <v>12</v>
      </c>
      <c r="D2922" s="1">
        <f t="shared" si="47"/>
        <v>-216.40000000000569</v>
      </c>
    </row>
    <row r="2923" spans="1:4" x14ac:dyDescent="0.25">
      <c r="A2923">
        <v>2922</v>
      </c>
      <c r="B2923">
        <v>7</v>
      </c>
      <c r="D2923" s="1">
        <f t="shared" si="47"/>
        <v>-215.40000000000569</v>
      </c>
    </row>
    <row r="2924" spans="1:4" x14ac:dyDescent="0.25">
      <c r="A2924">
        <v>2923</v>
      </c>
      <c r="B2924">
        <v>12</v>
      </c>
      <c r="D2924" s="1">
        <f t="shared" si="47"/>
        <v>-216.2000000000057</v>
      </c>
    </row>
    <row r="2925" spans="1:4" x14ac:dyDescent="0.25">
      <c r="A2925">
        <v>2924</v>
      </c>
      <c r="B2925">
        <v>9</v>
      </c>
      <c r="D2925" s="1">
        <f t="shared" si="47"/>
        <v>-215.2000000000057</v>
      </c>
    </row>
    <row r="2926" spans="1:4" x14ac:dyDescent="0.25">
      <c r="A2926">
        <v>2925</v>
      </c>
      <c r="B2926">
        <v>8</v>
      </c>
      <c r="D2926" s="1">
        <f t="shared" si="47"/>
        <v>-216.10000000000571</v>
      </c>
    </row>
    <row r="2927" spans="1:4" x14ac:dyDescent="0.25">
      <c r="A2927">
        <v>2926</v>
      </c>
      <c r="B2927">
        <v>5</v>
      </c>
      <c r="D2927" s="1">
        <f t="shared" si="47"/>
        <v>-217.00000000000571</v>
      </c>
    </row>
    <row r="2928" spans="1:4" x14ac:dyDescent="0.25">
      <c r="A2928">
        <v>2927</v>
      </c>
      <c r="B2928">
        <v>7</v>
      </c>
      <c r="D2928" s="1">
        <f t="shared" si="47"/>
        <v>-213.80000000000572</v>
      </c>
    </row>
    <row r="2929" spans="1:4" x14ac:dyDescent="0.25">
      <c r="A2929">
        <v>2928</v>
      </c>
      <c r="B2929">
        <v>11</v>
      </c>
      <c r="D2929" s="1">
        <f t="shared" si="47"/>
        <v>-214.60000000000574</v>
      </c>
    </row>
    <row r="2930" spans="1:4" x14ac:dyDescent="0.25">
      <c r="A2930">
        <v>2929</v>
      </c>
      <c r="B2930">
        <v>9</v>
      </c>
      <c r="D2930" s="1">
        <f t="shared" si="47"/>
        <v>-215.40000000000575</v>
      </c>
    </row>
    <row r="2931" spans="1:4" x14ac:dyDescent="0.25">
      <c r="A2931">
        <v>2930</v>
      </c>
      <c r="B2931">
        <v>10</v>
      </c>
      <c r="D2931" s="1">
        <f t="shared" si="47"/>
        <v>-216.30000000000575</v>
      </c>
    </row>
    <row r="2932" spans="1:4" x14ac:dyDescent="0.25">
      <c r="A2932">
        <v>2931</v>
      </c>
      <c r="B2932">
        <v>8</v>
      </c>
      <c r="D2932" s="1">
        <f t="shared" si="47"/>
        <v>-217.20000000000576</v>
      </c>
    </row>
    <row r="2933" spans="1:4" x14ac:dyDescent="0.25">
      <c r="A2933">
        <v>2932</v>
      </c>
      <c r="B2933">
        <v>6</v>
      </c>
      <c r="D2933" s="1">
        <f t="shared" si="47"/>
        <v>-218.10000000000576</v>
      </c>
    </row>
    <row r="2934" spans="1:4" x14ac:dyDescent="0.25">
      <c r="A2934">
        <v>2933</v>
      </c>
      <c r="B2934">
        <v>9</v>
      </c>
      <c r="D2934" s="1">
        <f t="shared" si="47"/>
        <v>-217.10000000000576</v>
      </c>
    </row>
    <row r="2935" spans="1:4" x14ac:dyDescent="0.25">
      <c r="A2935">
        <v>2934</v>
      </c>
      <c r="B2935">
        <v>8</v>
      </c>
      <c r="D2935" s="1">
        <f t="shared" si="47"/>
        <v>-218.00000000000577</v>
      </c>
    </row>
    <row r="2936" spans="1:4" x14ac:dyDescent="0.25">
      <c r="A2936">
        <v>2935</v>
      </c>
      <c r="B2936">
        <v>8</v>
      </c>
      <c r="D2936" s="1">
        <f t="shared" si="47"/>
        <v>-218.90000000000578</v>
      </c>
    </row>
    <row r="2937" spans="1:4" x14ac:dyDescent="0.25">
      <c r="A2937">
        <v>2936</v>
      </c>
      <c r="B2937">
        <v>6</v>
      </c>
      <c r="D2937" s="1">
        <f t="shared" si="47"/>
        <v>-219.80000000000578</v>
      </c>
    </row>
    <row r="2938" spans="1:4" x14ac:dyDescent="0.25">
      <c r="A2938">
        <v>2937</v>
      </c>
      <c r="B2938">
        <v>10</v>
      </c>
      <c r="D2938" s="1">
        <f t="shared" si="47"/>
        <v>-218.80000000000578</v>
      </c>
    </row>
    <row r="2939" spans="1:4" x14ac:dyDescent="0.25">
      <c r="A2939">
        <v>2938</v>
      </c>
      <c r="B2939">
        <v>9</v>
      </c>
      <c r="D2939" s="1">
        <f t="shared" si="47"/>
        <v>-219.70000000000579</v>
      </c>
    </row>
    <row r="2940" spans="1:4" x14ac:dyDescent="0.25">
      <c r="A2940">
        <v>2939</v>
      </c>
      <c r="B2940">
        <v>9</v>
      </c>
      <c r="D2940" s="1">
        <f t="shared" si="47"/>
        <v>-220.60000000000579</v>
      </c>
    </row>
    <row r="2941" spans="1:4" x14ac:dyDescent="0.25">
      <c r="A2941">
        <v>2940</v>
      </c>
      <c r="B2941">
        <v>11</v>
      </c>
      <c r="D2941" s="1">
        <f t="shared" si="47"/>
        <v>-221.5000000000058</v>
      </c>
    </row>
    <row r="2942" spans="1:4" x14ac:dyDescent="0.25">
      <c r="A2942">
        <v>2941</v>
      </c>
      <c r="B2942">
        <v>9</v>
      </c>
      <c r="D2942" s="1">
        <f t="shared" si="47"/>
        <v>-222.30000000000581</v>
      </c>
    </row>
    <row r="2943" spans="1:4" x14ac:dyDescent="0.25">
      <c r="A2943">
        <v>2942</v>
      </c>
      <c r="B2943">
        <v>6</v>
      </c>
      <c r="D2943" s="1">
        <f t="shared" si="47"/>
        <v>-223.20000000000582</v>
      </c>
    </row>
    <row r="2944" spans="1:4" x14ac:dyDescent="0.25">
      <c r="A2944">
        <v>2943</v>
      </c>
      <c r="B2944">
        <v>11</v>
      </c>
      <c r="D2944" s="1">
        <f t="shared" si="47"/>
        <v>-222.20000000000582</v>
      </c>
    </row>
    <row r="2945" spans="1:4" x14ac:dyDescent="0.25">
      <c r="A2945">
        <v>2944</v>
      </c>
      <c r="B2945">
        <v>14</v>
      </c>
      <c r="D2945" s="1">
        <f t="shared" si="47"/>
        <v>-223.00000000000583</v>
      </c>
    </row>
    <row r="2946" spans="1:4" x14ac:dyDescent="0.25">
      <c r="A2946">
        <v>2945</v>
      </c>
      <c r="B2946">
        <v>7</v>
      </c>
      <c r="D2946" s="1">
        <f t="shared" si="47"/>
        <v>-214.00000000000583</v>
      </c>
    </row>
    <row r="2947" spans="1:4" x14ac:dyDescent="0.25">
      <c r="A2947">
        <v>2946</v>
      </c>
      <c r="B2947">
        <v>6</v>
      </c>
      <c r="D2947" s="1">
        <f t="shared" si="47"/>
        <v>-214.80000000000584</v>
      </c>
    </row>
    <row r="2948" spans="1:4" x14ac:dyDescent="0.25">
      <c r="A2948">
        <v>2947</v>
      </c>
      <c r="B2948">
        <v>7</v>
      </c>
      <c r="D2948" s="1">
        <f t="shared" ref="D2948:D3011" si="48">$D2947-$F$2+($F$2*VLOOKUP(B2947,$M$4:$N$20,2))</f>
        <v>-213.80000000000584</v>
      </c>
    </row>
    <row r="2949" spans="1:4" x14ac:dyDescent="0.25">
      <c r="A2949">
        <v>2948</v>
      </c>
      <c r="B2949">
        <v>7</v>
      </c>
      <c r="D2949" s="1">
        <f t="shared" si="48"/>
        <v>-214.60000000000585</v>
      </c>
    </row>
    <row r="2950" spans="1:4" x14ac:dyDescent="0.25">
      <c r="A2950">
        <v>2949</v>
      </c>
      <c r="B2950">
        <v>8</v>
      </c>
      <c r="D2950" s="1">
        <f t="shared" si="48"/>
        <v>-215.40000000000586</v>
      </c>
    </row>
    <row r="2951" spans="1:4" x14ac:dyDescent="0.25">
      <c r="A2951">
        <v>2950</v>
      </c>
      <c r="B2951">
        <v>6</v>
      </c>
      <c r="D2951" s="1">
        <f t="shared" si="48"/>
        <v>-216.30000000000587</v>
      </c>
    </row>
    <row r="2952" spans="1:4" x14ac:dyDescent="0.25">
      <c r="A2952">
        <v>2951</v>
      </c>
      <c r="B2952">
        <v>10</v>
      </c>
      <c r="D2952" s="1">
        <f t="shared" si="48"/>
        <v>-215.30000000000587</v>
      </c>
    </row>
    <row r="2953" spans="1:4" x14ac:dyDescent="0.25">
      <c r="A2953">
        <v>2952</v>
      </c>
      <c r="B2953">
        <v>9</v>
      </c>
      <c r="D2953" s="1">
        <f t="shared" si="48"/>
        <v>-216.20000000000587</v>
      </c>
    </row>
    <row r="2954" spans="1:4" x14ac:dyDescent="0.25">
      <c r="A2954">
        <v>2953</v>
      </c>
      <c r="B2954">
        <v>10</v>
      </c>
      <c r="D2954" s="1">
        <f t="shared" si="48"/>
        <v>-217.10000000000588</v>
      </c>
    </row>
    <row r="2955" spans="1:4" x14ac:dyDescent="0.25">
      <c r="A2955">
        <v>2954</v>
      </c>
      <c r="B2955">
        <v>9</v>
      </c>
      <c r="D2955" s="1">
        <f t="shared" si="48"/>
        <v>-218.00000000000588</v>
      </c>
    </row>
    <row r="2956" spans="1:4" x14ac:dyDescent="0.25">
      <c r="A2956">
        <v>2955</v>
      </c>
      <c r="B2956">
        <v>7</v>
      </c>
      <c r="D2956" s="1">
        <f t="shared" si="48"/>
        <v>-218.90000000000589</v>
      </c>
    </row>
    <row r="2957" spans="1:4" x14ac:dyDescent="0.25">
      <c r="A2957">
        <v>2956</v>
      </c>
      <c r="B2957">
        <v>8</v>
      </c>
      <c r="D2957" s="1">
        <f t="shared" si="48"/>
        <v>-219.7000000000059</v>
      </c>
    </row>
    <row r="2958" spans="1:4" x14ac:dyDescent="0.25">
      <c r="A2958">
        <v>2957</v>
      </c>
      <c r="B2958">
        <v>8</v>
      </c>
      <c r="D2958" s="1">
        <f t="shared" si="48"/>
        <v>-220.60000000000591</v>
      </c>
    </row>
    <row r="2959" spans="1:4" x14ac:dyDescent="0.25">
      <c r="A2959">
        <v>2958</v>
      </c>
      <c r="B2959">
        <v>10</v>
      </c>
      <c r="D2959" s="1">
        <f t="shared" si="48"/>
        <v>-221.50000000000591</v>
      </c>
    </row>
    <row r="2960" spans="1:4" x14ac:dyDescent="0.25">
      <c r="A2960">
        <v>2959</v>
      </c>
      <c r="B2960">
        <v>7</v>
      </c>
      <c r="D2960" s="1">
        <f t="shared" si="48"/>
        <v>-222.40000000000592</v>
      </c>
    </row>
    <row r="2961" spans="1:4" x14ac:dyDescent="0.25">
      <c r="A2961">
        <v>2960</v>
      </c>
      <c r="B2961">
        <v>7</v>
      </c>
      <c r="D2961" s="1">
        <f t="shared" si="48"/>
        <v>-223.20000000000593</v>
      </c>
    </row>
    <row r="2962" spans="1:4" x14ac:dyDescent="0.25">
      <c r="A2962">
        <v>2961</v>
      </c>
      <c r="B2962">
        <v>13</v>
      </c>
      <c r="D2962" s="1">
        <f t="shared" si="48"/>
        <v>-224.00000000000594</v>
      </c>
    </row>
    <row r="2963" spans="1:4" x14ac:dyDescent="0.25">
      <c r="A2963">
        <v>2962</v>
      </c>
      <c r="B2963">
        <v>7</v>
      </c>
      <c r="D2963" s="1">
        <f t="shared" si="48"/>
        <v>-220.80000000000595</v>
      </c>
    </row>
    <row r="2964" spans="1:4" x14ac:dyDescent="0.25">
      <c r="A2964">
        <v>2963</v>
      </c>
      <c r="B2964">
        <v>8</v>
      </c>
      <c r="D2964" s="1">
        <f t="shared" si="48"/>
        <v>-221.60000000000596</v>
      </c>
    </row>
    <row r="2965" spans="1:4" x14ac:dyDescent="0.25">
      <c r="A2965">
        <v>2964</v>
      </c>
      <c r="B2965">
        <v>6</v>
      </c>
      <c r="D2965" s="1">
        <f t="shared" si="48"/>
        <v>-222.50000000000597</v>
      </c>
    </row>
    <row r="2966" spans="1:4" x14ac:dyDescent="0.25">
      <c r="A2966">
        <v>2965</v>
      </c>
      <c r="B2966">
        <v>9</v>
      </c>
      <c r="D2966" s="1">
        <f t="shared" si="48"/>
        <v>-221.50000000000597</v>
      </c>
    </row>
    <row r="2967" spans="1:4" x14ac:dyDescent="0.25">
      <c r="A2967">
        <v>2966</v>
      </c>
      <c r="B2967">
        <v>11</v>
      </c>
      <c r="D2967" s="1">
        <f t="shared" si="48"/>
        <v>-222.40000000000597</v>
      </c>
    </row>
    <row r="2968" spans="1:4" x14ac:dyDescent="0.25">
      <c r="A2968">
        <v>2967</v>
      </c>
      <c r="B2968">
        <v>9</v>
      </c>
      <c r="D2968" s="1">
        <f t="shared" si="48"/>
        <v>-223.20000000000599</v>
      </c>
    </row>
    <row r="2969" spans="1:4" x14ac:dyDescent="0.25">
      <c r="A2969">
        <v>2968</v>
      </c>
      <c r="B2969">
        <v>8</v>
      </c>
      <c r="D2969" s="1">
        <f t="shared" si="48"/>
        <v>-224.10000000000599</v>
      </c>
    </row>
    <row r="2970" spans="1:4" x14ac:dyDescent="0.25">
      <c r="A2970">
        <v>2969</v>
      </c>
      <c r="B2970">
        <v>12</v>
      </c>
      <c r="D2970" s="1">
        <f t="shared" si="48"/>
        <v>-225.000000000006</v>
      </c>
    </row>
    <row r="2971" spans="1:4" x14ac:dyDescent="0.25">
      <c r="A2971">
        <v>2970</v>
      </c>
      <c r="B2971">
        <v>12</v>
      </c>
      <c r="D2971" s="1">
        <f t="shared" si="48"/>
        <v>-224.000000000006</v>
      </c>
    </row>
    <row r="2972" spans="1:4" x14ac:dyDescent="0.25">
      <c r="A2972">
        <v>2971</v>
      </c>
      <c r="B2972">
        <v>7</v>
      </c>
      <c r="D2972" s="1">
        <f t="shared" si="48"/>
        <v>-223.000000000006</v>
      </c>
    </row>
    <row r="2973" spans="1:4" x14ac:dyDescent="0.25">
      <c r="A2973">
        <v>2972</v>
      </c>
      <c r="B2973">
        <v>10</v>
      </c>
      <c r="D2973" s="1">
        <f t="shared" si="48"/>
        <v>-223.80000000000601</v>
      </c>
    </row>
    <row r="2974" spans="1:4" x14ac:dyDescent="0.25">
      <c r="A2974">
        <v>2973</v>
      </c>
      <c r="B2974">
        <v>8</v>
      </c>
      <c r="D2974" s="1">
        <f t="shared" si="48"/>
        <v>-224.70000000000601</v>
      </c>
    </row>
    <row r="2975" spans="1:4" x14ac:dyDescent="0.25">
      <c r="A2975">
        <v>2974</v>
      </c>
      <c r="B2975">
        <v>9</v>
      </c>
      <c r="D2975" s="1">
        <f t="shared" si="48"/>
        <v>-225.60000000000602</v>
      </c>
    </row>
    <row r="2976" spans="1:4" x14ac:dyDescent="0.25">
      <c r="A2976">
        <v>2975</v>
      </c>
      <c r="B2976">
        <v>9</v>
      </c>
      <c r="D2976" s="1">
        <f t="shared" si="48"/>
        <v>-226.50000000000603</v>
      </c>
    </row>
    <row r="2977" spans="1:4" x14ac:dyDescent="0.25">
      <c r="A2977">
        <v>2976</v>
      </c>
      <c r="B2977">
        <v>14</v>
      </c>
      <c r="D2977" s="1">
        <f t="shared" si="48"/>
        <v>-227.40000000000603</v>
      </c>
    </row>
    <row r="2978" spans="1:4" x14ac:dyDescent="0.25">
      <c r="A2978">
        <v>2977</v>
      </c>
      <c r="B2978">
        <v>7</v>
      </c>
      <c r="D2978" s="1">
        <f t="shared" si="48"/>
        <v>-218.40000000000603</v>
      </c>
    </row>
    <row r="2979" spans="1:4" x14ac:dyDescent="0.25">
      <c r="A2979">
        <v>2978</v>
      </c>
      <c r="B2979">
        <v>11</v>
      </c>
      <c r="D2979" s="1">
        <f t="shared" si="48"/>
        <v>-219.20000000000604</v>
      </c>
    </row>
    <row r="2980" spans="1:4" x14ac:dyDescent="0.25">
      <c r="A2980">
        <v>2979</v>
      </c>
      <c r="B2980">
        <v>12</v>
      </c>
      <c r="D2980" s="1">
        <f t="shared" si="48"/>
        <v>-220.00000000000605</v>
      </c>
    </row>
    <row r="2981" spans="1:4" x14ac:dyDescent="0.25">
      <c r="A2981">
        <v>2980</v>
      </c>
      <c r="B2981">
        <v>10</v>
      </c>
      <c r="D2981" s="1">
        <f t="shared" si="48"/>
        <v>-219.00000000000605</v>
      </c>
    </row>
    <row r="2982" spans="1:4" x14ac:dyDescent="0.25">
      <c r="A2982">
        <v>2981</v>
      </c>
      <c r="B2982">
        <v>7</v>
      </c>
      <c r="D2982" s="1">
        <f t="shared" si="48"/>
        <v>-219.90000000000606</v>
      </c>
    </row>
    <row r="2983" spans="1:4" x14ac:dyDescent="0.25">
      <c r="A2983">
        <v>2982</v>
      </c>
      <c r="B2983">
        <v>8</v>
      </c>
      <c r="D2983" s="1">
        <f t="shared" si="48"/>
        <v>-220.70000000000607</v>
      </c>
    </row>
    <row r="2984" spans="1:4" x14ac:dyDescent="0.25">
      <c r="A2984">
        <v>2983</v>
      </c>
      <c r="B2984">
        <v>10</v>
      </c>
      <c r="D2984" s="1">
        <f t="shared" si="48"/>
        <v>-221.60000000000608</v>
      </c>
    </row>
    <row r="2985" spans="1:4" x14ac:dyDescent="0.25">
      <c r="A2985">
        <v>2984</v>
      </c>
      <c r="B2985">
        <v>7</v>
      </c>
      <c r="D2985" s="1">
        <f t="shared" si="48"/>
        <v>-222.50000000000608</v>
      </c>
    </row>
    <row r="2986" spans="1:4" x14ac:dyDescent="0.25">
      <c r="A2986">
        <v>2985</v>
      </c>
      <c r="B2986">
        <v>11</v>
      </c>
      <c r="D2986" s="1">
        <f t="shared" si="48"/>
        <v>-223.30000000000609</v>
      </c>
    </row>
    <row r="2987" spans="1:4" x14ac:dyDescent="0.25">
      <c r="A2987">
        <v>2986</v>
      </c>
      <c r="B2987">
        <v>10</v>
      </c>
      <c r="D2987" s="1">
        <f t="shared" si="48"/>
        <v>-224.1000000000061</v>
      </c>
    </row>
    <row r="2988" spans="1:4" x14ac:dyDescent="0.25">
      <c r="A2988">
        <v>2987</v>
      </c>
      <c r="B2988">
        <v>10</v>
      </c>
      <c r="D2988" s="1">
        <f t="shared" si="48"/>
        <v>-225.00000000000611</v>
      </c>
    </row>
    <row r="2989" spans="1:4" x14ac:dyDescent="0.25">
      <c r="A2989">
        <v>2988</v>
      </c>
      <c r="B2989">
        <v>12</v>
      </c>
      <c r="D2989" s="1">
        <f t="shared" si="48"/>
        <v>-225.90000000000612</v>
      </c>
    </row>
    <row r="2990" spans="1:4" x14ac:dyDescent="0.25">
      <c r="A2990">
        <v>2989</v>
      </c>
      <c r="B2990">
        <v>10</v>
      </c>
      <c r="D2990" s="1">
        <f t="shared" si="48"/>
        <v>-224.90000000000612</v>
      </c>
    </row>
    <row r="2991" spans="1:4" x14ac:dyDescent="0.25">
      <c r="A2991">
        <v>2990</v>
      </c>
      <c r="B2991">
        <v>12</v>
      </c>
      <c r="D2991" s="1">
        <f t="shared" si="48"/>
        <v>-225.80000000000612</v>
      </c>
    </row>
    <row r="2992" spans="1:4" x14ac:dyDescent="0.25">
      <c r="A2992">
        <v>2991</v>
      </c>
      <c r="B2992">
        <v>10</v>
      </c>
      <c r="D2992" s="1">
        <f t="shared" si="48"/>
        <v>-224.80000000000612</v>
      </c>
    </row>
    <row r="2993" spans="1:4" x14ac:dyDescent="0.25">
      <c r="A2993">
        <v>2992</v>
      </c>
      <c r="B2993">
        <v>8</v>
      </c>
      <c r="D2993" s="1">
        <f t="shared" si="48"/>
        <v>-225.70000000000613</v>
      </c>
    </row>
    <row r="2994" spans="1:4" x14ac:dyDescent="0.25">
      <c r="A2994">
        <v>2993</v>
      </c>
      <c r="B2994">
        <v>9</v>
      </c>
      <c r="D2994" s="1">
        <f t="shared" si="48"/>
        <v>-226.60000000000613</v>
      </c>
    </row>
    <row r="2995" spans="1:4" x14ac:dyDescent="0.25">
      <c r="A2995">
        <v>2994</v>
      </c>
      <c r="B2995">
        <v>7</v>
      </c>
      <c r="D2995" s="1">
        <f t="shared" si="48"/>
        <v>-227.50000000000614</v>
      </c>
    </row>
    <row r="2996" spans="1:4" x14ac:dyDescent="0.25">
      <c r="A2996">
        <v>2995</v>
      </c>
      <c r="B2996">
        <v>11</v>
      </c>
      <c r="D2996" s="1">
        <f t="shared" si="48"/>
        <v>-228.30000000000615</v>
      </c>
    </row>
    <row r="2997" spans="1:4" x14ac:dyDescent="0.25">
      <c r="A2997">
        <v>2996</v>
      </c>
      <c r="B2997">
        <v>10</v>
      </c>
      <c r="D2997" s="1">
        <f t="shared" si="48"/>
        <v>-229.10000000000616</v>
      </c>
    </row>
    <row r="2998" spans="1:4" x14ac:dyDescent="0.25">
      <c r="A2998">
        <v>2997</v>
      </c>
      <c r="B2998">
        <v>7</v>
      </c>
      <c r="D2998" s="1">
        <f t="shared" si="48"/>
        <v>-230.00000000000617</v>
      </c>
    </row>
    <row r="2999" spans="1:4" x14ac:dyDescent="0.25">
      <c r="A2999">
        <v>2998</v>
      </c>
      <c r="B2999">
        <v>11</v>
      </c>
      <c r="D2999" s="1">
        <f t="shared" si="48"/>
        <v>-230.80000000000618</v>
      </c>
    </row>
    <row r="3000" spans="1:4" x14ac:dyDescent="0.25">
      <c r="A3000">
        <v>2999</v>
      </c>
      <c r="B3000">
        <v>9</v>
      </c>
      <c r="D3000" s="1">
        <f t="shared" si="48"/>
        <v>-231.60000000000619</v>
      </c>
    </row>
    <row r="3001" spans="1:4" x14ac:dyDescent="0.25">
      <c r="A3001">
        <v>3000</v>
      </c>
      <c r="B3001">
        <v>7</v>
      </c>
      <c r="D3001" s="1">
        <f t="shared" si="48"/>
        <v>-232.5000000000062</v>
      </c>
    </row>
    <row r="3002" spans="1:4" x14ac:dyDescent="0.25">
      <c r="A3002">
        <v>3001</v>
      </c>
      <c r="B3002">
        <v>11</v>
      </c>
      <c r="D3002" s="1">
        <f t="shared" si="48"/>
        <v>-233.30000000000621</v>
      </c>
    </row>
    <row r="3003" spans="1:4" x14ac:dyDescent="0.25">
      <c r="A3003">
        <v>3002</v>
      </c>
      <c r="B3003">
        <v>9</v>
      </c>
      <c r="D3003" s="1">
        <f t="shared" si="48"/>
        <v>-234.10000000000622</v>
      </c>
    </row>
    <row r="3004" spans="1:4" x14ac:dyDescent="0.25">
      <c r="A3004">
        <v>3003</v>
      </c>
      <c r="B3004">
        <v>9</v>
      </c>
      <c r="D3004" s="1">
        <f t="shared" si="48"/>
        <v>-235.00000000000622</v>
      </c>
    </row>
    <row r="3005" spans="1:4" x14ac:dyDescent="0.25">
      <c r="A3005">
        <v>3004</v>
      </c>
      <c r="B3005">
        <v>11</v>
      </c>
      <c r="D3005" s="1">
        <f t="shared" si="48"/>
        <v>-235.90000000000623</v>
      </c>
    </row>
    <row r="3006" spans="1:4" x14ac:dyDescent="0.25">
      <c r="A3006">
        <v>3005</v>
      </c>
      <c r="B3006">
        <v>9</v>
      </c>
      <c r="D3006" s="1">
        <f t="shared" si="48"/>
        <v>-236.70000000000624</v>
      </c>
    </row>
    <row r="3007" spans="1:4" x14ac:dyDescent="0.25">
      <c r="A3007">
        <v>3006</v>
      </c>
      <c r="B3007">
        <v>7</v>
      </c>
      <c r="D3007" s="1">
        <f t="shared" si="48"/>
        <v>-237.60000000000625</v>
      </c>
    </row>
    <row r="3008" spans="1:4" x14ac:dyDescent="0.25">
      <c r="A3008">
        <v>3007</v>
      </c>
      <c r="B3008">
        <v>9</v>
      </c>
      <c r="D3008" s="1">
        <f t="shared" si="48"/>
        <v>-238.40000000000626</v>
      </c>
    </row>
    <row r="3009" spans="1:4" x14ac:dyDescent="0.25">
      <c r="A3009">
        <v>3008</v>
      </c>
      <c r="B3009">
        <v>9</v>
      </c>
      <c r="D3009" s="1">
        <f t="shared" si="48"/>
        <v>-239.30000000000626</v>
      </c>
    </row>
    <row r="3010" spans="1:4" x14ac:dyDescent="0.25">
      <c r="A3010">
        <v>3009</v>
      </c>
      <c r="B3010">
        <v>8</v>
      </c>
      <c r="D3010" s="1">
        <f t="shared" si="48"/>
        <v>-240.20000000000627</v>
      </c>
    </row>
    <row r="3011" spans="1:4" x14ac:dyDescent="0.25">
      <c r="A3011">
        <v>3010</v>
      </c>
      <c r="B3011">
        <v>7</v>
      </c>
      <c r="D3011" s="1">
        <f t="shared" si="48"/>
        <v>-241.10000000000628</v>
      </c>
    </row>
    <row r="3012" spans="1:4" x14ac:dyDescent="0.25">
      <c r="A3012">
        <v>3011</v>
      </c>
      <c r="B3012">
        <v>8</v>
      </c>
      <c r="D3012" s="1">
        <f t="shared" ref="D3012:D3075" si="49">$D3011-$F$2+($F$2*VLOOKUP(B3011,$M$4:$N$20,2))</f>
        <v>-241.90000000000629</v>
      </c>
    </row>
    <row r="3013" spans="1:4" x14ac:dyDescent="0.25">
      <c r="A3013">
        <v>3012</v>
      </c>
      <c r="B3013">
        <v>6</v>
      </c>
      <c r="D3013" s="1">
        <f t="shared" si="49"/>
        <v>-242.80000000000629</v>
      </c>
    </row>
    <row r="3014" spans="1:4" x14ac:dyDescent="0.25">
      <c r="A3014">
        <v>3013</v>
      </c>
      <c r="B3014">
        <v>10</v>
      </c>
      <c r="D3014" s="1">
        <f t="shared" si="49"/>
        <v>-241.80000000000629</v>
      </c>
    </row>
    <row r="3015" spans="1:4" x14ac:dyDescent="0.25">
      <c r="A3015">
        <v>3014</v>
      </c>
      <c r="B3015">
        <v>7</v>
      </c>
      <c r="D3015" s="1">
        <f t="shared" si="49"/>
        <v>-242.7000000000063</v>
      </c>
    </row>
    <row r="3016" spans="1:4" x14ac:dyDescent="0.25">
      <c r="A3016">
        <v>3015</v>
      </c>
      <c r="B3016">
        <v>9</v>
      </c>
      <c r="D3016" s="1">
        <f t="shared" si="49"/>
        <v>-243.50000000000631</v>
      </c>
    </row>
    <row r="3017" spans="1:4" x14ac:dyDescent="0.25">
      <c r="A3017">
        <v>3016</v>
      </c>
      <c r="B3017">
        <v>7</v>
      </c>
      <c r="D3017" s="1">
        <f t="shared" si="49"/>
        <v>-244.40000000000632</v>
      </c>
    </row>
    <row r="3018" spans="1:4" x14ac:dyDescent="0.25">
      <c r="A3018">
        <v>3017</v>
      </c>
      <c r="B3018">
        <v>9</v>
      </c>
      <c r="D3018" s="1">
        <f t="shared" si="49"/>
        <v>-245.20000000000633</v>
      </c>
    </row>
    <row r="3019" spans="1:4" x14ac:dyDescent="0.25">
      <c r="A3019">
        <v>3018</v>
      </c>
      <c r="B3019">
        <v>11</v>
      </c>
      <c r="D3019" s="1">
        <f t="shared" si="49"/>
        <v>-246.10000000000633</v>
      </c>
    </row>
    <row r="3020" spans="1:4" x14ac:dyDescent="0.25">
      <c r="A3020">
        <v>3019</v>
      </c>
      <c r="B3020">
        <v>5</v>
      </c>
      <c r="D3020" s="1">
        <f t="shared" si="49"/>
        <v>-246.90000000000634</v>
      </c>
    </row>
    <row r="3021" spans="1:4" x14ac:dyDescent="0.25">
      <c r="A3021">
        <v>3020</v>
      </c>
      <c r="B3021">
        <v>10</v>
      </c>
      <c r="D3021" s="1">
        <f t="shared" si="49"/>
        <v>-243.70000000000636</v>
      </c>
    </row>
    <row r="3022" spans="1:4" x14ac:dyDescent="0.25">
      <c r="A3022">
        <v>3021</v>
      </c>
      <c r="B3022">
        <v>8</v>
      </c>
      <c r="D3022" s="1">
        <f t="shared" si="49"/>
        <v>-244.60000000000636</v>
      </c>
    </row>
    <row r="3023" spans="1:4" x14ac:dyDescent="0.25">
      <c r="A3023">
        <v>3022</v>
      </c>
      <c r="B3023">
        <v>10</v>
      </c>
      <c r="D3023" s="1">
        <f t="shared" si="49"/>
        <v>-245.50000000000637</v>
      </c>
    </row>
    <row r="3024" spans="1:4" x14ac:dyDescent="0.25">
      <c r="A3024">
        <v>3023</v>
      </c>
      <c r="B3024">
        <v>9</v>
      </c>
      <c r="D3024" s="1">
        <f t="shared" si="49"/>
        <v>-246.40000000000637</v>
      </c>
    </row>
    <row r="3025" spans="1:4" x14ac:dyDescent="0.25">
      <c r="A3025">
        <v>3024</v>
      </c>
      <c r="B3025">
        <v>11</v>
      </c>
      <c r="D3025" s="1">
        <f t="shared" si="49"/>
        <v>-247.30000000000638</v>
      </c>
    </row>
    <row r="3026" spans="1:4" x14ac:dyDescent="0.25">
      <c r="A3026">
        <v>3025</v>
      </c>
      <c r="B3026">
        <v>10</v>
      </c>
      <c r="D3026" s="1">
        <f t="shared" si="49"/>
        <v>-248.10000000000639</v>
      </c>
    </row>
    <row r="3027" spans="1:4" x14ac:dyDescent="0.25">
      <c r="A3027">
        <v>3026</v>
      </c>
      <c r="B3027">
        <v>8</v>
      </c>
      <c r="D3027" s="1">
        <f t="shared" si="49"/>
        <v>-249.00000000000639</v>
      </c>
    </row>
    <row r="3028" spans="1:4" x14ac:dyDescent="0.25">
      <c r="A3028">
        <v>3027</v>
      </c>
      <c r="B3028">
        <v>8</v>
      </c>
      <c r="D3028" s="1">
        <f t="shared" si="49"/>
        <v>-249.9000000000064</v>
      </c>
    </row>
    <row r="3029" spans="1:4" x14ac:dyDescent="0.25">
      <c r="A3029">
        <v>3028</v>
      </c>
      <c r="B3029">
        <v>5</v>
      </c>
      <c r="D3029" s="1">
        <f t="shared" si="49"/>
        <v>-250.80000000000641</v>
      </c>
    </row>
    <row r="3030" spans="1:4" x14ac:dyDescent="0.25">
      <c r="A3030">
        <v>3029</v>
      </c>
      <c r="B3030">
        <v>7</v>
      </c>
      <c r="D3030" s="1">
        <f t="shared" si="49"/>
        <v>-247.60000000000642</v>
      </c>
    </row>
    <row r="3031" spans="1:4" x14ac:dyDescent="0.25">
      <c r="A3031">
        <v>3030</v>
      </c>
      <c r="B3031">
        <v>8</v>
      </c>
      <c r="D3031" s="1">
        <f t="shared" si="49"/>
        <v>-248.40000000000643</v>
      </c>
    </row>
    <row r="3032" spans="1:4" x14ac:dyDescent="0.25">
      <c r="A3032">
        <v>3031</v>
      </c>
      <c r="B3032">
        <v>9</v>
      </c>
      <c r="D3032" s="1">
        <f t="shared" si="49"/>
        <v>-249.30000000000643</v>
      </c>
    </row>
    <row r="3033" spans="1:4" x14ac:dyDescent="0.25">
      <c r="A3033">
        <v>3032</v>
      </c>
      <c r="B3033">
        <v>12</v>
      </c>
      <c r="D3033" s="1">
        <f t="shared" si="49"/>
        <v>-250.20000000000644</v>
      </c>
    </row>
    <row r="3034" spans="1:4" x14ac:dyDescent="0.25">
      <c r="A3034">
        <v>3033</v>
      </c>
      <c r="B3034">
        <v>10</v>
      </c>
      <c r="D3034" s="1">
        <f t="shared" si="49"/>
        <v>-249.20000000000644</v>
      </c>
    </row>
    <row r="3035" spans="1:4" x14ac:dyDescent="0.25">
      <c r="A3035">
        <v>3034</v>
      </c>
      <c r="B3035">
        <v>13</v>
      </c>
      <c r="D3035" s="1">
        <f t="shared" si="49"/>
        <v>-250.10000000000645</v>
      </c>
    </row>
    <row r="3036" spans="1:4" x14ac:dyDescent="0.25">
      <c r="A3036">
        <v>3035</v>
      </c>
      <c r="B3036">
        <v>7</v>
      </c>
      <c r="D3036" s="1">
        <f t="shared" si="49"/>
        <v>-246.90000000000646</v>
      </c>
    </row>
    <row r="3037" spans="1:4" x14ac:dyDescent="0.25">
      <c r="A3037">
        <v>3036</v>
      </c>
      <c r="B3037">
        <v>12</v>
      </c>
      <c r="D3037" s="1">
        <f t="shared" si="49"/>
        <v>-247.70000000000647</v>
      </c>
    </row>
    <row r="3038" spans="1:4" x14ac:dyDescent="0.25">
      <c r="A3038">
        <v>3037</v>
      </c>
      <c r="B3038">
        <v>12</v>
      </c>
      <c r="D3038" s="1">
        <f t="shared" si="49"/>
        <v>-246.70000000000647</v>
      </c>
    </row>
    <row r="3039" spans="1:4" x14ac:dyDescent="0.25">
      <c r="A3039">
        <v>3038</v>
      </c>
      <c r="B3039">
        <v>7</v>
      </c>
      <c r="D3039" s="1">
        <f t="shared" si="49"/>
        <v>-245.70000000000647</v>
      </c>
    </row>
    <row r="3040" spans="1:4" x14ac:dyDescent="0.25">
      <c r="A3040">
        <v>3039</v>
      </c>
      <c r="B3040">
        <v>11</v>
      </c>
      <c r="D3040" s="1">
        <f t="shared" si="49"/>
        <v>-246.50000000000648</v>
      </c>
    </row>
    <row r="3041" spans="1:4" x14ac:dyDescent="0.25">
      <c r="A3041">
        <v>3040</v>
      </c>
      <c r="B3041">
        <v>7</v>
      </c>
      <c r="D3041" s="1">
        <f t="shared" si="49"/>
        <v>-247.30000000000649</v>
      </c>
    </row>
    <row r="3042" spans="1:4" x14ac:dyDescent="0.25">
      <c r="A3042">
        <v>3041</v>
      </c>
      <c r="B3042">
        <v>12</v>
      </c>
      <c r="D3042" s="1">
        <f t="shared" si="49"/>
        <v>-248.1000000000065</v>
      </c>
    </row>
    <row r="3043" spans="1:4" x14ac:dyDescent="0.25">
      <c r="A3043">
        <v>3042</v>
      </c>
      <c r="B3043">
        <v>13</v>
      </c>
      <c r="D3043" s="1">
        <f t="shared" si="49"/>
        <v>-247.1000000000065</v>
      </c>
    </row>
    <row r="3044" spans="1:4" x14ac:dyDescent="0.25">
      <c r="A3044">
        <v>3043</v>
      </c>
      <c r="B3044">
        <v>5</v>
      </c>
      <c r="D3044" s="1">
        <f t="shared" si="49"/>
        <v>-243.90000000000651</v>
      </c>
    </row>
    <row r="3045" spans="1:4" x14ac:dyDescent="0.25">
      <c r="A3045">
        <v>3044</v>
      </c>
      <c r="B3045">
        <v>7</v>
      </c>
      <c r="D3045" s="1">
        <f t="shared" si="49"/>
        <v>-240.70000000000653</v>
      </c>
    </row>
    <row r="3046" spans="1:4" x14ac:dyDescent="0.25">
      <c r="A3046">
        <v>3045</v>
      </c>
      <c r="B3046">
        <v>8</v>
      </c>
      <c r="D3046" s="1">
        <f t="shared" si="49"/>
        <v>-241.50000000000654</v>
      </c>
    </row>
    <row r="3047" spans="1:4" x14ac:dyDescent="0.25">
      <c r="A3047">
        <v>3046</v>
      </c>
      <c r="B3047">
        <v>9</v>
      </c>
      <c r="D3047" s="1">
        <f t="shared" si="49"/>
        <v>-242.40000000000654</v>
      </c>
    </row>
    <row r="3048" spans="1:4" x14ac:dyDescent="0.25">
      <c r="A3048">
        <v>3047</v>
      </c>
      <c r="B3048">
        <v>5</v>
      </c>
      <c r="D3048" s="1">
        <f t="shared" si="49"/>
        <v>-243.30000000000655</v>
      </c>
    </row>
    <row r="3049" spans="1:4" x14ac:dyDescent="0.25">
      <c r="A3049">
        <v>3048</v>
      </c>
      <c r="B3049">
        <v>11</v>
      </c>
      <c r="D3049" s="1">
        <f t="shared" si="49"/>
        <v>-240.10000000000656</v>
      </c>
    </row>
    <row r="3050" spans="1:4" x14ac:dyDescent="0.25">
      <c r="A3050">
        <v>3049</v>
      </c>
      <c r="B3050">
        <v>5</v>
      </c>
      <c r="D3050" s="1">
        <f t="shared" si="49"/>
        <v>-240.90000000000657</v>
      </c>
    </row>
    <row r="3051" spans="1:4" x14ac:dyDescent="0.25">
      <c r="A3051">
        <v>3050</v>
      </c>
      <c r="B3051">
        <v>6</v>
      </c>
      <c r="D3051" s="1">
        <f t="shared" si="49"/>
        <v>-237.70000000000658</v>
      </c>
    </row>
    <row r="3052" spans="1:4" x14ac:dyDescent="0.25">
      <c r="A3052">
        <v>3051</v>
      </c>
      <c r="B3052">
        <v>10</v>
      </c>
      <c r="D3052" s="1">
        <f t="shared" si="49"/>
        <v>-236.70000000000658</v>
      </c>
    </row>
    <row r="3053" spans="1:4" x14ac:dyDescent="0.25">
      <c r="A3053">
        <v>3052</v>
      </c>
      <c r="B3053">
        <v>13</v>
      </c>
      <c r="D3053" s="1">
        <f t="shared" si="49"/>
        <v>-237.60000000000659</v>
      </c>
    </row>
    <row r="3054" spans="1:4" x14ac:dyDescent="0.25">
      <c r="A3054">
        <v>3053</v>
      </c>
      <c r="B3054">
        <v>9</v>
      </c>
      <c r="D3054" s="1">
        <f t="shared" si="49"/>
        <v>-234.4000000000066</v>
      </c>
    </row>
    <row r="3055" spans="1:4" x14ac:dyDescent="0.25">
      <c r="A3055">
        <v>3054</v>
      </c>
      <c r="B3055">
        <v>9</v>
      </c>
      <c r="D3055" s="1">
        <f t="shared" si="49"/>
        <v>-235.30000000000661</v>
      </c>
    </row>
    <row r="3056" spans="1:4" x14ac:dyDescent="0.25">
      <c r="A3056">
        <v>3055</v>
      </c>
      <c r="B3056">
        <v>12</v>
      </c>
      <c r="D3056" s="1">
        <f t="shared" si="49"/>
        <v>-236.20000000000661</v>
      </c>
    </row>
    <row r="3057" spans="1:4" x14ac:dyDescent="0.25">
      <c r="A3057">
        <v>3056</v>
      </c>
      <c r="B3057">
        <v>9</v>
      </c>
      <c r="D3057" s="1">
        <f t="shared" si="49"/>
        <v>-235.20000000000661</v>
      </c>
    </row>
    <row r="3058" spans="1:4" x14ac:dyDescent="0.25">
      <c r="A3058">
        <v>3057</v>
      </c>
      <c r="B3058">
        <v>9</v>
      </c>
      <c r="D3058" s="1">
        <f t="shared" si="49"/>
        <v>-236.10000000000662</v>
      </c>
    </row>
    <row r="3059" spans="1:4" x14ac:dyDescent="0.25">
      <c r="A3059">
        <v>3058</v>
      </c>
      <c r="B3059">
        <v>7</v>
      </c>
      <c r="D3059" s="1">
        <f t="shared" si="49"/>
        <v>-237.00000000000662</v>
      </c>
    </row>
    <row r="3060" spans="1:4" x14ac:dyDescent="0.25">
      <c r="A3060">
        <v>3059</v>
      </c>
      <c r="B3060">
        <v>10</v>
      </c>
      <c r="D3060" s="1">
        <f t="shared" si="49"/>
        <v>-237.80000000000663</v>
      </c>
    </row>
    <row r="3061" spans="1:4" x14ac:dyDescent="0.25">
      <c r="A3061">
        <v>3060</v>
      </c>
      <c r="B3061">
        <v>8</v>
      </c>
      <c r="D3061" s="1">
        <f t="shared" si="49"/>
        <v>-238.70000000000664</v>
      </c>
    </row>
    <row r="3062" spans="1:4" x14ac:dyDescent="0.25">
      <c r="A3062">
        <v>3061</v>
      </c>
      <c r="B3062">
        <v>10</v>
      </c>
      <c r="D3062" s="1">
        <f t="shared" si="49"/>
        <v>-239.60000000000664</v>
      </c>
    </row>
    <row r="3063" spans="1:4" x14ac:dyDescent="0.25">
      <c r="A3063">
        <v>3062</v>
      </c>
      <c r="B3063">
        <v>11</v>
      </c>
      <c r="D3063" s="1">
        <f t="shared" si="49"/>
        <v>-240.50000000000665</v>
      </c>
    </row>
    <row r="3064" spans="1:4" x14ac:dyDescent="0.25">
      <c r="A3064">
        <v>3063</v>
      </c>
      <c r="B3064">
        <v>9</v>
      </c>
      <c r="D3064" s="1">
        <f t="shared" si="49"/>
        <v>-241.30000000000666</v>
      </c>
    </row>
    <row r="3065" spans="1:4" x14ac:dyDescent="0.25">
      <c r="A3065">
        <v>3064</v>
      </c>
      <c r="B3065">
        <v>10</v>
      </c>
      <c r="D3065" s="1">
        <f t="shared" si="49"/>
        <v>-242.20000000000667</v>
      </c>
    </row>
    <row r="3066" spans="1:4" x14ac:dyDescent="0.25">
      <c r="A3066">
        <v>3065</v>
      </c>
      <c r="B3066">
        <v>11</v>
      </c>
      <c r="D3066" s="1">
        <f t="shared" si="49"/>
        <v>-243.10000000000667</v>
      </c>
    </row>
    <row r="3067" spans="1:4" x14ac:dyDescent="0.25">
      <c r="A3067">
        <v>3066</v>
      </c>
      <c r="B3067">
        <v>8</v>
      </c>
      <c r="D3067" s="1">
        <f t="shared" si="49"/>
        <v>-243.90000000000668</v>
      </c>
    </row>
    <row r="3068" spans="1:4" x14ac:dyDescent="0.25">
      <c r="A3068">
        <v>3067</v>
      </c>
      <c r="B3068">
        <v>13</v>
      </c>
      <c r="D3068" s="1">
        <f t="shared" si="49"/>
        <v>-244.80000000000669</v>
      </c>
    </row>
    <row r="3069" spans="1:4" x14ac:dyDescent="0.25">
      <c r="A3069">
        <v>3068</v>
      </c>
      <c r="B3069">
        <v>11</v>
      </c>
      <c r="D3069" s="1">
        <f t="shared" si="49"/>
        <v>-241.6000000000067</v>
      </c>
    </row>
    <row r="3070" spans="1:4" x14ac:dyDescent="0.25">
      <c r="A3070">
        <v>3069</v>
      </c>
      <c r="B3070">
        <v>7</v>
      </c>
      <c r="D3070" s="1">
        <f t="shared" si="49"/>
        <v>-242.40000000000671</v>
      </c>
    </row>
    <row r="3071" spans="1:4" x14ac:dyDescent="0.25">
      <c r="A3071">
        <v>3070</v>
      </c>
      <c r="B3071">
        <v>6</v>
      </c>
      <c r="D3071" s="1">
        <f t="shared" si="49"/>
        <v>-243.20000000000672</v>
      </c>
    </row>
    <row r="3072" spans="1:4" x14ac:dyDescent="0.25">
      <c r="A3072">
        <v>3071</v>
      </c>
      <c r="B3072">
        <v>5</v>
      </c>
      <c r="D3072" s="1">
        <f t="shared" si="49"/>
        <v>-242.20000000000672</v>
      </c>
    </row>
    <row r="3073" spans="1:4" x14ac:dyDescent="0.25">
      <c r="A3073">
        <v>3072</v>
      </c>
      <c r="B3073">
        <v>12</v>
      </c>
      <c r="D3073" s="1">
        <f t="shared" si="49"/>
        <v>-239.00000000000674</v>
      </c>
    </row>
    <row r="3074" spans="1:4" x14ac:dyDescent="0.25">
      <c r="A3074">
        <v>3073</v>
      </c>
      <c r="B3074">
        <v>7</v>
      </c>
      <c r="D3074" s="1">
        <f t="shared" si="49"/>
        <v>-238.00000000000674</v>
      </c>
    </row>
    <row r="3075" spans="1:4" x14ac:dyDescent="0.25">
      <c r="A3075">
        <v>3074</v>
      </c>
      <c r="B3075">
        <v>8</v>
      </c>
      <c r="D3075" s="1">
        <f t="shared" si="49"/>
        <v>-238.80000000000675</v>
      </c>
    </row>
    <row r="3076" spans="1:4" x14ac:dyDescent="0.25">
      <c r="A3076">
        <v>3075</v>
      </c>
      <c r="B3076">
        <v>8</v>
      </c>
      <c r="D3076" s="1">
        <f t="shared" ref="D3076:D3139" si="50">$D3075-$F$2+($F$2*VLOOKUP(B3075,$M$4:$N$20,2))</f>
        <v>-239.70000000000675</v>
      </c>
    </row>
    <row r="3077" spans="1:4" x14ac:dyDescent="0.25">
      <c r="A3077">
        <v>3076</v>
      </c>
      <c r="B3077">
        <v>8</v>
      </c>
      <c r="D3077" s="1">
        <f t="shared" si="50"/>
        <v>-240.60000000000676</v>
      </c>
    </row>
    <row r="3078" spans="1:4" x14ac:dyDescent="0.25">
      <c r="A3078">
        <v>3077</v>
      </c>
      <c r="B3078">
        <v>7</v>
      </c>
      <c r="D3078" s="1">
        <f t="shared" si="50"/>
        <v>-241.50000000000676</v>
      </c>
    </row>
    <row r="3079" spans="1:4" x14ac:dyDescent="0.25">
      <c r="A3079">
        <v>3078</v>
      </c>
      <c r="B3079">
        <v>8</v>
      </c>
      <c r="D3079" s="1">
        <f t="shared" si="50"/>
        <v>-242.30000000000678</v>
      </c>
    </row>
    <row r="3080" spans="1:4" x14ac:dyDescent="0.25">
      <c r="A3080">
        <v>3079</v>
      </c>
      <c r="B3080">
        <v>8</v>
      </c>
      <c r="D3080" s="1">
        <f t="shared" si="50"/>
        <v>-243.20000000000678</v>
      </c>
    </row>
    <row r="3081" spans="1:4" x14ac:dyDescent="0.25">
      <c r="A3081">
        <v>3080</v>
      </c>
      <c r="B3081">
        <v>9</v>
      </c>
      <c r="D3081" s="1">
        <f t="shared" si="50"/>
        <v>-244.10000000000679</v>
      </c>
    </row>
    <row r="3082" spans="1:4" x14ac:dyDescent="0.25">
      <c r="A3082">
        <v>3081</v>
      </c>
      <c r="B3082">
        <v>8</v>
      </c>
      <c r="D3082" s="1">
        <f t="shared" si="50"/>
        <v>-245.00000000000679</v>
      </c>
    </row>
    <row r="3083" spans="1:4" x14ac:dyDescent="0.25">
      <c r="A3083">
        <v>3082</v>
      </c>
      <c r="B3083">
        <v>8</v>
      </c>
      <c r="D3083" s="1">
        <f t="shared" si="50"/>
        <v>-245.9000000000068</v>
      </c>
    </row>
    <row r="3084" spans="1:4" x14ac:dyDescent="0.25">
      <c r="A3084">
        <v>3083</v>
      </c>
      <c r="B3084">
        <v>8</v>
      </c>
      <c r="D3084" s="1">
        <f t="shared" si="50"/>
        <v>-246.8000000000068</v>
      </c>
    </row>
    <row r="3085" spans="1:4" x14ac:dyDescent="0.25">
      <c r="A3085">
        <v>3084</v>
      </c>
      <c r="B3085">
        <v>12</v>
      </c>
      <c r="D3085" s="1">
        <f t="shared" si="50"/>
        <v>-247.70000000000681</v>
      </c>
    </row>
    <row r="3086" spans="1:4" x14ac:dyDescent="0.25">
      <c r="A3086">
        <v>3085</v>
      </c>
      <c r="B3086">
        <v>7</v>
      </c>
      <c r="D3086" s="1">
        <f t="shared" si="50"/>
        <v>-246.70000000000681</v>
      </c>
    </row>
    <row r="3087" spans="1:4" x14ac:dyDescent="0.25">
      <c r="A3087">
        <v>3086</v>
      </c>
      <c r="B3087">
        <v>9</v>
      </c>
      <c r="D3087" s="1">
        <f t="shared" si="50"/>
        <v>-247.50000000000682</v>
      </c>
    </row>
    <row r="3088" spans="1:4" x14ac:dyDescent="0.25">
      <c r="A3088">
        <v>3087</v>
      </c>
      <c r="B3088">
        <v>11</v>
      </c>
      <c r="D3088" s="1">
        <f t="shared" si="50"/>
        <v>-248.40000000000683</v>
      </c>
    </row>
    <row r="3089" spans="1:4" x14ac:dyDescent="0.25">
      <c r="A3089">
        <v>3088</v>
      </c>
      <c r="B3089">
        <v>11</v>
      </c>
      <c r="D3089" s="1">
        <f t="shared" si="50"/>
        <v>-249.20000000000684</v>
      </c>
    </row>
    <row r="3090" spans="1:4" x14ac:dyDescent="0.25">
      <c r="A3090">
        <v>3089</v>
      </c>
      <c r="B3090">
        <v>9</v>
      </c>
      <c r="D3090" s="1">
        <f t="shared" si="50"/>
        <v>-250.00000000000685</v>
      </c>
    </row>
    <row r="3091" spans="1:4" x14ac:dyDescent="0.25">
      <c r="A3091">
        <v>3090</v>
      </c>
      <c r="B3091">
        <v>9</v>
      </c>
      <c r="D3091" s="1">
        <f t="shared" si="50"/>
        <v>-250.90000000000686</v>
      </c>
    </row>
    <row r="3092" spans="1:4" x14ac:dyDescent="0.25">
      <c r="A3092">
        <v>3091</v>
      </c>
      <c r="B3092">
        <v>8</v>
      </c>
      <c r="D3092" s="1">
        <f t="shared" si="50"/>
        <v>-251.80000000000686</v>
      </c>
    </row>
    <row r="3093" spans="1:4" x14ac:dyDescent="0.25">
      <c r="A3093">
        <v>3092</v>
      </c>
      <c r="B3093">
        <v>8</v>
      </c>
      <c r="D3093" s="1">
        <f t="shared" si="50"/>
        <v>-252.70000000000687</v>
      </c>
    </row>
    <row r="3094" spans="1:4" x14ac:dyDescent="0.25">
      <c r="A3094">
        <v>3093</v>
      </c>
      <c r="B3094">
        <v>12</v>
      </c>
      <c r="D3094" s="1">
        <f t="shared" si="50"/>
        <v>-253.60000000000687</v>
      </c>
    </row>
    <row r="3095" spans="1:4" x14ac:dyDescent="0.25">
      <c r="A3095">
        <v>3094</v>
      </c>
      <c r="B3095">
        <v>9</v>
      </c>
      <c r="D3095" s="1">
        <f t="shared" si="50"/>
        <v>-252.60000000000687</v>
      </c>
    </row>
    <row r="3096" spans="1:4" x14ac:dyDescent="0.25">
      <c r="A3096">
        <v>3095</v>
      </c>
      <c r="B3096">
        <v>10</v>
      </c>
      <c r="D3096" s="1">
        <f t="shared" si="50"/>
        <v>-253.50000000000688</v>
      </c>
    </row>
    <row r="3097" spans="1:4" x14ac:dyDescent="0.25">
      <c r="A3097">
        <v>3096</v>
      </c>
      <c r="B3097">
        <v>5</v>
      </c>
      <c r="D3097" s="1">
        <f t="shared" si="50"/>
        <v>-254.40000000000688</v>
      </c>
    </row>
    <row r="3098" spans="1:4" x14ac:dyDescent="0.25">
      <c r="A3098">
        <v>3097</v>
      </c>
      <c r="B3098">
        <v>9</v>
      </c>
      <c r="D3098" s="1">
        <f t="shared" si="50"/>
        <v>-251.2000000000069</v>
      </c>
    </row>
    <row r="3099" spans="1:4" x14ac:dyDescent="0.25">
      <c r="A3099">
        <v>3098</v>
      </c>
      <c r="B3099">
        <v>7</v>
      </c>
      <c r="D3099" s="1">
        <f t="shared" si="50"/>
        <v>-252.1000000000069</v>
      </c>
    </row>
    <row r="3100" spans="1:4" x14ac:dyDescent="0.25">
      <c r="A3100">
        <v>3099</v>
      </c>
      <c r="B3100">
        <v>12</v>
      </c>
      <c r="D3100" s="1">
        <f t="shared" si="50"/>
        <v>-252.90000000000691</v>
      </c>
    </row>
    <row r="3101" spans="1:4" x14ac:dyDescent="0.25">
      <c r="A3101">
        <v>3100</v>
      </c>
      <c r="B3101">
        <v>8</v>
      </c>
      <c r="D3101" s="1">
        <f t="shared" si="50"/>
        <v>-251.90000000000691</v>
      </c>
    </row>
    <row r="3102" spans="1:4" x14ac:dyDescent="0.25">
      <c r="A3102">
        <v>3101</v>
      </c>
      <c r="B3102">
        <v>9</v>
      </c>
      <c r="D3102" s="1">
        <f t="shared" si="50"/>
        <v>-252.80000000000692</v>
      </c>
    </row>
    <row r="3103" spans="1:4" x14ac:dyDescent="0.25">
      <c r="A3103">
        <v>3102</v>
      </c>
      <c r="B3103">
        <v>10</v>
      </c>
      <c r="D3103" s="1">
        <f t="shared" si="50"/>
        <v>-253.70000000000692</v>
      </c>
    </row>
    <row r="3104" spans="1:4" x14ac:dyDescent="0.25">
      <c r="A3104">
        <v>3103</v>
      </c>
      <c r="B3104">
        <v>9</v>
      </c>
      <c r="D3104" s="1">
        <f t="shared" si="50"/>
        <v>-254.60000000000693</v>
      </c>
    </row>
    <row r="3105" spans="1:4" x14ac:dyDescent="0.25">
      <c r="A3105">
        <v>3104</v>
      </c>
      <c r="B3105">
        <v>8</v>
      </c>
      <c r="D3105" s="1">
        <f t="shared" si="50"/>
        <v>-255.50000000000693</v>
      </c>
    </row>
    <row r="3106" spans="1:4" x14ac:dyDescent="0.25">
      <c r="A3106">
        <v>3105</v>
      </c>
      <c r="B3106">
        <v>9</v>
      </c>
      <c r="D3106" s="1">
        <f t="shared" si="50"/>
        <v>-256.40000000000691</v>
      </c>
    </row>
    <row r="3107" spans="1:4" x14ac:dyDescent="0.25">
      <c r="A3107">
        <v>3106</v>
      </c>
      <c r="B3107">
        <v>8</v>
      </c>
      <c r="D3107" s="1">
        <f t="shared" si="50"/>
        <v>-257.30000000000689</v>
      </c>
    </row>
    <row r="3108" spans="1:4" x14ac:dyDescent="0.25">
      <c r="A3108">
        <v>3107</v>
      </c>
      <c r="B3108">
        <v>7</v>
      </c>
      <c r="D3108" s="1">
        <f t="shared" si="50"/>
        <v>-258.20000000000687</v>
      </c>
    </row>
    <row r="3109" spans="1:4" x14ac:dyDescent="0.25">
      <c r="A3109">
        <v>3108</v>
      </c>
      <c r="B3109">
        <v>11</v>
      </c>
      <c r="D3109" s="1">
        <f t="shared" si="50"/>
        <v>-259.00000000000688</v>
      </c>
    </row>
    <row r="3110" spans="1:4" x14ac:dyDescent="0.25">
      <c r="A3110">
        <v>3109</v>
      </c>
      <c r="B3110">
        <v>9</v>
      </c>
      <c r="D3110" s="1">
        <f t="shared" si="50"/>
        <v>-259.80000000000689</v>
      </c>
    </row>
    <row r="3111" spans="1:4" x14ac:dyDescent="0.25">
      <c r="A3111">
        <v>3110</v>
      </c>
      <c r="B3111">
        <v>9</v>
      </c>
      <c r="D3111" s="1">
        <f t="shared" si="50"/>
        <v>-260.70000000000687</v>
      </c>
    </row>
    <row r="3112" spans="1:4" x14ac:dyDescent="0.25">
      <c r="A3112">
        <v>3111</v>
      </c>
      <c r="B3112">
        <v>9</v>
      </c>
      <c r="D3112" s="1">
        <f t="shared" si="50"/>
        <v>-261.60000000000684</v>
      </c>
    </row>
    <row r="3113" spans="1:4" x14ac:dyDescent="0.25">
      <c r="A3113">
        <v>3112</v>
      </c>
      <c r="B3113">
        <v>5</v>
      </c>
      <c r="D3113" s="1">
        <f t="shared" si="50"/>
        <v>-262.50000000000682</v>
      </c>
    </row>
    <row r="3114" spans="1:4" x14ac:dyDescent="0.25">
      <c r="A3114">
        <v>3113</v>
      </c>
      <c r="B3114">
        <v>11</v>
      </c>
      <c r="D3114" s="1">
        <f t="shared" si="50"/>
        <v>-259.30000000000683</v>
      </c>
    </row>
    <row r="3115" spans="1:4" x14ac:dyDescent="0.25">
      <c r="A3115">
        <v>3114</v>
      </c>
      <c r="B3115">
        <v>11</v>
      </c>
      <c r="D3115" s="1">
        <f t="shared" si="50"/>
        <v>-260.10000000000684</v>
      </c>
    </row>
    <row r="3116" spans="1:4" x14ac:dyDescent="0.25">
      <c r="A3116">
        <v>3115</v>
      </c>
      <c r="B3116">
        <v>12</v>
      </c>
      <c r="D3116" s="1">
        <f t="shared" si="50"/>
        <v>-260.90000000000686</v>
      </c>
    </row>
    <row r="3117" spans="1:4" x14ac:dyDescent="0.25">
      <c r="A3117">
        <v>3116</v>
      </c>
      <c r="B3117">
        <v>9</v>
      </c>
      <c r="D3117" s="1">
        <f t="shared" si="50"/>
        <v>-259.90000000000686</v>
      </c>
    </row>
    <row r="3118" spans="1:4" x14ac:dyDescent="0.25">
      <c r="A3118">
        <v>3117</v>
      </c>
      <c r="B3118">
        <v>11</v>
      </c>
      <c r="D3118" s="1">
        <f t="shared" si="50"/>
        <v>-260.80000000000683</v>
      </c>
    </row>
    <row r="3119" spans="1:4" x14ac:dyDescent="0.25">
      <c r="A3119">
        <v>3118</v>
      </c>
      <c r="B3119">
        <v>8</v>
      </c>
      <c r="D3119" s="1">
        <f t="shared" si="50"/>
        <v>-261.60000000000684</v>
      </c>
    </row>
    <row r="3120" spans="1:4" x14ac:dyDescent="0.25">
      <c r="A3120">
        <v>3119</v>
      </c>
      <c r="B3120">
        <v>13</v>
      </c>
      <c r="D3120" s="1">
        <f t="shared" si="50"/>
        <v>-262.50000000000682</v>
      </c>
    </row>
    <row r="3121" spans="1:4" x14ac:dyDescent="0.25">
      <c r="A3121">
        <v>3120</v>
      </c>
      <c r="B3121">
        <v>11</v>
      </c>
      <c r="D3121" s="1">
        <f t="shared" si="50"/>
        <v>-259.30000000000683</v>
      </c>
    </row>
    <row r="3122" spans="1:4" x14ac:dyDescent="0.25">
      <c r="A3122">
        <v>3121</v>
      </c>
      <c r="B3122">
        <v>9</v>
      </c>
      <c r="D3122" s="1">
        <f t="shared" si="50"/>
        <v>-260.10000000000684</v>
      </c>
    </row>
    <row r="3123" spans="1:4" x14ac:dyDescent="0.25">
      <c r="A3123">
        <v>3122</v>
      </c>
      <c r="B3123">
        <v>7</v>
      </c>
      <c r="D3123" s="1">
        <f t="shared" si="50"/>
        <v>-261.00000000000682</v>
      </c>
    </row>
    <row r="3124" spans="1:4" x14ac:dyDescent="0.25">
      <c r="A3124">
        <v>3123</v>
      </c>
      <c r="B3124">
        <v>11</v>
      </c>
      <c r="D3124" s="1">
        <f t="shared" si="50"/>
        <v>-261.80000000000683</v>
      </c>
    </row>
    <row r="3125" spans="1:4" x14ac:dyDescent="0.25">
      <c r="A3125">
        <v>3124</v>
      </c>
      <c r="B3125">
        <v>9</v>
      </c>
      <c r="D3125" s="1">
        <f t="shared" si="50"/>
        <v>-262.60000000000684</v>
      </c>
    </row>
    <row r="3126" spans="1:4" x14ac:dyDescent="0.25">
      <c r="A3126">
        <v>3125</v>
      </c>
      <c r="B3126">
        <v>11</v>
      </c>
      <c r="D3126" s="1">
        <f t="shared" si="50"/>
        <v>-263.50000000000682</v>
      </c>
    </row>
    <row r="3127" spans="1:4" x14ac:dyDescent="0.25">
      <c r="A3127">
        <v>3126</v>
      </c>
      <c r="B3127">
        <v>6</v>
      </c>
      <c r="D3127" s="1">
        <f t="shared" si="50"/>
        <v>-264.30000000000683</v>
      </c>
    </row>
    <row r="3128" spans="1:4" x14ac:dyDescent="0.25">
      <c r="A3128">
        <v>3127</v>
      </c>
      <c r="B3128">
        <v>12</v>
      </c>
      <c r="D3128" s="1">
        <f t="shared" si="50"/>
        <v>-263.30000000000683</v>
      </c>
    </row>
    <row r="3129" spans="1:4" x14ac:dyDescent="0.25">
      <c r="A3129">
        <v>3128</v>
      </c>
      <c r="B3129">
        <v>7</v>
      </c>
      <c r="D3129" s="1">
        <f t="shared" si="50"/>
        <v>-262.30000000000683</v>
      </c>
    </row>
    <row r="3130" spans="1:4" x14ac:dyDescent="0.25">
      <c r="A3130">
        <v>3129</v>
      </c>
      <c r="B3130">
        <v>9</v>
      </c>
      <c r="D3130" s="1">
        <f t="shared" si="50"/>
        <v>-263.10000000000684</v>
      </c>
    </row>
    <row r="3131" spans="1:4" x14ac:dyDescent="0.25">
      <c r="A3131">
        <v>3130</v>
      </c>
      <c r="B3131">
        <v>8</v>
      </c>
      <c r="D3131" s="1">
        <f t="shared" si="50"/>
        <v>-264.00000000000682</v>
      </c>
    </row>
    <row r="3132" spans="1:4" x14ac:dyDescent="0.25">
      <c r="A3132">
        <v>3131</v>
      </c>
      <c r="B3132">
        <v>11</v>
      </c>
      <c r="D3132" s="1">
        <f t="shared" si="50"/>
        <v>-264.9000000000068</v>
      </c>
    </row>
    <row r="3133" spans="1:4" x14ac:dyDescent="0.25">
      <c r="A3133">
        <v>3132</v>
      </c>
      <c r="B3133">
        <v>9</v>
      </c>
      <c r="D3133" s="1">
        <f t="shared" si="50"/>
        <v>-265.70000000000681</v>
      </c>
    </row>
    <row r="3134" spans="1:4" x14ac:dyDescent="0.25">
      <c r="A3134">
        <v>3133</v>
      </c>
      <c r="B3134">
        <v>9</v>
      </c>
      <c r="D3134" s="1">
        <f t="shared" si="50"/>
        <v>-266.60000000000679</v>
      </c>
    </row>
    <row r="3135" spans="1:4" x14ac:dyDescent="0.25">
      <c r="A3135">
        <v>3134</v>
      </c>
      <c r="B3135">
        <v>6</v>
      </c>
      <c r="D3135" s="1">
        <f t="shared" si="50"/>
        <v>-267.50000000000676</v>
      </c>
    </row>
    <row r="3136" spans="1:4" x14ac:dyDescent="0.25">
      <c r="A3136">
        <v>3135</v>
      </c>
      <c r="B3136">
        <v>7</v>
      </c>
      <c r="D3136" s="1">
        <f t="shared" si="50"/>
        <v>-266.50000000000676</v>
      </c>
    </row>
    <row r="3137" spans="1:4" x14ac:dyDescent="0.25">
      <c r="A3137">
        <v>3136</v>
      </c>
      <c r="B3137">
        <v>7</v>
      </c>
      <c r="D3137" s="1">
        <f t="shared" si="50"/>
        <v>-267.30000000000678</v>
      </c>
    </row>
    <row r="3138" spans="1:4" x14ac:dyDescent="0.25">
      <c r="A3138">
        <v>3137</v>
      </c>
      <c r="B3138">
        <v>4</v>
      </c>
      <c r="D3138" s="1">
        <f t="shared" si="50"/>
        <v>-268.10000000000679</v>
      </c>
    </row>
    <row r="3139" spans="1:4" x14ac:dyDescent="0.25">
      <c r="A3139">
        <v>3138</v>
      </c>
      <c r="B3139">
        <v>9</v>
      </c>
      <c r="D3139" s="1">
        <f t="shared" si="50"/>
        <v>-259.10000000000679</v>
      </c>
    </row>
    <row r="3140" spans="1:4" x14ac:dyDescent="0.25">
      <c r="A3140">
        <v>3139</v>
      </c>
      <c r="B3140">
        <v>10</v>
      </c>
      <c r="D3140" s="1">
        <f t="shared" ref="D3140:D3203" si="51">$D3139-$F$2+($F$2*VLOOKUP(B3139,$M$4:$N$20,2))</f>
        <v>-260.00000000000676</v>
      </c>
    </row>
    <row r="3141" spans="1:4" x14ac:dyDescent="0.25">
      <c r="A3141">
        <v>3140</v>
      </c>
      <c r="B3141">
        <v>8</v>
      </c>
      <c r="D3141" s="1">
        <f t="shared" si="51"/>
        <v>-260.90000000000674</v>
      </c>
    </row>
    <row r="3142" spans="1:4" x14ac:dyDescent="0.25">
      <c r="A3142">
        <v>3141</v>
      </c>
      <c r="B3142">
        <v>8</v>
      </c>
      <c r="D3142" s="1">
        <f t="shared" si="51"/>
        <v>-261.80000000000672</v>
      </c>
    </row>
    <row r="3143" spans="1:4" x14ac:dyDescent="0.25">
      <c r="A3143">
        <v>3142</v>
      </c>
      <c r="B3143">
        <v>11</v>
      </c>
      <c r="D3143" s="1">
        <f t="shared" si="51"/>
        <v>-262.7000000000067</v>
      </c>
    </row>
    <row r="3144" spans="1:4" x14ac:dyDescent="0.25">
      <c r="A3144">
        <v>3143</v>
      </c>
      <c r="B3144">
        <v>7</v>
      </c>
      <c r="D3144" s="1">
        <f t="shared" si="51"/>
        <v>-263.50000000000671</v>
      </c>
    </row>
    <row r="3145" spans="1:4" x14ac:dyDescent="0.25">
      <c r="A3145">
        <v>3144</v>
      </c>
      <c r="B3145">
        <v>9</v>
      </c>
      <c r="D3145" s="1">
        <f t="shared" si="51"/>
        <v>-264.30000000000672</v>
      </c>
    </row>
    <row r="3146" spans="1:4" x14ac:dyDescent="0.25">
      <c r="A3146">
        <v>3145</v>
      </c>
      <c r="B3146">
        <v>10</v>
      </c>
      <c r="D3146" s="1">
        <f t="shared" si="51"/>
        <v>-265.2000000000067</v>
      </c>
    </row>
    <row r="3147" spans="1:4" x14ac:dyDescent="0.25">
      <c r="A3147">
        <v>3146</v>
      </c>
      <c r="B3147">
        <v>10</v>
      </c>
      <c r="D3147" s="1">
        <f t="shared" si="51"/>
        <v>-266.10000000000667</v>
      </c>
    </row>
    <row r="3148" spans="1:4" x14ac:dyDescent="0.25">
      <c r="A3148">
        <v>3147</v>
      </c>
      <c r="B3148">
        <v>6</v>
      </c>
      <c r="D3148" s="1">
        <f t="shared" si="51"/>
        <v>-267.00000000000665</v>
      </c>
    </row>
    <row r="3149" spans="1:4" x14ac:dyDescent="0.25">
      <c r="A3149">
        <v>3148</v>
      </c>
      <c r="B3149">
        <v>11</v>
      </c>
      <c r="D3149" s="1">
        <f t="shared" si="51"/>
        <v>-266.00000000000665</v>
      </c>
    </row>
    <row r="3150" spans="1:4" x14ac:dyDescent="0.25">
      <c r="A3150">
        <v>3149</v>
      </c>
      <c r="B3150">
        <v>13</v>
      </c>
      <c r="D3150" s="1">
        <f t="shared" si="51"/>
        <v>-266.80000000000666</v>
      </c>
    </row>
    <row r="3151" spans="1:4" x14ac:dyDescent="0.25">
      <c r="A3151">
        <v>3150</v>
      </c>
      <c r="B3151">
        <v>9</v>
      </c>
      <c r="D3151" s="1">
        <f t="shared" si="51"/>
        <v>-263.60000000000667</v>
      </c>
    </row>
    <row r="3152" spans="1:4" x14ac:dyDescent="0.25">
      <c r="A3152">
        <v>3151</v>
      </c>
      <c r="B3152">
        <v>11</v>
      </c>
      <c r="D3152" s="1">
        <f t="shared" si="51"/>
        <v>-264.50000000000665</v>
      </c>
    </row>
    <row r="3153" spans="1:4" x14ac:dyDescent="0.25">
      <c r="A3153">
        <v>3152</v>
      </c>
      <c r="B3153">
        <v>7</v>
      </c>
      <c r="D3153" s="1">
        <f t="shared" si="51"/>
        <v>-265.30000000000666</v>
      </c>
    </row>
    <row r="3154" spans="1:4" x14ac:dyDescent="0.25">
      <c r="A3154">
        <v>3153</v>
      </c>
      <c r="B3154">
        <v>6</v>
      </c>
      <c r="D3154" s="1">
        <f t="shared" si="51"/>
        <v>-266.10000000000667</v>
      </c>
    </row>
    <row r="3155" spans="1:4" x14ac:dyDescent="0.25">
      <c r="A3155">
        <v>3154</v>
      </c>
      <c r="B3155">
        <v>9</v>
      </c>
      <c r="D3155" s="1">
        <f t="shared" si="51"/>
        <v>-265.10000000000667</v>
      </c>
    </row>
    <row r="3156" spans="1:4" x14ac:dyDescent="0.25">
      <c r="A3156">
        <v>3155</v>
      </c>
      <c r="B3156">
        <v>10</v>
      </c>
      <c r="D3156" s="1">
        <f t="shared" si="51"/>
        <v>-266.00000000000665</v>
      </c>
    </row>
    <row r="3157" spans="1:4" x14ac:dyDescent="0.25">
      <c r="A3157">
        <v>3156</v>
      </c>
      <c r="B3157">
        <v>6</v>
      </c>
      <c r="D3157" s="1">
        <f t="shared" si="51"/>
        <v>-266.90000000000663</v>
      </c>
    </row>
    <row r="3158" spans="1:4" x14ac:dyDescent="0.25">
      <c r="A3158">
        <v>3157</v>
      </c>
      <c r="B3158">
        <v>6</v>
      </c>
      <c r="D3158" s="1">
        <f t="shared" si="51"/>
        <v>-265.90000000000663</v>
      </c>
    </row>
    <row r="3159" spans="1:4" x14ac:dyDescent="0.25">
      <c r="A3159">
        <v>3158</v>
      </c>
      <c r="B3159">
        <v>10</v>
      </c>
      <c r="D3159" s="1">
        <f t="shared" si="51"/>
        <v>-264.90000000000663</v>
      </c>
    </row>
    <row r="3160" spans="1:4" x14ac:dyDescent="0.25">
      <c r="A3160">
        <v>3159</v>
      </c>
      <c r="B3160">
        <v>8</v>
      </c>
      <c r="D3160" s="1">
        <f t="shared" si="51"/>
        <v>-265.80000000000661</v>
      </c>
    </row>
    <row r="3161" spans="1:4" x14ac:dyDescent="0.25">
      <c r="A3161">
        <v>3160</v>
      </c>
      <c r="B3161">
        <v>7</v>
      </c>
      <c r="D3161" s="1">
        <f t="shared" si="51"/>
        <v>-266.70000000000658</v>
      </c>
    </row>
    <row r="3162" spans="1:4" x14ac:dyDescent="0.25">
      <c r="A3162">
        <v>3161</v>
      </c>
      <c r="B3162">
        <v>12</v>
      </c>
      <c r="D3162" s="1">
        <f t="shared" si="51"/>
        <v>-267.50000000000659</v>
      </c>
    </row>
    <row r="3163" spans="1:4" x14ac:dyDescent="0.25">
      <c r="A3163">
        <v>3162</v>
      </c>
      <c r="B3163">
        <v>7</v>
      </c>
      <c r="D3163" s="1">
        <f t="shared" si="51"/>
        <v>-266.50000000000659</v>
      </c>
    </row>
    <row r="3164" spans="1:4" x14ac:dyDescent="0.25">
      <c r="A3164">
        <v>3163</v>
      </c>
      <c r="B3164">
        <v>6</v>
      </c>
      <c r="D3164" s="1">
        <f t="shared" si="51"/>
        <v>-267.30000000000661</v>
      </c>
    </row>
    <row r="3165" spans="1:4" x14ac:dyDescent="0.25">
      <c r="A3165">
        <v>3164</v>
      </c>
      <c r="B3165">
        <v>7</v>
      </c>
      <c r="D3165" s="1">
        <f t="shared" si="51"/>
        <v>-266.30000000000661</v>
      </c>
    </row>
    <row r="3166" spans="1:4" x14ac:dyDescent="0.25">
      <c r="A3166">
        <v>3165</v>
      </c>
      <c r="B3166">
        <v>6</v>
      </c>
      <c r="D3166" s="1">
        <f t="shared" si="51"/>
        <v>-267.10000000000662</v>
      </c>
    </row>
    <row r="3167" spans="1:4" x14ac:dyDescent="0.25">
      <c r="A3167">
        <v>3166</v>
      </c>
      <c r="B3167">
        <v>9</v>
      </c>
      <c r="D3167" s="1">
        <f t="shared" si="51"/>
        <v>-266.10000000000662</v>
      </c>
    </row>
    <row r="3168" spans="1:4" x14ac:dyDescent="0.25">
      <c r="A3168">
        <v>3167</v>
      </c>
      <c r="B3168">
        <v>8</v>
      </c>
      <c r="D3168" s="1">
        <f t="shared" si="51"/>
        <v>-267.00000000000659</v>
      </c>
    </row>
    <row r="3169" spans="1:4" x14ac:dyDescent="0.25">
      <c r="A3169">
        <v>3168</v>
      </c>
      <c r="B3169">
        <v>11</v>
      </c>
      <c r="D3169" s="1">
        <f t="shared" si="51"/>
        <v>-267.90000000000657</v>
      </c>
    </row>
    <row r="3170" spans="1:4" x14ac:dyDescent="0.25">
      <c r="A3170">
        <v>3169</v>
      </c>
      <c r="B3170">
        <v>8</v>
      </c>
      <c r="D3170" s="1">
        <f t="shared" si="51"/>
        <v>-268.70000000000658</v>
      </c>
    </row>
    <row r="3171" spans="1:4" x14ac:dyDescent="0.25">
      <c r="A3171">
        <v>3170</v>
      </c>
      <c r="B3171">
        <v>6</v>
      </c>
      <c r="D3171" s="1">
        <f t="shared" si="51"/>
        <v>-269.60000000000656</v>
      </c>
    </row>
    <row r="3172" spans="1:4" x14ac:dyDescent="0.25">
      <c r="A3172">
        <v>3171</v>
      </c>
      <c r="B3172">
        <v>9</v>
      </c>
      <c r="D3172" s="1">
        <f t="shared" si="51"/>
        <v>-268.60000000000656</v>
      </c>
    </row>
    <row r="3173" spans="1:4" x14ac:dyDescent="0.25">
      <c r="A3173">
        <v>3172</v>
      </c>
      <c r="B3173">
        <v>7</v>
      </c>
      <c r="D3173" s="1">
        <f t="shared" si="51"/>
        <v>-269.50000000000654</v>
      </c>
    </row>
    <row r="3174" spans="1:4" x14ac:dyDescent="0.25">
      <c r="A3174">
        <v>3173</v>
      </c>
      <c r="B3174">
        <v>11</v>
      </c>
      <c r="D3174" s="1">
        <f t="shared" si="51"/>
        <v>-270.30000000000655</v>
      </c>
    </row>
    <row r="3175" spans="1:4" x14ac:dyDescent="0.25">
      <c r="A3175">
        <v>3174</v>
      </c>
      <c r="B3175">
        <v>7</v>
      </c>
      <c r="D3175" s="1">
        <f t="shared" si="51"/>
        <v>-271.10000000000656</v>
      </c>
    </row>
    <row r="3176" spans="1:4" x14ac:dyDescent="0.25">
      <c r="A3176">
        <v>3175</v>
      </c>
      <c r="B3176">
        <v>7</v>
      </c>
      <c r="D3176" s="1">
        <f t="shared" si="51"/>
        <v>-271.90000000000657</v>
      </c>
    </row>
    <row r="3177" spans="1:4" x14ac:dyDescent="0.25">
      <c r="A3177">
        <v>3176</v>
      </c>
      <c r="B3177">
        <v>7</v>
      </c>
      <c r="D3177" s="1">
        <f t="shared" si="51"/>
        <v>-272.70000000000658</v>
      </c>
    </row>
    <row r="3178" spans="1:4" x14ac:dyDescent="0.25">
      <c r="A3178">
        <v>3177</v>
      </c>
      <c r="B3178">
        <v>9</v>
      </c>
      <c r="D3178" s="1">
        <f t="shared" si="51"/>
        <v>-273.50000000000659</v>
      </c>
    </row>
    <row r="3179" spans="1:4" x14ac:dyDescent="0.25">
      <c r="A3179">
        <v>3178</v>
      </c>
      <c r="B3179">
        <v>11</v>
      </c>
      <c r="D3179" s="1">
        <f t="shared" si="51"/>
        <v>-274.40000000000657</v>
      </c>
    </row>
    <row r="3180" spans="1:4" x14ac:dyDescent="0.25">
      <c r="A3180">
        <v>3179</v>
      </c>
      <c r="B3180">
        <v>9</v>
      </c>
      <c r="D3180" s="1">
        <f t="shared" si="51"/>
        <v>-275.20000000000658</v>
      </c>
    </row>
    <row r="3181" spans="1:4" x14ac:dyDescent="0.25">
      <c r="A3181">
        <v>3180</v>
      </c>
      <c r="B3181">
        <v>13</v>
      </c>
      <c r="D3181" s="1">
        <f t="shared" si="51"/>
        <v>-276.10000000000656</v>
      </c>
    </row>
    <row r="3182" spans="1:4" x14ac:dyDescent="0.25">
      <c r="A3182">
        <v>3181</v>
      </c>
      <c r="B3182">
        <v>10</v>
      </c>
      <c r="D3182" s="1">
        <f t="shared" si="51"/>
        <v>-272.90000000000657</v>
      </c>
    </row>
    <row r="3183" spans="1:4" x14ac:dyDescent="0.25">
      <c r="A3183">
        <v>3182</v>
      </c>
      <c r="B3183">
        <v>7</v>
      </c>
      <c r="D3183" s="1">
        <f t="shared" si="51"/>
        <v>-273.80000000000655</v>
      </c>
    </row>
    <row r="3184" spans="1:4" x14ac:dyDescent="0.25">
      <c r="A3184">
        <v>3183</v>
      </c>
      <c r="B3184">
        <v>9</v>
      </c>
      <c r="D3184" s="1">
        <f t="shared" si="51"/>
        <v>-274.60000000000656</v>
      </c>
    </row>
    <row r="3185" spans="1:4" x14ac:dyDescent="0.25">
      <c r="A3185">
        <v>3184</v>
      </c>
      <c r="B3185">
        <v>9</v>
      </c>
      <c r="D3185" s="1">
        <f t="shared" si="51"/>
        <v>-275.50000000000654</v>
      </c>
    </row>
    <row r="3186" spans="1:4" x14ac:dyDescent="0.25">
      <c r="A3186">
        <v>3185</v>
      </c>
      <c r="B3186">
        <v>13</v>
      </c>
      <c r="D3186" s="1">
        <f t="shared" si="51"/>
        <v>-276.40000000000651</v>
      </c>
    </row>
    <row r="3187" spans="1:4" x14ac:dyDescent="0.25">
      <c r="A3187">
        <v>3186</v>
      </c>
      <c r="B3187">
        <v>8</v>
      </c>
      <c r="D3187" s="1">
        <f t="shared" si="51"/>
        <v>-273.20000000000653</v>
      </c>
    </row>
    <row r="3188" spans="1:4" x14ac:dyDescent="0.25">
      <c r="A3188">
        <v>3187</v>
      </c>
      <c r="B3188">
        <v>12</v>
      </c>
      <c r="D3188" s="1">
        <f t="shared" si="51"/>
        <v>-274.1000000000065</v>
      </c>
    </row>
    <row r="3189" spans="1:4" x14ac:dyDescent="0.25">
      <c r="A3189">
        <v>3188</v>
      </c>
      <c r="B3189">
        <v>12</v>
      </c>
      <c r="D3189" s="1">
        <f t="shared" si="51"/>
        <v>-273.1000000000065</v>
      </c>
    </row>
    <row r="3190" spans="1:4" x14ac:dyDescent="0.25">
      <c r="A3190">
        <v>3189</v>
      </c>
      <c r="B3190">
        <v>6</v>
      </c>
      <c r="D3190" s="1">
        <f t="shared" si="51"/>
        <v>-272.1000000000065</v>
      </c>
    </row>
    <row r="3191" spans="1:4" x14ac:dyDescent="0.25">
      <c r="A3191">
        <v>3190</v>
      </c>
      <c r="B3191">
        <v>8</v>
      </c>
      <c r="D3191" s="1">
        <f t="shared" si="51"/>
        <v>-271.1000000000065</v>
      </c>
    </row>
    <row r="3192" spans="1:4" x14ac:dyDescent="0.25">
      <c r="A3192">
        <v>3191</v>
      </c>
      <c r="B3192">
        <v>6</v>
      </c>
      <c r="D3192" s="1">
        <f t="shared" si="51"/>
        <v>-272.00000000000648</v>
      </c>
    </row>
    <row r="3193" spans="1:4" x14ac:dyDescent="0.25">
      <c r="A3193">
        <v>3192</v>
      </c>
      <c r="B3193">
        <v>7</v>
      </c>
      <c r="D3193" s="1">
        <f t="shared" si="51"/>
        <v>-271.00000000000648</v>
      </c>
    </row>
    <row r="3194" spans="1:4" x14ac:dyDescent="0.25">
      <c r="A3194">
        <v>3193</v>
      </c>
      <c r="B3194">
        <v>10</v>
      </c>
      <c r="D3194" s="1">
        <f t="shared" si="51"/>
        <v>-271.80000000000649</v>
      </c>
    </row>
    <row r="3195" spans="1:4" x14ac:dyDescent="0.25">
      <c r="A3195">
        <v>3194</v>
      </c>
      <c r="B3195">
        <v>7</v>
      </c>
      <c r="D3195" s="1">
        <f t="shared" si="51"/>
        <v>-272.70000000000647</v>
      </c>
    </row>
    <row r="3196" spans="1:4" x14ac:dyDescent="0.25">
      <c r="A3196">
        <v>3195</v>
      </c>
      <c r="B3196">
        <v>11</v>
      </c>
      <c r="D3196" s="1">
        <f t="shared" si="51"/>
        <v>-273.50000000000648</v>
      </c>
    </row>
    <row r="3197" spans="1:4" x14ac:dyDescent="0.25">
      <c r="A3197">
        <v>3196</v>
      </c>
      <c r="B3197">
        <v>12</v>
      </c>
      <c r="D3197" s="1">
        <f t="shared" si="51"/>
        <v>-274.30000000000649</v>
      </c>
    </row>
    <row r="3198" spans="1:4" x14ac:dyDescent="0.25">
      <c r="A3198">
        <v>3197</v>
      </c>
      <c r="B3198">
        <v>10</v>
      </c>
      <c r="D3198" s="1">
        <f t="shared" si="51"/>
        <v>-273.30000000000649</v>
      </c>
    </row>
    <row r="3199" spans="1:4" x14ac:dyDescent="0.25">
      <c r="A3199">
        <v>3198</v>
      </c>
      <c r="B3199">
        <v>10</v>
      </c>
      <c r="D3199" s="1">
        <f t="shared" si="51"/>
        <v>-274.20000000000647</v>
      </c>
    </row>
    <row r="3200" spans="1:4" x14ac:dyDescent="0.25">
      <c r="A3200">
        <v>3199</v>
      </c>
      <c r="B3200">
        <v>11</v>
      </c>
      <c r="D3200" s="1">
        <f t="shared" si="51"/>
        <v>-275.10000000000645</v>
      </c>
    </row>
    <row r="3201" spans="1:4" x14ac:dyDescent="0.25">
      <c r="A3201">
        <v>3200</v>
      </c>
      <c r="B3201">
        <v>9</v>
      </c>
      <c r="D3201" s="1">
        <f t="shared" si="51"/>
        <v>-275.90000000000646</v>
      </c>
    </row>
    <row r="3202" spans="1:4" x14ac:dyDescent="0.25">
      <c r="A3202">
        <v>3201</v>
      </c>
      <c r="B3202">
        <v>7</v>
      </c>
      <c r="D3202" s="1">
        <f t="shared" si="51"/>
        <v>-276.80000000000643</v>
      </c>
    </row>
    <row r="3203" spans="1:4" x14ac:dyDescent="0.25">
      <c r="A3203">
        <v>3202</v>
      </c>
      <c r="B3203">
        <v>9</v>
      </c>
      <c r="D3203" s="1">
        <f t="shared" si="51"/>
        <v>-277.60000000000645</v>
      </c>
    </row>
    <row r="3204" spans="1:4" x14ac:dyDescent="0.25">
      <c r="A3204">
        <v>3203</v>
      </c>
      <c r="B3204">
        <v>7</v>
      </c>
      <c r="D3204" s="1">
        <f t="shared" ref="D3204:D3267" si="52">$D3203-$F$2+($F$2*VLOOKUP(B3203,$M$4:$N$20,2))</f>
        <v>-278.50000000000642</v>
      </c>
    </row>
    <row r="3205" spans="1:4" x14ac:dyDescent="0.25">
      <c r="A3205">
        <v>3204</v>
      </c>
      <c r="B3205">
        <v>7</v>
      </c>
      <c r="D3205" s="1">
        <f t="shared" si="52"/>
        <v>-279.30000000000643</v>
      </c>
    </row>
    <row r="3206" spans="1:4" x14ac:dyDescent="0.25">
      <c r="A3206">
        <v>3205</v>
      </c>
      <c r="B3206">
        <v>11</v>
      </c>
      <c r="D3206" s="1">
        <f t="shared" si="52"/>
        <v>-280.10000000000645</v>
      </c>
    </row>
    <row r="3207" spans="1:4" x14ac:dyDescent="0.25">
      <c r="A3207">
        <v>3206</v>
      </c>
      <c r="B3207">
        <v>8</v>
      </c>
      <c r="D3207" s="1">
        <f t="shared" si="52"/>
        <v>-280.90000000000646</v>
      </c>
    </row>
    <row r="3208" spans="1:4" x14ac:dyDescent="0.25">
      <c r="A3208">
        <v>3207</v>
      </c>
      <c r="B3208">
        <v>8</v>
      </c>
      <c r="D3208" s="1">
        <f t="shared" si="52"/>
        <v>-281.80000000000643</v>
      </c>
    </row>
    <row r="3209" spans="1:4" x14ac:dyDescent="0.25">
      <c r="A3209">
        <v>3208</v>
      </c>
      <c r="B3209">
        <v>7</v>
      </c>
      <c r="D3209" s="1">
        <f t="shared" si="52"/>
        <v>-282.70000000000641</v>
      </c>
    </row>
    <row r="3210" spans="1:4" x14ac:dyDescent="0.25">
      <c r="A3210">
        <v>3209</v>
      </c>
      <c r="B3210">
        <v>9</v>
      </c>
      <c r="D3210" s="1">
        <f t="shared" si="52"/>
        <v>-283.50000000000642</v>
      </c>
    </row>
    <row r="3211" spans="1:4" x14ac:dyDescent="0.25">
      <c r="A3211">
        <v>3210</v>
      </c>
      <c r="B3211">
        <v>12</v>
      </c>
      <c r="D3211" s="1">
        <f t="shared" si="52"/>
        <v>-284.4000000000064</v>
      </c>
    </row>
    <row r="3212" spans="1:4" x14ac:dyDescent="0.25">
      <c r="A3212">
        <v>3211</v>
      </c>
      <c r="B3212">
        <v>8</v>
      </c>
      <c r="D3212" s="1">
        <f t="shared" si="52"/>
        <v>-283.4000000000064</v>
      </c>
    </row>
    <row r="3213" spans="1:4" x14ac:dyDescent="0.25">
      <c r="A3213">
        <v>3212</v>
      </c>
      <c r="B3213">
        <v>10</v>
      </c>
      <c r="D3213" s="1">
        <f t="shared" si="52"/>
        <v>-284.30000000000638</v>
      </c>
    </row>
    <row r="3214" spans="1:4" x14ac:dyDescent="0.25">
      <c r="A3214">
        <v>3213</v>
      </c>
      <c r="B3214">
        <v>12</v>
      </c>
      <c r="D3214" s="1">
        <f t="shared" si="52"/>
        <v>-285.20000000000636</v>
      </c>
    </row>
    <row r="3215" spans="1:4" x14ac:dyDescent="0.25">
      <c r="A3215">
        <v>3214</v>
      </c>
      <c r="B3215">
        <v>9</v>
      </c>
      <c r="D3215" s="1">
        <f t="shared" si="52"/>
        <v>-284.20000000000636</v>
      </c>
    </row>
    <row r="3216" spans="1:4" x14ac:dyDescent="0.25">
      <c r="A3216">
        <v>3215</v>
      </c>
      <c r="B3216">
        <v>9</v>
      </c>
      <c r="D3216" s="1">
        <f t="shared" si="52"/>
        <v>-285.10000000000633</v>
      </c>
    </row>
    <row r="3217" spans="1:4" x14ac:dyDescent="0.25">
      <c r="A3217">
        <v>3216</v>
      </c>
      <c r="B3217">
        <v>5</v>
      </c>
      <c r="D3217" s="1">
        <f t="shared" si="52"/>
        <v>-286.00000000000631</v>
      </c>
    </row>
    <row r="3218" spans="1:4" x14ac:dyDescent="0.25">
      <c r="A3218">
        <v>3217</v>
      </c>
      <c r="B3218">
        <v>8</v>
      </c>
      <c r="D3218" s="1">
        <f t="shared" si="52"/>
        <v>-282.80000000000632</v>
      </c>
    </row>
    <row r="3219" spans="1:4" x14ac:dyDescent="0.25">
      <c r="A3219">
        <v>3218</v>
      </c>
      <c r="B3219">
        <v>7</v>
      </c>
      <c r="D3219" s="1">
        <f t="shared" si="52"/>
        <v>-283.7000000000063</v>
      </c>
    </row>
    <row r="3220" spans="1:4" x14ac:dyDescent="0.25">
      <c r="A3220">
        <v>3219</v>
      </c>
      <c r="B3220">
        <v>13</v>
      </c>
      <c r="D3220" s="1">
        <f t="shared" si="52"/>
        <v>-284.50000000000631</v>
      </c>
    </row>
    <row r="3221" spans="1:4" x14ac:dyDescent="0.25">
      <c r="A3221">
        <v>3220</v>
      </c>
      <c r="B3221">
        <v>10</v>
      </c>
      <c r="D3221" s="1">
        <f t="shared" si="52"/>
        <v>-281.30000000000632</v>
      </c>
    </row>
    <row r="3222" spans="1:4" x14ac:dyDescent="0.25">
      <c r="A3222">
        <v>3221</v>
      </c>
      <c r="B3222">
        <v>7</v>
      </c>
      <c r="D3222" s="1">
        <f t="shared" si="52"/>
        <v>-282.2000000000063</v>
      </c>
    </row>
    <row r="3223" spans="1:4" x14ac:dyDescent="0.25">
      <c r="A3223">
        <v>3222</v>
      </c>
      <c r="B3223">
        <v>8</v>
      </c>
      <c r="D3223" s="1">
        <f t="shared" si="52"/>
        <v>-283.00000000000631</v>
      </c>
    </row>
    <row r="3224" spans="1:4" x14ac:dyDescent="0.25">
      <c r="A3224">
        <v>3223</v>
      </c>
      <c r="B3224">
        <v>7</v>
      </c>
      <c r="D3224" s="1">
        <f t="shared" si="52"/>
        <v>-283.90000000000629</v>
      </c>
    </row>
    <row r="3225" spans="1:4" x14ac:dyDescent="0.25">
      <c r="A3225">
        <v>3224</v>
      </c>
      <c r="B3225">
        <v>9</v>
      </c>
      <c r="D3225" s="1">
        <f t="shared" si="52"/>
        <v>-284.7000000000063</v>
      </c>
    </row>
    <row r="3226" spans="1:4" x14ac:dyDescent="0.25">
      <c r="A3226">
        <v>3225</v>
      </c>
      <c r="B3226">
        <v>9</v>
      </c>
      <c r="D3226" s="1">
        <f t="shared" si="52"/>
        <v>-285.60000000000628</v>
      </c>
    </row>
    <row r="3227" spans="1:4" x14ac:dyDescent="0.25">
      <c r="A3227">
        <v>3226</v>
      </c>
      <c r="B3227">
        <v>9</v>
      </c>
      <c r="D3227" s="1">
        <f t="shared" si="52"/>
        <v>-286.50000000000625</v>
      </c>
    </row>
    <row r="3228" spans="1:4" x14ac:dyDescent="0.25">
      <c r="A3228">
        <v>3227</v>
      </c>
      <c r="B3228">
        <v>9</v>
      </c>
      <c r="D3228" s="1">
        <f t="shared" si="52"/>
        <v>-287.40000000000623</v>
      </c>
    </row>
    <row r="3229" spans="1:4" x14ac:dyDescent="0.25">
      <c r="A3229">
        <v>3228</v>
      </c>
      <c r="B3229">
        <v>7</v>
      </c>
      <c r="D3229" s="1">
        <f t="shared" si="52"/>
        <v>-288.30000000000621</v>
      </c>
    </row>
    <row r="3230" spans="1:4" x14ac:dyDescent="0.25">
      <c r="A3230">
        <v>3229</v>
      </c>
      <c r="B3230">
        <v>7</v>
      </c>
      <c r="D3230" s="1">
        <f t="shared" si="52"/>
        <v>-289.10000000000622</v>
      </c>
    </row>
    <row r="3231" spans="1:4" x14ac:dyDescent="0.25">
      <c r="A3231">
        <v>3230</v>
      </c>
      <c r="B3231">
        <v>7</v>
      </c>
      <c r="D3231" s="1">
        <f t="shared" si="52"/>
        <v>-289.90000000000623</v>
      </c>
    </row>
    <row r="3232" spans="1:4" x14ac:dyDescent="0.25">
      <c r="A3232">
        <v>3231</v>
      </c>
      <c r="B3232">
        <v>7</v>
      </c>
      <c r="D3232" s="1">
        <f t="shared" si="52"/>
        <v>-290.70000000000624</v>
      </c>
    </row>
    <row r="3233" spans="1:4" x14ac:dyDescent="0.25">
      <c r="A3233">
        <v>3232</v>
      </c>
      <c r="B3233">
        <v>11</v>
      </c>
      <c r="D3233" s="1">
        <f t="shared" si="52"/>
        <v>-291.50000000000625</v>
      </c>
    </row>
    <row r="3234" spans="1:4" x14ac:dyDescent="0.25">
      <c r="A3234">
        <v>3233</v>
      </c>
      <c r="B3234">
        <v>8</v>
      </c>
      <c r="D3234" s="1">
        <f t="shared" si="52"/>
        <v>-292.30000000000626</v>
      </c>
    </row>
    <row r="3235" spans="1:4" x14ac:dyDescent="0.25">
      <c r="A3235">
        <v>3234</v>
      </c>
      <c r="B3235">
        <v>9</v>
      </c>
      <c r="D3235" s="1">
        <f t="shared" si="52"/>
        <v>-293.20000000000624</v>
      </c>
    </row>
    <row r="3236" spans="1:4" x14ac:dyDescent="0.25">
      <c r="A3236">
        <v>3235</v>
      </c>
      <c r="B3236">
        <v>7</v>
      </c>
      <c r="D3236" s="1">
        <f t="shared" si="52"/>
        <v>-294.10000000000622</v>
      </c>
    </row>
    <row r="3237" spans="1:4" x14ac:dyDescent="0.25">
      <c r="A3237">
        <v>3236</v>
      </c>
      <c r="B3237">
        <v>4</v>
      </c>
      <c r="D3237" s="1">
        <f t="shared" si="52"/>
        <v>-294.90000000000623</v>
      </c>
    </row>
    <row r="3238" spans="1:4" x14ac:dyDescent="0.25">
      <c r="A3238">
        <v>3237</v>
      </c>
      <c r="B3238">
        <v>10</v>
      </c>
      <c r="D3238" s="1">
        <f t="shared" si="52"/>
        <v>-285.90000000000623</v>
      </c>
    </row>
    <row r="3239" spans="1:4" x14ac:dyDescent="0.25">
      <c r="A3239">
        <v>3238</v>
      </c>
      <c r="B3239">
        <v>6</v>
      </c>
      <c r="D3239" s="1">
        <f t="shared" si="52"/>
        <v>-286.80000000000621</v>
      </c>
    </row>
    <row r="3240" spans="1:4" x14ac:dyDescent="0.25">
      <c r="A3240">
        <v>3239</v>
      </c>
      <c r="B3240">
        <v>12</v>
      </c>
      <c r="D3240" s="1">
        <f t="shared" si="52"/>
        <v>-285.80000000000621</v>
      </c>
    </row>
    <row r="3241" spans="1:4" x14ac:dyDescent="0.25">
      <c r="A3241">
        <v>3240</v>
      </c>
      <c r="B3241">
        <v>9</v>
      </c>
      <c r="D3241" s="1">
        <f t="shared" si="52"/>
        <v>-284.80000000000621</v>
      </c>
    </row>
    <row r="3242" spans="1:4" x14ac:dyDescent="0.25">
      <c r="A3242">
        <v>3241</v>
      </c>
      <c r="B3242">
        <v>10</v>
      </c>
      <c r="D3242" s="1">
        <f t="shared" si="52"/>
        <v>-285.70000000000618</v>
      </c>
    </row>
    <row r="3243" spans="1:4" x14ac:dyDescent="0.25">
      <c r="A3243">
        <v>3242</v>
      </c>
      <c r="B3243">
        <v>8</v>
      </c>
      <c r="D3243" s="1">
        <f t="shared" si="52"/>
        <v>-286.60000000000616</v>
      </c>
    </row>
    <row r="3244" spans="1:4" x14ac:dyDescent="0.25">
      <c r="A3244">
        <v>3243</v>
      </c>
      <c r="B3244">
        <v>9</v>
      </c>
      <c r="D3244" s="1">
        <f t="shared" si="52"/>
        <v>-287.50000000000614</v>
      </c>
    </row>
    <row r="3245" spans="1:4" x14ac:dyDescent="0.25">
      <c r="A3245">
        <v>3244</v>
      </c>
      <c r="B3245">
        <v>10</v>
      </c>
      <c r="D3245" s="1">
        <f t="shared" si="52"/>
        <v>-288.40000000000612</v>
      </c>
    </row>
    <row r="3246" spans="1:4" x14ac:dyDescent="0.25">
      <c r="A3246">
        <v>3245</v>
      </c>
      <c r="B3246">
        <v>10</v>
      </c>
      <c r="D3246" s="1">
        <f t="shared" si="52"/>
        <v>-289.30000000000609</v>
      </c>
    </row>
    <row r="3247" spans="1:4" x14ac:dyDescent="0.25">
      <c r="A3247">
        <v>3246</v>
      </c>
      <c r="B3247">
        <v>7</v>
      </c>
      <c r="D3247" s="1">
        <f t="shared" si="52"/>
        <v>-290.20000000000607</v>
      </c>
    </row>
    <row r="3248" spans="1:4" x14ac:dyDescent="0.25">
      <c r="A3248">
        <v>3247</v>
      </c>
      <c r="B3248">
        <v>7</v>
      </c>
      <c r="D3248" s="1">
        <f t="shared" si="52"/>
        <v>-291.00000000000608</v>
      </c>
    </row>
    <row r="3249" spans="1:4" x14ac:dyDescent="0.25">
      <c r="A3249">
        <v>3248</v>
      </c>
      <c r="B3249">
        <v>8</v>
      </c>
      <c r="D3249" s="1">
        <f t="shared" si="52"/>
        <v>-291.80000000000609</v>
      </c>
    </row>
    <row r="3250" spans="1:4" x14ac:dyDescent="0.25">
      <c r="A3250">
        <v>3249</v>
      </c>
      <c r="B3250">
        <v>9</v>
      </c>
      <c r="D3250" s="1">
        <f t="shared" si="52"/>
        <v>-292.70000000000607</v>
      </c>
    </row>
    <row r="3251" spans="1:4" x14ac:dyDescent="0.25">
      <c r="A3251">
        <v>3250</v>
      </c>
      <c r="B3251">
        <v>9</v>
      </c>
      <c r="D3251" s="1">
        <f t="shared" si="52"/>
        <v>-293.60000000000605</v>
      </c>
    </row>
    <row r="3252" spans="1:4" x14ac:dyDescent="0.25">
      <c r="A3252">
        <v>3251</v>
      </c>
      <c r="B3252">
        <v>6</v>
      </c>
      <c r="D3252" s="1">
        <f t="shared" si="52"/>
        <v>-294.50000000000603</v>
      </c>
    </row>
    <row r="3253" spans="1:4" x14ac:dyDescent="0.25">
      <c r="A3253">
        <v>3252</v>
      </c>
      <c r="B3253">
        <v>9</v>
      </c>
      <c r="D3253" s="1">
        <f t="shared" si="52"/>
        <v>-293.50000000000603</v>
      </c>
    </row>
    <row r="3254" spans="1:4" x14ac:dyDescent="0.25">
      <c r="A3254">
        <v>3253</v>
      </c>
      <c r="B3254">
        <v>6</v>
      </c>
      <c r="D3254" s="1">
        <f t="shared" si="52"/>
        <v>-294.400000000006</v>
      </c>
    </row>
    <row r="3255" spans="1:4" x14ac:dyDescent="0.25">
      <c r="A3255">
        <v>3254</v>
      </c>
      <c r="B3255">
        <v>11</v>
      </c>
      <c r="D3255" s="1">
        <f t="shared" si="52"/>
        <v>-293.400000000006</v>
      </c>
    </row>
    <row r="3256" spans="1:4" x14ac:dyDescent="0.25">
      <c r="A3256">
        <v>3255</v>
      </c>
      <c r="B3256">
        <v>7</v>
      </c>
      <c r="D3256" s="1">
        <f t="shared" si="52"/>
        <v>-294.20000000000601</v>
      </c>
    </row>
    <row r="3257" spans="1:4" x14ac:dyDescent="0.25">
      <c r="A3257">
        <v>3256</v>
      </c>
      <c r="B3257">
        <v>11</v>
      </c>
      <c r="D3257" s="1">
        <f t="shared" si="52"/>
        <v>-295.00000000000603</v>
      </c>
    </row>
    <row r="3258" spans="1:4" x14ac:dyDescent="0.25">
      <c r="A3258">
        <v>3257</v>
      </c>
      <c r="B3258">
        <v>9</v>
      </c>
      <c r="D3258" s="1">
        <f t="shared" si="52"/>
        <v>-295.80000000000604</v>
      </c>
    </row>
    <row r="3259" spans="1:4" x14ac:dyDescent="0.25">
      <c r="A3259">
        <v>3258</v>
      </c>
      <c r="B3259">
        <v>8</v>
      </c>
      <c r="D3259" s="1">
        <f t="shared" si="52"/>
        <v>-296.70000000000601</v>
      </c>
    </row>
    <row r="3260" spans="1:4" x14ac:dyDescent="0.25">
      <c r="A3260">
        <v>3259</v>
      </c>
      <c r="B3260">
        <v>8</v>
      </c>
      <c r="D3260" s="1">
        <f t="shared" si="52"/>
        <v>-297.60000000000599</v>
      </c>
    </row>
    <row r="3261" spans="1:4" x14ac:dyDescent="0.25">
      <c r="A3261">
        <v>3260</v>
      </c>
      <c r="B3261">
        <v>10</v>
      </c>
      <c r="D3261" s="1">
        <f t="shared" si="52"/>
        <v>-298.50000000000597</v>
      </c>
    </row>
    <row r="3262" spans="1:4" x14ac:dyDescent="0.25">
      <c r="A3262">
        <v>3261</v>
      </c>
      <c r="B3262">
        <v>7</v>
      </c>
      <c r="D3262" s="1">
        <f t="shared" si="52"/>
        <v>-299.40000000000595</v>
      </c>
    </row>
    <row r="3263" spans="1:4" x14ac:dyDescent="0.25">
      <c r="A3263">
        <v>3262</v>
      </c>
      <c r="B3263">
        <v>6</v>
      </c>
      <c r="D3263" s="1">
        <f t="shared" si="52"/>
        <v>-300.20000000000596</v>
      </c>
    </row>
    <row r="3264" spans="1:4" x14ac:dyDescent="0.25">
      <c r="A3264">
        <v>3263</v>
      </c>
      <c r="B3264">
        <v>10</v>
      </c>
      <c r="D3264" s="1">
        <f t="shared" si="52"/>
        <v>-299.20000000000596</v>
      </c>
    </row>
    <row r="3265" spans="1:4" x14ac:dyDescent="0.25">
      <c r="A3265">
        <v>3264</v>
      </c>
      <c r="B3265">
        <v>10</v>
      </c>
      <c r="D3265" s="1">
        <f t="shared" si="52"/>
        <v>-300.10000000000593</v>
      </c>
    </row>
    <row r="3266" spans="1:4" x14ac:dyDescent="0.25">
      <c r="A3266">
        <v>3265</v>
      </c>
      <c r="B3266">
        <v>9</v>
      </c>
      <c r="D3266" s="1">
        <f t="shared" si="52"/>
        <v>-301.00000000000591</v>
      </c>
    </row>
    <row r="3267" spans="1:4" x14ac:dyDescent="0.25">
      <c r="A3267">
        <v>3266</v>
      </c>
      <c r="B3267">
        <v>10</v>
      </c>
      <c r="D3267" s="1">
        <f t="shared" si="52"/>
        <v>-301.90000000000589</v>
      </c>
    </row>
    <row r="3268" spans="1:4" x14ac:dyDescent="0.25">
      <c r="A3268">
        <v>3267</v>
      </c>
      <c r="B3268">
        <v>11</v>
      </c>
      <c r="D3268" s="1">
        <f t="shared" ref="D3268:D3331" si="53">$D3267-$F$2+($F$2*VLOOKUP(B3267,$M$4:$N$20,2))</f>
        <v>-302.80000000000587</v>
      </c>
    </row>
    <row r="3269" spans="1:4" x14ac:dyDescent="0.25">
      <c r="A3269">
        <v>3268</v>
      </c>
      <c r="B3269">
        <v>11</v>
      </c>
      <c r="D3269" s="1">
        <f t="shared" si="53"/>
        <v>-303.60000000000588</v>
      </c>
    </row>
    <row r="3270" spans="1:4" x14ac:dyDescent="0.25">
      <c r="A3270">
        <v>3269</v>
      </c>
      <c r="B3270">
        <v>13</v>
      </c>
      <c r="D3270" s="1">
        <f t="shared" si="53"/>
        <v>-304.40000000000589</v>
      </c>
    </row>
    <row r="3271" spans="1:4" x14ac:dyDescent="0.25">
      <c r="A3271">
        <v>3270</v>
      </c>
      <c r="B3271">
        <v>12</v>
      </c>
      <c r="D3271" s="1">
        <f t="shared" si="53"/>
        <v>-301.2000000000059</v>
      </c>
    </row>
    <row r="3272" spans="1:4" x14ac:dyDescent="0.25">
      <c r="A3272">
        <v>3271</v>
      </c>
      <c r="B3272">
        <v>8</v>
      </c>
      <c r="D3272" s="1">
        <f t="shared" si="53"/>
        <v>-300.2000000000059</v>
      </c>
    </row>
    <row r="3273" spans="1:4" x14ac:dyDescent="0.25">
      <c r="A3273">
        <v>3272</v>
      </c>
      <c r="B3273">
        <v>11</v>
      </c>
      <c r="D3273" s="1">
        <f t="shared" si="53"/>
        <v>-301.10000000000588</v>
      </c>
    </row>
    <row r="3274" spans="1:4" x14ac:dyDescent="0.25">
      <c r="A3274">
        <v>3273</v>
      </c>
      <c r="B3274">
        <v>7</v>
      </c>
      <c r="D3274" s="1">
        <f t="shared" si="53"/>
        <v>-301.90000000000589</v>
      </c>
    </row>
    <row r="3275" spans="1:4" x14ac:dyDescent="0.25">
      <c r="A3275">
        <v>3274</v>
      </c>
      <c r="B3275">
        <v>11</v>
      </c>
      <c r="D3275" s="1">
        <f t="shared" si="53"/>
        <v>-302.7000000000059</v>
      </c>
    </row>
    <row r="3276" spans="1:4" x14ac:dyDescent="0.25">
      <c r="A3276">
        <v>3275</v>
      </c>
      <c r="B3276">
        <v>6</v>
      </c>
      <c r="D3276" s="1">
        <f t="shared" si="53"/>
        <v>-303.50000000000591</v>
      </c>
    </row>
    <row r="3277" spans="1:4" x14ac:dyDescent="0.25">
      <c r="A3277">
        <v>3276</v>
      </c>
      <c r="B3277">
        <v>7</v>
      </c>
      <c r="D3277" s="1">
        <f t="shared" si="53"/>
        <v>-302.50000000000591</v>
      </c>
    </row>
    <row r="3278" spans="1:4" x14ac:dyDescent="0.25">
      <c r="A3278">
        <v>3277</v>
      </c>
      <c r="B3278">
        <v>7</v>
      </c>
      <c r="D3278" s="1">
        <f t="shared" si="53"/>
        <v>-303.30000000000592</v>
      </c>
    </row>
    <row r="3279" spans="1:4" x14ac:dyDescent="0.25">
      <c r="A3279">
        <v>3278</v>
      </c>
      <c r="B3279">
        <v>10</v>
      </c>
      <c r="D3279" s="1">
        <f t="shared" si="53"/>
        <v>-304.10000000000593</v>
      </c>
    </row>
    <row r="3280" spans="1:4" x14ac:dyDescent="0.25">
      <c r="A3280">
        <v>3279</v>
      </c>
      <c r="B3280">
        <v>10</v>
      </c>
      <c r="D3280" s="1">
        <f t="shared" si="53"/>
        <v>-305.00000000000591</v>
      </c>
    </row>
    <row r="3281" spans="1:4" x14ac:dyDescent="0.25">
      <c r="A3281">
        <v>3280</v>
      </c>
      <c r="B3281">
        <v>11</v>
      </c>
      <c r="D3281" s="1">
        <f t="shared" si="53"/>
        <v>-305.90000000000589</v>
      </c>
    </row>
    <row r="3282" spans="1:4" x14ac:dyDescent="0.25">
      <c r="A3282">
        <v>3281</v>
      </c>
      <c r="B3282">
        <v>9</v>
      </c>
      <c r="D3282" s="1">
        <f t="shared" si="53"/>
        <v>-306.7000000000059</v>
      </c>
    </row>
    <row r="3283" spans="1:4" x14ac:dyDescent="0.25">
      <c r="A3283">
        <v>3282</v>
      </c>
      <c r="B3283">
        <v>8</v>
      </c>
      <c r="D3283" s="1">
        <f t="shared" si="53"/>
        <v>-307.60000000000588</v>
      </c>
    </row>
    <row r="3284" spans="1:4" x14ac:dyDescent="0.25">
      <c r="A3284">
        <v>3283</v>
      </c>
      <c r="B3284">
        <v>7</v>
      </c>
      <c r="D3284" s="1">
        <f t="shared" si="53"/>
        <v>-308.50000000000585</v>
      </c>
    </row>
    <row r="3285" spans="1:4" x14ac:dyDescent="0.25">
      <c r="A3285">
        <v>3284</v>
      </c>
      <c r="B3285">
        <v>12</v>
      </c>
      <c r="D3285" s="1">
        <f t="shared" si="53"/>
        <v>-309.30000000000587</v>
      </c>
    </row>
    <row r="3286" spans="1:4" x14ac:dyDescent="0.25">
      <c r="A3286">
        <v>3285</v>
      </c>
      <c r="B3286">
        <v>7</v>
      </c>
      <c r="D3286" s="1">
        <f t="shared" si="53"/>
        <v>-308.30000000000587</v>
      </c>
    </row>
    <row r="3287" spans="1:4" x14ac:dyDescent="0.25">
      <c r="A3287">
        <v>3286</v>
      </c>
      <c r="B3287">
        <v>8</v>
      </c>
      <c r="D3287" s="1">
        <f t="shared" si="53"/>
        <v>-309.10000000000588</v>
      </c>
    </row>
    <row r="3288" spans="1:4" x14ac:dyDescent="0.25">
      <c r="A3288">
        <v>3287</v>
      </c>
      <c r="B3288">
        <v>9</v>
      </c>
      <c r="D3288" s="1">
        <f t="shared" si="53"/>
        <v>-310.00000000000585</v>
      </c>
    </row>
    <row r="3289" spans="1:4" x14ac:dyDescent="0.25">
      <c r="A3289">
        <v>3288</v>
      </c>
      <c r="B3289">
        <v>10</v>
      </c>
      <c r="D3289" s="1">
        <f t="shared" si="53"/>
        <v>-310.90000000000583</v>
      </c>
    </row>
    <row r="3290" spans="1:4" x14ac:dyDescent="0.25">
      <c r="A3290">
        <v>3289</v>
      </c>
      <c r="B3290">
        <v>10</v>
      </c>
      <c r="D3290" s="1">
        <f t="shared" si="53"/>
        <v>-311.80000000000581</v>
      </c>
    </row>
    <row r="3291" spans="1:4" x14ac:dyDescent="0.25">
      <c r="A3291">
        <v>3290</v>
      </c>
      <c r="B3291">
        <v>6</v>
      </c>
      <c r="D3291" s="1">
        <f t="shared" si="53"/>
        <v>-312.70000000000579</v>
      </c>
    </row>
    <row r="3292" spans="1:4" x14ac:dyDescent="0.25">
      <c r="A3292">
        <v>3291</v>
      </c>
      <c r="B3292">
        <v>12</v>
      </c>
      <c r="D3292" s="1">
        <f t="shared" si="53"/>
        <v>-311.70000000000579</v>
      </c>
    </row>
    <row r="3293" spans="1:4" x14ac:dyDescent="0.25">
      <c r="A3293">
        <v>3292</v>
      </c>
      <c r="B3293">
        <v>4</v>
      </c>
      <c r="D3293" s="1">
        <f t="shared" si="53"/>
        <v>-310.70000000000579</v>
      </c>
    </row>
    <row r="3294" spans="1:4" x14ac:dyDescent="0.25">
      <c r="A3294">
        <v>3293</v>
      </c>
      <c r="B3294">
        <v>9</v>
      </c>
      <c r="D3294" s="1">
        <f t="shared" si="53"/>
        <v>-301.70000000000579</v>
      </c>
    </row>
    <row r="3295" spans="1:4" x14ac:dyDescent="0.25">
      <c r="A3295">
        <v>3294</v>
      </c>
      <c r="B3295">
        <v>13</v>
      </c>
      <c r="D3295" s="1">
        <f t="shared" si="53"/>
        <v>-302.60000000000576</v>
      </c>
    </row>
    <row r="3296" spans="1:4" x14ac:dyDescent="0.25">
      <c r="A3296">
        <v>3295</v>
      </c>
      <c r="B3296">
        <v>7</v>
      </c>
      <c r="D3296" s="1">
        <f t="shared" si="53"/>
        <v>-299.40000000000578</v>
      </c>
    </row>
    <row r="3297" spans="1:4" x14ac:dyDescent="0.25">
      <c r="A3297">
        <v>3296</v>
      </c>
      <c r="B3297">
        <v>12</v>
      </c>
      <c r="D3297" s="1">
        <f t="shared" si="53"/>
        <v>-300.20000000000579</v>
      </c>
    </row>
    <row r="3298" spans="1:4" x14ac:dyDescent="0.25">
      <c r="A3298">
        <v>3297</v>
      </c>
      <c r="B3298">
        <v>12</v>
      </c>
      <c r="D3298" s="1">
        <f t="shared" si="53"/>
        <v>-299.20000000000579</v>
      </c>
    </row>
    <row r="3299" spans="1:4" x14ac:dyDescent="0.25">
      <c r="A3299">
        <v>3298</v>
      </c>
      <c r="B3299">
        <v>9</v>
      </c>
      <c r="D3299" s="1">
        <f t="shared" si="53"/>
        <v>-298.20000000000579</v>
      </c>
    </row>
    <row r="3300" spans="1:4" x14ac:dyDescent="0.25">
      <c r="A3300">
        <v>3299</v>
      </c>
      <c r="B3300">
        <v>10</v>
      </c>
      <c r="D3300" s="1">
        <f t="shared" si="53"/>
        <v>-299.10000000000576</v>
      </c>
    </row>
    <row r="3301" spans="1:4" x14ac:dyDescent="0.25">
      <c r="A3301">
        <v>3300</v>
      </c>
      <c r="B3301">
        <v>9</v>
      </c>
      <c r="D3301" s="1">
        <f t="shared" si="53"/>
        <v>-300.00000000000574</v>
      </c>
    </row>
    <row r="3302" spans="1:4" x14ac:dyDescent="0.25">
      <c r="A3302">
        <v>3301</v>
      </c>
      <c r="B3302">
        <v>12</v>
      </c>
      <c r="D3302" s="1">
        <f t="shared" si="53"/>
        <v>-300.90000000000572</v>
      </c>
    </row>
    <row r="3303" spans="1:4" x14ac:dyDescent="0.25">
      <c r="A3303">
        <v>3302</v>
      </c>
      <c r="B3303">
        <v>9</v>
      </c>
      <c r="D3303" s="1">
        <f t="shared" si="53"/>
        <v>-299.90000000000572</v>
      </c>
    </row>
    <row r="3304" spans="1:4" x14ac:dyDescent="0.25">
      <c r="A3304">
        <v>3303</v>
      </c>
      <c r="B3304">
        <v>8</v>
      </c>
      <c r="D3304" s="1">
        <f t="shared" si="53"/>
        <v>-300.8000000000057</v>
      </c>
    </row>
    <row r="3305" spans="1:4" x14ac:dyDescent="0.25">
      <c r="A3305">
        <v>3304</v>
      </c>
      <c r="B3305">
        <v>9</v>
      </c>
      <c r="D3305" s="1">
        <f t="shared" si="53"/>
        <v>-301.70000000000567</v>
      </c>
    </row>
    <row r="3306" spans="1:4" x14ac:dyDescent="0.25">
      <c r="A3306">
        <v>3305</v>
      </c>
      <c r="B3306">
        <v>6</v>
      </c>
      <c r="D3306" s="1">
        <f t="shared" si="53"/>
        <v>-302.60000000000565</v>
      </c>
    </row>
    <row r="3307" spans="1:4" x14ac:dyDescent="0.25">
      <c r="A3307">
        <v>3306</v>
      </c>
      <c r="B3307">
        <v>8</v>
      </c>
      <c r="D3307" s="1">
        <f t="shared" si="53"/>
        <v>-301.60000000000565</v>
      </c>
    </row>
    <row r="3308" spans="1:4" x14ac:dyDescent="0.25">
      <c r="A3308">
        <v>3307</v>
      </c>
      <c r="B3308">
        <v>8</v>
      </c>
      <c r="D3308" s="1">
        <f t="shared" si="53"/>
        <v>-302.50000000000563</v>
      </c>
    </row>
    <row r="3309" spans="1:4" x14ac:dyDescent="0.25">
      <c r="A3309">
        <v>3308</v>
      </c>
      <c r="B3309">
        <v>8</v>
      </c>
      <c r="D3309" s="1">
        <f t="shared" si="53"/>
        <v>-303.4000000000056</v>
      </c>
    </row>
    <row r="3310" spans="1:4" x14ac:dyDescent="0.25">
      <c r="A3310">
        <v>3309</v>
      </c>
      <c r="B3310">
        <v>5</v>
      </c>
      <c r="D3310" s="1">
        <f t="shared" si="53"/>
        <v>-304.30000000000558</v>
      </c>
    </row>
    <row r="3311" spans="1:4" x14ac:dyDescent="0.25">
      <c r="A3311">
        <v>3310</v>
      </c>
      <c r="B3311">
        <v>9</v>
      </c>
      <c r="D3311" s="1">
        <f t="shared" si="53"/>
        <v>-301.10000000000559</v>
      </c>
    </row>
    <row r="3312" spans="1:4" x14ac:dyDescent="0.25">
      <c r="A3312">
        <v>3311</v>
      </c>
      <c r="B3312">
        <v>10</v>
      </c>
      <c r="D3312" s="1">
        <f t="shared" si="53"/>
        <v>-302.00000000000557</v>
      </c>
    </row>
    <row r="3313" spans="1:4" x14ac:dyDescent="0.25">
      <c r="A3313">
        <v>3312</v>
      </c>
      <c r="B3313">
        <v>11</v>
      </c>
      <c r="D3313" s="1">
        <f t="shared" si="53"/>
        <v>-302.90000000000555</v>
      </c>
    </row>
    <row r="3314" spans="1:4" x14ac:dyDescent="0.25">
      <c r="A3314">
        <v>3313</v>
      </c>
      <c r="B3314">
        <v>9</v>
      </c>
      <c r="D3314" s="1">
        <f t="shared" si="53"/>
        <v>-303.70000000000556</v>
      </c>
    </row>
    <row r="3315" spans="1:4" x14ac:dyDescent="0.25">
      <c r="A3315">
        <v>3314</v>
      </c>
      <c r="B3315">
        <v>10</v>
      </c>
      <c r="D3315" s="1">
        <f t="shared" si="53"/>
        <v>-304.60000000000554</v>
      </c>
    </row>
    <row r="3316" spans="1:4" x14ac:dyDescent="0.25">
      <c r="A3316">
        <v>3315</v>
      </c>
      <c r="B3316">
        <v>8</v>
      </c>
      <c r="D3316" s="1">
        <f t="shared" si="53"/>
        <v>-305.50000000000551</v>
      </c>
    </row>
    <row r="3317" spans="1:4" x14ac:dyDescent="0.25">
      <c r="A3317">
        <v>3316</v>
      </c>
      <c r="B3317">
        <v>11</v>
      </c>
      <c r="D3317" s="1">
        <f t="shared" si="53"/>
        <v>-306.40000000000549</v>
      </c>
    </row>
    <row r="3318" spans="1:4" x14ac:dyDescent="0.25">
      <c r="A3318">
        <v>3317</v>
      </c>
      <c r="B3318">
        <v>12</v>
      </c>
      <c r="D3318" s="1">
        <f t="shared" si="53"/>
        <v>-307.2000000000055</v>
      </c>
    </row>
    <row r="3319" spans="1:4" x14ac:dyDescent="0.25">
      <c r="A3319">
        <v>3318</v>
      </c>
      <c r="B3319">
        <v>9</v>
      </c>
      <c r="D3319" s="1">
        <f t="shared" si="53"/>
        <v>-306.2000000000055</v>
      </c>
    </row>
    <row r="3320" spans="1:4" x14ac:dyDescent="0.25">
      <c r="A3320">
        <v>3319</v>
      </c>
      <c r="B3320">
        <v>5</v>
      </c>
      <c r="D3320" s="1">
        <f t="shared" si="53"/>
        <v>-307.10000000000548</v>
      </c>
    </row>
    <row r="3321" spans="1:4" x14ac:dyDescent="0.25">
      <c r="A3321">
        <v>3320</v>
      </c>
      <c r="B3321">
        <v>8</v>
      </c>
      <c r="D3321" s="1">
        <f t="shared" si="53"/>
        <v>-303.90000000000549</v>
      </c>
    </row>
    <row r="3322" spans="1:4" x14ac:dyDescent="0.25">
      <c r="A3322">
        <v>3321</v>
      </c>
      <c r="B3322">
        <v>11</v>
      </c>
      <c r="D3322" s="1">
        <f t="shared" si="53"/>
        <v>-304.80000000000547</v>
      </c>
    </row>
    <row r="3323" spans="1:4" x14ac:dyDescent="0.25">
      <c r="A3323">
        <v>3322</v>
      </c>
      <c r="B3323">
        <v>10</v>
      </c>
      <c r="D3323" s="1">
        <f t="shared" si="53"/>
        <v>-305.60000000000548</v>
      </c>
    </row>
    <row r="3324" spans="1:4" x14ac:dyDescent="0.25">
      <c r="A3324">
        <v>3323</v>
      </c>
      <c r="B3324">
        <v>9</v>
      </c>
      <c r="D3324" s="1">
        <f t="shared" si="53"/>
        <v>-306.50000000000546</v>
      </c>
    </row>
    <row r="3325" spans="1:4" x14ac:dyDescent="0.25">
      <c r="A3325">
        <v>3324</v>
      </c>
      <c r="B3325">
        <v>7</v>
      </c>
      <c r="D3325" s="1">
        <f t="shared" si="53"/>
        <v>-307.40000000000543</v>
      </c>
    </row>
    <row r="3326" spans="1:4" x14ac:dyDescent="0.25">
      <c r="A3326">
        <v>3325</v>
      </c>
      <c r="B3326">
        <v>9</v>
      </c>
      <c r="D3326" s="1">
        <f t="shared" si="53"/>
        <v>-308.20000000000545</v>
      </c>
    </row>
    <row r="3327" spans="1:4" x14ac:dyDescent="0.25">
      <c r="A3327">
        <v>3326</v>
      </c>
      <c r="B3327">
        <v>11</v>
      </c>
      <c r="D3327" s="1">
        <f t="shared" si="53"/>
        <v>-309.10000000000542</v>
      </c>
    </row>
    <row r="3328" spans="1:4" x14ac:dyDescent="0.25">
      <c r="A3328">
        <v>3327</v>
      </c>
      <c r="B3328">
        <v>8</v>
      </c>
      <c r="D3328" s="1">
        <f t="shared" si="53"/>
        <v>-309.90000000000543</v>
      </c>
    </row>
    <row r="3329" spans="1:4" x14ac:dyDescent="0.25">
      <c r="A3329">
        <v>3328</v>
      </c>
      <c r="B3329">
        <v>8</v>
      </c>
      <c r="D3329" s="1">
        <f t="shared" si="53"/>
        <v>-310.80000000000541</v>
      </c>
    </row>
    <row r="3330" spans="1:4" x14ac:dyDescent="0.25">
      <c r="A3330">
        <v>3329</v>
      </c>
      <c r="B3330">
        <v>10</v>
      </c>
      <c r="D3330" s="1">
        <f t="shared" si="53"/>
        <v>-311.70000000000539</v>
      </c>
    </row>
    <row r="3331" spans="1:4" x14ac:dyDescent="0.25">
      <c r="A3331">
        <v>3330</v>
      </c>
      <c r="B3331">
        <v>13</v>
      </c>
      <c r="D3331" s="1">
        <f t="shared" si="53"/>
        <v>-312.60000000000537</v>
      </c>
    </row>
    <row r="3332" spans="1:4" x14ac:dyDescent="0.25">
      <c r="A3332">
        <v>3331</v>
      </c>
      <c r="B3332">
        <v>9</v>
      </c>
      <c r="D3332" s="1">
        <f t="shared" ref="D3332:D3395" si="54">$D3331-$F$2+($F$2*VLOOKUP(B3331,$M$4:$N$20,2))</f>
        <v>-309.40000000000538</v>
      </c>
    </row>
    <row r="3333" spans="1:4" x14ac:dyDescent="0.25">
      <c r="A3333">
        <v>3332</v>
      </c>
      <c r="B3333">
        <v>8</v>
      </c>
      <c r="D3333" s="1">
        <f t="shared" si="54"/>
        <v>-310.30000000000535</v>
      </c>
    </row>
    <row r="3334" spans="1:4" x14ac:dyDescent="0.25">
      <c r="A3334">
        <v>3333</v>
      </c>
      <c r="B3334">
        <v>8</v>
      </c>
      <c r="D3334" s="1">
        <f t="shared" si="54"/>
        <v>-311.20000000000533</v>
      </c>
    </row>
    <row r="3335" spans="1:4" x14ac:dyDescent="0.25">
      <c r="A3335">
        <v>3334</v>
      </c>
      <c r="B3335">
        <v>13</v>
      </c>
      <c r="D3335" s="1">
        <f t="shared" si="54"/>
        <v>-312.10000000000531</v>
      </c>
    </row>
    <row r="3336" spans="1:4" x14ac:dyDescent="0.25">
      <c r="A3336">
        <v>3335</v>
      </c>
      <c r="B3336">
        <v>5</v>
      </c>
      <c r="D3336" s="1">
        <f t="shared" si="54"/>
        <v>-308.90000000000532</v>
      </c>
    </row>
    <row r="3337" spans="1:4" x14ac:dyDescent="0.25">
      <c r="A3337">
        <v>3336</v>
      </c>
      <c r="B3337">
        <v>9</v>
      </c>
      <c r="D3337" s="1">
        <f t="shared" si="54"/>
        <v>-305.70000000000533</v>
      </c>
    </row>
    <row r="3338" spans="1:4" x14ac:dyDescent="0.25">
      <c r="A3338">
        <v>3337</v>
      </c>
      <c r="B3338">
        <v>11</v>
      </c>
      <c r="D3338" s="1">
        <f t="shared" si="54"/>
        <v>-306.60000000000531</v>
      </c>
    </row>
    <row r="3339" spans="1:4" x14ac:dyDescent="0.25">
      <c r="A3339">
        <v>3338</v>
      </c>
      <c r="B3339">
        <v>10</v>
      </c>
      <c r="D3339" s="1">
        <f t="shared" si="54"/>
        <v>-307.40000000000532</v>
      </c>
    </row>
    <row r="3340" spans="1:4" x14ac:dyDescent="0.25">
      <c r="A3340">
        <v>3339</v>
      </c>
      <c r="B3340">
        <v>10</v>
      </c>
      <c r="D3340" s="1">
        <f t="shared" si="54"/>
        <v>-308.3000000000053</v>
      </c>
    </row>
    <row r="3341" spans="1:4" x14ac:dyDescent="0.25">
      <c r="A3341">
        <v>3340</v>
      </c>
      <c r="B3341">
        <v>6</v>
      </c>
      <c r="D3341" s="1">
        <f t="shared" si="54"/>
        <v>-309.20000000000528</v>
      </c>
    </row>
    <row r="3342" spans="1:4" x14ac:dyDescent="0.25">
      <c r="A3342">
        <v>3341</v>
      </c>
      <c r="B3342">
        <v>8</v>
      </c>
      <c r="D3342" s="1">
        <f t="shared" si="54"/>
        <v>-308.20000000000528</v>
      </c>
    </row>
    <row r="3343" spans="1:4" x14ac:dyDescent="0.25">
      <c r="A3343">
        <v>3342</v>
      </c>
      <c r="B3343">
        <v>10</v>
      </c>
      <c r="D3343" s="1">
        <f t="shared" si="54"/>
        <v>-309.10000000000525</v>
      </c>
    </row>
    <row r="3344" spans="1:4" x14ac:dyDescent="0.25">
      <c r="A3344">
        <v>3343</v>
      </c>
      <c r="B3344">
        <v>9</v>
      </c>
      <c r="D3344" s="1">
        <f t="shared" si="54"/>
        <v>-310.00000000000523</v>
      </c>
    </row>
    <row r="3345" spans="1:4" x14ac:dyDescent="0.25">
      <c r="A3345">
        <v>3344</v>
      </c>
      <c r="B3345">
        <v>7</v>
      </c>
      <c r="D3345" s="1">
        <f t="shared" si="54"/>
        <v>-310.90000000000521</v>
      </c>
    </row>
    <row r="3346" spans="1:4" x14ac:dyDescent="0.25">
      <c r="A3346">
        <v>3345</v>
      </c>
      <c r="B3346">
        <v>10</v>
      </c>
      <c r="D3346" s="1">
        <f t="shared" si="54"/>
        <v>-311.70000000000522</v>
      </c>
    </row>
    <row r="3347" spans="1:4" x14ac:dyDescent="0.25">
      <c r="A3347">
        <v>3346</v>
      </c>
      <c r="B3347">
        <v>8</v>
      </c>
      <c r="D3347" s="1">
        <f t="shared" si="54"/>
        <v>-312.6000000000052</v>
      </c>
    </row>
    <row r="3348" spans="1:4" x14ac:dyDescent="0.25">
      <c r="A3348">
        <v>3347</v>
      </c>
      <c r="B3348">
        <v>6</v>
      </c>
      <c r="D3348" s="1">
        <f t="shared" si="54"/>
        <v>-313.50000000000517</v>
      </c>
    </row>
    <row r="3349" spans="1:4" x14ac:dyDescent="0.25">
      <c r="A3349">
        <v>3348</v>
      </c>
      <c r="B3349">
        <v>10</v>
      </c>
      <c r="D3349" s="1">
        <f t="shared" si="54"/>
        <v>-312.50000000000517</v>
      </c>
    </row>
    <row r="3350" spans="1:4" x14ac:dyDescent="0.25">
      <c r="A3350">
        <v>3349</v>
      </c>
      <c r="B3350">
        <v>12</v>
      </c>
      <c r="D3350" s="1">
        <f t="shared" si="54"/>
        <v>-313.40000000000515</v>
      </c>
    </row>
    <row r="3351" spans="1:4" x14ac:dyDescent="0.25">
      <c r="A3351">
        <v>3350</v>
      </c>
      <c r="B3351">
        <v>10</v>
      </c>
      <c r="D3351" s="1">
        <f t="shared" si="54"/>
        <v>-312.40000000000515</v>
      </c>
    </row>
    <row r="3352" spans="1:4" x14ac:dyDescent="0.25">
      <c r="A3352">
        <v>3351</v>
      </c>
      <c r="B3352">
        <v>6</v>
      </c>
      <c r="D3352" s="1">
        <f t="shared" si="54"/>
        <v>-313.30000000000513</v>
      </c>
    </row>
    <row r="3353" spans="1:4" x14ac:dyDescent="0.25">
      <c r="A3353">
        <v>3352</v>
      </c>
      <c r="B3353">
        <v>9</v>
      </c>
      <c r="D3353" s="1">
        <f t="shared" si="54"/>
        <v>-312.30000000000513</v>
      </c>
    </row>
    <row r="3354" spans="1:4" x14ac:dyDescent="0.25">
      <c r="A3354">
        <v>3353</v>
      </c>
      <c r="B3354">
        <v>9</v>
      </c>
      <c r="D3354" s="1">
        <f t="shared" si="54"/>
        <v>-313.2000000000051</v>
      </c>
    </row>
    <row r="3355" spans="1:4" x14ac:dyDescent="0.25">
      <c r="A3355">
        <v>3354</v>
      </c>
      <c r="B3355">
        <v>10</v>
      </c>
      <c r="D3355" s="1">
        <f t="shared" si="54"/>
        <v>-314.10000000000508</v>
      </c>
    </row>
    <row r="3356" spans="1:4" x14ac:dyDescent="0.25">
      <c r="A3356">
        <v>3355</v>
      </c>
      <c r="B3356">
        <v>9</v>
      </c>
      <c r="D3356" s="1">
        <f t="shared" si="54"/>
        <v>-315.00000000000506</v>
      </c>
    </row>
    <row r="3357" spans="1:4" x14ac:dyDescent="0.25">
      <c r="A3357">
        <v>3356</v>
      </c>
      <c r="B3357">
        <v>7</v>
      </c>
      <c r="D3357" s="1">
        <f t="shared" si="54"/>
        <v>-315.90000000000504</v>
      </c>
    </row>
    <row r="3358" spans="1:4" x14ac:dyDescent="0.25">
      <c r="A3358">
        <v>3357</v>
      </c>
      <c r="B3358">
        <v>7</v>
      </c>
      <c r="D3358" s="1">
        <f t="shared" si="54"/>
        <v>-316.70000000000505</v>
      </c>
    </row>
    <row r="3359" spans="1:4" x14ac:dyDescent="0.25">
      <c r="A3359">
        <v>3358</v>
      </c>
      <c r="B3359">
        <v>9</v>
      </c>
      <c r="D3359" s="1">
        <f t="shared" si="54"/>
        <v>-317.50000000000506</v>
      </c>
    </row>
    <row r="3360" spans="1:4" x14ac:dyDescent="0.25">
      <c r="A3360">
        <v>3359</v>
      </c>
      <c r="B3360">
        <v>5</v>
      </c>
      <c r="D3360" s="1">
        <f t="shared" si="54"/>
        <v>-318.40000000000504</v>
      </c>
    </row>
    <row r="3361" spans="1:4" x14ac:dyDescent="0.25">
      <c r="A3361">
        <v>3360</v>
      </c>
      <c r="B3361">
        <v>8</v>
      </c>
      <c r="D3361" s="1">
        <f t="shared" si="54"/>
        <v>-315.20000000000505</v>
      </c>
    </row>
    <row r="3362" spans="1:4" x14ac:dyDescent="0.25">
      <c r="A3362">
        <v>3361</v>
      </c>
      <c r="B3362">
        <v>8</v>
      </c>
      <c r="D3362" s="1">
        <f t="shared" si="54"/>
        <v>-316.10000000000502</v>
      </c>
    </row>
    <row r="3363" spans="1:4" x14ac:dyDescent="0.25">
      <c r="A3363">
        <v>3362</v>
      </c>
      <c r="B3363">
        <v>8</v>
      </c>
      <c r="D3363" s="1">
        <f t="shared" si="54"/>
        <v>-317.000000000005</v>
      </c>
    </row>
    <row r="3364" spans="1:4" x14ac:dyDescent="0.25">
      <c r="A3364">
        <v>3363</v>
      </c>
      <c r="B3364">
        <v>10</v>
      </c>
      <c r="D3364" s="1">
        <f t="shared" si="54"/>
        <v>-317.90000000000498</v>
      </c>
    </row>
    <row r="3365" spans="1:4" x14ac:dyDescent="0.25">
      <c r="A3365">
        <v>3364</v>
      </c>
      <c r="B3365">
        <v>9</v>
      </c>
      <c r="D3365" s="1">
        <f t="shared" si="54"/>
        <v>-318.80000000000496</v>
      </c>
    </row>
    <row r="3366" spans="1:4" x14ac:dyDescent="0.25">
      <c r="A3366">
        <v>3365</v>
      </c>
      <c r="B3366">
        <v>8</v>
      </c>
      <c r="D3366" s="1">
        <f t="shared" si="54"/>
        <v>-319.70000000000493</v>
      </c>
    </row>
    <row r="3367" spans="1:4" x14ac:dyDescent="0.25">
      <c r="A3367">
        <v>3366</v>
      </c>
      <c r="B3367">
        <v>11</v>
      </c>
      <c r="D3367" s="1">
        <f t="shared" si="54"/>
        <v>-320.60000000000491</v>
      </c>
    </row>
    <row r="3368" spans="1:4" x14ac:dyDescent="0.25">
      <c r="A3368">
        <v>3367</v>
      </c>
      <c r="B3368">
        <v>14</v>
      </c>
      <c r="D3368" s="1">
        <f t="shared" si="54"/>
        <v>-321.40000000000492</v>
      </c>
    </row>
    <row r="3369" spans="1:4" x14ac:dyDescent="0.25">
      <c r="A3369">
        <v>3368</v>
      </c>
      <c r="B3369">
        <v>8</v>
      </c>
      <c r="D3369" s="1">
        <f t="shared" si="54"/>
        <v>-312.40000000000492</v>
      </c>
    </row>
    <row r="3370" spans="1:4" x14ac:dyDescent="0.25">
      <c r="A3370">
        <v>3369</v>
      </c>
      <c r="B3370">
        <v>10</v>
      </c>
      <c r="D3370" s="1">
        <f t="shared" si="54"/>
        <v>-313.3000000000049</v>
      </c>
    </row>
    <row r="3371" spans="1:4" x14ac:dyDescent="0.25">
      <c r="A3371">
        <v>3370</v>
      </c>
      <c r="B3371">
        <v>9</v>
      </c>
      <c r="D3371" s="1">
        <f t="shared" si="54"/>
        <v>-314.20000000000488</v>
      </c>
    </row>
    <row r="3372" spans="1:4" x14ac:dyDescent="0.25">
      <c r="A3372">
        <v>3371</v>
      </c>
      <c r="B3372">
        <v>8</v>
      </c>
      <c r="D3372" s="1">
        <f t="shared" si="54"/>
        <v>-315.10000000000485</v>
      </c>
    </row>
    <row r="3373" spans="1:4" x14ac:dyDescent="0.25">
      <c r="A3373">
        <v>3372</v>
      </c>
      <c r="B3373">
        <v>7</v>
      </c>
      <c r="D3373" s="1">
        <f t="shared" si="54"/>
        <v>-316.00000000000483</v>
      </c>
    </row>
    <row r="3374" spans="1:4" x14ac:dyDescent="0.25">
      <c r="A3374">
        <v>3373</v>
      </c>
      <c r="B3374">
        <v>7</v>
      </c>
      <c r="D3374" s="1">
        <f t="shared" si="54"/>
        <v>-316.80000000000484</v>
      </c>
    </row>
    <row r="3375" spans="1:4" x14ac:dyDescent="0.25">
      <c r="A3375">
        <v>3374</v>
      </c>
      <c r="B3375">
        <v>10</v>
      </c>
      <c r="D3375" s="1">
        <f t="shared" si="54"/>
        <v>-317.60000000000485</v>
      </c>
    </row>
    <row r="3376" spans="1:4" x14ac:dyDescent="0.25">
      <c r="A3376">
        <v>3375</v>
      </c>
      <c r="B3376">
        <v>9</v>
      </c>
      <c r="D3376" s="1">
        <f t="shared" si="54"/>
        <v>-318.50000000000483</v>
      </c>
    </row>
    <row r="3377" spans="1:4" x14ac:dyDescent="0.25">
      <c r="A3377">
        <v>3376</v>
      </c>
      <c r="B3377">
        <v>5</v>
      </c>
      <c r="D3377" s="1">
        <f t="shared" si="54"/>
        <v>-319.40000000000481</v>
      </c>
    </row>
    <row r="3378" spans="1:4" x14ac:dyDescent="0.25">
      <c r="A3378">
        <v>3377</v>
      </c>
      <c r="B3378">
        <v>11</v>
      </c>
      <c r="D3378" s="1">
        <f t="shared" si="54"/>
        <v>-316.20000000000482</v>
      </c>
    </row>
    <row r="3379" spans="1:4" x14ac:dyDescent="0.25">
      <c r="A3379">
        <v>3378</v>
      </c>
      <c r="B3379">
        <v>7</v>
      </c>
      <c r="D3379" s="1">
        <f t="shared" si="54"/>
        <v>-317.00000000000483</v>
      </c>
    </row>
    <row r="3380" spans="1:4" x14ac:dyDescent="0.25">
      <c r="A3380">
        <v>3379</v>
      </c>
      <c r="B3380">
        <v>11</v>
      </c>
      <c r="D3380" s="1">
        <f t="shared" si="54"/>
        <v>-317.80000000000484</v>
      </c>
    </row>
    <row r="3381" spans="1:4" x14ac:dyDescent="0.25">
      <c r="A3381">
        <v>3380</v>
      </c>
      <c r="B3381">
        <v>12</v>
      </c>
      <c r="D3381" s="1">
        <f t="shared" si="54"/>
        <v>-318.60000000000485</v>
      </c>
    </row>
    <row r="3382" spans="1:4" x14ac:dyDescent="0.25">
      <c r="A3382">
        <v>3381</v>
      </c>
      <c r="B3382">
        <v>10</v>
      </c>
      <c r="D3382" s="1">
        <f t="shared" si="54"/>
        <v>-317.60000000000485</v>
      </c>
    </row>
    <row r="3383" spans="1:4" x14ac:dyDescent="0.25">
      <c r="A3383">
        <v>3382</v>
      </c>
      <c r="B3383">
        <v>8</v>
      </c>
      <c r="D3383" s="1">
        <f t="shared" si="54"/>
        <v>-318.50000000000483</v>
      </c>
    </row>
    <row r="3384" spans="1:4" x14ac:dyDescent="0.25">
      <c r="A3384">
        <v>3383</v>
      </c>
      <c r="B3384">
        <v>8</v>
      </c>
      <c r="D3384" s="1">
        <f t="shared" si="54"/>
        <v>-319.40000000000481</v>
      </c>
    </row>
    <row r="3385" spans="1:4" x14ac:dyDescent="0.25">
      <c r="A3385">
        <v>3384</v>
      </c>
      <c r="B3385">
        <v>9</v>
      </c>
      <c r="D3385" s="1">
        <f t="shared" si="54"/>
        <v>-320.30000000000479</v>
      </c>
    </row>
    <row r="3386" spans="1:4" x14ac:dyDescent="0.25">
      <c r="A3386">
        <v>3385</v>
      </c>
      <c r="B3386">
        <v>5</v>
      </c>
      <c r="D3386" s="1">
        <f t="shared" si="54"/>
        <v>-321.20000000000476</v>
      </c>
    </row>
    <row r="3387" spans="1:4" x14ac:dyDescent="0.25">
      <c r="A3387">
        <v>3386</v>
      </c>
      <c r="B3387">
        <v>6</v>
      </c>
      <c r="D3387" s="1">
        <f t="shared" si="54"/>
        <v>-318.00000000000477</v>
      </c>
    </row>
    <row r="3388" spans="1:4" x14ac:dyDescent="0.25">
      <c r="A3388">
        <v>3387</v>
      </c>
      <c r="B3388">
        <v>9</v>
      </c>
      <c r="D3388" s="1">
        <f t="shared" si="54"/>
        <v>-317.00000000000477</v>
      </c>
    </row>
    <row r="3389" spans="1:4" x14ac:dyDescent="0.25">
      <c r="A3389">
        <v>3388</v>
      </c>
      <c r="B3389">
        <v>8</v>
      </c>
      <c r="D3389" s="1">
        <f t="shared" si="54"/>
        <v>-317.90000000000475</v>
      </c>
    </row>
    <row r="3390" spans="1:4" x14ac:dyDescent="0.25">
      <c r="A3390">
        <v>3389</v>
      </c>
      <c r="B3390">
        <v>11</v>
      </c>
      <c r="D3390" s="1">
        <f t="shared" si="54"/>
        <v>-318.80000000000473</v>
      </c>
    </row>
    <row r="3391" spans="1:4" x14ac:dyDescent="0.25">
      <c r="A3391">
        <v>3390</v>
      </c>
      <c r="B3391">
        <v>8</v>
      </c>
      <c r="D3391" s="1">
        <f t="shared" si="54"/>
        <v>-319.60000000000474</v>
      </c>
    </row>
    <row r="3392" spans="1:4" x14ac:dyDescent="0.25">
      <c r="A3392">
        <v>3391</v>
      </c>
      <c r="B3392">
        <v>13</v>
      </c>
      <c r="D3392" s="1">
        <f t="shared" si="54"/>
        <v>-320.50000000000472</v>
      </c>
    </row>
    <row r="3393" spans="1:4" x14ac:dyDescent="0.25">
      <c r="A3393">
        <v>3392</v>
      </c>
      <c r="B3393">
        <v>8</v>
      </c>
      <c r="D3393" s="1">
        <f t="shared" si="54"/>
        <v>-317.30000000000473</v>
      </c>
    </row>
    <row r="3394" spans="1:4" x14ac:dyDescent="0.25">
      <c r="A3394">
        <v>3393</v>
      </c>
      <c r="B3394">
        <v>6</v>
      </c>
      <c r="D3394" s="1">
        <f t="shared" si="54"/>
        <v>-318.20000000000471</v>
      </c>
    </row>
    <row r="3395" spans="1:4" x14ac:dyDescent="0.25">
      <c r="A3395">
        <v>3394</v>
      </c>
      <c r="B3395">
        <v>9</v>
      </c>
      <c r="D3395" s="1">
        <f t="shared" si="54"/>
        <v>-317.20000000000471</v>
      </c>
    </row>
    <row r="3396" spans="1:4" x14ac:dyDescent="0.25">
      <c r="A3396">
        <v>3395</v>
      </c>
      <c r="B3396">
        <v>12</v>
      </c>
      <c r="D3396" s="1">
        <f t="shared" ref="D3396:D3459" si="55">$D3395-$F$2+($F$2*VLOOKUP(B3395,$M$4:$N$20,2))</f>
        <v>-318.10000000000468</v>
      </c>
    </row>
    <row r="3397" spans="1:4" x14ac:dyDescent="0.25">
      <c r="A3397">
        <v>3396</v>
      </c>
      <c r="B3397">
        <v>6</v>
      </c>
      <c r="D3397" s="1">
        <f t="shared" si="55"/>
        <v>-317.10000000000468</v>
      </c>
    </row>
    <row r="3398" spans="1:4" x14ac:dyDescent="0.25">
      <c r="A3398">
        <v>3397</v>
      </c>
      <c r="B3398">
        <v>7</v>
      </c>
      <c r="D3398" s="1">
        <f t="shared" si="55"/>
        <v>-316.10000000000468</v>
      </c>
    </row>
    <row r="3399" spans="1:4" x14ac:dyDescent="0.25">
      <c r="A3399">
        <v>3398</v>
      </c>
      <c r="B3399">
        <v>8</v>
      </c>
      <c r="D3399" s="1">
        <f t="shared" si="55"/>
        <v>-316.9000000000047</v>
      </c>
    </row>
    <row r="3400" spans="1:4" x14ac:dyDescent="0.25">
      <c r="A3400">
        <v>3399</v>
      </c>
      <c r="B3400">
        <v>12</v>
      </c>
      <c r="D3400" s="1">
        <f t="shared" si="55"/>
        <v>-317.80000000000467</v>
      </c>
    </row>
    <row r="3401" spans="1:4" x14ac:dyDescent="0.25">
      <c r="A3401">
        <v>3400</v>
      </c>
      <c r="B3401">
        <v>13</v>
      </c>
      <c r="D3401" s="1">
        <f t="shared" si="55"/>
        <v>-316.80000000000467</v>
      </c>
    </row>
    <row r="3402" spans="1:4" x14ac:dyDescent="0.25">
      <c r="A3402">
        <v>3401</v>
      </c>
      <c r="B3402">
        <v>8</v>
      </c>
      <c r="D3402" s="1">
        <f t="shared" si="55"/>
        <v>-313.60000000000468</v>
      </c>
    </row>
    <row r="3403" spans="1:4" x14ac:dyDescent="0.25">
      <c r="A3403">
        <v>3402</v>
      </c>
      <c r="B3403">
        <v>9</v>
      </c>
      <c r="D3403" s="1">
        <f t="shared" si="55"/>
        <v>-314.50000000000466</v>
      </c>
    </row>
    <row r="3404" spans="1:4" x14ac:dyDescent="0.25">
      <c r="A3404">
        <v>3403</v>
      </c>
      <c r="B3404">
        <v>9</v>
      </c>
      <c r="D3404" s="1">
        <f t="shared" si="55"/>
        <v>-315.40000000000464</v>
      </c>
    </row>
    <row r="3405" spans="1:4" x14ac:dyDescent="0.25">
      <c r="A3405">
        <v>3404</v>
      </c>
      <c r="B3405">
        <v>12</v>
      </c>
      <c r="D3405" s="1">
        <f t="shared" si="55"/>
        <v>-316.30000000000462</v>
      </c>
    </row>
    <row r="3406" spans="1:4" x14ac:dyDescent="0.25">
      <c r="A3406">
        <v>3405</v>
      </c>
      <c r="B3406">
        <v>9</v>
      </c>
      <c r="D3406" s="1">
        <f t="shared" si="55"/>
        <v>-315.30000000000462</v>
      </c>
    </row>
    <row r="3407" spans="1:4" x14ac:dyDescent="0.25">
      <c r="A3407">
        <v>3406</v>
      </c>
      <c r="B3407">
        <v>10</v>
      </c>
      <c r="D3407" s="1">
        <f t="shared" si="55"/>
        <v>-316.20000000000459</v>
      </c>
    </row>
    <row r="3408" spans="1:4" x14ac:dyDescent="0.25">
      <c r="A3408">
        <v>3407</v>
      </c>
      <c r="B3408">
        <v>12</v>
      </c>
      <c r="D3408" s="1">
        <f t="shared" si="55"/>
        <v>-317.10000000000457</v>
      </c>
    </row>
    <row r="3409" spans="1:4" x14ac:dyDescent="0.25">
      <c r="A3409">
        <v>3408</v>
      </c>
      <c r="B3409">
        <v>7</v>
      </c>
      <c r="D3409" s="1">
        <f t="shared" si="55"/>
        <v>-316.10000000000457</v>
      </c>
    </row>
    <row r="3410" spans="1:4" x14ac:dyDescent="0.25">
      <c r="A3410">
        <v>3409</v>
      </c>
      <c r="B3410">
        <v>8</v>
      </c>
      <c r="D3410" s="1">
        <f t="shared" si="55"/>
        <v>-316.90000000000458</v>
      </c>
    </row>
    <row r="3411" spans="1:4" x14ac:dyDescent="0.25">
      <c r="A3411">
        <v>3410</v>
      </c>
      <c r="B3411">
        <v>11</v>
      </c>
      <c r="D3411" s="1">
        <f t="shared" si="55"/>
        <v>-317.80000000000456</v>
      </c>
    </row>
    <row r="3412" spans="1:4" x14ac:dyDescent="0.25">
      <c r="A3412">
        <v>3411</v>
      </c>
      <c r="B3412">
        <v>10</v>
      </c>
      <c r="D3412" s="1">
        <f t="shared" si="55"/>
        <v>-318.60000000000457</v>
      </c>
    </row>
    <row r="3413" spans="1:4" x14ac:dyDescent="0.25">
      <c r="A3413">
        <v>3412</v>
      </c>
      <c r="B3413">
        <v>7</v>
      </c>
      <c r="D3413" s="1">
        <f t="shared" si="55"/>
        <v>-319.50000000000455</v>
      </c>
    </row>
    <row r="3414" spans="1:4" x14ac:dyDescent="0.25">
      <c r="A3414">
        <v>3413</v>
      </c>
      <c r="B3414">
        <v>9</v>
      </c>
      <c r="D3414" s="1">
        <f t="shared" si="55"/>
        <v>-320.30000000000456</v>
      </c>
    </row>
    <row r="3415" spans="1:4" x14ac:dyDescent="0.25">
      <c r="A3415">
        <v>3414</v>
      </c>
      <c r="B3415">
        <v>7</v>
      </c>
      <c r="D3415" s="1">
        <f t="shared" si="55"/>
        <v>-321.20000000000454</v>
      </c>
    </row>
    <row r="3416" spans="1:4" x14ac:dyDescent="0.25">
      <c r="A3416">
        <v>3415</v>
      </c>
      <c r="B3416">
        <v>6</v>
      </c>
      <c r="D3416" s="1">
        <f t="shared" si="55"/>
        <v>-322.00000000000455</v>
      </c>
    </row>
    <row r="3417" spans="1:4" x14ac:dyDescent="0.25">
      <c r="A3417">
        <v>3416</v>
      </c>
      <c r="B3417">
        <v>11</v>
      </c>
      <c r="D3417" s="1">
        <f t="shared" si="55"/>
        <v>-321.00000000000455</v>
      </c>
    </row>
    <row r="3418" spans="1:4" x14ac:dyDescent="0.25">
      <c r="A3418">
        <v>3417</v>
      </c>
      <c r="B3418">
        <v>9</v>
      </c>
      <c r="D3418" s="1">
        <f t="shared" si="55"/>
        <v>-321.80000000000456</v>
      </c>
    </row>
    <row r="3419" spans="1:4" x14ac:dyDescent="0.25">
      <c r="A3419">
        <v>3418</v>
      </c>
      <c r="B3419">
        <v>14</v>
      </c>
      <c r="D3419" s="1">
        <f t="shared" si="55"/>
        <v>-322.70000000000454</v>
      </c>
    </row>
    <row r="3420" spans="1:4" x14ac:dyDescent="0.25">
      <c r="A3420">
        <v>3419</v>
      </c>
      <c r="B3420">
        <v>9</v>
      </c>
      <c r="D3420" s="1">
        <f t="shared" si="55"/>
        <v>-313.70000000000454</v>
      </c>
    </row>
    <row r="3421" spans="1:4" x14ac:dyDescent="0.25">
      <c r="A3421">
        <v>3420</v>
      </c>
      <c r="B3421">
        <v>6</v>
      </c>
      <c r="D3421" s="1">
        <f t="shared" si="55"/>
        <v>-314.60000000000451</v>
      </c>
    </row>
    <row r="3422" spans="1:4" x14ac:dyDescent="0.25">
      <c r="A3422">
        <v>3421</v>
      </c>
      <c r="B3422">
        <v>8</v>
      </c>
      <c r="D3422" s="1">
        <f t="shared" si="55"/>
        <v>-313.60000000000451</v>
      </c>
    </row>
    <row r="3423" spans="1:4" x14ac:dyDescent="0.25">
      <c r="A3423">
        <v>3422</v>
      </c>
      <c r="B3423">
        <v>10</v>
      </c>
      <c r="D3423" s="1">
        <f t="shared" si="55"/>
        <v>-314.50000000000449</v>
      </c>
    </row>
    <row r="3424" spans="1:4" x14ac:dyDescent="0.25">
      <c r="A3424">
        <v>3423</v>
      </c>
      <c r="B3424">
        <v>6</v>
      </c>
      <c r="D3424" s="1">
        <f t="shared" si="55"/>
        <v>-315.40000000000447</v>
      </c>
    </row>
    <row r="3425" spans="1:4" x14ac:dyDescent="0.25">
      <c r="A3425">
        <v>3424</v>
      </c>
      <c r="B3425">
        <v>8</v>
      </c>
      <c r="D3425" s="1">
        <f t="shared" si="55"/>
        <v>-314.40000000000447</v>
      </c>
    </row>
    <row r="3426" spans="1:4" x14ac:dyDescent="0.25">
      <c r="A3426">
        <v>3425</v>
      </c>
      <c r="B3426">
        <v>6</v>
      </c>
      <c r="D3426" s="1">
        <f t="shared" si="55"/>
        <v>-315.30000000000445</v>
      </c>
    </row>
    <row r="3427" spans="1:4" x14ac:dyDescent="0.25">
      <c r="A3427">
        <v>3426</v>
      </c>
      <c r="B3427">
        <v>9</v>
      </c>
      <c r="D3427" s="1">
        <f t="shared" si="55"/>
        <v>-314.30000000000445</v>
      </c>
    </row>
    <row r="3428" spans="1:4" x14ac:dyDescent="0.25">
      <c r="A3428">
        <v>3427</v>
      </c>
      <c r="B3428">
        <v>8</v>
      </c>
      <c r="D3428" s="1">
        <f t="shared" si="55"/>
        <v>-315.20000000000442</v>
      </c>
    </row>
    <row r="3429" spans="1:4" x14ac:dyDescent="0.25">
      <c r="A3429">
        <v>3428</v>
      </c>
      <c r="B3429">
        <v>8</v>
      </c>
      <c r="D3429" s="1">
        <f t="shared" si="55"/>
        <v>-316.1000000000044</v>
      </c>
    </row>
    <row r="3430" spans="1:4" x14ac:dyDescent="0.25">
      <c r="A3430">
        <v>3429</v>
      </c>
      <c r="B3430">
        <v>7</v>
      </c>
      <c r="D3430" s="1">
        <f t="shared" si="55"/>
        <v>-317.00000000000438</v>
      </c>
    </row>
    <row r="3431" spans="1:4" x14ac:dyDescent="0.25">
      <c r="A3431">
        <v>3430</v>
      </c>
      <c r="B3431">
        <v>8</v>
      </c>
      <c r="D3431" s="1">
        <f t="shared" si="55"/>
        <v>-317.80000000000439</v>
      </c>
    </row>
    <row r="3432" spans="1:4" x14ac:dyDescent="0.25">
      <c r="A3432">
        <v>3431</v>
      </c>
      <c r="B3432">
        <v>9</v>
      </c>
      <c r="D3432" s="1">
        <f t="shared" si="55"/>
        <v>-318.70000000000437</v>
      </c>
    </row>
    <row r="3433" spans="1:4" x14ac:dyDescent="0.25">
      <c r="A3433">
        <v>3432</v>
      </c>
      <c r="B3433">
        <v>6</v>
      </c>
      <c r="D3433" s="1">
        <f t="shared" si="55"/>
        <v>-319.60000000000434</v>
      </c>
    </row>
    <row r="3434" spans="1:4" x14ac:dyDescent="0.25">
      <c r="A3434">
        <v>3433</v>
      </c>
      <c r="B3434">
        <v>8</v>
      </c>
      <c r="D3434" s="1">
        <f t="shared" si="55"/>
        <v>-318.60000000000434</v>
      </c>
    </row>
    <row r="3435" spans="1:4" x14ac:dyDescent="0.25">
      <c r="A3435">
        <v>3434</v>
      </c>
      <c r="B3435">
        <v>9</v>
      </c>
      <c r="D3435" s="1">
        <f t="shared" si="55"/>
        <v>-319.50000000000432</v>
      </c>
    </row>
    <row r="3436" spans="1:4" x14ac:dyDescent="0.25">
      <c r="A3436">
        <v>3435</v>
      </c>
      <c r="B3436">
        <v>8</v>
      </c>
      <c r="D3436" s="1">
        <f t="shared" si="55"/>
        <v>-320.4000000000043</v>
      </c>
    </row>
    <row r="3437" spans="1:4" x14ac:dyDescent="0.25">
      <c r="A3437">
        <v>3436</v>
      </c>
      <c r="B3437">
        <v>9</v>
      </c>
      <c r="D3437" s="1">
        <f t="shared" si="55"/>
        <v>-321.30000000000427</v>
      </c>
    </row>
    <row r="3438" spans="1:4" x14ac:dyDescent="0.25">
      <c r="A3438">
        <v>3437</v>
      </c>
      <c r="B3438">
        <v>7</v>
      </c>
      <c r="D3438" s="1">
        <f t="shared" si="55"/>
        <v>-322.20000000000425</v>
      </c>
    </row>
    <row r="3439" spans="1:4" x14ac:dyDescent="0.25">
      <c r="A3439">
        <v>3438</v>
      </c>
      <c r="B3439">
        <v>10</v>
      </c>
      <c r="D3439" s="1">
        <f t="shared" si="55"/>
        <v>-323.00000000000426</v>
      </c>
    </row>
    <row r="3440" spans="1:4" x14ac:dyDescent="0.25">
      <c r="A3440">
        <v>3439</v>
      </c>
      <c r="B3440">
        <v>14</v>
      </c>
      <c r="D3440" s="1">
        <f t="shared" si="55"/>
        <v>-323.90000000000424</v>
      </c>
    </row>
    <row r="3441" spans="1:4" x14ac:dyDescent="0.25">
      <c r="A3441">
        <v>3440</v>
      </c>
      <c r="B3441">
        <v>8</v>
      </c>
      <c r="D3441" s="1">
        <f t="shared" si="55"/>
        <v>-314.90000000000424</v>
      </c>
    </row>
    <row r="3442" spans="1:4" x14ac:dyDescent="0.25">
      <c r="A3442">
        <v>3441</v>
      </c>
      <c r="B3442">
        <v>13</v>
      </c>
      <c r="D3442" s="1">
        <f t="shared" si="55"/>
        <v>-315.80000000000422</v>
      </c>
    </row>
    <row r="3443" spans="1:4" x14ac:dyDescent="0.25">
      <c r="A3443">
        <v>3442</v>
      </c>
      <c r="B3443">
        <v>6</v>
      </c>
      <c r="D3443" s="1">
        <f t="shared" si="55"/>
        <v>-312.60000000000423</v>
      </c>
    </row>
    <row r="3444" spans="1:4" x14ac:dyDescent="0.25">
      <c r="A3444">
        <v>3443</v>
      </c>
      <c r="B3444">
        <v>7</v>
      </c>
      <c r="D3444" s="1">
        <f t="shared" si="55"/>
        <v>-311.60000000000423</v>
      </c>
    </row>
    <row r="3445" spans="1:4" x14ac:dyDescent="0.25">
      <c r="A3445">
        <v>3444</v>
      </c>
      <c r="B3445">
        <v>9</v>
      </c>
      <c r="D3445" s="1">
        <f t="shared" si="55"/>
        <v>-312.40000000000424</v>
      </c>
    </row>
    <row r="3446" spans="1:4" x14ac:dyDescent="0.25">
      <c r="A3446">
        <v>3445</v>
      </c>
      <c r="B3446">
        <v>11</v>
      </c>
      <c r="D3446" s="1">
        <f t="shared" si="55"/>
        <v>-313.30000000000422</v>
      </c>
    </row>
    <row r="3447" spans="1:4" x14ac:dyDescent="0.25">
      <c r="A3447">
        <v>3446</v>
      </c>
      <c r="B3447">
        <v>6</v>
      </c>
      <c r="D3447" s="1">
        <f t="shared" si="55"/>
        <v>-314.10000000000423</v>
      </c>
    </row>
    <row r="3448" spans="1:4" x14ac:dyDescent="0.25">
      <c r="A3448">
        <v>3447</v>
      </c>
      <c r="B3448">
        <v>10</v>
      </c>
      <c r="D3448" s="1">
        <f t="shared" si="55"/>
        <v>-313.10000000000423</v>
      </c>
    </row>
    <row r="3449" spans="1:4" x14ac:dyDescent="0.25">
      <c r="A3449">
        <v>3448</v>
      </c>
      <c r="B3449">
        <v>11</v>
      </c>
      <c r="D3449" s="1">
        <f t="shared" si="55"/>
        <v>-314.00000000000421</v>
      </c>
    </row>
    <row r="3450" spans="1:4" x14ac:dyDescent="0.25">
      <c r="A3450">
        <v>3449</v>
      </c>
      <c r="B3450">
        <v>9</v>
      </c>
      <c r="D3450" s="1">
        <f t="shared" si="55"/>
        <v>-314.80000000000422</v>
      </c>
    </row>
    <row r="3451" spans="1:4" x14ac:dyDescent="0.25">
      <c r="A3451">
        <v>3450</v>
      </c>
      <c r="B3451">
        <v>9</v>
      </c>
      <c r="D3451" s="1">
        <f t="shared" si="55"/>
        <v>-315.7000000000042</v>
      </c>
    </row>
    <row r="3452" spans="1:4" x14ac:dyDescent="0.25">
      <c r="A3452">
        <v>3451</v>
      </c>
      <c r="B3452">
        <v>9</v>
      </c>
      <c r="D3452" s="1">
        <f t="shared" si="55"/>
        <v>-316.60000000000417</v>
      </c>
    </row>
    <row r="3453" spans="1:4" x14ac:dyDescent="0.25">
      <c r="A3453">
        <v>3452</v>
      </c>
      <c r="B3453">
        <v>7</v>
      </c>
      <c r="D3453" s="1">
        <f t="shared" si="55"/>
        <v>-317.50000000000415</v>
      </c>
    </row>
    <row r="3454" spans="1:4" x14ac:dyDescent="0.25">
      <c r="A3454">
        <v>3453</v>
      </c>
      <c r="B3454">
        <v>10</v>
      </c>
      <c r="D3454" s="1">
        <f t="shared" si="55"/>
        <v>-318.30000000000416</v>
      </c>
    </row>
    <row r="3455" spans="1:4" x14ac:dyDescent="0.25">
      <c r="A3455">
        <v>3454</v>
      </c>
      <c r="B3455">
        <v>10</v>
      </c>
      <c r="D3455" s="1">
        <f t="shared" si="55"/>
        <v>-319.20000000000414</v>
      </c>
    </row>
    <row r="3456" spans="1:4" x14ac:dyDescent="0.25">
      <c r="A3456">
        <v>3455</v>
      </c>
      <c r="B3456">
        <v>6</v>
      </c>
      <c r="D3456" s="1">
        <f t="shared" si="55"/>
        <v>-320.10000000000412</v>
      </c>
    </row>
    <row r="3457" spans="1:4" x14ac:dyDescent="0.25">
      <c r="A3457">
        <v>3456</v>
      </c>
      <c r="B3457">
        <v>12</v>
      </c>
      <c r="D3457" s="1">
        <f t="shared" si="55"/>
        <v>-319.10000000000412</v>
      </c>
    </row>
    <row r="3458" spans="1:4" x14ac:dyDescent="0.25">
      <c r="A3458">
        <v>3457</v>
      </c>
      <c r="B3458">
        <v>8</v>
      </c>
      <c r="D3458" s="1">
        <f t="shared" si="55"/>
        <v>-318.10000000000412</v>
      </c>
    </row>
    <row r="3459" spans="1:4" x14ac:dyDescent="0.25">
      <c r="A3459">
        <v>3458</v>
      </c>
      <c r="B3459">
        <v>9</v>
      </c>
      <c r="D3459" s="1">
        <f t="shared" si="55"/>
        <v>-319.00000000000409</v>
      </c>
    </row>
    <row r="3460" spans="1:4" x14ac:dyDescent="0.25">
      <c r="A3460">
        <v>3459</v>
      </c>
      <c r="B3460">
        <v>6</v>
      </c>
      <c r="D3460" s="1">
        <f t="shared" ref="D3460:D3523" si="56">$D3459-$F$2+($F$2*VLOOKUP(B3459,$M$4:$N$20,2))</f>
        <v>-319.90000000000407</v>
      </c>
    </row>
    <row r="3461" spans="1:4" x14ac:dyDescent="0.25">
      <c r="A3461">
        <v>3460</v>
      </c>
      <c r="B3461">
        <v>7</v>
      </c>
      <c r="D3461" s="1">
        <f t="shared" si="56"/>
        <v>-318.90000000000407</v>
      </c>
    </row>
    <row r="3462" spans="1:4" x14ac:dyDescent="0.25">
      <c r="A3462">
        <v>3461</v>
      </c>
      <c r="B3462">
        <v>11</v>
      </c>
      <c r="D3462" s="1">
        <f t="shared" si="56"/>
        <v>-319.70000000000408</v>
      </c>
    </row>
    <row r="3463" spans="1:4" x14ac:dyDescent="0.25">
      <c r="A3463">
        <v>3462</v>
      </c>
      <c r="B3463">
        <v>11</v>
      </c>
      <c r="D3463" s="1">
        <f t="shared" si="56"/>
        <v>-320.50000000000409</v>
      </c>
    </row>
    <row r="3464" spans="1:4" x14ac:dyDescent="0.25">
      <c r="A3464">
        <v>3463</v>
      </c>
      <c r="B3464">
        <v>11</v>
      </c>
      <c r="D3464" s="1">
        <f t="shared" si="56"/>
        <v>-321.3000000000041</v>
      </c>
    </row>
    <row r="3465" spans="1:4" x14ac:dyDescent="0.25">
      <c r="A3465">
        <v>3464</v>
      </c>
      <c r="B3465">
        <v>6</v>
      </c>
      <c r="D3465" s="1">
        <f t="shared" si="56"/>
        <v>-322.10000000000412</v>
      </c>
    </row>
    <row r="3466" spans="1:4" x14ac:dyDescent="0.25">
      <c r="A3466">
        <v>3465</v>
      </c>
      <c r="B3466">
        <v>8</v>
      </c>
      <c r="D3466" s="1">
        <f t="shared" si="56"/>
        <v>-321.10000000000412</v>
      </c>
    </row>
    <row r="3467" spans="1:4" x14ac:dyDescent="0.25">
      <c r="A3467">
        <v>3466</v>
      </c>
      <c r="B3467">
        <v>12</v>
      </c>
      <c r="D3467" s="1">
        <f t="shared" si="56"/>
        <v>-322.00000000000409</v>
      </c>
    </row>
    <row r="3468" spans="1:4" x14ac:dyDescent="0.25">
      <c r="A3468">
        <v>3467</v>
      </c>
      <c r="B3468">
        <v>7</v>
      </c>
      <c r="D3468" s="1">
        <f t="shared" si="56"/>
        <v>-321.00000000000409</v>
      </c>
    </row>
    <row r="3469" spans="1:4" x14ac:dyDescent="0.25">
      <c r="A3469">
        <v>3468</v>
      </c>
      <c r="B3469">
        <v>10</v>
      </c>
      <c r="D3469" s="1">
        <f t="shared" si="56"/>
        <v>-321.8000000000041</v>
      </c>
    </row>
    <row r="3470" spans="1:4" x14ac:dyDescent="0.25">
      <c r="A3470">
        <v>3469</v>
      </c>
      <c r="B3470">
        <v>11</v>
      </c>
      <c r="D3470" s="1">
        <f t="shared" si="56"/>
        <v>-322.70000000000408</v>
      </c>
    </row>
    <row r="3471" spans="1:4" x14ac:dyDescent="0.25">
      <c r="A3471">
        <v>3470</v>
      </c>
      <c r="B3471">
        <v>10</v>
      </c>
      <c r="D3471" s="1">
        <f t="shared" si="56"/>
        <v>-323.50000000000409</v>
      </c>
    </row>
    <row r="3472" spans="1:4" x14ac:dyDescent="0.25">
      <c r="A3472">
        <v>3471</v>
      </c>
      <c r="B3472">
        <v>8</v>
      </c>
      <c r="D3472" s="1">
        <f t="shared" si="56"/>
        <v>-324.40000000000407</v>
      </c>
    </row>
    <row r="3473" spans="1:4" x14ac:dyDescent="0.25">
      <c r="A3473">
        <v>3472</v>
      </c>
      <c r="B3473">
        <v>10</v>
      </c>
      <c r="D3473" s="1">
        <f t="shared" si="56"/>
        <v>-325.30000000000405</v>
      </c>
    </row>
    <row r="3474" spans="1:4" x14ac:dyDescent="0.25">
      <c r="A3474">
        <v>3473</v>
      </c>
      <c r="B3474">
        <v>8</v>
      </c>
      <c r="D3474" s="1">
        <f t="shared" si="56"/>
        <v>-326.20000000000402</v>
      </c>
    </row>
    <row r="3475" spans="1:4" x14ac:dyDescent="0.25">
      <c r="A3475">
        <v>3474</v>
      </c>
      <c r="B3475">
        <v>8</v>
      </c>
      <c r="D3475" s="1">
        <f t="shared" si="56"/>
        <v>-327.100000000004</v>
      </c>
    </row>
    <row r="3476" spans="1:4" x14ac:dyDescent="0.25">
      <c r="A3476">
        <v>3475</v>
      </c>
      <c r="B3476">
        <v>13</v>
      </c>
      <c r="D3476" s="1">
        <f t="shared" si="56"/>
        <v>-328.00000000000398</v>
      </c>
    </row>
    <row r="3477" spans="1:4" x14ac:dyDescent="0.25">
      <c r="A3477">
        <v>3476</v>
      </c>
      <c r="B3477">
        <v>9</v>
      </c>
      <c r="D3477" s="1">
        <f t="shared" si="56"/>
        <v>-324.80000000000399</v>
      </c>
    </row>
    <row r="3478" spans="1:4" x14ac:dyDescent="0.25">
      <c r="A3478">
        <v>3477</v>
      </c>
      <c r="B3478">
        <v>14</v>
      </c>
      <c r="D3478" s="1">
        <f t="shared" si="56"/>
        <v>-325.70000000000397</v>
      </c>
    </row>
    <row r="3479" spans="1:4" x14ac:dyDescent="0.25">
      <c r="A3479">
        <v>3478</v>
      </c>
      <c r="B3479">
        <v>10</v>
      </c>
      <c r="D3479" s="1">
        <f t="shared" si="56"/>
        <v>-316.70000000000397</v>
      </c>
    </row>
    <row r="3480" spans="1:4" x14ac:dyDescent="0.25">
      <c r="A3480">
        <v>3479</v>
      </c>
      <c r="B3480">
        <v>9</v>
      </c>
      <c r="D3480" s="1">
        <f t="shared" si="56"/>
        <v>-317.60000000000394</v>
      </c>
    </row>
    <row r="3481" spans="1:4" x14ac:dyDescent="0.25">
      <c r="A3481">
        <v>3480</v>
      </c>
      <c r="B3481">
        <v>4</v>
      </c>
      <c r="D3481" s="1">
        <f t="shared" si="56"/>
        <v>-318.50000000000392</v>
      </c>
    </row>
    <row r="3482" spans="1:4" x14ac:dyDescent="0.25">
      <c r="A3482">
        <v>3481</v>
      </c>
      <c r="B3482">
        <v>10</v>
      </c>
      <c r="D3482" s="1">
        <f t="shared" si="56"/>
        <v>-309.50000000000392</v>
      </c>
    </row>
    <row r="3483" spans="1:4" x14ac:dyDescent="0.25">
      <c r="A3483">
        <v>3482</v>
      </c>
      <c r="B3483">
        <v>10</v>
      </c>
      <c r="D3483" s="1">
        <f t="shared" si="56"/>
        <v>-310.4000000000039</v>
      </c>
    </row>
    <row r="3484" spans="1:4" x14ac:dyDescent="0.25">
      <c r="A3484">
        <v>3483</v>
      </c>
      <c r="B3484">
        <v>9</v>
      </c>
      <c r="D3484" s="1">
        <f t="shared" si="56"/>
        <v>-311.30000000000388</v>
      </c>
    </row>
    <row r="3485" spans="1:4" x14ac:dyDescent="0.25">
      <c r="A3485">
        <v>3484</v>
      </c>
      <c r="B3485">
        <v>13</v>
      </c>
      <c r="D3485" s="1">
        <f t="shared" si="56"/>
        <v>-312.20000000000385</v>
      </c>
    </row>
    <row r="3486" spans="1:4" x14ac:dyDescent="0.25">
      <c r="A3486">
        <v>3485</v>
      </c>
      <c r="B3486">
        <v>9</v>
      </c>
      <c r="D3486" s="1">
        <f t="shared" si="56"/>
        <v>-309.00000000000387</v>
      </c>
    </row>
    <row r="3487" spans="1:4" x14ac:dyDescent="0.25">
      <c r="A3487">
        <v>3486</v>
      </c>
      <c r="B3487">
        <v>7</v>
      </c>
      <c r="D3487" s="1">
        <f t="shared" si="56"/>
        <v>-309.90000000000384</v>
      </c>
    </row>
    <row r="3488" spans="1:4" x14ac:dyDescent="0.25">
      <c r="A3488">
        <v>3487</v>
      </c>
      <c r="B3488">
        <v>8</v>
      </c>
      <c r="D3488" s="1">
        <f t="shared" si="56"/>
        <v>-310.70000000000385</v>
      </c>
    </row>
    <row r="3489" spans="1:4" x14ac:dyDescent="0.25">
      <c r="A3489">
        <v>3488</v>
      </c>
      <c r="B3489">
        <v>10</v>
      </c>
      <c r="D3489" s="1">
        <f t="shared" si="56"/>
        <v>-311.60000000000383</v>
      </c>
    </row>
    <row r="3490" spans="1:4" x14ac:dyDescent="0.25">
      <c r="A3490">
        <v>3489</v>
      </c>
      <c r="B3490">
        <v>11</v>
      </c>
      <c r="D3490" s="1">
        <f t="shared" si="56"/>
        <v>-312.50000000000381</v>
      </c>
    </row>
    <row r="3491" spans="1:4" x14ac:dyDescent="0.25">
      <c r="A3491">
        <v>3490</v>
      </c>
      <c r="B3491">
        <v>7</v>
      </c>
      <c r="D3491" s="1">
        <f t="shared" si="56"/>
        <v>-313.30000000000382</v>
      </c>
    </row>
    <row r="3492" spans="1:4" x14ac:dyDescent="0.25">
      <c r="A3492">
        <v>3491</v>
      </c>
      <c r="B3492">
        <v>8</v>
      </c>
      <c r="D3492" s="1">
        <f t="shared" si="56"/>
        <v>-314.10000000000383</v>
      </c>
    </row>
    <row r="3493" spans="1:4" x14ac:dyDescent="0.25">
      <c r="A3493">
        <v>3492</v>
      </c>
      <c r="B3493">
        <v>9</v>
      </c>
      <c r="D3493" s="1">
        <f t="shared" si="56"/>
        <v>-315.00000000000381</v>
      </c>
    </row>
    <row r="3494" spans="1:4" x14ac:dyDescent="0.25">
      <c r="A3494">
        <v>3493</v>
      </c>
      <c r="B3494">
        <v>8</v>
      </c>
      <c r="D3494" s="1">
        <f t="shared" si="56"/>
        <v>-315.90000000000379</v>
      </c>
    </row>
    <row r="3495" spans="1:4" x14ac:dyDescent="0.25">
      <c r="A3495">
        <v>3494</v>
      </c>
      <c r="B3495">
        <v>8</v>
      </c>
      <c r="D3495" s="1">
        <f t="shared" si="56"/>
        <v>-316.80000000000376</v>
      </c>
    </row>
    <row r="3496" spans="1:4" x14ac:dyDescent="0.25">
      <c r="A3496">
        <v>3495</v>
      </c>
      <c r="B3496">
        <v>5</v>
      </c>
      <c r="D3496" s="1">
        <f t="shared" si="56"/>
        <v>-317.70000000000374</v>
      </c>
    </row>
    <row r="3497" spans="1:4" x14ac:dyDescent="0.25">
      <c r="A3497">
        <v>3496</v>
      </c>
      <c r="B3497">
        <v>12</v>
      </c>
      <c r="D3497" s="1">
        <f t="shared" si="56"/>
        <v>-314.50000000000375</v>
      </c>
    </row>
    <row r="3498" spans="1:4" x14ac:dyDescent="0.25">
      <c r="A3498">
        <v>3497</v>
      </c>
      <c r="B3498">
        <v>8</v>
      </c>
      <c r="D3498" s="1">
        <f t="shared" si="56"/>
        <v>-313.50000000000375</v>
      </c>
    </row>
    <row r="3499" spans="1:4" x14ac:dyDescent="0.25">
      <c r="A3499">
        <v>3498</v>
      </c>
      <c r="B3499">
        <v>7</v>
      </c>
      <c r="D3499" s="1">
        <f t="shared" si="56"/>
        <v>-314.40000000000373</v>
      </c>
    </row>
    <row r="3500" spans="1:4" x14ac:dyDescent="0.25">
      <c r="A3500">
        <v>3499</v>
      </c>
      <c r="B3500">
        <v>9</v>
      </c>
      <c r="D3500" s="1">
        <f t="shared" si="56"/>
        <v>-315.20000000000374</v>
      </c>
    </row>
    <row r="3501" spans="1:4" x14ac:dyDescent="0.25">
      <c r="A3501">
        <v>3500</v>
      </c>
      <c r="B3501">
        <v>8</v>
      </c>
      <c r="D3501" s="1">
        <f t="shared" si="56"/>
        <v>-316.10000000000372</v>
      </c>
    </row>
    <row r="3502" spans="1:4" x14ac:dyDescent="0.25">
      <c r="A3502">
        <v>3501</v>
      </c>
      <c r="B3502">
        <v>12</v>
      </c>
      <c r="D3502" s="1">
        <f t="shared" si="56"/>
        <v>-317.00000000000369</v>
      </c>
    </row>
    <row r="3503" spans="1:4" x14ac:dyDescent="0.25">
      <c r="A3503">
        <v>3502</v>
      </c>
      <c r="B3503">
        <v>11</v>
      </c>
      <c r="D3503" s="1">
        <f t="shared" si="56"/>
        <v>-316.00000000000369</v>
      </c>
    </row>
    <row r="3504" spans="1:4" x14ac:dyDescent="0.25">
      <c r="A3504">
        <v>3503</v>
      </c>
      <c r="B3504">
        <v>6</v>
      </c>
      <c r="D3504" s="1">
        <f t="shared" si="56"/>
        <v>-316.80000000000371</v>
      </c>
    </row>
    <row r="3505" spans="1:4" x14ac:dyDescent="0.25">
      <c r="A3505">
        <v>3504</v>
      </c>
      <c r="B3505">
        <v>10</v>
      </c>
      <c r="D3505" s="1">
        <f t="shared" si="56"/>
        <v>-315.80000000000371</v>
      </c>
    </row>
    <row r="3506" spans="1:4" x14ac:dyDescent="0.25">
      <c r="A3506">
        <v>3505</v>
      </c>
      <c r="B3506">
        <v>9</v>
      </c>
      <c r="D3506" s="1">
        <f t="shared" si="56"/>
        <v>-316.70000000000368</v>
      </c>
    </row>
    <row r="3507" spans="1:4" x14ac:dyDescent="0.25">
      <c r="A3507">
        <v>3506</v>
      </c>
      <c r="B3507">
        <v>11</v>
      </c>
      <c r="D3507" s="1">
        <f t="shared" si="56"/>
        <v>-317.60000000000366</v>
      </c>
    </row>
    <row r="3508" spans="1:4" x14ac:dyDescent="0.25">
      <c r="A3508">
        <v>3507</v>
      </c>
      <c r="B3508">
        <v>8</v>
      </c>
      <c r="D3508" s="1">
        <f t="shared" si="56"/>
        <v>-318.40000000000367</v>
      </c>
    </row>
    <row r="3509" spans="1:4" x14ac:dyDescent="0.25">
      <c r="A3509">
        <v>3508</v>
      </c>
      <c r="B3509">
        <v>7</v>
      </c>
      <c r="D3509" s="1">
        <f t="shared" si="56"/>
        <v>-319.30000000000365</v>
      </c>
    </row>
    <row r="3510" spans="1:4" x14ac:dyDescent="0.25">
      <c r="A3510">
        <v>3509</v>
      </c>
      <c r="B3510">
        <v>7</v>
      </c>
      <c r="D3510" s="1">
        <f t="shared" si="56"/>
        <v>-320.10000000000366</v>
      </c>
    </row>
    <row r="3511" spans="1:4" x14ac:dyDescent="0.25">
      <c r="A3511">
        <v>3510</v>
      </c>
      <c r="B3511">
        <v>7</v>
      </c>
      <c r="D3511" s="1">
        <f t="shared" si="56"/>
        <v>-320.90000000000367</v>
      </c>
    </row>
    <row r="3512" spans="1:4" x14ac:dyDescent="0.25">
      <c r="A3512">
        <v>3511</v>
      </c>
      <c r="B3512">
        <v>10</v>
      </c>
      <c r="D3512" s="1">
        <f t="shared" si="56"/>
        <v>-321.70000000000368</v>
      </c>
    </row>
    <row r="3513" spans="1:4" x14ac:dyDescent="0.25">
      <c r="A3513">
        <v>3512</v>
      </c>
      <c r="B3513">
        <v>9</v>
      </c>
      <c r="D3513" s="1">
        <f t="shared" si="56"/>
        <v>-322.60000000000366</v>
      </c>
    </row>
    <row r="3514" spans="1:4" x14ac:dyDescent="0.25">
      <c r="A3514">
        <v>3513</v>
      </c>
      <c r="B3514">
        <v>8</v>
      </c>
      <c r="D3514" s="1">
        <f t="shared" si="56"/>
        <v>-323.50000000000364</v>
      </c>
    </row>
    <row r="3515" spans="1:4" x14ac:dyDescent="0.25">
      <c r="A3515">
        <v>3514</v>
      </c>
      <c r="B3515">
        <v>7</v>
      </c>
      <c r="D3515" s="1">
        <f t="shared" si="56"/>
        <v>-324.40000000000362</v>
      </c>
    </row>
    <row r="3516" spans="1:4" x14ac:dyDescent="0.25">
      <c r="A3516">
        <v>3515</v>
      </c>
      <c r="B3516">
        <v>12</v>
      </c>
      <c r="D3516" s="1">
        <f t="shared" si="56"/>
        <v>-325.20000000000363</v>
      </c>
    </row>
    <row r="3517" spans="1:4" x14ac:dyDescent="0.25">
      <c r="A3517">
        <v>3516</v>
      </c>
      <c r="B3517">
        <v>5</v>
      </c>
      <c r="D3517" s="1">
        <f t="shared" si="56"/>
        <v>-324.20000000000363</v>
      </c>
    </row>
    <row r="3518" spans="1:4" x14ac:dyDescent="0.25">
      <c r="A3518">
        <v>3517</v>
      </c>
      <c r="B3518">
        <v>8</v>
      </c>
      <c r="D3518" s="1">
        <f t="shared" si="56"/>
        <v>-321.00000000000364</v>
      </c>
    </row>
    <row r="3519" spans="1:4" x14ac:dyDescent="0.25">
      <c r="A3519">
        <v>3518</v>
      </c>
      <c r="B3519">
        <v>8</v>
      </c>
      <c r="D3519" s="1">
        <f t="shared" si="56"/>
        <v>-321.90000000000362</v>
      </c>
    </row>
    <row r="3520" spans="1:4" x14ac:dyDescent="0.25">
      <c r="A3520">
        <v>3519</v>
      </c>
      <c r="B3520">
        <v>8</v>
      </c>
      <c r="D3520" s="1">
        <f t="shared" si="56"/>
        <v>-322.80000000000359</v>
      </c>
    </row>
    <row r="3521" spans="1:4" x14ac:dyDescent="0.25">
      <c r="A3521">
        <v>3520</v>
      </c>
      <c r="B3521">
        <v>5</v>
      </c>
      <c r="D3521" s="1">
        <f t="shared" si="56"/>
        <v>-323.70000000000357</v>
      </c>
    </row>
    <row r="3522" spans="1:4" x14ac:dyDescent="0.25">
      <c r="A3522">
        <v>3521</v>
      </c>
      <c r="B3522">
        <v>9</v>
      </c>
      <c r="D3522" s="1">
        <f t="shared" si="56"/>
        <v>-320.50000000000358</v>
      </c>
    </row>
    <row r="3523" spans="1:4" x14ac:dyDescent="0.25">
      <c r="A3523">
        <v>3522</v>
      </c>
      <c r="B3523">
        <v>13</v>
      </c>
      <c r="D3523" s="1">
        <f t="shared" si="56"/>
        <v>-321.40000000000356</v>
      </c>
    </row>
    <row r="3524" spans="1:4" x14ac:dyDescent="0.25">
      <c r="A3524">
        <v>3523</v>
      </c>
      <c r="B3524">
        <v>10</v>
      </c>
      <c r="D3524" s="1">
        <f t="shared" ref="D3524:D3587" si="57">$D3523-$F$2+($F$2*VLOOKUP(B3523,$M$4:$N$20,2))</f>
        <v>-318.20000000000357</v>
      </c>
    </row>
    <row r="3525" spans="1:4" x14ac:dyDescent="0.25">
      <c r="A3525">
        <v>3524</v>
      </c>
      <c r="B3525">
        <v>9</v>
      </c>
      <c r="D3525" s="1">
        <f t="shared" si="57"/>
        <v>-319.10000000000355</v>
      </c>
    </row>
    <row r="3526" spans="1:4" x14ac:dyDescent="0.25">
      <c r="A3526">
        <v>3525</v>
      </c>
      <c r="B3526">
        <v>7</v>
      </c>
      <c r="D3526" s="1">
        <f t="shared" si="57"/>
        <v>-320.00000000000352</v>
      </c>
    </row>
    <row r="3527" spans="1:4" x14ac:dyDescent="0.25">
      <c r="A3527">
        <v>3526</v>
      </c>
      <c r="B3527">
        <v>9</v>
      </c>
      <c r="D3527" s="1">
        <f t="shared" si="57"/>
        <v>-320.80000000000354</v>
      </c>
    </row>
    <row r="3528" spans="1:4" x14ac:dyDescent="0.25">
      <c r="A3528">
        <v>3527</v>
      </c>
      <c r="B3528">
        <v>9</v>
      </c>
      <c r="D3528" s="1">
        <f t="shared" si="57"/>
        <v>-321.70000000000351</v>
      </c>
    </row>
    <row r="3529" spans="1:4" x14ac:dyDescent="0.25">
      <c r="A3529">
        <v>3528</v>
      </c>
      <c r="B3529">
        <v>11</v>
      </c>
      <c r="D3529" s="1">
        <f t="shared" si="57"/>
        <v>-322.60000000000349</v>
      </c>
    </row>
    <row r="3530" spans="1:4" x14ac:dyDescent="0.25">
      <c r="A3530">
        <v>3529</v>
      </c>
      <c r="B3530">
        <v>6</v>
      </c>
      <c r="D3530" s="1">
        <f t="shared" si="57"/>
        <v>-323.4000000000035</v>
      </c>
    </row>
    <row r="3531" spans="1:4" x14ac:dyDescent="0.25">
      <c r="A3531">
        <v>3530</v>
      </c>
      <c r="B3531">
        <v>8</v>
      </c>
      <c r="D3531" s="1">
        <f t="shared" si="57"/>
        <v>-322.4000000000035</v>
      </c>
    </row>
    <row r="3532" spans="1:4" x14ac:dyDescent="0.25">
      <c r="A3532">
        <v>3531</v>
      </c>
      <c r="B3532">
        <v>5</v>
      </c>
      <c r="D3532" s="1">
        <f t="shared" si="57"/>
        <v>-323.30000000000348</v>
      </c>
    </row>
    <row r="3533" spans="1:4" x14ac:dyDescent="0.25">
      <c r="A3533">
        <v>3532</v>
      </c>
      <c r="B3533">
        <v>7</v>
      </c>
      <c r="D3533" s="1">
        <f t="shared" si="57"/>
        <v>-320.10000000000349</v>
      </c>
    </row>
    <row r="3534" spans="1:4" x14ac:dyDescent="0.25">
      <c r="A3534">
        <v>3533</v>
      </c>
      <c r="B3534">
        <v>11</v>
      </c>
      <c r="D3534" s="1">
        <f t="shared" si="57"/>
        <v>-320.9000000000035</v>
      </c>
    </row>
    <row r="3535" spans="1:4" x14ac:dyDescent="0.25">
      <c r="A3535">
        <v>3534</v>
      </c>
      <c r="B3535">
        <v>8</v>
      </c>
      <c r="D3535" s="1">
        <f t="shared" si="57"/>
        <v>-321.70000000000351</v>
      </c>
    </row>
    <row r="3536" spans="1:4" x14ac:dyDescent="0.25">
      <c r="A3536">
        <v>3535</v>
      </c>
      <c r="B3536">
        <v>9</v>
      </c>
      <c r="D3536" s="1">
        <f t="shared" si="57"/>
        <v>-322.60000000000349</v>
      </c>
    </row>
    <row r="3537" spans="1:4" x14ac:dyDescent="0.25">
      <c r="A3537">
        <v>3536</v>
      </c>
      <c r="B3537">
        <v>8</v>
      </c>
      <c r="D3537" s="1">
        <f t="shared" si="57"/>
        <v>-323.50000000000347</v>
      </c>
    </row>
    <row r="3538" spans="1:4" x14ac:dyDescent="0.25">
      <c r="A3538">
        <v>3537</v>
      </c>
      <c r="B3538">
        <v>9</v>
      </c>
      <c r="D3538" s="1">
        <f t="shared" si="57"/>
        <v>-324.40000000000344</v>
      </c>
    </row>
    <row r="3539" spans="1:4" x14ac:dyDescent="0.25">
      <c r="A3539">
        <v>3538</v>
      </c>
      <c r="B3539">
        <v>11</v>
      </c>
      <c r="D3539" s="1">
        <f t="shared" si="57"/>
        <v>-325.30000000000342</v>
      </c>
    </row>
    <row r="3540" spans="1:4" x14ac:dyDescent="0.25">
      <c r="A3540">
        <v>3539</v>
      </c>
      <c r="B3540">
        <v>8</v>
      </c>
      <c r="D3540" s="1">
        <f t="shared" si="57"/>
        <v>-326.10000000000343</v>
      </c>
    </row>
    <row r="3541" spans="1:4" x14ac:dyDescent="0.25">
      <c r="A3541">
        <v>3540</v>
      </c>
      <c r="B3541">
        <v>8</v>
      </c>
      <c r="D3541" s="1">
        <f t="shared" si="57"/>
        <v>-327.00000000000341</v>
      </c>
    </row>
    <row r="3542" spans="1:4" x14ac:dyDescent="0.25">
      <c r="A3542">
        <v>3541</v>
      </c>
      <c r="B3542">
        <v>8</v>
      </c>
      <c r="D3542" s="1">
        <f t="shared" si="57"/>
        <v>-327.90000000000339</v>
      </c>
    </row>
    <row r="3543" spans="1:4" x14ac:dyDescent="0.25">
      <c r="A3543">
        <v>3542</v>
      </c>
      <c r="B3543">
        <v>8</v>
      </c>
      <c r="D3543" s="1">
        <f t="shared" si="57"/>
        <v>-328.80000000000337</v>
      </c>
    </row>
    <row r="3544" spans="1:4" x14ac:dyDescent="0.25">
      <c r="A3544">
        <v>3543</v>
      </c>
      <c r="B3544">
        <v>9</v>
      </c>
      <c r="D3544" s="1">
        <f t="shared" si="57"/>
        <v>-329.70000000000334</v>
      </c>
    </row>
    <row r="3545" spans="1:4" x14ac:dyDescent="0.25">
      <c r="A3545">
        <v>3544</v>
      </c>
      <c r="B3545">
        <v>10</v>
      </c>
      <c r="D3545" s="1">
        <f t="shared" si="57"/>
        <v>-330.60000000000332</v>
      </c>
    </row>
    <row r="3546" spans="1:4" x14ac:dyDescent="0.25">
      <c r="A3546">
        <v>3545</v>
      </c>
      <c r="B3546">
        <v>7</v>
      </c>
      <c r="D3546" s="1">
        <f t="shared" si="57"/>
        <v>-331.5000000000033</v>
      </c>
    </row>
    <row r="3547" spans="1:4" x14ac:dyDescent="0.25">
      <c r="A3547">
        <v>3546</v>
      </c>
      <c r="B3547">
        <v>9</v>
      </c>
      <c r="D3547" s="1">
        <f t="shared" si="57"/>
        <v>-332.30000000000331</v>
      </c>
    </row>
    <row r="3548" spans="1:4" x14ac:dyDescent="0.25">
      <c r="A3548">
        <v>3547</v>
      </c>
      <c r="B3548">
        <v>8</v>
      </c>
      <c r="D3548" s="1">
        <f t="shared" si="57"/>
        <v>-333.20000000000329</v>
      </c>
    </row>
    <row r="3549" spans="1:4" x14ac:dyDescent="0.25">
      <c r="A3549">
        <v>3548</v>
      </c>
      <c r="B3549">
        <v>10</v>
      </c>
      <c r="D3549" s="1">
        <f t="shared" si="57"/>
        <v>-334.10000000000326</v>
      </c>
    </row>
    <row r="3550" spans="1:4" x14ac:dyDescent="0.25">
      <c r="A3550">
        <v>3549</v>
      </c>
      <c r="B3550">
        <v>10</v>
      </c>
      <c r="D3550" s="1">
        <f t="shared" si="57"/>
        <v>-335.00000000000324</v>
      </c>
    </row>
    <row r="3551" spans="1:4" x14ac:dyDescent="0.25">
      <c r="A3551">
        <v>3550</v>
      </c>
      <c r="B3551">
        <v>14</v>
      </c>
      <c r="D3551" s="1">
        <f t="shared" si="57"/>
        <v>-335.90000000000322</v>
      </c>
    </row>
    <row r="3552" spans="1:4" x14ac:dyDescent="0.25">
      <c r="A3552">
        <v>3551</v>
      </c>
      <c r="B3552">
        <v>8</v>
      </c>
      <c r="D3552" s="1">
        <f t="shared" si="57"/>
        <v>-326.90000000000322</v>
      </c>
    </row>
    <row r="3553" spans="1:4" x14ac:dyDescent="0.25">
      <c r="A3553">
        <v>3552</v>
      </c>
      <c r="B3553">
        <v>7</v>
      </c>
      <c r="D3553" s="1">
        <f t="shared" si="57"/>
        <v>-327.80000000000319</v>
      </c>
    </row>
    <row r="3554" spans="1:4" x14ac:dyDescent="0.25">
      <c r="A3554">
        <v>3553</v>
      </c>
      <c r="B3554">
        <v>6</v>
      </c>
      <c r="D3554" s="1">
        <f t="shared" si="57"/>
        <v>-328.60000000000321</v>
      </c>
    </row>
    <row r="3555" spans="1:4" x14ac:dyDescent="0.25">
      <c r="A3555">
        <v>3554</v>
      </c>
      <c r="B3555">
        <v>6</v>
      </c>
      <c r="D3555" s="1">
        <f t="shared" si="57"/>
        <v>-327.60000000000321</v>
      </c>
    </row>
    <row r="3556" spans="1:4" x14ac:dyDescent="0.25">
      <c r="A3556">
        <v>3555</v>
      </c>
      <c r="B3556">
        <v>8</v>
      </c>
      <c r="D3556" s="1">
        <f t="shared" si="57"/>
        <v>-326.60000000000321</v>
      </c>
    </row>
    <row r="3557" spans="1:4" x14ac:dyDescent="0.25">
      <c r="A3557">
        <v>3556</v>
      </c>
      <c r="B3557">
        <v>10</v>
      </c>
      <c r="D3557" s="1">
        <f t="shared" si="57"/>
        <v>-327.50000000000318</v>
      </c>
    </row>
    <row r="3558" spans="1:4" x14ac:dyDescent="0.25">
      <c r="A3558">
        <v>3557</v>
      </c>
      <c r="B3558">
        <v>9</v>
      </c>
      <c r="D3558" s="1">
        <f t="shared" si="57"/>
        <v>-328.40000000000316</v>
      </c>
    </row>
    <row r="3559" spans="1:4" x14ac:dyDescent="0.25">
      <c r="A3559">
        <v>3558</v>
      </c>
      <c r="B3559">
        <v>11</v>
      </c>
      <c r="D3559" s="1">
        <f t="shared" si="57"/>
        <v>-329.30000000000314</v>
      </c>
    </row>
    <row r="3560" spans="1:4" x14ac:dyDescent="0.25">
      <c r="A3560">
        <v>3559</v>
      </c>
      <c r="B3560">
        <v>8</v>
      </c>
      <c r="D3560" s="1">
        <f t="shared" si="57"/>
        <v>-330.10000000000315</v>
      </c>
    </row>
    <row r="3561" spans="1:4" x14ac:dyDescent="0.25">
      <c r="A3561">
        <v>3560</v>
      </c>
      <c r="B3561">
        <v>6</v>
      </c>
      <c r="D3561" s="1">
        <f t="shared" si="57"/>
        <v>-331.00000000000313</v>
      </c>
    </row>
    <row r="3562" spans="1:4" x14ac:dyDescent="0.25">
      <c r="A3562">
        <v>3561</v>
      </c>
      <c r="B3562">
        <v>6</v>
      </c>
      <c r="D3562" s="1">
        <f t="shared" si="57"/>
        <v>-330.00000000000313</v>
      </c>
    </row>
    <row r="3563" spans="1:4" x14ac:dyDescent="0.25">
      <c r="A3563">
        <v>3562</v>
      </c>
      <c r="B3563">
        <v>10</v>
      </c>
      <c r="D3563" s="1">
        <f t="shared" si="57"/>
        <v>-329.00000000000313</v>
      </c>
    </row>
    <row r="3564" spans="1:4" x14ac:dyDescent="0.25">
      <c r="A3564">
        <v>3563</v>
      </c>
      <c r="B3564">
        <v>11</v>
      </c>
      <c r="D3564" s="1">
        <f t="shared" si="57"/>
        <v>-329.9000000000031</v>
      </c>
    </row>
    <row r="3565" spans="1:4" x14ac:dyDescent="0.25">
      <c r="A3565">
        <v>3564</v>
      </c>
      <c r="B3565">
        <v>6</v>
      </c>
      <c r="D3565" s="1">
        <f t="shared" si="57"/>
        <v>-330.70000000000312</v>
      </c>
    </row>
    <row r="3566" spans="1:4" x14ac:dyDescent="0.25">
      <c r="A3566">
        <v>3565</v>
      </c>
      <c r="B3566">
        <v>12</v>
      </c>
      <c r="D3566" s="1">
        <f t="shared" si="57"/>
        <v>-329.70000000000312</v>
      </c>
    </row>
    <row r="3567" spans="1:4" x14ac:dyDescent="0.25">
      <c r="A3567">
        <v>3566</v>
      </c>
      <c r="B3567">
        <v>11</v>
      </c>
      <c r="D3567" s="1">
        <f t="shared" si="57"/>
        <v>-328.70000000000312</v>
      </c>
    </row>
    <row r="3568" spans="1:4" x14ac:dyDescent="0.25">
      <c r="A3568">
        <v>3567</v>
      </c>
      <c r="B3568">
        <v>8</v>
      </c>
      <c r="D3568" s="1">
        <f t="shared" si="57"/>
        <v>-329.50000000000313</v>
      </c>
    </row>
    <row r="3569" spans="1:4" x14ac:dyDescent="0.25">
      <c r="A3569">
        <v>3568</v>
      </c>
      <c r="B3569">
        <v>9</v>
      </c>
      <c r="D3569" s="1">
        <f t="shared" si="57"/>
        <v>-330.4000000000031</v>
      </c>
    </row>
    <row r="3570" spans="1:4" x14ac:dyDescent="0.25">
      <c r="A3570">
        <v>3569</v>
      </c>
      <c r="B3570">
        <v>10</v>
      </c>
      <c r="D3570" s="1">
        <f t="shared" si="57"/>
        <v>-331.30000000000308</v>
      </c>
    </row>
    <row r="3571" spans="1:4" x14ac:dyDescent="0.25">
      <c r="A3571">
        <v>3570</v>
      </c>
      <c r="B3571">
        <v>9</v>
      </c>
      <c r="D3571" s="1">
        <f t="shared" si="57"/>
        <v>-332.20000000000306</v>
      </c>
    </row>
    <row r="3572" spans="1:4" x14ac:dyDescent="0.25">
      <c r="A3572">
        <v>3571</v>
      </c>
      <c r="B3572">
        <v>6</v>
      </c>
      <c r="D3572" s="1">
        <f t="shared" si="57"/>
        <v>-333.10000000000304</v>
      </c>
    </row>
    <row r="3573" spans="1:4" x14ac:dyDescent="0.25">
      <c r="A3573">
        <v>3572</v>
      </c>
      <c r="B3573">
        <v>8</v>
      </c>
      <c r="D3573" s="1">
        <f t="shared" si="57"/>
        <v>-332.10000000000304</v>
      </c>
    </row>
    <row r="3574" spans="1:4" x14ac:dyDescent="0.25">
      <c r="A3574">
        <v>3573</v>
      </c>
      <c r="B3574">
        <v>6</v>
      </c>
      <c r="D3574" s="1">
        <f t="shared" si="57"/>
        <v>-333.00000000000301</v>
      </c>
    </row>
    <row r="3575" spans="1:4" x14ac:dyDescent="0.25">
      <c r="A3575">
        <v>3574</v>
      </c>
      <c r="B3575">
        <v>6</v>
      </c>
      <c r="D3575" s="1">
        <f t="shared" si="57"/>
        <v>-332.00000000000301</v>
      </c>
    </row>
    <row r="3576" spans="1:4" x14ac:dyDescent="0.25">
      <c r="A3576">
        <v>3575</v>
      </c>
      <c r="B3576">
        <v>9</v>
      </c>
      <c r="D3576" s="1">
        <f t="shared" si="57"/>
        <v>-331.00000000000301</v>
      </c>
    </row>
    <row r="3577" spans="1:4" x14ac:dyDescent="0.25">
      <c r="A3577">
        <v>3576</v>
      </c>
      <c r="B3577">
        <v>11</v>
      </c>
      <c r="D3577" s="1">
        <f t="shared" si="57"/>
        <v>-331.90000000000299</v>
      </c>
    </row>
    <row r="3578" spans="1:4" x14ac:dyDescent="0.25">
      <c r="A3578">
        <v>3577</v>
      </c>
      <c r="B3578">
        <v>11</v>
      </c>
      <c r="D3578" s="1">
        <f t="shared" si="57"/>
        <v>-332.700000000003</v>
      </c>
    </row>
    <row r="3579" spans="1:4" x14ac:dyDescent="0.25">
      <c r="A3579">
        <v>3578</v>
      </c>
      <c r="B3579">
        <v>9</v>
      </c>
      <c r="D3579" s="1">
        <f t="shared" si="57"/>
        <v>-333.50000000000301</v>
      </c>
    </row>
    <row r="3580" spans="1:4" x14ac:dyDescent="0.25">
      <c r="A3580">
        <v>3579</v>
      </c>
      <c r="B3580">
        <v>7</v>
      </c>
      <c r="D3580" s="1">
        <f t="shared" si="57"/>
        <v>-334.40000000000299</v>
      </c>
    </row>
    <row r="3581" spans="1:4" x14ac:dyDescent="0.25">
      <c r="A3581">
        <v>3580</v>
      </c>
      <c r="B3581">
        <v>9</v>
      </c>
      <c r="D3581" s="1">
        <f t="shared" si="57"/>
        <v>-335.200000000003</v>
      </c>
    </row>
    <row r="3582" spans="1:4" x14ac:dyDescent="0.25">
      <c r="A3582">
        <v>3581</v>
      </c>
      <c r="B3582">
        <v>12</v>
      </c>
      <c r="D3582" s="1">
        <f t="shared" si="57"/>
        <v>-336.10000000000298</v>
      </c>
    </row>
    <row r="3583" spans="1:4" x14ac:dyDescent="0.25">
      <c r="A3583">
        <v>3582</v>
      </c>
      <c r="B3583">
        <v>9</v>
      </c>
      <c r="D3583" s="1">
        <f t="shared" si="57"/>
        <v>-335.10000000000298</v>
      </c>
    </row>
    <row r="3584" spans="1:4" x14ac:dyDescent="0.25">
      <c r="A3584">
        <v>3583</v>
      </c>
      <c r="B3584">
        <v>8</v>
      </c>
      <c r="D3584" s="1">
        <f t="shared" si="57"/>
        <v>-336.00000000000296</v>
      </c>
    </row>
    <row r="3585" spans="1:4" x14ac:dyDescent="0.25">
      <c r="A3585">
        <v>3584</v>
      </c>
      <c r="B3585">
        <v>9</v>
      </c>
      <c r="D3585" s="1">
        <f t="shared" si="57"/>
        <v>-336.90000000000293</v>
      </c>
    </row>
    <row r="3586" spans="1:4" x14ac:dyDescent="0.25">
      <c r="A3586">
        <v>3585</v>
      </c>
      <c r="B3586">
        <v>10</v>
      </c>
      <c r="D3586" s="1">
        <f t="shared" si="57"/>
        <v>-337.80000000000291</v>
      </c>
    </row>
    <row r="3587" spans="1:4" x14ac:dyDescent="0.25">
      <c r="A3587">
        <v>3586</v>
      </c>
      <c r="B3587">
        <v>6</v>
      </c>
      <c r="D3587" s="1">
        <f t="shared" si="57"/>
        <v>-338.70000000000289</v>
      </c>
    </row>
    <row r="3588" spans="1:4" x14ac:dyDescent="0.25">
      <c r="A3588">
        <v>3587</v>
      </c>
      <c r="B3588">
        <v>12</v>
      </c>
      <c r="D3588" s="1">
        <f t="shared" ref="D3588:D3651" si="58">$D3587-$F$2+($F$2*VLOOKUP(B3587,$M$4:$N$20,2))</f>
        <v>-337.70000000000289</v>
      </c>
    </row>
    <row r="3589" spans="1:4" x14ac:dyDescent="0.25">
      <c r="A3589">
        <v>3588</v>
      </c>
      <c r="B3589">
        <v>6</v>
      </c>
      <c r="D3589" s="1">
        <f t="shared" si="58"/>
        <v>-336.70000000000289</v>
      </c>
    </row>
    <row r="3590" spans="1:4" x14ac:dyDescent="0.25">
      <c r="A3590">
        <v>3589</v>
      </c>
      <c r="B3590">
        <v>5</v>
      </c>
      <c r="D3590" s="1">
        <f t="shared" si="58"/>
        <v>-335.70000000000289</v>
      </c>
    </row>
    <row r="3591" spans="1:4" x14ac:dyDescent="0.25">
      <c r="A3591">
        <v>3590</v>
      </c>
      <c r="B3591">
        <v>7</v>
      </c>
      <c r="D3591" s="1">
        <f t="shared" si="58"/>
        <v>-332.5000000000029</v>
      </c>
    </row>
    <row r="3592" spans="1:4" x14ac:dyDescent="0.25">
      <c r="A3592">
        <v>3591</v>
      </c>
      <c r="B3592">
        <v>9</v>
      </c>
      <c r="D3592" s="1">
        <f t="shared" si="58"/>
        <v>-333.30000000000291</v>
      </c>
    </row>
    <row r="3593" spans="1:4" x14ac:dyDescent="0.25">
      <c r="A3593">
        <v>3592</v>
      </c>
      <c r="B3593">
        <v>7</v>
      </c>
      <c r="D3593" s="1">
        <f t="shared" si="58"/>
        <v>-334.20000000000289</v>
      </c>
    </row>
    <row r="3594" spans="1:4" x14ac:dyDescent="0.25">
      <c r="A3594">
        <v>3593</v>
      </c>
      <c r="B3594">
        <v>10</v>
      </c>
      <c r="D3594" s="1">
        <f t="shared" si="58"/>
        <v>-335.0000000000029</v>
      </c>
    </row>
    <row r="3595" spans="1:4" x14ac:dyDescent="0.25">
      <c r="A3595">
        <v>3594</v>
      </c>
      <c r="B3595">
        <v>11</v>
      </c>
      <c r="D3595" s="1">
        <f t="shared" si="58"/>
        <v>-335.90000000000288</v>
      </c>
    </row>
    <row r="3596" spans="1:4" x14ac:dyDescent="0.25">
      <c r="A3596">
        <v>3595</v>
      </c>
      <c r="B3596">
        <v>10</v>
      </c>
      <c r="D3596" s="1">
        <f t="shared" si="58"/>
        <v>-336.70000000000289</v>
      </c>
    </row>
    <row r="3597" spans="1:4" x14ac:dyDescent="0.25">
      <c r="A3597">
        <v>3596</v>
      </c>
      <c r="B3597">
        <v>10</v>
      </c>
      <c r="D3597" s="1">
        <f t="shared" si="58"/>
        <v>-337.60000000000286</v>
      </c>
    </row>
    <row r="3598" spans="1:4" x14ac:dyDescent="0.25">
      <c r="A3598">
        <v>3597</v>
      </c>
      <c r="B3598">
        <v>10</v>
      </c>
      <c r="D3598" s="1">
        <f t="shared" si="58"/>
        <v>-338.50000000000284</v>
      </c>
    </row>
    <row r="3599" spans="1:4" x14ac:dyDescent="0.25">
      <c r="A3599">
        <v>3598</v>
      </c>
      <c r="B3599">
        <v>9</v>
      </c>
      <c r="D3599" s="1">
        <f t="shared" si="58"/>
        <v>-339.40000000000282</v>
      </c>
    </row>
    <row r="3600" spans="1:4" x14ac:dyDescent="0.25">
      <c r="A3600">
        <v>3599</v>
      </c>
      <c r="B3600">
        <v>7</v>
      </c>
      <c r="D3600" s="1">
        <f t="shared" si="58"/>
        <v>-340.3000000000028</v>
      </c>
    </row>
    <row r="3601" spans="1:4" x14ac:dyDescent="0.25">
      <c r="A3601">
        <v>3600</v>
      </c>
      <c r="B3601">
        <v>11</v>
      </c>
      <c r="D3601" s="1">
        <f t="shared" si="58"/>
        <v>-341.10000000000281</v>
      </c>
    </row>
    <row r="3602" spans="1:4" x14ac:dyDescent="0.25">
      <c r="A3602">
        <v>3601</v>
      </c>
      <c r="B3602">
        <v>8</v>
      </c>
      <c r="D3602" s="1">
        <f t="shared" si="58"/>
        <v>-341.90000000000282</v>
      </c>
    </row>
    <row r="3603" spans="1:4" x14ac:dyDescent="0.25">
      <c r="A3603">
        <v>3602</v>
      </c>
      <c r="B3603">
        <v>9</v>
      </c>
      <c r="D3603" s="1">
        <f t="shared" si="58"/>
        <v>-342.8000000000028</v>
      </c>
    </row>
    <row r="3604" spans="1:4" x14ac:dyDescent="0.25">
      <c r="A3604">
        <v>3603</v>
      </c>
      <c r="B3604">
        <v>8</v>
      </c>
      <c r="D3604" s="1">
        <f t="shared" si="58"/>
        <v>-343.70000000000277</v>
      </c>
    </row>
    <row r="3605" spans="1:4" x14ac:dyDescent="0.25">
      <c r="A3605">
        <v>3604</v>
      </c>
      <c r="B3605">
        <v>9</v>
      </c>
      <c r="D3605" s="1">
        <f t="shared" si="58"/>
        <v>-344.60000000000275</v>
      </c>
    </row>
    <row r="3606" spans="1:4" x14ac:dyDescent="0.25">
      <c r="A3606">
        <v>3605</v>
      </c>
      <c r="B3606">
        <v>8</v>
      </c>
      <c r="D3606" s="1">
        <f t="shared" si="58"/>
        <v>-345.50000000000273</v>
      </c>
    </row>
    <row r="3607" spans="1:4" x14ac:dyDescent="0.25">
      <c r="A3607">
        <v>3606</v>
      </c>
      <c r="B3607">
        <v>12</v>
      </c>
      <c r="D3607" s="1">
        <f t="shared" si="58"/>
        <v>-346.40000000000271</v>
      </c>
    </row>
    <row r="3608" spans="1:4" x14ac:dyDescent="0.25">
      <c r="A3608">
        <v>3607</v>
      </c>
      <c r="B3608">
        <v>12</v>
      </c>
      <c r="D3608" s="1">
        <f t="shared" si="58"/>
        <v>-345.40000000000271</v>
      </c>
    </row>
    <row r="3609" spans="1:4" x14ac:dyDescent="0.25">
      <c r="A3609">
        <v>3608</v>
      </c>
      <c r="B3609">
        <v>10</v>
      </c>
      <c r="D3609" s="1">
        <f t="shared" si="58"/>
        <v>-344.40000000000271</v>
      </c>
    </row>
    <row r="3610" spans="1:4" x14ac:dyDescent="0.25">
      <c r="A3610">
        <v>3609</v>
      </c>
      <c r="B3610">
        <v>6</v>
      </c>
      <c r="D3610" s="1">
        <f t="shared" si="58"/>
        <v>-345.30000000000268</v>
      </c>
    </row>
    <row r="3611" spans="1:4" x14ac:dyDescent="0.25">
      <c r="A3611">
        <v>3610</v>
      </c>
      <c r="B3611">
        <v>9</v>
      </c>
      <c r="D3611" s="1">
        <f t="shared" si="58"/>
        <v>-344.30000000000268</v>
      </c>
    </row>
    <row r="3612" spans="1:4" x14ac:dyDescent="0.25">
      <c r="A3612">
        <v>3611</v>
      </c>
      <c r="B3612">
        <v>5</v>
      </c>
      <c r="D3612" s="1">
        <f t="shared" si="58"/>
        <v>-345.20000000000266</v>
      </c>
    </row>
    <row r="3613" spans="1:4" x14ac:dyDescent="0.25">
      <c r="A3613">
        <v>3612</v>
      </c>
      <c r="B3613">
        <v>7</v>
      </c>
      <c r="D3613" s="1">
        <f t="shared" si="58"/>
        <v>-342.00000000000267</v>
      </c>
    </row>
    <row r="3614" spans="1:4" x14ac:dyDescent="0.25">
      <c r="A3614">
        <v>3613</v>
      </c>
      <c r="B3614">
        <v>9</v>
      </c>
      <c r="D3614" s="1">
        <f t="shared" si="58"/>
        <v>-342.80000000000268</v>
      </c>
    </row>
    <row r="3615" spans="1:4" x14ac:dyDescent="0.25">
      <c r="A3615">
        <v>3614</v>
      </c>
      <c r="B3615">
        <v>9</v>
      </c>
      <c r="D3615" s="1">
        <f t="shared" si="58"/>
        <v>-343.70000000000266</v>
      </c>
    </row>
    <row r="3616" spans="1:4" x14ac:dyDescent="0.25">
      <c r="A3616">
        <v>3615</v>
      </c>
      <c r="B3616">
        <v>8</v>
      </c>
      <c r="D3616" s="1">
        <f t="shared" si="58"/>
        <v>-344.60000000000264</v>
      </c>
    </row>
    <row r="3617" spans="1:4" x14ac:dyDescent="0.25">
      <c r="A3617">
        <v>3616</v>
      </c>
      <c r="B3617">
        <v>11</v>
      </c>
      <c r="D3617" s="1">
        <f t="shared" si="58"/>
        <v>-345.50000000000261</v>
      </c>
    </row>
    <row r="3618" spans="1:4" x14ac:dyDescent="0.25">
      <c r="A3618">
        <v>3617</v>
      </c>
      <c r="B3618">
        <v>13</v>
      </c>
      <c r="D3618" s="1">
        <f t="shared" si="58"/>
        <v>-346.30000000000263</v>
      </c>
    </row>
    <row r="3619" spans="1:4" x14ac:dyDescent="0.25">
      <c r="A3619">
        <v>3618</v>
      </c>
      <c r="B3619">
        <v>6</v>
      </c>
      <c r="D3619" s="1">
        <f t="shared" si="58"/>
        <v>-343.10000000000264</v>
      </c>
    </row>
    <row r="3620" spans="1:4" x14ac:dyDescent="0.25">
      <c r="A3620">
        <v>3619</v>
      </c>
      <c r="B3620">
        <v>7</v>
      </c>
      <c r="D3620" s="1">
        <f t="shared" si="58"/>
        <v>-342.10000000000264</v>
      </c>
    </row>
    <row r="3621" spans="1:4" x14ac:dyDescent="0.25">
      <c r="A3621">
        <v>3620</v>
      </c>
      <c r="B3621">
        <v>10</v>
      </c>
      <c r="D3621" s="1">
        <f t="shared" si="58"/>
        <v>-342.90000000000265</v>
      </c>
    </row>
    <row r="3622" spans="1:4" x14ac:dyDescent="0.25">
      <c r="A3622">
        <v>3621</v>
      </c>
      <c r="B3622">
        <v>8</v>
      </c>
      <c r="D3622" s="1">
        <f t="shared" si="58"/>
        <v>-343.80000000000263</v>
      </c>
    </row>
    <row r="3623" spans="1:4" x14ac:dyDescent="0.25">
      <c r="A3623">
        <v>3622</v>
      </c>
      <c r="B3623">
        <v>8</v>
      </c>
      <c r="D3623" s="1">
        <f t="shared" si="58"/>
        <v>-344.7000000000026</v>
      </c>
    </row>
    <row r="3624" spans="1:4" x14ac:dyDescent="0.25">
      <c r="A3624">
        <v>3623</v>
      </c>
      <c r="B3624">
        <v>8</v>
      </c>
      <c r="D3624" s="1">
        <f t="shared" si="58"/>
        <v>-345.60000000000258</v>
      </c>
    </row>
    <row r="3625" spans="1:4" x14ac:dyDescent="0.25">
      <c r="A3625">
        <v>3624</v>
      </c>
      <c r="B3625">
        <v>9</v>
      </c>
      <c r="D3625" s="1">
        <f t="shared" si="58"/>
        <v>-346.50000000000256</v>
      </c>
    </row>
    <row r="3626" spans="1:4" x14ac:dyDescent="0.25">
      <c r="A3626">
        <v>3625</v>
      </c>
      <c r="B3626">
        <v>8</v>
      </c>
      <c r="D3626" s="1">
        <f t="shared" si="58"/>
        <v>-347.40000000000254</v>
      </c>
    </row>
    <row r="3627" spans="1:4" x14ac:dyDescent="0.25">
      <c r="A3627">
        <v>3626</v>
      </c>
      <c r="B3627">
        <v>10</v>
      </c>
      <c r="D3627" s="1">
        <f t="shared" si="58"/>
        <v>-348.30000000000251</v>
      </c>
    </row>
    <row r="3628" spans="1:4" x14ac:dyDescent="0.25">
      <c r="A3628">
        <v>3627</v>
      </c>
      <c r="B3628">
        <v>8</v>
      </c>
      <c r="D3628" s="1">
        <f t="shared" si="58"/>
        <v>-349.20000000000249</v>
      </c>
    </row>
    <row r="3629" spans="1:4" x14ac:dyDescent="0.25">
      <c r="A3629">
        <v>3628</v>
      </c>
      <c r="B3629">
        <v>8</v>
      </c>
      <c r="D3629" s="1">
        <f t="shared" si="58"/>
        <v>-350.10000000000247</v>
      </c>
    </row>
    <row r="3630" spans="1:4" x14ac:dyDescent="0.25">
      <c r="A3630">
        <v>3629</v>
      </c>
      <c r="B3630">
        <v>9</v>
      </c>
      <c r="D3630" s="1">
        <f t="shared" si="58"/>
        <v>-351.00000000000244</v>
      </c>
    </row>
    <row r="3631" spans="1:4" x14ac:dyDescent="0.25">
      <c r="A3631">
        <v>3630</v>
      </c>
      <c r="B3631">
        <v>9</v>
      </c>
      <c r="D3631" s="1">
        <f t="shared" si="58"/>
        <v>-351.90000000000242</v>
      </c>
    </row>
    <row r="3632" spans="1:4" x14ac:dyDescent="0.25">
      <c r="A3632">
        <v>3631</v>
      </c>
      <c r="B3632">
        <v>10</v>
      </c>
      <c r="D3632" s="1">
        <f t="shared" si="58"/>
        <v>-352.8000000000024</v>
      </c>
    </row>
    <row r="3633" spans="1:4" x14ac:dyDescent="0.25">
      <c r="A3633">
        <v>3632</v>
      </c>
      <c r="B3633">
        <v>9</v>
      </c>
      <c r="D3633" s="1">
        <f t="shared" si="58"/>
        <v>-353.70000000000238</v>
      </c>
    </row>
    <row r="3634" spans="1:4" x14ac:dyDescent="0.25">
      <c r="A3634">
        <v>3633</v>
      </c>
      <c r="B3634">
        <v>8</v>
      </c>
      <c r="D3634" s="1">
        <f t="shared" si="58"/>
        <v>-354.60000000000235</v>
      </c>
    </row>
    <row r="3635" spans="1:4" x14ac:dyDescent="0.25">
      <c r="A3635">
        <v>3634</v>
      </c>
      <c r="B3635">
        <v>13</v>
      </c>
      <c r="D3635" s="1">
        <f t="shared" si="58"/>
        <v>-355.50000000000233</v>
      </c>
    </row>
    <row r="3636" spans="1:4" x14ac:dyDescent="0.25">
      <c r="A3636">
        <v>3635</v>
      </c>
      <c r="B3636">
        <v>12</v>
      </c>
      <c r="D3636" s="1">
        <f t="shared" si="58"/>
        <v>-352.30000000000234</v>
      </c>
    </row>
    <row r="3637" spans="1:4" x14ac:dyDescent="0.25">
      <c r="A3637">
        <v>3636</v>
      </c>
      <c r="B3637">
        <v>9</v>
      </c>
      <c r="D3637" s="1">
        <f t="shared" si="58"/>
        <v>-351.30000000000234</v>
      </c>
    </row>
    <row r="3638" spans="1:4" x14ac:dyDescent="0.25">
      <c r="A3638">
        <v>3637</v>
      </c>
      <c r="B3638">
        <v>13</v>
      </c>
      <c r="D3638" s="1">
        <f t="shared" si="58"/>
        <v>-352.20000000000232</v>
      </c>
    </row>
    <row r="3639" spans="1:4" x14ac:dyDescent="0.25">
      <c r="A3639">
        <v>3638</v>
      </c>
      <c r="B3639">
        <v>10</v>
      </c>
      <c r="D3639" s="1">
        <f t="shared" si="58"/>
        <v>-349.00000000000233</v>
      </c>
    </row>
    <row r="3640" spans="1:4" x14ac:dyDescent="0.25">
      <c r="A3640">
        <v>3639</v>
      </c>
      <c r="B3640">
        <v>8</v>
      </c>
      <c r="D3640" s="1">
        <f t="shared" si="58"/>
        <v>-349.90000000000231</v>
      </c>
    </row>
    <row r="3641" spans="1:4" x14ac:dyDescent="0.25">
      <c r="A3641">
        <v>3640</v>
      </c>
      <c r="B3641">
        <v>7</v>
      </c>
      <c r="D3641" s="1">
        <f t="shared" si="58"/>
        <v>-350.80000000000229</v>
      </c>
    </row>
    <row r="3642" spans="1:4" x14ac:dyDescent="0.25">
      <c r="A3642">
        <v>3641</v>
      </c>
      <c r="B3642">
        <v>8</v>
      </c>
      <c r="D3642" s="1">
        <f t="shared" si="58"/>
        <v>-351.6000000000023</v>
      </c>
    </row>
    <row r="3643" spans="1:4" x14ac:dyDescent="0.25">
      <c r="A3643">
        <v>3642</v>
      </c>
      <c r="B3643">
        <v>9</v>
      </c>
      <c r="D3643" s="1">
        <f t="shared" si="58"/>
        <v>-352.50000000000227</v>
      </c>
    </row>
    <row r="3644" spans="1:4" x14ac:dyDescent="0.25">
      <c r="A3644">
        <v>3643</v>
      </c>
      <c r="B3644">
        <v>12</v>
      </c>
      <c r="D3644" s="1">
        <f t="shared" si="58"/>
        <v>-353.40000000000225</v>
      </c>
    </row>
    <row r="3645" spans="1:4" x14ac:dyDescent="0.25">
      <c r="A3645">
        <v>3644</v>
      </c>
      <c r="B3645">
        <v>4</v>
      </c>
      <c r="D3645" s="1">
        <f t="shared" si="58"/>
        <v>-352.40000000000225</v>
      </c>
    </row>
    <row r="3646" spans="1:4" x14ac:dyDescent="0.25">
      <c r="A3646">
        <v>3645</v>
      </c>
      <c r="B3646">
        <v>8</v>
      </c>
      <c r="D3646" s="1">
        <f t="shared" si="58"/>
        <v>-343.40000000000225</v>
      </c>
    </row>
    <row r="3647" spans="1:4" x14ac:dyDescent="0.25">
      <c r="A3647">
        <v>3646</v>
      </c>
      <c r="B3647">
        <v>8</v>
      </c>
      <c r="D3647" s="1">
        <f t="shared" si="58"/>
        <v>-344.30000000000223</v>
      </c>
    </row>
    <row r="3648" spans="1:4" x14ac:dyDescent="0.25">
      <c r="A3648">
        <v>3647</v>
      </c>
      <c r="B3648">
        <v>12</v>
      </c>
      <c r="D3648" s="1">
        <f t="shared" si="58"/>
        <v>-345.20000000000221</v>
      </c>
    </row>
    <row r="3649" spans="1:4" x14ac:dyDescent="0.25">
      <c r="A3649">
        <v>3648</v>
      </c>
      <c r="B3649">
        <v>11</v>
      </c>
      <c r="D3649" s="1">
        <f t="shared" si="58"/>
        <v>-344.20000000000221</v>
      </c>
    </row>
    <row r="3650" spans="1:4" x14ac:dyDescent="0.25">
      <c r="A3650">
        <v>3649</v>
      </c>
      <c r="B3650">
        <v>9</v>
      </c>
      <c r="D3650" s="1">
        <f t="shared" si="58"/>
        <v>-345.00000000000222</v>
      </c>
    </row>
    <row r="3651" spans="1:4" x14ac:dyDescent="0.25">
      <c r="A3651">
        <v>3650</v>
      </c>
      <c r="B3651">
        <v>7</v>
      </c>
      <c r="D3651" s="1">
        <f t="shared" si="58"/>
        <v>-345.90000000000219</v>
      </c>
    </row>
    <row r="3652" spans="1:4" x14ac:dyDescent="0.25">
      <c r="A3652">
        <v>3651</v>
      </c>
      <c r="B3652">
        <v>12</v>
      </c>
      <c r="D3652" s="1">
        <f t="shared" ref="D3652:D3715" si="59">$D3651-$F$2+($F$2*VLOOKUP(B3651,$M$4:$N$20,2))</f>
        <v>-346.70000000000221</v>
      </c>
    </row>
    <row r="3653" spans="1:4" x14ac:dyDescent="0.25">
      <c r="A3653">
        <v>3652</v>
      </c>
      <c r="B3653">
        <v>8</v>
      </c>
      <c r="D3653" s="1">
        <f t="shared" si="59"/>
        <v>-345.70000000000221</v>
      </c>
    </row>
    <row r="3654" spans="1:4" x14ac:dyDescent="0.25">
      <c r="A3654">
        <v>3653</v>
      </c>
      <c r="B3654">
        <v>7</v>
      </c>
      <c r="D3654" s="1">
        <f t="shared" si="59"/>
        <v>-346.60000000000218</v>
      </c>
    </row>
    <row r="3655" spans="1:4" x14ac:dyDescent="0.25">
      <c r="A3655">
        <v>3654</v>
      </c>
      <c r="B3655">
        <v>10</v>
      </c>
      <c r="D3655" s="1">
        <f t="shared" si="59"/>
        <v>-347.40000000000219</v>
      </c>
    </row>
    <row r="3656" spans="1:4" x14ac:dyDescent="0.25">
      <c r="A3656">
        <v>3655</v>
      </c>
      <c r="B3656">
        <v>8</v>
      </c>
      <c r="D3656" s="1">
        <f t="shared" si="59"/>
        <v>-348.30000000000217</v>
      </c>
    </row>
    <row r="3657" spans="1:4" x14ac:dyDescent="0.25">
      <c r="A3657">
        <v>3656</v>
      </c>
      <c r="B3657">
        <v>8</v>
      </c>
      <c r="D3657" s="1">
        <f t="shared" si="59"/>
        <v>-349.20000000000215</v>
      </c>
    </row>
    <row r="3658" spans="1:4" x14ac:dyDescent="0.25">
      <c r="A3658">
        <v>3657</v>
      </c>
      <c r="B3658">
        <v>10</v>
      </c>
      <c r="D3658" s="1">
        <f t="shared" si="59"/>
        <v>-350.10000000000213</v>
      </c>
    </row>
    <row r="3659" spans="1:4" x14ac:dyDescent="0.25">
      <c r="A3659">
        <v>3658</v>
      </c>
      <c r="B3659">
        <v>10</v>
      </c>
      <c r="D3659" s="1">
        <f t="shared" si="59"/>
        <v>-351.0000000000021</v>
      </c>
    </row>
    <row r="3660" spans="1:4" x14ac:dyDescent="0.25">
      <c r="A3660">
        <v>3659</v>
      </c>
      <c r="B3660">
        <v>11</v>
      </c>
      <c r="D3660" s="1">
        <f t="shared" si="59"/>
        <v>-351.90000000000208</v>
      </c>
    </row>
    <row r="3661" spans="1:4" x14ac:dyDescent="0.25">
      <c r="A3661">
        <v>3660</v>
      </c>
      <c r="B3661">
        <v>10</v>
      </c>
      <c r="D3661" s="1">
        <f t="shared" si="59"/>
        <v>-352.70000000000209</v>
      </c>
    </row>
    <row r="3662" spans="1:4" x14ac:dyDescent="0.25">
      <c r="A3662">
        <v>3661</v>
      </c>
      <c r="B3662">
        <v>9</v>
      </c>
      <c r="D3662" s="1">
        <f t="shared" si="59"/>
        <v>-353.60000000000207</v>
      </c>
    </row>
    <row r="3663" spans="1:4" x14ac:dyDescent="0.25">
      <c r="A3663">
        <v>3662</v>
      </c>
      <c r="B3663">
        <v>11</v>
      </c>
      <c r="D3663" s="1">
        <f t="shared" si="59"/>
        <v>-354.50000000000205</v>
      </c>
    </row>
    <row r="3664" spans="1:4" x14ac:dyDescent="0.25">
      <c r="A3664">
        <v>3663</v>
      </c>
      <c r="B3664">
        <v>12</v>
      </c>
      <c r="D3664" s="1">
        <f t="shared" si="59"/>
        <v>-355.30000000000206</v>
      </c>
    </row>
    <row r="3665" spans="1:4" x14ac:dyDescent="0.25">
      <c r="A3665">
        <v>3664</v>
      </c>
      <c r="B3665">
        <v>10</v>
      </c>
      <c r="D3665" s="1">
        <f t="shared" si="59"/>
        <v>-354.30000000000206</v>
      </c>
    </row>
    <row r="3666" spans="1:4" x14ac:dyDescent="0.25">
      <c r="A3666">
        <v>3665</v>
      </c>
      <c r="B3666">
        <v>8</v>
      </c>
      <c r="D3666" s="1">
        <f t="shared" si="59"/>
        <v>-355.20000000000203</v>
      </c>
    </row>
    <row r="3667" spans="1:4" x14ac:dyDescent="0.25">
      <c r="A3667">
        <v>3666</v>
      </c>
      <c r="B3667">
        <v>11</v>
      </c>
      <c r="D3667" s="1">
        <f t="shared" si="59"/>
        <v>-356.10000000000201</v>
      </c>
    </row>
    <row r="3668" spans="1:4" x14ac:dyDescent="0.25">
      <c r="A3668">
        <v>3667</v>
      </c>
      <c r="B3668">
        <v>9</v>
      </c>
      <c r="D3668" s="1">
        <f t="shared" si="59"/>
        <v>-356.90000000000202</v>
      </c>
    </row>
    <row r="3669" spans="1:4" x14ac:dyDescent="0.25">
      <c r="A3669">
        <v>3668</v>
      </c>
      <c r="B3669">
        <v>11</v>
      </c>
      <c r="D3669" s="1">
        <f t="shared" si="59"/>
        <v>-357.800000000002</v>
      </c>
    </row>
    <row r="3670" spans="1:4" x14ac:dyDescent="0.25">
      <c r="A3670">
        <v>3669</v>
      </c>
      <c r="B3670">
        <v>10</v>
      </c>
      <c r="D3670" s="1">
        <f t="shared" si="59"/>
        <v>-358.60000000000201</v>
      </c>
    </row>
    <row r="3671" spans="1:4" x14ac:dyDescent="0.25">
      <c r="A3671">
        <v>3670</v>
      </c>
      <c r="B3671">
        <v>9</v>
      </c>
      <c r="D3671" s="1">
        <f t="shared" si="59"/>
        <v>-359.50000000000199</v>
      </c>
    </row>
    <row r="3672" spans="1:4" x14ac:dyDescent="0.25">
      <c r="A3672">
        <v>3671</v>
      </c>
      <c r="B3672">
        <v>11</v>
      </c>
      <c r="D3672" s="1">
        <f t="shared" si="59"/>
        <v>-360.40000000000197</v>
      </c>
    </row>
    <row r="3673" spans="1:4" x14ac:dyDescent="0.25">
      <c r="A3673">
        <v>3672</v>
      </c>
      <c r="B3673">
        <v>8</v>
      </c>
      <c r="D3673" s="1">
        <f t="shared" si="59"/>
        <v>-361.20000000000198</v>
      </c>
    </row>
    <row r="3674" spans="1:4" x14ac:dyDescent="0.25">
      <c r="A3674">
        <v>3673</v>
      </c>
      <c r="B3674">
        <v>9</v>
      </c>
      <c r="D3674" s="1">
        <f t="shared" si="59"/>
        <v>-362.10000000000196</v>
      </c>
    </row>
    <row r="3675" spans="1:4" x14ac:dyDescent="0.25">
      <c r="A3675">
        <v>3674</v>
      </c>
      <c r="B3675">
        <v>8</v>
      </c>
      <c r="D3675" s="1">
        <f t="shared" si="59"/>
        <v>-363.00000000000193</v>
      </c>
    </row>
    <row r="3676" spans="1:4" x14ac:dyDescent="0.25">
      <c r="A3676">
        <v>3675</v>
      </c>
      <c r="B3676">
        <v>11</v>
      </c>
      <c r="D3676" s="1">
        <f t="shared" si="59"/>
        <v>-363.90000000000191</v>
      </c>
    </row>
    <row r="3677" spans="1:4" x14ac:dyDescent="0.25">
      <c r="A3677">
        <v>3676</v>
      </c>
      <c r="B3677">
        <v>10</v>
      </c>
      <c r="D3677" s="1">
        <f t="shared" si="59"/>
        <v>-364.70000000000192</v>
      </c>
    </row>
    <row r="3678" spans="1:4" x14ac:dyDescent="0.25">
      <c r="A3678">
        <v>3677</v>
      </c>
      <c r="B3678">
        <v>8</v>
      </c>
      <c r="D3678" s="1">
        <f t="shared" si="59"/>
        <v>-365.6000000000019</v>
      </c>
    </row>
    <row r="3679" spans="1:4" x14ac:dyDescent="0.25">
      <c r="A3679">
        <v>3678</v>
      </c>
      <c r="B3679">
        <v>9</v>
      </c>
      <c r="D3679" s="1">
        <f t="shared" si="59"/>
        <v>-366.50000000000188</v>
      </c>
    </row>
    <row r="3680" spans="1:4" x14ac:dyDescent="0.25">
      <c r="A3680">
        <v>3679</v>
      </c>
      <c r="B3680">
        <v>9</v>
      </c>
      <c r="D3680" s="1">
        <f t="shared" si="59"/>
        <v>-367.40000000000185</v>
      </c>
    </row>
    <row r="3681" spans="1:4" x14ac:dyDescent="0.25">
      <c r="A3681">
        <v>3680</v>
      </c>
      <c r="B3681">
        <v>12</v>
      </c>
      <c r="D3681" s="1">
        <f t="shared" si="59"/>
        <v>-368.30000000000183</v>
      </c>
    </row>
    <row r="3682" spans="1:4" x14ac:dyDescent="0.25">
      <c r="A3682">
        <v>3681</v>
      </c>
      <c r="B3682">
        <v>10</v>
      </c>
      <c r="D3682" s="1">
        <f t="shared" si="59"/>
        <v>-367.30000000000183</v>
      </c>
    </row>
    <row r="3683" spans="1:4" x14ac:dyDescent="0.25">
      <c r="A3683">
        <v>3682</v>
      </c>
      <c r="B3683">
        <v>9</v>
      </c>
      <c r="D3683" s="1">
        <f t="shared" si="59"/>
        <v>-368.20000000000181</v>
      </c>
    </row>
    <row r="3684" spans="1:4" x14ac:dyDescent="0.25">
      <c r="A3684">
        <v>3683</v>
      </c>
      <c r="B3684">
        <v>8</v>
      </c>
      <c r="D3684" s="1">
        <f t="shared" si="59"/>
        <v>-369.10000000000178</v>
      </c>
    </row>
    <row r="3685" spans="1:4" x14ac:dyDescent="0.25">
      <c r="A3685">
        <v>3684</v>
      </c>
      <c r="B3685">
        <v>7</v>
      </c>
      <c r="D3685" s="1">
        <f t="shared" si="59"/>
        <v>-370.00000000000176</v>
      </c>
    </row>
    <row r="3686" spans="1:4" x14ac:dyDescent="0.25">
      <c r="A3686">
        <v>3685</v>
      </c>
      <c r="B3686">
        <v>11</v>
      </c>
      <c r="D3686" s="1">
        <f t="shared" si="59"/>
        <v>-370.80000000000177</v>
      </c>
    </row>
    <row r="3687" spans="1:4" x14ac:dyDescent="0.25">
      <c r="A3687">
        <v>3686</v>
      </c>
      <c r="B3687">
        <v>10</v>
      </c>
      <c r="D3687" s="1">
        <f t="shared" si="59"/>
        <v>-371.60000000000178</v>
      </c>
    </row>
    <row r="3688" spans="1:4" x14ac:dyDescent="0.25">
      <c r="A3688">
        <v>3687</v>
      </c>
      <c r="B3688">
        <v>9</v>
      </c>
      <c r="D3688" s="1">
        <f t="shared" si="59"/>
        <v>-372.50000000000176</v>
      </c>
    </row>
    <row r="3689" spans="1:4" x14ac:dyDescent="0.25">
      <c r="A3689">
        <v>3688</v>
      </c>
      <c r="B3689">
        <v>11</v>
      </c>
      <c r="D3689" s="1">
        <f t="shared" si="59"/>
        <v>-373.40000000000174</v>
      </c>
    </row>
    <row r="3690" spans="1:4" x14ac:dyDescent="0.25">
      <c r="A3690">
        <v>3689</v>
      </c>
      <c r="B3690">
        <v>9</v>
      </c>
      <c r="D3690" s="1">
        <f t="shared" si="59"/>
        <v>-374.20000000000175</v>
      </c>
    </row>
    <row r="3691" spans="1:4" x14ac:dyDescent="0.25">
      <c r="A3691">
        <v>3690</v>
      </c>
      <c r="B3691">
        <v>9</v>
      </c>
      <c r="D3691" s="1">
        <f t="shared" si="59"/>
        <v>-375.10000000000173</v>
      </c>
    </row>
    <row r="3692" spans="1:4" x14ac:dyDescent="0.25">
      <c r="A3692">
        <v>3691</v>
      </c>
      <c r="B3692">
        <v>9</v>
      </c>
      <c r="D3692" s="1">
        <f t="shared" si="59"/>
        <v>-376.00000000000171</v>
      </c>
    </row>
    <row r="3693" spans="1:4" x14ac:dyDescent="0.25">
      <c r="A3693">
        <v>3692</v>
      </c>
      <c r="B3693">
        <v>8</v>
      </c>
      <c r="D3693" s="1">
        <f t="shared" si="59"/>
        <v>-376.90000000000168</v>
      </c>
    </row>
    <row r="3694" spans="1:4" x14ac:dyDescent="0.25">
      <c r="A3694">
        <v>3693</v>
      </c>
      <c r="B3694">
        <v>7</v>
      </c>
      <c r="D3694" s="1">
        <f t="shared" si="59"/>
        <v>-377.80000000000166</v>
      </c>
    </row>
    <row r="3695" spans="1:4" x14ac:dyDescent="0.25">
      <c r="A3695">
        <v>3694</v>
      </c>
      <c r="B3695">
        <v>8</v>
      </c>
      <c r="D3695" s="1">
        <f t="shared" si="59"/>
        <v>-378.60000000000167</v>
      </c>
    </row>
    <row r="3696" spans="1:4" x14ac:dyDescent="0.25">
      <c r="A3696">
        <v>3695</v>
      </c>
      <c r="B3696">
        <v>7</v>
      </c>
      <c r="D3696" s="1">
        <f t="shared" si="59"/>
        <v>-379.50000000000165</v>
      </c>
    </row>
    <row r="3697" spans="1:4" x14ac:dyDescent="0.25">
      <c r="A3697">
        <v>3696</v>
      </c>
      <c r="B3697">
        <v>7</v>
      </c>
      <c r="D3697" s="1">
        <f t="shared" si="59"/>
        <v>-380.30000000000166</v>
      </c>
    </row>
    <row r="3698" spans="1:4" x14ac:dyDescent="0.25">
      <c r="A3698">
        <v>3697</v>
      </c>
      <c r="B3698">
        <v>11</v>
      </c>
      <c r="D3698" s="1">
        <f t="shared" si="59"/>
        <v>-381.10000000000167</v>
      </c>
    </row>
    <row r="3699" spans="1:4" x14ac:dyDescent="0.25">
      <c r="A3699">
        <v>3698</v>
      </c>
      <c r="B3699">
        <v>7</v>
      </c>
      <c r="D3699" s="1">
        <f t="shared" si="59"/>
        <v>-381.90000000000168</v>
      </c>
    </row>
    <row r="3700" spans="1:4" x14ac:dyDescent="0.25">
      <c r="A3700">
        <v>3699</v>
      </c>
      <c r="B3700">
        <v>8</v>
      </c>
      <c r="D3700" s="1">
        <f t="shared" si="59"/>
        <v>-382.70000000000169</v>
      </c>
    </row>
    <row r="3701" spans="1:4" x14ac:dyDescent="0.25">
      <c r="A3701">
        <v>3700</v>
      </c>
      <c r="B3701">
        <v>10</v>
      </c>
      <c r="D3701" s="1">
        <f t="shared" si="59"/>
        <v>-383.60000000000167</v>
      </c>
    </row>
    <row r="3702" spans="1:4" x14ac:dyDescent="0.25">
      <c r="A3702">
        <v>3701</v>
      </c>
      <c r="B3702">
        <v>7</v>
      </c>
      <c r="D3702" s="1">
        <f t="shared" si="59"/>
        <v>-384.50000000000165</v>
      </c>
    </row>
    <row r="3703" spans="1:4" x14ac:dyDescent="0.25">
      <c r="A3703">
        <v>3702</v>
      </c>
      <c r="B3703">
        <v>12</v>
      </c>
      <c r="D3703" s="1">
        <f t="shared" si="59"/>
        <v>-385.30000000000166</v>
      </c>
    </row>
    <row r="3704" spans="1:4" x14ac:dyDescent="0.25">
      <c r="A3704">
        <v>3703</v>
      </c>
      <c r="B3704">
        <v>13</v>
      </c>
      <c r="D3704" s="1">
        <f t="shared" si="59"/>
        <v>-384.30000000000166</v>
      </c>
    </row>
    <row r="3705" spans="1:4" x14ac:dyDescent="0.25">
      <c r="A3705">
        <v>3704</v>
      </c>
      <c r="B3705">
        <v>9</v>
      </c>
      <c r="D3705" s="1">
        <f t="shared" si="59"/>
        <v>-381.10000000000167</v>
      </c>
    </row>
    <row r="3706" spans="1:4" x14ac:dyDescent="0.25">
      <c r="A3706">
        <v>3705</v>
      </c>
      <c r="B3706">
        <v>12</v>
      </c>
      <c r="D3706" s="1">
        <f t="shared" si="59"/>
        <v>-382.00000000000165</v>
      </c>
    </row>
    <row r="3707" spans="1:4" x14ac:dyDescent="0.25">
      <c r="A3707">
        <v>3706</v>
      </c>
      <c r="B3707">
        <v>11</v>
      </c>
      <c r="D3707" s="1">
        <f t="shared" si="59"/>
        <v>-381.00000000000165</v>
      </c>
    </row>
    <row r="3708" spans="1:4" x14ac:dyDescent="0.25">
      <c r="A3708">
        <v>3707</v>
      </c>
      <c r="B3708">
        <v>8</v>
      </c>
      <c r="D3708" s="1">
        <f t="shared" si="59"/>
        <v>-381.80000000000166</v>
      </c>
    </row>
    <row r="3709" spans="1:4" x14ac:dyDescent="0.25">
      <c r="A3709">
        <v>3708</v>
      </c>
      <c r="B3709">
        <v>7</v>
      </c>
      <c r="D3709" s="1">
        <f t="shared" si="59"/>
        <v>-382.70000000000164</v>
      </c>
    </row>
    <row r="3710" spans="1:4" x14ac:dyDescent="0.25">
      <c r="A3710">
        <v>3709</v>
      </c>
      <c r="B3710">
        <v>12</v>
      </c>
      <c r="D3710" s="1">
        <f t="shared" si="59"/>
        <v>-383.50000000000165</v>
      </c>
    </row>
    <row r="3711" spans="1:4" x14ac:dyDescent="0.25">
      <c r="A3711">
        <v>3710</v>
      </c>
      <c r="B3711">
        <v>9</v>
      </c>
      <c r="D3711" s="1">
        <f t="shared" si="59"/>
        <v>-382.50000000000165</v>
      </c>
    </row>
    <row r="3712" spans="1:4" x14ac:dyDescent="0.25">
      <c r="A3712">
        <v>3711</v>
      </c>
      <c r="B3712">
        <v>9</v>
      </c>
      <c r="D3712" s="1">
        <f t="shared" si="59"/>
        <v>-383.40000000000163</v>
      </c>
    </row>
    <row r="3713" spans="1:4" x14ac:dyDescent="0.25">
      <c r="A3713">
        <v>3712</v>
      </c>
      <c r="B3713">
        <v>11</v>
      </c>
      <c r="D3713" s="1">
        <f t="shared" si="59"/>
        <v>-384.3000000000016</v>
      </c>
    </row>
    <row r="3714" spans="1:4" x14ac:dyDescent="0.25">
      <c r="A3714">
        <v>3713</v>
      </c>
      <c r="B3714">
        <v>10</v>
      </c>
      <c r="D3714" s="1">
        <f t="shared" si="59"/>
        <v>-385.10000000000161</v>
      </c>
    </row>
    <row r="3715" spans="1:4" x14ac:dyDescent="0.25">
      <c r="A3715">
        <v>3714</v>
      </c>
      <c r="B3715">
        <v>7</v>
      </c>
      <c r="D3715" s="1">
        <f t="shared" si="59"/>
        <v>-386.00000000000159</v>
      </c>
    </row>
    <row r="3716" spans="1:4" x14ac:dyDescent="0.25">
      <c r="A3716">
        <v>3715</v>
      </c>
      <c r="B3716">
        <v>8</v>
      </c>
      <c r="D3716" s="1">
        <f t="shared" ref="D3716:D3779" si="60">$D3715-$F$2+($F$2*VLOOKUP(B3715,$M$4:$N$20,2))</f>
        <v>-386.8000000000016</v>
      </c>
    </row>
    <row r="3717" spans="1:4" x14ac:dyDescent="0.25">
      <c r="A3717">
        <v>3716</v>
      </c>
      <c r="B3717">
        <v>11</v>
      </c>
      <c r="D3717" s="1">
        <f t="shared" si="60"/>
        <v>-387.70000000000158</v>
      </c>
    </row>
    <row r="3718" spans="1:4" x14ac:dyDescent="0.25">
      <c r="A3718">
        <v>3717</v>
      </c>
      <c r="B3718">
        <v>12</v>
      </c>
      <c r="D3718" s="1">
        <f t="shared" si="60"/>
        <v>-388.50000000000159</v>
      </c>
    </row>
    <row r="3719" spans="1:4" x14ac:dyDescent="0.25">
      <c r="A3719">
        <v>3718</v>
      </c>
      <c r="B3719">
        <v>9</v>
      </c>
      <c r="D3719" s="1">
        <f t="shared" si="60"/>
        <v>-387.50000000000159</v>
      </c>
    </row>
    <row r="3720" spans="1:4" x14ac:dyDescent="0.25">
      <c r="A3720">
        <v>3719</v>
      </c>
      <c r="B3720">
        <v>6</v>
      </c>
      <c r="D3720" s="1">
        <f t="shared" si="60"/>
        <v>-388.40000000000157</v>
      </c>
    </row>
    <row r="3721" spans="1:4" x14ac:dyDescent="0.25">
      <c r="A3721">
        <v>3720</v>
      </c>
      <c r="B3721">
        <v>8</v>
      </c>
      <c r="D3721" s="1">
        <f t="shared" si="60"/>
        <v>-387.40000000000157</v>
      </c>
    </row>
    <row r="3722" spans="1:4" x14ac:dyDescent="0.25">
      <c r="A3722">
        <v>3721</v>
      </c>
      <c r="B3722">
        <v>9</v>
      </c>
      <c r="D3722" s="1">
        <f t="shared" si="60"/>
        <v>-388.30000000000155</v>
      </c>
    </row>
    <row r="3723" spans="1:4" x14ac:dyDescent="0.25">
      <c r="A3723">
        <v>3722</v>
      </c>
      <c r="B3723">
        <v>12</v>
      </c>
      <c r="D3723" s="1">
        <f t="shared" si="60"/>
        <v>-389.20000000000152</v>
      </c>
    </row>
    <row r="3724" spans="1:4" x14ac:dyDescent="0.25">
      <c r="A3724">
        <v>3723</v>
      </c>
      <c r="B3724">
        <v>9</v>
      </c>
      <c r="D3724" s="1">
        <f t="shared" si="60"/>
        <v>-388.20000000000152</v>
      </c>
    </row>
    <row r="3725" spans="1:4" x14ac:dyDescent="0.25">
      <c r="A3725">
        <v>3724</v>
      </c>
      <c r="B3725">
        <v>7</v>
      </c>
      <c r="D3725" s="1">
        <f t="shared" si="60"/>
        <v>-389.1000000000015</v>
      </c>
    </row>
    <row r="3726" spans="1:4" x14ac:dyDescent="0.25">
      <c r="A3726">
        <v>3725</v>
      </c>
      <c r="B3726">
        <v>11</v>
      </c>
      <c r="D3726" s="1">
        <f t="shared" si="60"/>
        <v>-389.90000000000151</v>
      </c>
    </row>
    <row r="3727" spans="1:4" x14ac:dyDescent="0.25">
      <c r="A3727">
        <v>3726</v>
      </c>
      <c r="B3727">
        <v>10</v>
      </c>
      <c r="D3727" s="1">
        <f t="shared" si="60"/>
        <v>-390.70000000000152</v>
      </c>
    </row>
    <row r="3728" spans="1:4" x14ac:dyDescent="0.25">
      <c r="A3728">
        <v>3727</v>
      </c>
      <c r="B3728">
        <v>8</v>
      </c>
      <c r="D3728" s="1">
        <f t="shared" si="60"/>
        <v>-391.6000000000015</v>
      </c>
    </row>
    <row r="3729" spans="1:4" x14ac:dyDescent="0.25">
      <c r="A3729">
        <v>3728</v>
      </c>
      <c r="B3729">
        <v>7</v>
      </c>
      <c r="D3729" s="1">
        <f t="shared" si="60"/>
        <v>-392.50000000000148</v>
      </c>
    </row>
    <row r="3730" spans="1:4" x14ac:dyDescent="0.25">
      <c r="A3730">
        <v>3729</v>
      </c>
      <c r="B3730">
        <v>11</v>
      </c>
      <c r="D3730" s="1">
        <f t="shared" si="60"/>
        <v>-393.30000000000149</v>
      </c>
    </row>
    <row r="3731" spans="1:4" x14ac:dyDescent="0.25">
      <c r="A3731">
        <v>3730</v>
      </c>
      <c r="B3731">
        <v>8</v>
      </c>
      <c r="D3731" s="1">
        <f t="shared" si="60"/>
        <v>-394.1000000000015</v>
      </c>
    </row>
    <row r="3732" spans="1:4" x14ac:dyDescent="0.25">
      <c r="A3732">
        <v>3731</v>
      </c>
      <c r="B3732">
        <v>6</v>
      </c>
      <c r="D3732" s="1">
        <f t="shared" si="60"/>
        <v>-395.00000000000148</v>
      </c>
    </row>
    <row r="3733" spans="1:4" x14ac:dyDescent="0.25">
      <c r="A3733">
        <v>3732</v>
      </c>
      <c r="B3733">
        <v>8</v>
      </c>
      <c r="D3733" s="1">
        <f t="shared" si="60"/>
        <v>-394.00000000000148</v>
      </c>
    </row>
    <row r="3734" spans="1:4" x14ac:dyDescent="0.25">
      <c r="A3734">
        <v>3733</v>
      </c>
      <c r="B3734">
        <v>10</v>
      </c>
      <c r="D3734" s="1">
        <f t="shared" si="60"/>
        <v>-394.90000000000146</v>
      </c>
    </row>
    <row r="3735" spans="1:4" x14ac:dyDescent="0.25">
      <c r="A3735">
        <v>3734</v>
      </c>
      <c r="B3735">
        <v>3</v>
      </c>
      <c r="D3735" s="1">
        <f t="shared" si="60"/>
        <v>-395.80000000000143</v>
      </c>
    </row>
    <row r="3736" spans="1:4" x14ac:dyDescent="0.25">
      <c r="A3736">
        <v>3735</v>
      </c>
      <c r="B3736">
        <v>6</v>
      </c>
      <c r="D3736" s="1">
        <f t="shared" si="60"/>
        <v>-368.80000000000143</v>
      </c>
    </row>
    <row r="3737" spans="1:4" x14ac:dyDescent="0.25">
      <c r="A3737">
        <v>3736</v>
      </c>
      <c r="B3737">
        <v>11</v>
      </c>
      <c r="D3737" s="1">
        <f t="shared" si="60"/>
        <v>-367.80000000000143</v>
      </c>
    </row>
    <row r="3738" spans="1:4" x14ac:dyDescent="0.25">
      <c r="A3738">
        <v>3737</v>
      </c>
      <c r="B3738">
        <v>13</v>
      </c>
      <c r="D3738" s="1">
        <f t="shared" si="60"/>
        <v>-368.60000000000144</v>
      </c>
    </row>
    <row r="3739" spans="1:4" x14ac:dyDescent="0.25">
      <c r="A3739">
        <v>3738</v>
      </c>
      <c r="B3739">
        <v>10</v>
      </c>
      <c r="D3739" s="1">
        <f t="shared" si="60"/>
        <v>-365.40000000000146</v>
      </c>
    </row>
    <row r="3740" spans="1:4" x14ac:dyDescent="0.25">
      <c r="A3740">
        <v>3739</v>
      </c>
      <c r="B3740">
        <v>9</v>
      </c>
      <c r="D3740" s="1">
        <f t="shared" si="60"/>
        <v>-366.30000000000143</v>
      </c>
    </row>
    <row r="3741" spans="1:4" x14ac:dyDescent="0.25">
      <c r="A3741">
        <v>3740</v>
      </c>
      <c r="B3741">
        <v>13</v>
      </c>
      <c r="D3741" s="1">
        <f t="shared" si="60"/>
        <v>-367.20000000000141</v>
      </c>
    </row>
    <row r="3742" spans="1:4" x14ac:dyDescent="0.25">
      <c r="A3742">
        <v>3741</v>
      </c>
      <c r="B3742">
        <v>9</v>
      </c>
      <c r="D3742" s="1">
        <f t="shared" si="60"/>
        <v>-364.00000000000142</v>
      </c>
    </row>
    <row r="3743" spans="1:4" x14ac:dyDescent="0.25">
      <c r="A3743">
        <v>3742</v>
      </c>
      <c r="B3743">
        <v>9</v>
      </c>
      <c r="D3743" s="1">
        <f t="shared" si="60"/>
        <v>-364.9000000000014</v>
      </c>
    </row>
    <row r="3744" spans="1:4" x14ac:dyDescent="0.25">
      <c r="A3744">
        <v>3743</v>
      </c>
      <c r="B3744">
        <v>9</v>
      </c>
      <c r="D3744" s="1">
        <f t="shared" si="60"/>
        <v>-365.80000000000138</v>
      </c>
    </row>
    <row r="3745" spans="1:4" x14ac:dyDescent="0.25">
      <c r="A3745">
        <v>3744</v>
      </c>
      <c r="B3745">
        <v>8</v>
      </c>
      <c r="D3745" s="1">
        <f t="shared" si="60"/>
        <v>-366.70000000000135</v>
      </c>
    </row>
    <row r="3746" spans="1:4" x14ac:dyDescent="0.25">
      <c r="A3746">
        <v>3745</v>
      </c>
      <c r="B3746">
        <v>9</v>
      </c>
      <c r="D3746" s="1">
        <f t="shared" si="60"/>
        <v>-367.60000000000133</v>
      </c>
    </row>
    <row r="3747" spans="1:4" x14ac:dyDescent="0.25">
      <c r="A3747">
        <v>3746</v>
      </c>
      <c r="B3747">
        <v>6</v>
      </c>
      <c r="D3747" s="1">
        <f t="shared" si="60"/>
        <v>-368.50000000000131</v>
      </c>
    </row>
    <row r="3748" spans="1:4" x14ac:dyDescent="0.25">
      <c r="A3748">
        <v>3747</v>
      </c>
      <c r="B3748">
        <v>5</v>
      </c>
      <c r="D3748" s="1">
        <f t="shared" si="60"/>
        <v>-367.50000000000131</v>
      </c>
    </row>
    <row r="3749" spans="1:4" x14ac:dyDescent="0.25">
      <c r="A3749">
        <v>3748</v>
      </c>
      <c r="B3749">
        <v>10</v>
      </c>
      <c r="D3749" s="1">
        <f t="shared" si="60"/>
        <v>-364.30000000000132</v>
      </c>
    </row>
    <row r="3750" spans="1:4" x14ac:dyDescent="0.25">
      <c r="A3750">
        <v>3749</v>
      </c>
      <c r="B3750">
        <v>6</v>
      </c>
      <c r="D3750" s="1">
        <f t="shared" si="60"/>
        <v>-365.2000000000013</v>
      </c>
    </row>
    <row r="3751" spans="1:4" x14ac:dyDescent="0.25">
      <c r="A3751">
        <v>3750</v>
      </c>
      <c r="B3751">
        <v>7</v>
      </c>
      <c r="D3751" s="1">
        <f t="shared" si="60"/>
        <v>-364.2000000000013</v>
      </c>
    </row>
    <row r="3752" spans="1:4" x14ac:dyDescent="0.25">
      <c r="A3752">
        <v>3751</v>
      </c>
      <c r="B3752">
        <v>10</v>
      </c>
      <c r="D3752" s="1">
        <f t="shared" si="60"/>
        <v>-365.00000000000131</v>
      </c>
    </row>
    <row r="3753" spans="1:4" x14ac:dyDescent="0.25">
      <c r="A3753">
        <v>3752</v>
      </c>
      <c r="B3753">
        <v>11</v>
      </c>
      <c r="D3753" s="1">
        <f t="shared" si="60"/>
        <v>-365.90000000000128</v>
      </c>
    </row>
    <row r="3754" spans="1:4" x14ac:dyDescent="0.25">
      <c r="A3754">
        <v>3753</v>
      </c>
      <c r="B3754">
        <v>12</v>
      </c>
      <c r="D3754" s="1">
        <f t="shared" si="60"/>
        <v>-366.7000000000013</v>
      </c>
    </row>
    <row r="3755" spans="1:4" x14ac:dyDescent="0.25">
      <c r="A3755">
        <v>3754</v>
      </c>
      <c r="B3755">
        <v>10</v>
      </c>
      <c r="D3755" s="1">
        <f t="shared" si="60"/>
        <v>-365.7000000000013</v>
      </c>
    </row>
    <row r="3756" spans="1:4" x14ac:dyDescent="0.25">
      <c r="A3756">
        <v>3755</v>
      </c>
      <c r="B3756">
        <v>12</v>
      </c>
      <c r="D3756" s="1">
        <f t="shared" si="60"/>
        <v>-366.60000000000127</v>
      </c>
    </row>
    <row r="3757" spans="1:4" x14ac:dyDescent="0.25">
      <c r="A3757">
        <v>3756</v>
      </c>
      <c r="B3757">
        <v>12</v>
      </c>
      <c r="D3757" s="1">
        <f t="shared" si="60"/>
        <v>-365.60000000000127</v>
      </c>
    </row>
    <row r="3758" spans="1:4" x14ac:dyDescent="0.25">
      <c r="A3758">
        <v>3757</v>
      </c>
      <c r="B3758">
        <v>12</v>
      </c>
      <c r="D3758" s="1">
        <f t="shared" si="60"/>
        <v>-364.60000000000127</v>
      </c>
    </row>
    <row r="3759" spans="1:4" x14ac:dyDescent="0.25">
      <c r="A3759">
        <v>3758</v>
      </c>
      <c r="B3759">
        <v>6</v>
      </c>
      <c r="D3759" s="1">
        <f t="shared" si="60"/>
        <v>-363.60000000000127</v>
      </c>
    </row>
    <row r="3760" spans="1:4" x14ac:dyDescent="0.25">
      <c r="A3760">
        <v>3759</v>
      </c>
      <c r="B3760">
        <v>7</v>
      </c>
      <c r="D3760" s="1">
        <f t="shared" si="60"/>
        <v>-362.60000000000127</v>
      </c>
    </row>
    <row r="3761" spans="1:4" x14ac:dyDescent="0.25">
      <c r="A3761">
        <v>3760</v>
      </c>
      <c r="B3761">
        <v>9</v>
      </c>
      <c r="D3761" s="1">
        <f t="shared" si="60"/>
        <v>-363.40000000000128</v>
      </c>
    </row>
    <row r="3762" spans="1:4" x14ac:dyDescent="0.25">
      <c r="A3762">
        <v>3761</v>
      </c>
      <c r="B3762">
        <v>8</v>
      </c>
      <c r="D3762" s="1">
        <f t="shared" si="60"/>
        <v>-364.30000000000126</v>
      </c>
    </row>
    <row r="3763" spans="1:4" x14ac:dyDescent="0.25">
      <c r="A3763">
        <v>3762</v>
      </c>
      <c r="B3763">
        <v>11</v>
      </c>
      <c r="D3763" s="1">
        <f t="shared" si="60"/>
        <v>-365.20000000000124</v>
      </c>
    </row>
    <row r="3764" spans="1:4" x14ac:dyDescent="0.25">
      <c r="A3764">
        <v>3763</v>
      </c>
      <c r="B3764">
        <v>8</v>
      </c>
      <c r="D3764" s="1">
        <f t="shared" si="60"/>
        <v>-366.00000000000125</v>
      </c>
    </row>
    <row r="3765" spans="1:4" x14ac:dyDescent="0.25">
      <c r="A3765">
        <v>3764</v>
      </c>
      <c r="B3765">
        <v>12</v>
      </c>
      <c r="D3765" s="1">
        <f t="shared" si="60"/>
        <v>-366.90000000000123</v>
      </c>
    </row>
    <row r="3766" spans="1:4" x14ac:dyDescent="0.25">
      <c r="A3766">
        <v>3765</v>
      </c>
      <c r="B3766">
        <v>9</v>
      </c>
      <c r="D3766" s="1">
        <f t="shared" si="60"/>
        <v>-365.90000000000123</v>
      </c>
    </row>
    <row r="3767" spans="1:4" x14ac:dyDescent="0.25">
      <c r="A3767">
        <v>3766</v>
      </c>
      <c r="B3767">
        <v>10</v>
      </c>
      <c r="D3767" s="1">
        <f t="shared" si="60"/>
        <v>-366.80000000000121</v>
      </c>
    </row>
    <row r="3768" spans="1:4" x14ac:dyDescent="0.25">
      <c r="A3768">
        <v>3767</v>
      </c>
      <c r="B3768">
        <v>9</v>
      </c>
      <c r="D3768" s="1">
        <f t="shared" si="60"/>
        <v>-367.70000000000118</v>
      </c>
    </row>
    <row r="3769" spans="1:4" x14ac:dyDescent="0.25">
      <c r="A3769">
        <v>3768</v>
      </c>
      <c r="B3769">
        <v>13</v>
      </c>
      <c r="D3769" s="1">
        <f t="shared" si="60"/>
        <v>-368.60000000000116</v>
      </c>
    </row>
    <row r="3770" spans="1:4" x14ac:dyDescent="0.25">
      <c r="A3770">
        <v>3769</v>
      </c>
      <c r="B3770">
        <v>7</v>
      </c>
      <c r="D3770" s="1">
        <f t="shared" si="60"/>
        <v>-365.40000000000117</v>
      </c>
    </row>
    <row r="3771" spans="1:4" x14ac:dyDescent="0.25">
      <c r="A3771">
        <v>3770</v>
      </c>
      <c r="B3771">
        <v>7</v>
      </c>
      <c r="D3771" s="1">
        <f t="shared" si="60"/>
        <v>-366.20000000000118</v>
      </c>
    </row>
    <row r="3772" spans="1:4" x14ac:dyDescent="0.25">
      <c r="A3772">
        <v>3771</v>
      </c>
      <c r="B3772">
        <v>13</v>
      </c>
      <c r="D3772" s="1">
        <f t="shared" si="60"/>
        <v>-367.00000000000119</v>
      </c>
    </row>
    <row r="3773" spans="1:4" x14ac:dyDescent="0.25">
      <c r="A3773">
        <v>3772</v>
      </c>
      <c r="B3773">
        <v>7</v>
      </c>
      <c r="D3773" s="1">
        <f t="shared" si="60"/>
        <v>-363.80000000000121</v>
      </c>
    </row>
    <row r="3774" spans="1:4" x14ac:dyDescent="0.25">
      <c r="A3774">
        <v>3773</v>
      </c>
      <c r="B3774">
        <v>12</v>
      </c>
      <c r="D3774" s="1">
        <f t="shared" si="60"/>
        <v>-364.60000000000122</v>
      </c>
    </row>
    <row r="3775" spans="1:4" x14ac:dyDescent="0.25">
      <c r="A3775">
        <v>3774</v>
      </c>
      <c r="B3775">
        <v>9</v>
      </c>
      <c r="D3775" s="1">
        <f t="shared" si="60"/>
        <v>-363.60000000000122</v>
      </c>
    </row>
    <row r="3776" spans="1:4" x14ac:dyDescent="0.25">
      <c r="A3776">
        <v>3775</v>
      </c>
      <c r="B3776">
        <v>8</v>
      </c>
      <c r="D3776" s="1">
        <f t="shared" si="60"/>
        <v>-364.50000000000119</v>
      </c>
    </row>
    <row r="3777" spans="1:4" x14ac:dyDescent="0.25">
      <c r="A3777">
        <v>3776</v>
      </c>
      <c r="B3777">
        <v>11</v>
      </c>
      <c r="D3777" s="1">
        <f t="shared" si="60"/>
        <v>-365.40000000000117</v>
      </c>
    </row>
    <row r="3778" spans="1:4" x14ac:dyDescent="0.25">
      <c r="A3778">
        <v>3777</v>
      </c>
      <c r="B3778">
        <v>10</v>
      </c>
      <c r="D3778" s="1">
        <f t="shared" si="60"/>
        <v>-366.20000000000118</v>
      </c>
    </row>
    <row r="3779" spans="1:4" x14ac:dyDescent="0.25">
      <c r="A3779">
        <v>3778</v>
      </c>
      <c r="B3779">
        <v>10</v>
      </c>
      <c r="D3779" s="1">
        <f t="shared" si="60"/>
        <v>-367.10000000000116</v>
      </c>
    </row>
    <row r="3780" spans="1:4" x14ac:dyDescent="0.25">
      <c r="A3780">
        <v>3779</v>
      </c>
      <c r="B3780">
        <v>10</v>
      </c>
      <c r="D3780" s="1">
        <f t="shared" ref="D3780:D3843" si="61">$D3779-$F$2+($F$2*VLOOKUP(B3779,$M$4:$N$20,2))</f>
        <v>-368.00000000000114</v>
      </c>
    </row>
    <row r="3781" spans="1:4" x14ac:dyDescent="0.25">
      <c r="A3781">
        <v>3780</v>
      </c>
      <c r="B3781">
        <v>8</v>
      </c>
      <c r="D3781" s="1">
        <f t="shared" si="61"/>
        <v>-368.90000000000111</v>
      </c>
    </row>
    <row r="3782" spans="1:4" x14ac:dyDescent="0.25">
      <c r="A3782">
        <v>3781</v>
      </c>
      <c r="B3782">
        <v>14</v>
      </c>
      <c r="D3782" s="1">
        <f t="shared" si="61"/>
        <v>-369.80000000000109</v>
      </c>
    </row>
    <row r="3783" spans="1:4" x14ac:dyDescent="0.25">
      <c r="A3783">
        <v>3782</v>
      </c>
      <c r="B3783">
        <v>9</v>
      </c>
      <c r="D3783" s="1">
        <f t="shared" si="61"/>
        <v>-360.80000000000109</v>
      </c>
    </row>
    <row r="3784" spans="1:4" x14ac:dyDescent="0.25">
      <c r="A3784">
        <v>3783</v>
      </c>
      <c r="B3784">
        <v>8</v>
      </c>
      <c r="D3784" s="1">
        <f t="shared" si="61"/>
        <v>-361.70000000000107</v>
      </c>
    </row>
    <row r="3785" spans="1:4" x14ac:dyDescent="0.25">
      <c r="A3785">
        <v>3784</v>
      </c>
      <c r="B3785">
        <v>14</v>
      </c>
      <c r="D3785" s="1">
        <f t="shared" si="61"/>
        <v>-362.60000000000105</v>
      </c>
    </row>
    <row r="3786" spans="1:4" x14ac:dyDescent="0.25">
      <c r="A3786">
        <v>3785</v>
      </c>
      <c r="B3786">
        <v>9</v>
      </c>
      <c r="D3786" s="1">
        <f t="shared" si="61"/>
        <v>-353.60000000000105</v>
      </c>
    </row>
    <row r="3787" spans="1:4" x14ac:dyDescent="0.25">
      <c r="A3787">
        <v>3786</v>
      </c>
      <c r="B3787">
        <v>7</v>
      </c>
      <c r="D3787" s="1">
        <f t="shared" si="61"/>
        <v>-354.50000000000102</v>
      </c>
    </row>
    <row r="3788" spans="1:4" x14ac:dyDescent="0.25">
      <c r="A3788">
        <v>3787</v>
      </c>
      <c r="B3788">
        <v>9</v>
      </c>
      <c r="D3788" s="1">
        <f t="shared" si="61"/>
        <v>-355.30000000000103</v>
      </c>
    </row>
    <row r="3789" spans="1:4" x14ac:dyDescent="0.25">
      <c r="A3789">
        <v>3788</v>
      </c>
      <c r="B3789">
        <v>12</v>
      </c>
      <c r="D3789" s="1">
        <f t="shared" si="61"/>
        <v>-356.20000000000101</v>
      </c>
    </row>
    <row r="3790" spans="1:4" x14ac:dyDescent="0.25">
      <c r="A3790">
        <v>3789</v>
      </c>
      <c r="B3790">
        <v>6</v>
      </c>
      <c r="D3790" s="1">
        <f t="shared" si="61"/>
        <v>-355.20000000000101</v>
      </c>
    </row>
    <row r="3791" spans="1:4" x14ac:dyDescent="0.25">
      <c r="A3791">
        <v>3790</v>
      </c>
      <c r="B3791">
        <v>12</v>
      </c>
      <c r="D3791" s="1">
        <f t="shared" si="61"/>
        <v>-354.20000000000101</v>
      </c>
    </row>
    <row r="3792" spans="1:4" x14ac:dyDescent="0.25">
      <c r="A3792">
        <v>3791</v>
      </c>
      <c r="B3792">
        <v>10</v>
      </c>
      <c r="D3792" s="1">
        <f t="shared" si="61"/>
        <v>-353.20000000000101</v>
      </c>
    </row>
    <row r="3793" spans="1:4" x14ac:dyDescent="0.25">
      <c r="A3793">
        <v>3792</v>
      </c>
      <c r="B3793">
        <v>8</v>
      </c>
      <c r="D3793" s="1">
        <f t="shared" si="61"/>
        <v>-354.10000000000099</v>
      </c>
    </row>
    <row r="3794" spans="1:4" x14ac:dyDescent="0.25">
      <c r="A3794">
        <v>3793</v>
      </c>
      <c r="B3794">
        <v>11</v>
      </c>
      <c r="D3794" s="1">
        <f t="shared" si="61"/>
        <v>-355.00000000000097</v>
      </c>
    </row>
    <row r="3795" spans="1:4" x14ac:dyDescent="0.25">
      <c r="A3795">
        <v>3794</v>
      </c>
      <c r="B3795">
        <v>13</v>
      </c>
      <c r="D3795" s="1">
        <f t="shared" si="61"/>
        <v>-355.80000000000098</v>
      </c>
    </row>
    <row r="3796" spans="1:4" x14ac:dyDescent="0.25">
      <c r="A3796">
        <v>3795</v>
      </c>
      <c r="B3796">
        <v>9</v>
      </c>
      <c r="D3796" s="1">
        <f t="shared" si="61"/>
        <v>-352.60000000000099</v>
      </c>
    </row>
    <row r="3797" spans="1:4" x14ac:dyDescent="0.25">
      <c r="A3797">
        <v>3796</v>
      </c>
      <c r="B3797">
        <v>11</v>
      </c>
      <c r="D3797" s="1">
        <f t="shared" si="61"/>
        <v>-353.50000000000097</v>
      </c>
    </row>
    <row r="3798" spans="1:4" x14ac:dyDescent="0.25">
      <c r="A3798">
        <v>3797</v>
      </c>
      <c r="B3798">
        <v>8</v>
      </c>
      <c r="D3798" s="1">
        <f t="shared" si="61"/>
        <v>-354.30000000000098</v>
      </c>
    </row>
    <row r="3799" spans="1:4" x14ac:dyDescent="0.25">
      <c r="A3799">
        <v>3798</v>
      </c>
      <c r="B3799">
        <v>9</v>
      </c>
      <c r="D3799" s="1">
        <f t="shared" si="61"/>
        <v>-355.20000000000095</v>
      </c>
    </row>
    <row r="3800" spans="1:4" x14ac:dyDescent="0.25">
      <c r="A3800">
        <v>3799</v>
      </c>
      <c r="B3800">
        <v>11</v>
      </c>
      <c r="D3800" s="1">
        <f t="shared" si="61"/>
        <v>-356.10000000000093</v>
      </c>
    </row>
    <row r="3801" spans="1:4" x14ac:dyDescent="0.25">
      <c r="A3801">
        <v>3800</v>
      </c>
      <c r="B3801">
        <v>8</v>
      </c>
      <c r="D3801" s="1">
        <f t="shared" si="61"/>
        <v>-356.90000000000094</v>
      </c>
    </row>
    <row r="3802" spans="1:4" x14ac:dyDescent="0.25">
      <c r="A3802">
        <v>3801</v>
      </c>
      <c r="B3802">
        <v>9</v>
      </c>
      <c r="D3802" s="1">
        <f t="shared" si="61"/>
        <v>-357.80000000000092</v>
      </c>
    </row>
    <row r="3803" spans="1:4" x14ac:dyDescent="0.25">
      <c r="A3803">
        <v>3802</v>
      </c>
      <c r="B3803">
        <v>9</v>
      </c>
      <c r="D3803" s="1">
        <f t="shared" si="61"/>
        <v>-358.7000000000009</v>
      </c>
    </row>
    <row r="3804" spans="1:4" x14ac:dyDescent="0.25">
      <c r="A3804">
        <v>3803</v>
      </c>
      <c r="B3804">
        <v>10</v>
      </c>
      <c r="D3804" s="1">
        <f t="shared" si="61"/>
        <v>-359.60000000000088</v>
      </c>
    </row>
    <row r="3805" spans="1:4" x14ac:dyDescent="0.25">
      <c r="A3805">
        <v>3804</v>
      </c>
      <c r="B3805">
        <v>10</v>
      </c>
      <c r="D3805" s="1">
        <f t="shared" si="61"/>
        <v>-360.50000000000085</v>
      </c>
    </row>
    <row r="3806" spans="1:4" x14ac:dyDescent="0.25">
      <c r="A3806">
        <v>3805</v>
      </c>
      <c r="B3806">
        <v>7</v>
      </c>
      <c r="D3806" s="1">
        <f t="shared" si="61"/>
        <v>-361.40000000000083</v>
      </c>
    </row>
    <row r="3807" spans="1:4" x14ac:dyDescent="0.25">
      <c r="A3807">
        <v>3806</v>
      </c>
      <c r="B3807">
        <v>6</v>
      </c>
      <c r="D3807" s="1">
        <f t="shared" si="61"/>
        <v>-362.20000000000084</v>
      </c>
    </row>
    <row r="3808" spans="1:4" x14ac:dyDescent="0.25">
      <c r="A3808">
        <v>3807</v>
      </c>
      <c r="B3808">
        <v>8</v>
      </c>
      <c r="D3808" s="1">
        <f t="shared" si="61"/>
        <v>-361.20000000000084</v>
      </c>
    </row>
    <row r="3809" spans="1:4" x14ac:dyDescent="0.25">
      <c r="A3809">
        <v>3808</v>
      </c>
      <c r="B3809">
        <v>12</v>
      </c>
      <c r="D3809" s="1">
        <f t="shared" si="61"/>
        <v>-362.10000000000082</v>
      </c>
    </row>
    <row r="3810" spans="1:4" x14ac:dyDescent="0.25">
      <c r="A3810">
        <v>3809</v>
      </c>
      <c r="B3810">
        <v>10</v>
      </c>
      <c r="D3810" s="1">
        <f t="shared" si="61"/>
        <v>-361.10000000000082</v>
      </c>
    </row>
    <row r="3811" spans="1:4" x14ac:dyDescent="0.25">
      <c r="A3811">
        <v>3810</v>
      </c>
      <c r="B3811">
        <v>10</v>
      </c>
      <c r="D3811" s="1">
        <f t="shared" si="61"/>
        <v>-362.0000000000008</v>
      </c>
    </row>
    <row r="3812" spans="1:4" x14ac:dyDescent="0.25">
      <c r="A3812">
        <v>3811</v>
      </c>
      <c r="B3812">
        <v>12</v>
      </c>
      <c r="D3812" s="1">
        <f t="shared" si="61"/>
        <v>-362.90000000000077</v>
      </c>
    </row>
    <row r="3813" spans="1:4" x14ac:dyDescent="0.25">
      <c r="A3813">
        <v>3812</v>
      </c>
      <c r="B3813">
        <v>7</v>
      </c>
      <c r="D3813" s="1">
        <f t="shared" si="61"/>
        <v>-361.90000000000077</v>
      </c>
    </row>
    <row r="3814" spans="1:4" x14ac:dyDescent="0.25">
      <c r="A3814">
        <v>3813</v>
      </c>
      <c r="B3814">
        <v>9</v>
      </c>
      <c r="D3814" s="1">
        <f t="shared" si="61"/>
        <v>-362.70000000000078</v>
      </c>
    </row>
    <row r="3815" spans="1:4" x14ac:dyDescent="0.25">
      <c r="A3815">
        <v>3814</v>
      </c>
      <c r="B3815">
        <v>10</v>
      </c>
      <c r="D3815" s="1">
        <f t="shared" si="61"/>
        <v>-363.60000000000076</v>
      </c>
    </row>
    <row r="3816" spans="1:4" x14ac:dyDescent="0.25">
      <c r="A3816">
        <v>3815</v>
      </c>
      <c r="B3816">
        <v>10</v>
      </c>
      <c r="D3816" s="1">
        <f t="shared" si="61"/>
        <v>-364.50000000000074</v>
      </c>
    </row>
    <row r="3817" spans="1:4" x14ac:dyDescent="0.25">
      <c r="A3817">
        <v>3816</v>
      </c>
      <c r="B3817">
        <v>9</v>
      </c>
      <c r="D3817" s="1">
        <f t="shared" si="61"/>
        <v>-365.40000000000072</v>
      </c>
    </row>
    <row r="3818" spans="1:4" x14ac:dyDescent="0.25">
      <c r="A3818">
        <v>3817</v>
      </c>
      <c r="B3818">
        <v>7</v>
      </c>
      <c r="D3818" s="1">
        <f t="shared" si="61"/>
        <v>-366.30000000000069</v>
      </c>
    </row>
    <row r="3819" spans="1:4" x14ac:dyDescent="0.25">
      <c r="A3819">
        <v>3818</v>
      </c>
      <c r="B3819">
        <v>8</v>
      </c>
      <c r="D3819" s="1">
        <f t="shared" si="61"/>
        <v>-367.1000000000007</v>
      </c>
    </row>
    <row r="3820" spans="1:4" x14ac:dyDescent="0.25">
      <c r="A3820">
        <v>3819</v>
      </c>
      <c r="B3820">
        <v>9</v>
      </c>
      <c r="D3820" s="1">
        <f t="shared" si="61"/>
        <v>-368.00000000000068</v>
      </c>
    </row>
    <row r="3821" spans="1:4" x14ac:dyDescent="0.25">
      <c r="A3821">
        <v>3820</v>
      </c>
      <c r="B3821">
        <v>6</v>
      </c>
      <c r="D3821" s="1">
        <f t="shared" si="61"/>
        <v>-368.90000000000066</v>
      </c>
    </row>
    <row r="3822" spans="1:4" x14ac:dyDescent="0.25">
      <c r="A3822">
        <v>3821</v>
      </c>
      <c r="B3822">
        <v>8</v>
      </c>
      <c r="D3822" s="1">
        <f t="shared" si="61"/>
        <v>-367.90000000000066</v>
      </c>
    </row>
    <row r="3823" spans="1:4" x14ac:dyDescent="0.25">
      <c r="A3823">
        <v>3822</v>
      </c>
      <c r="B3823">
        <v>11</v>
      </c>
      <c r="D3823" s="1">
        <f t="shared" si="61"/>
        <v>-368.80000000000064</v>
      </c>
    </row>
    <row r="3824" spans="1:4" x14ac:dyDescent="0.25">
      <c r="A3824">
        <v>3823</v>
      </c>
      <c r="B3824">
        <v>10</v>
      </c>
      <c r="D3824" s="1">
        <f t="shared" si="61"/>
        <v>-369.60000000000065</v>
      </c>
    </row>
    <row r="3825" spans="1:4" x14ac:dyDescent="0.25">
      <c r="A3825">
        <v>3824</v>
      </c>
      <c r="B3825">
        <v>11</v>
      </c>
      <c r="D3825" s="1">
        <f t="shared" si="61"/>
        <v>-370.50000000000063</v>
      </c>
    </row>
    <row r="3826" spans="1:4" x14ac:dyDescent="0.25">
      <c r="A3826">
        <v>3825</v>
      </c>
      <c r="B3826">
        <v>10</v>
      </c>
      <c r="D3826" s="1">
        <f t="shared" si="61"/>
        <v>-371.30000000000064</v>
      </c>
    </row>
    <row r="3827" spans="1:4" x14ac:dyDescent="0.25">
      <c r="A3827">
        <v>3826</v>
      </c>
      <c r="B3827">
        <v>12</v>
      </c>
      <c r="D3827" s="1">
        <f t="shared" si="61"/>
        <v>-372.20000000000061</v>
      </c>
    </row>
    <row r="3828" spans="1:4" x14ac:dyDescent="0.25">
      <c r="A3828">
        <v>3827</v>
      </c>
      <c r="B3828">
        <v>9</v>
      </c>
      <c r="D3828" s="1">
        <f t="shared" si="61"/>
        <v>-371.20000000000061</v>
      </c>
    </row>
    <row r="3829" spans="1:4" x14ac:dyDescent="0.25">
      <c r="A3829">
        <v>3828</v>
      </c>
      <c r="B3829">
        <v>9</v>
      </c>
      <c r="D3829" s="1">
        <f t="shared" si="61"/>
        <v>-372.10000000000059</v>
      </c>
    </row>
    <row r="3830" spans="1:4" x14ac:dyDescent="0.25">
      <c r="A3830">
        <v>3829</v>
      </c>
      <c r="B3830">
        <v>9</v>
      </c>
      <c r="D3830" s="1">
        <f t="shared" si="61"/>
        <v>-373.00000000000057</v>
      </c>
    </row>
    <row r="3831" spans="1:4" x14ac:dyDescent="0.25">
      <c r="A3831">
        <v>3830</v>
      </c>
      <c r="B3831">
        <v>8</v>
      </c>
      <c r="D3831" s="1">
        <f t="shared" si="61"/>
        <v>-373.90000000000055</v>
      </c>
    </row>
    <row r="3832" spans="1:4" x14ac:dyDescent="0.25">
      <c r="A3832">
        <v>3831</v>
      </c>
      <c r="B3832">
        <v>9</v>
      </c>
      <c r="D3832" s="1">
        <f t="shared" si="61"/>
        <v>-374.80000000000052</v>
      </c>
    </row>
    <row r="3833" spans="1:4" x14ac:dyDescent="0.25">
      <c r="A3833">
        <v>3832</v>
      </c>
      <c r="B3833">
        <v>8</v>
      </c>
      <c r="D3833" s="1">
        <f t="shared" si="61"/>
        <v>-375.7000000000005</v>
      </c>
    </row>
    <row r="3834" spans="1:4" x14ac:dyDescent="0.25">
      <c r="A3834">
        <v>3833</v>
      </c>
      <c r="B3834">
        <v>9</v>
      </c>
      <c r="D3834" s="1">
        <f t="shared" si="61"/>
        <v>-376.60000000000048</v>
      </c>
    </row>
    <row r="3835" spans="1:4" x14ac:dyDescent="0.25">
      <c r="A3835">
        <v>3834</v>
      </c>
      <c r="B3835">
        <v>4</v>
      </c>
      <c r="D3835" s="1">
        <f t="shared" si="61"/>
        <v>-377.50000000000045</v>
      </c>
    </row>
    <row r="3836" spans="1:4" x14ac:dyDescent="0.25">
      <c r="A3836">
        <v>3835</v>
      </c>
      <c r="B3836">
        <v>10</v>
      </c>
      <c r="D3836" s="1">
        <f t="shared" si="61"/>
        <v>-368.50000000000045</v>
      </c>
    </row>
    <row r="3837" spans="1:4" x14ac:dyDescent="0.25">
      <c r="A3837">
        <v>3836</v>
      </c>
      <c r="B3837">
        <v>13</v>
      </c>
      <c r="D3837" s="1">
        <f t="shared" si="61"/>
        <v>-369.40000000000043</v>
      </c>
    </row>
    <row r="3838" spans="1:4" x14ac:dyDescent="0.25">
      <c r="A3838">
        <v>3837</v>
      </c>
      <c r="B3838">
        <v>11</v>
      </c>
      <c r="D3838" s="1">
        <f t="shared" si="61"/>
        <v>-366.20000000000044</v>
      </c>
    </row>
    <row r="3839" spans="1:4" x14ac:dyDescent="0.25">
      <c r="A3839">
        <v>3838</v>
      </c>
      <c r="B3839">
        <v>11</v>
      </c>
      <c r="D3839" s="1">
        <f t="shared" si="61"/>
        <v>-367.00000000000045</v>
      </c>
    </row>
    <row r="3840" spans="1:4" x14ac:dyDescent="0.25">
      <c r="A3840">
        <v>3839</v>
      </c>
      <c r="B3840">
        <v>7</v>
      </c>
      <c r="D3840" s="1">
        <f t="shared" si="61"/>
        <v>-367.80000000000047</v>
      </c>
    </row>
    <row r="3841" spans="1:4" x14ac:dyDescent="0.25">
      <c r="A3841">
        <v>3840</v>
      </c>
      <c r="B3841">
        <v>12</v>
      </c>
      <c r="D3841" s="1">
        <f t="shared" si="61"/>
        <v>-368.60000000000048</v>
      </c>
    </row>
    <row r="3842" spans="1:4" x14ac:dyDescent="0.25">
      <c r="A3842">
        <v>3841</v>
      </c>
      <c r="B3842">
        <v>8</v>
      </c>
      <c r="D3842" s="1">
        <f t="shared" si="61"/>
        <v>-367.60000000000048</v>
      </c>
    </row>
    <row r="3843" spans="1:4" x14ac:dyDescent="0.25">
      <c r="A3843">
        <v>3842</v>
      </c>
      <c r="B3843">
        <v>4</v>
      </c>
      <c r="D3843" s="1">
        <f t="shared" si="61"/>
        <v>-368.50000000000045</v>
      </c>
    </row>
    <row r="3844" spans="1:4" x14ac:dyDescent="0.25">
      <c r="A3844">
        <v>3843</v>
      </c>
      <c r="B3844">
        <v>8</v>
      </c>
      <c r="D3844" s="1">
        <f t="shared" ref="D3844:D3907" si="62">$D3843-$F$2+($F$2*VLOOKUP(B3843,$M$4:$N$20,2))</f>
        <v>-359.50000000000045</v>
      </c>
    </row>
    <row r="3845" spans="1:4" x14ac:dyDescent="0.25">
      <c r="A3845">
        <v>3844</v>
      </c>
      <c r="B3845">
        <v>8</v>
      </c>
      <c r="D3845" s="1">
        <f t="shared" si="62"/>
        <v>-360.40000000000043</v>
      </c>
    </row>
    <row r="3846" spans="1:4" x14ac:dyDescent="0.25">
      <c r="A3846">
        <v>3845</v>
      </c>
      <c r="B3846">
        <v>5</v>
      </c>
      <c r="D3846" s="1">
        <f t="shared" si="62"/>
        <v>-361.30000000000041</v>
      </c>
    </row>
    <row r="3847" spans="1:4" x14ac:dyDescent="0.25">
      <c r="A3847">
        <v>3846</v>
      </c>
      <c r="B3847">
        <v>14</v>
      </c>
      <c r="D3847" s="1">
        <f t="shared" si="62"/>
        <v>-358.10000000000042</v>
      </c>
    </row>
    <row r="3848" spans="1:4" x14ac:dyDescent="0.25">
      <c r="A3848">
        <v>3847</v>
      </c>
      <c r="B3848">
        <v>12</v>
      </c>
      <c r="D3848" s="1">
        <f t="shared" si="62"/>
        <v>-349.10000000000042</v>
      </c>
    </row>
    <row r="3849" spans="1:4" x14ac:dyDescent="0.25">
      <c r="A3849">
        <v>3848</v>
      </c>
      <c r="B3849">
        <v>10</v>
      </c>
      <c r="D3849" s="1">
        <f t="shared" si="62"/>
        <v>-348.10000000000042</v>
      </c>
    </row>
    <row r="3850" spans="1:4" x14ac:dyDescent="0.25">
      <c r="A3850">
        <v>3849</v>
      </c>
      <c r="B3850">
        <v>10</v>
      </c>
      <c r="D3850" s="1">
        <f t="shared" si="62"/>
        <v>-349.0000000000004</v>
      </c>
    </row>
    <row r="3851" spans="1:4" x14ac:dyDescent="0.25">
      <c r="A3851">
        <v>3850</v>
      </c>
      <c r="B3851">
        <v>9</v>
      </c>
      <c r="D3851" s="1">
        <f t="shared" si="62"/>
        <v>-349.90000000000038</v>
      </c>
    </row>
    <row r="3852" spans="1:4" x14ac:dyDescent="0.25">
      <c r="A3852">
        <v>3851</v>
      </c>
      <c r="B3852">
        <v>9</v>
      </c>
      <c r="D3852" s="1">
        <f t="shared" si="62"/>
        <v>-350.80000000000035</v>
      </c>
    </row>
    <row r="3853" spans="1:4" x14ac:dyDescent="0.25">
      <c r="A3853">
        <v>3852</v>
      </c>
      <c r="B3853">
        <v>8</v>
      </c>
      <c r="D3853" s="1">
        <f t="shared" si="62"/>
        <v>-351.70000000000033</v>
      </c>
    </row>
    <row r="3854" spans="1:4" x14ac:dyDescent="0.25">
      <c r="A3854">
        <v>3853</v>
      </c>
      <c r="B3854">
        <v>11</v>
      </c>
      <c r="D3854" s="1">
        <f t="shared" si="62"/>
        <v>-352.60000000000031</v>
      </c>
    </row>
    <row r="3855" spans="1:4" x14ac:dyDescent="0.25">
      <c r="A3855">
        <v>3854</v>
      </c>
      <c r="B3855">
        <v>7</v>
      </c>
      <c r="D3855" s="1">
        <f t="shared" si="62"/>
        <v>-353.40000000000032</v>
      </c>
    </row>
    <row r="3856" spans="1:4" x14ac:dyDescent="0.25">
      <c r="A3856">
        <v>3855</v>
      </c>
      <c r="B3856">
        <v>6</v>
      </c>
      <c r="D3856" s="1">
        <f t="shared" si="62"/>
        <v>-354.20000000000033</v>
      </c>
    </row>
    <row r="3857" spans="1:4" x14ac:dyDescent="0.25">
      <c r="A3857">
        <v>3856</v>
      </c>
      <c r="B3857">
        <v>5</v>
      </c>
      <c r="D3857" s="1">
        <f t="shared" si="62"/>
        <v>-353.20000000000033</v>
      </c>
    </row>
    <row r="3858" spans="1:4" x14ac:dyDescent="0.25">
      <c r="A3858">
        <v>3857</v>
      </c>
      <c r="B3858">
        <v>9</v>
      </c>
      <c r="D3858" s="1">
        <f t="shared" si="62"/>
        <v>-350.00000000000034</v>
      </c>
    </row>
    <row r="3859" spans="1:4" x14ac:dyDescent="0.25">
      <c r="A3859">
        <v>3858</v>
      </c>
      <c r="B3859">
        <v>8</v>
      </c>
      <c r="D3859" s="1">
        <f t="shared" si="62"/>
        <v>-350.90000000000032</v>
      </c>
    </row>
    <row r="3860" spans="1:4" x14ac:dyDescent="0.25">
      <c r="A3860">
        <v>3859</v>
      </c>
      <c r="B3860">
        <v>8</v>
      </c>
      <c r="D3860" s="1">
        <f t="shared" si="62"/>
        <v>-351.8000000000003</v>
      </c>
    </row>
    <row r="3861" spans="1:4" x14ac:dyDescent="0.25">
      <c r="A3861">
        <v>3860</v>
      </c>
      <c r="B3861">
        <v>9</v>
      </c>
      <c r="D3861" s="1">
        <f t="shared" si="62"/>
        <v>-352.70000000000027</v>
      </c>
    </row>
    <row r="3862" spans="1:4" x14ac:dyDescent="0.25">
      <c r="A3862">
        <v>3861</v>
      </c>
      <c r="B3862">
        <v>6</v>
      </c>
      <c r="D3862" s="1">
        <f t="shared" si="62"/>
        <v>-353.60000000000025</v>
      </c>
    </row>
    <row r="3863" spans="1:4" x14ac:dyDescent="0.25">
      <c r="A3863">
        <v>3862</v>
      </c>
      <c r="B3863">
        <v>7</v>
      </c>
      <c r="D3863" s="1">
        <f t="shared" si="62"/>
        <v>-352.60000000000025</v>
      </c>
    </row>
    <row r="3864" spans="1:4" x14ac:dyDescent="0.25">
      <c r="A3864">
        <v>3863</v>
      </c>
      <c r="B3864">
        <v>11</v>
      </c>
      <c r="D3864" s="1">
        <f t="shared" si="62"/>
        <v>-353.40000000000026</v>
      </c>
    </row>
    <row r="3865" spans="1:4" x14ac:dyDescent="0.25">
      <c r="A3865">
        <v>3864</v>
      </c>
      <c r="B3865">
        <v>6</v>
      </c>
      <c r="D3865" s="1">
        <f t="shared" si="62"/>
        <v>-354.20000000000027</v>
      </c>
    </row>
    <row r="3866" spans="1:4" x14ac:dyDescent="0.25">
      <c r="A3866">
        <v>3865</v>
      </c>
      <c r="B3866">
        <v>8</v>
      </c>
      <c r="D3866" s="1">
        <f t="shared" si="62"/>
        <v>-353.20000000000027</v>
      </c>
    </row>
    <row r="3867" spans="1:4" x14ac:dyDescent="0.25">
      <c r="A3867">
        <v>3866</v>
      </c>
      <c r="B3867">
        <v>8</v>
      </c>
      <c r="D3867" s="1">
        <f t="shared" si="62"/>
        <v>-354.10000000000025</v>
      </c>
    </row>
    <row r="3868" spans="1:4" x14ac:dyDescent="0.25">
      <c r="A3868">
        <v>3867</v>
      </c>
      <c r="B3868">
        <v>7</v>
      </c>
      <c r="D3868" s="1">
        <f t="shared" si="62"/>
        <v>-355.00000000000023</v>
      </c>
    </row>
    <row r="3869" spans="1:4" x14ac:dyDescent="0.25">
      <c r="A3869">
        <v>3868</v>
      </c>
      <c r="B3869">
        <v>6</v>
      </c>
      <c r="D3869" s="1">
        <f t="shared" si="62"/>
        <v>-355.80000000000024</v>
      </c>
    </row>
    <row r="3870" spans="1:4" x14ac:dyDescent="0.25">
      <c r="A3870">
        <v>3869</v>
      </c>
      <c r="B3870">
        <v>10</v>
      </c>
      <c r="D3870" s="1">
        <f t="shared" si="62"/>
        <v>-354.80000000000024</v>
      </c>
    </row>
    <row r="3871" spans="1:4" x14ac:dyDescent="0.25">
      <c r="A3871">
        <v>3870</v>
      </c>
      <c r="B3871">
        <v>7</v>
      </c>
      <c r="D3871" s="1">
        <f t="shared" si="62"/>
        <v>-355.70000000000022</v>
      </c>
    </row>
    <row r="3872" spans="1:4" x14ac:dyDescent="0.25">
      <c r="A3872">
        <v>3871</v>
      </c>
      <c r="B3872">
        <v>6</v>
      </c>
      <c r="D3872" s="1">
        <f t="shared" si="62"/>
        <v>-356.50000000000023</v>
      </c>
    </row>
    <row r="3873" spans="1:4" x14ac:dyDescent="0.25">
      <c r="A3873">
        <v>3872</v>
      </c>
      <c r="B3873">
        <v>8</v>
      </c>
      <c r="D3873" s="1">
        <f t="shared" si="62"/>
        <v>-355.50000000000023</v>
      </c>
    </row>
    <row r="3874" spans="1:4" x14ac:dyDescent="0.25">
      <c r="A3874">
        <v>3873</v>
      </c>
      <c r="B3874">
        <v>8</v>
      </c>
      <c r="D3874" s="1">
        <f t="shared" si="62"/>
        <v>-356.4000000000002</v>
      </c>
    </row>
    <row r="3875" spans="1:4" x14ac:dyDescent="0.25">
      <c r="A3875">
        <v>3874</v>
      </c>
      <c r="B3875">
        <v>13</v>
      </c>
      <c r="D3875" s="1">
        <f t="shared" si="62"/>
        <v>-357.30000000000018</v>
      </c>
    </row>
    <row r="3876" spans="1:4" x14ac:dyDescent="0.25">
      <c r="A3876">
        <v>3875</v>
      </c>
      <c r="B3876">
        <v>6</v>
      </c>
      <c r="D3876" s="1">
        <f t="shared" si="62"/>
        <v>-354.10000000000019</v>
      </c>
    </row>
    <row r="3877" spans="1:4" x14ac:dyDescent="0.25">
      <c r="A3877">
        <v>3876</v>
      </c>
      <c r="B3877">
        <v>9</v>
      </c>
      <c r="D3877" s="1">
        <f t="shared" si="62"/>
        <v>-353.10000000000019</v>
      </c>
    </row>
    <row r="3878" spans="1:4" x14ac:dyDescent="0.25">
      <c r="A3878">
        <v>3877</v>
      </c>
      <c r="B3878">
        <v>13</v>
      </c>
      <c r="D3878" s="1">
        <f t="shared" si="62"/>
        <v>-354.00000000000017</v>
      </c>
    </row>
    <row r="3879" spans="1:4" x14ac:dyDescent="0.25">
      <c r="A3879">
        <v>3878</v>
      </c>
      <c r="B3879">
        <v>9</v>
      </c>
      <c r="D3879" s="1">
        <f t="shared" si="62"/>
        <v>-350.80000000000018</v>
      </c>
    </row>
    <row r="3880" spans="1:4" x14ac:dyDescent="0.25">
      <c r="A3880">
        <v>3879</v>
      </c>
      <c r="B3880">
        <v>11</v>
      </c>
      <c r="D3880" s="1">
        <f t="shared" si="62"/>
        <v>-351.70000000000016</v>
      </c>
    </row>
    <row r="3881" spans="1:4" x14ac:dyDescent="0.25">
      <c r="A3881">
        <v>3880</v>
      </c>
      <c r="B3881">
        <v>11</v>
      </c>
      <c r="D3881" s="1">
        <f t="shared" si="62"/>
        <v>-352.50000000000017</v>
      </c>
    </row>
    <row r="3882" spans="1:4" x14ac:dyDescent="0.25">
      <c r="A3882">
        <v>3881</v>
      </c>
      <c r="B3882">
        <v>8</v>
      </c>
      <c r="D3882" s="1">
        <f t="shared" si="62"/>
        <v>-353.30000000000018</v>
      </c>
    </row>
    <row r="3883" spans="1:4" x14ac:dyDescent="0.25">
      <c r="A3883">
        <v>3882</v>
      </c>
      <c r="B3883">
        <v>7</v>
      </c>
      <c r="D3883" s="1">
        <f t="shared" si="62"/>
        <v>-354.20000000000016</v>
      </c>
    </row>
    <row r="3884" spans="1:4" x14ac:dyDescent="0.25">
      <c r="A3884">
        <v>3883</v>
      </c>
      <c r="B3884">
        <v>11</v>
      </c>
      <c r="D3884" s="1">
        <f t="shared" si="62"/>
        <v>-355.00000000000017</v>
      </c>
    </row>
    <row r="3885" spans="1:4" x14ac:dyDescent="0.25">
      <c r="A3885">
        <v>3884</v>
      </c>
      <c r="B3885">
        <v>8</v>
      </c>
      <c r="D3885" s="1">
        <f t="shared" si="62"/>
        <v>-355.80000000000018</v>
      </c>
    </row>
    <row r="3886" spans="1:4" x14ac:dyDescent="0.25">
      <c r="A3886">
        <v>3885</v>
      </c>
      <c r="B3886">
        <v>8</v>
      </c>
      <c r="D3886" s="1">
        <f t="shared" si="62"/>
        <v>-356.70000000000016</v>
      </c>
    </row>
    <row r="3887" spans="1:4" x14ac:dyDescent="0.25">
      <c r="A3887">
        <v>3886</v>
      </c>
      <c r="B3887">
        <v>6</v>
      </c>
      <c r="D3887" s="1">
        <f t="shared" si="62"/>
        <v>-357.60000000000014</v>
      </c>
    </row>
    <row r="3888" spans="1:4" x14ac:dyDescent="0.25">
      <c r="A3888">
        <v>3887</v>
      </c>
      <c r="B3888">
        <v>8</v>
      </c>
      <c r="D3888" s="1">
        <f t="shared" si="62"/>
        <v>-356.60000000000014</v>
      </c>
    </row>
    <row r="3889" spans="1:4" x14ac:dyDescent="0.25">
      <c r="A3889">
        <v>3888</v>
      </c>
      <c r="B3889">
        <v>13</v>
      </c>
      <c r="D3889" s="1">
        <f t="shared" si="62"/>
        <v>-357.50000000000011</v>
      </c>
    </row>
    <row r="3890" spans="1:4" x14ac:dyDescent="0.25">
      <c r="A3890">
        <v>3889</v>
      </c>
      <c r="B3890">
        <v>9</v>
      </c>
      <c r="D3890" s="1">
        <f t="shared" si="62"/>
        <v>-354.30000000000013</v>
      </c>
    </row>
    <row r="3891" spans="1:4" x14ac:dyDescent="0.25">
      <c r="A3891">
        <v>3890</v>
      </c>
      <c r="B3891">
        <v>6</v>
      </c>
      <c r="D3891" s="1">
        <f t="shared" si="62"/>
        <v>-355.2000000000001</v>
      </c>
    </row>
    <row r="3892" spans="1:4" x14ac:dyDescent="0.25">
      <c r="A3892">
        <v>3891</v>
      </c>
      <c r="B3892">
        <v>8</v>
      </c>
      <c r="D3892" s="1">
        <f t="shared" si="62"/>
        <v>-354.2000000000001</v>
      </c>
    </row>
    <row r="3893" spans="1:4" x14ac:dyDescent="0.25">
      <c r="A3893">
        <v>3892</v>
      </c>
      <c r="B3893">
        <v>10</v>
      </c>
      <c r="D3893" s="1">
        <f t="shared" si="62"/>
        <v>-355.10000000000008</v>
      </c>
    </row>
    <row r="3894" spans="1:4" x14ac:dyDescent="0.25">
      <c r="A3894">
        <v>3893</v>
      </c>
      <c r="B3894">
        <v>9</v>
      </c>
      <c r="D3894" s="1">
        <f t="shared" si="62"/>
        <v>-356.00000000000006</v>
      </c>
    </row>
    <row r="3895" spans="1:4" x14ac:dyDescent="0.25">
      <c r="A3895">
        <v>3894</v>
      </c>
      <c r="B3895">
        <v>8</v>
      </c>
      <c r="D3895" s="1">
        <f t="shared" si="62"/>
        <v>-356.90000000000003</v>
      </c>
    </row>
    <row r="3896" spans="1:4" x14ac:dyDescent="0.25">
      <c r="A3896">
        <v>3895</v>
      </c>
      <c r="B3896">
        <v>8</v>
      </c>
      <c r="D3896" s="1">
        <f t="shared" si="62"/>
        <v>-357.8</v>
      </c>
    </row>
    <row r="3897" spans="1:4" x14ac:dyDescent="0.25">
      <c r="A3897">
        <v>3896</v>
      </c>
      <c r="B3897">
        <v>6</v>
      </c>
      <c r="D3897" s="1">
        <f t="shared" si="62"/>
        <v>-358.7</v>
      </c>
    </row>
    <row r="3898" spans="1:4" x14ac:dyDescent="0.25">
      <c r="A3898">
        <v>3897</v>
      </c>
      <c r="B3898">
        <v>7</v>
      </c>
      <c r="D3898" s="1">
        <f t="shared" si="62"/>
        <v>-357.7</v>
      </c>
    </row>
    <row r="3899" spans="1:4" x14ac:dyDescent="0.25">
      <c r="A3899">
        <v>3898</v>
      </c>
      <c r="B3899">
        <v>9</v>
      </c>
      <c r="D3899" s="1">
        <f t="shared" si="62"/>
        <v>-358.5</v>
      </c>
    </row>
    <row r="3900" spans="1:4" x14ac:dyDescent="0.25">
      <c r="A3900">
        <v>3899</v>
      </c>
      <c r="B3900">
        <v>11</v>
      </c>
      <c r="D3900" s="1">
        <f t="shared" si="62"/>
        <v>-359.4</v>
      </c>
    </row>
    <row r="3901" spans="1:4" x14ac:dyDescent="0.25">
      <c r="A3901">
        <v>3900</v>
      </c>
      <c r="B3901">
        <v>10</v>
      </c>
      <c r="D3901" s="1">
        <f t="shared" si="62"/>
        <v>-360.2</v>
      </c>
    </row>
    <row r="3902" spans="1:4" x14ac:dyDescent="0.25">
      <c r="A3902">
        <v>3901</v>
      </c>
      <c r="B3902">
        <v>9</v>
      </c>
      <c r="D3902" s="1">
        <f t="shared" si="62"/>
        <v>-361.09999999999997</v>
      </c>
    </row>
    <row r="3903" spans="1:4" x14ac:dyDescent="0.25">
      <c r="A3903">
        <v>3902</v>
      </c>
      <c r="B3903">
        <v>10</v>
      </c>
      <c r="D3903" s="1">
        <f t="shared" si="62"/>
        <v>-361.99999999999994</v>
      </c>
    </row>
    <row r="3904" spans="1:4" x14ac:dyDescent="0.25">
      <c r="A3904">
        <v>3903</v>
      </c>
      <c r="B3904">
        <v>7</v>
      </c>
      <c r="D3904" s="1">
        <f t="shared" si="62"/>
        <v>-362.89999999999992</v>
      </c>
    </row>
    <row r="3905" spans="1:4" x14ac:dyDescent="0.25">
      <c r="A3905">
        <v>3904</v>
      </c>
      <c r="B3905">
        <v>7</v>
      </c>
      <c r="D3905" s="1">
        <f t="shared" si="62"/>
        <v>-363.69999999999993</v>
      </c>
    </row>
    <row r="3906" spans="1:4" x14ac:dyDescent="0.25">
      <c r="A3906">
        <v>3905</v>
      </c>
      <c r="B3906">
        <v>7</v>
      </c>
      <c r="D3906" s="1">
        <f t="shared" si="62"/>
        <v>-364.49999999999994</v>
      </c>
    </row>
    <row r="3907" spans="1:4" x14ac:dyDescent="0.25">
      <c r="A3907">
        <v>3906</v>
      </c>
      <c r="B3907">
        <v>8</v>
      </c>
      <c r="D3907" s="1">
        <f t="shared" si="62"/>
        <v>-365.29999999999995</v>
      </c>
    </row>
    <row r="3908" spans="1:4" x14ac:dyDescent="0.25">
      <c r="A3908">
        <v>3907</v>
      </c>
      <c r="B3908">
        <v>7</v>
      </c>
      <c r="D3908" s="1">
        <f t="shared" ref="D3908:D3971" si="63">$D3907-$F$2+($F$2*VLOOKUP(B3907,$M$4:$N$20,2))</f>
        <v>-366.19999999999993</v>
      </c>
    </row>
    <row r="3909" spans="1:4" x14ac:dyDescent="0.25">
      <c r="A3909">
        <v>3908</v>
      </c>
      <c r="B3909">
        <v>9</v>
      </c>
      <c r="D3909" s="1">
        <f t="shared" si="63"/>
        <v>-366.99999999999994</v>
      </c>
    </row>
    <row r="3910" spans="1:4" x14ac:dyDescent="0.25">
      <c r="A3910">
        <v>3909</v>
      </c>
      <c r="B3910">
        <v>10</v>
      </c>
      <c r="D3910" s="1">
        <f t="shared" si="63"/>
        <v>-367.89999999999992</v>
      </c>
    </row>
    <row r="3911" spans="1:4" x14ac:dyDescent="0.25">
      <c r="A3911">
        <v>3910</v>
      </c>
      <c r="B3911">
        <v>6</v>
      </c>
      <c r="D3911" s="1">
        <f t="shared" si="63"/>
        <v>-368.7999999999999</v>
      </c>
    </row>
    <row r="3912" spans="1:4" x14ac:dyDescent="0.25">
      <c r="A3912">
        <v>3911</v>
      </c>
      <c r="B3912">
        <v>7</v>
      </c>
      <c r="D3912" s="1">
        <f t="shared" si="63"/>
        <v>-367.7999999999999</v>
      </c>
    </row>
    <row r="3913" spans="1:4" x14ac:dyDescent="0.25">
      <c r="A3913">
        <v>3912</v>
      </c>
      <c r="B3913">
        <v>7</v>
      </c>
      <c r="D3913" s="1">
        <f t="shared" si="63"/>
        <v>-368.59999999999991</v>
      </c>
    </row>
    <row r="3914" spans="1:4" x14ac:dyDescent="0.25">
      <c r="A3914">
        <v>3913</v>
      </c>
      <c r="B3914">
        <v>11</v>
      </c>
      <c r="D3914" s="1">
        <f t="shared" si="63"/>
        <v>-369.39999999999992</v>
      </c>
    </row>
    <row r="3915" spans="1:4" x14ac:dyDescent="0.25">
      <c r="A3915">
        <v>3914</v>
      </c>
      <c r="B3915">
        <v>7</v>
      </c>
      <c r="D3915" s="1">
        <f t="shared" si="63"/>
        <v>-370.19999999999993</v>
      </c>
    </row>
    <row r="3916" spans="1:4" x14ac:dyDescent="0.25">
      <c r="A3916">
        <v>3915</v>
      </c>
      <c r="B3916">
        <v>11</v>
      </c>
      <c r="D3916" s="1">
        <f t="shared" si="63"/>
        <v>-370.99999999999994</v>
      </c>
    </row>
    <row r="3917" spans="1:4" x14ac:dyDescent="0.25">
      <c r="A3917">
        <v>3916</v>
      </c>
      <c r="B3917">
        <v>8</v>
      </c>
      <c r="D3917" s="1">
        <f t="shared" si="63"/>
        <v>-371.79999999999995</v>
      </c>
    </row>
    <row r="3918" spans="1:4" x14ac:dyDescent="0.25">
      <c r="A3918">
        <v>3917</v>
      </c>
      <c r="B3918">
        <v>11</v>
      </c>
      <c r="D3918" s="1">
        <f t="shared" si="63"/>
        <v>-372.69999999999993</v>
      </c>
    </row>
    <row r="3919" spans="1:4" x14ac:dyDescent="0.25">
      <c r="A3919">
        <v>3918</v>
      </c>
      <c r="B3919">
        <v>9</v>
      </c>
      <c r="D3919" s="1">
        <f t="shared" si="63"/>
        <v>-373.49999999999994</v>
      </c>
    </row>
    <row r="3920" spans="1:4" x14ac:dyDescent="0.25">
      <c r="A3920">
        <v>3919</v>
      </c>
      <c r="B3920">
        <v>9</v>
      </c>
      <c r="D3920" s="1">
        <f t="shared" si="63"/>
        <v>-374.39999999999992</v>
      </c>
    </row>
    <row r="3921" spans="1:4" x14ac:dyDescent="0.25">
      <c r="A3921">
        <v>3920</v>
      </c>
      <c r="B3921">
        <v>10</v>
      </c>
      <c r="D3921" s="1">
        <f t="shared" si="63"/>
        <v>-375.2999999999999</v>
      </c>
    </row>
    <row r="3922" spans="1:4" x14ac:dyDescent="0.25">
      <c r="A3922">
        <v>3921</v>
      </c>
      <c r="B3922">
        <v>7</v>
      </c>
      <c r="D3922" s="1">
        <f t="shared" si="63"/>
        <v>-376.19999999999987</v>
      </c>
    </row>
    <row r="3923" spans="1:4" x14ac:dyDescent="0.25">
      <c r="A3923">
        <v>3922</v>
      </c>
      <c r="B3923">
        <v>7</v>
      </c>
      <c r="D3923" s="1">
        <f t="shared" si="63"/>
        <v>-376.99999999999989</v>
      </c>
    </row>
    <row r="3924" spans="1:4" x14ac:dyDescent="0.25">
      <c r="A3924">
        <v>3923</v>
      </c>
      <c r="B3924">
        <v>9</v>
      </c>
      <c r="D3924" s="1">
        <f t="shared" si="63"/>
        <v>-377.7999999999999</v>
      </c>
    </row>
    <row r="3925" spans="1:4" x14ac:dyDescent="0.25">
      <c r="A3925">
        <v>3924</v>
      </c>
      <c r="B3925">
        <v>8</v>
      </c>
      <c r="D3925" s="1">
        <f t="shared" si="63"/>
        <v>-378.69999999999987</v>
      </c>
    </row>
    <row r="3926" spans="1:4" x14ac:dyDescent="0.25">
      <c r="A3926">
        <v>3925</v>
      </c>
      <c r="B3926">
        <v>9</v>
      </c>
      <c r="D3926" s="1">
        <f t="shared" si="63"/>
        <v>-379.59999999999985</v>
      </c>
    </row>
    <row r="3927" spans="1:4" x14ac:dyDescent="0.25">
      <c r="A3927">
        <v>3926</v>
      </c>
      <c r="B3927">
        <v>6</v>
      </c>
      <c r="D3927" s="1">
        <f t="shared" si="63"/>
        <v>-380.49999999999983</v>
      </c>
    </row>
    <row r="3928" spans="1:4" x14ac:dyDescent="0.25">
      <c r="A3928">
        <v>3927</v>
      </c>
      <c r="B3928">
        <v>6</v>
      </c>
      <c r="D3928" s="1">
        <f t="shared" si="63"/>
        <v>-379.49999999999983</v>
      </c>
    </row>
    <row r="3929" spans="1:4" x14ac:dyDescent="0.25">
      <c r="A3929">
        <v>3928</v>
      </c>
      <c r="B3929">
        <v>8</v>
      </c>
      <c r="D3929" s="1">
        <f t="shared" si="63"/>
        <v>-378.49999999999983</v>
      </c>
    </row>
    <row r="3930" spans="1:4" x14ac:dyDescent="0.25">
      <c r="A3930">
        <v>3929</v>
      </c>
      <c r="B3930">
        <v>5</v>
      </c>
      <c r="D3930" s="1">
        <f t="shared" si="63"/>
        <v>-379.39999999999981</v>
      </c>
    </row>
    <row r="3931" spans="1:4" x14ac:dyDescent="0.25">
      <c r="A3931">
        <v>3930</v>
      </c>
      <c r="B3931">
        <v>9</v>
      </c>
      <c r="D3931" s="1">
        <f t="shared" si="63"/>
        <v>-376.19999999999982</v>
      </c>
    </row>
    <row r="3932" spans="1:4" x14ac:dyDescent="0.25">
      <c r="A3932">
        <v>3931</v>
      </c>
      <c r="B3932">
        <v>7</v>
      </c>
      <c r="D3932" s="1">
        <f t="shared" si="63"/>
        <v>-377.0999999999998</v>
      </c>
    </row>
    <row r="3933" spans="1:4" x14ac:dyDescent="0.25">
      <c r="A3933">
        <v>3932</v>
      </c>
      <c r="B3933">
        <v>5</v>
      </c>
      <c r="D3933" s="1">
        <f t="shared" si="63"/>
        <v>-377.89999999999981</v>
      </c>
    </row>
    <row r="3934" spans="1:4" x14ac:dyDescent="0.25">
      <c r="A3934">
        <v>3933</v>
      </c>
      <c r="B3934">
        <v>6</v>
      </c>
      <c r="D3934" s="1">
        <f t="shared" si="63"/>
        <v>-374.69999999999982</v>
      </c>
    </row>
    <row r="3935" spans="1:4" x14ac:dyDescent="0.25">
      <c r="A3935">
        <v>3934</v>
      </c>
      <c r="B3935">
        <v>11</v>
      </c>
      <c r="D3935" s="1">
        <f t="shared" si="63"/>
        <v>-373.69999999999982</v>
      </c>
    </row>
    <row r="3936" spans="1:4" x14ac:dyDescent="0.25">
      <c r="A3936">
        <v>3935</v>
      </c>
      <c r="B3936">
        <v>9</v>
      </c>
      <c r="D3936" s="1">
        <f t="shared" si="63"/>
        <v>-374.49999999999983</v>
      </c>
    </row>
    <row r="3937" spans="1:4" x14ac:dyDescent="0.25">
      <c r="A3937">
        <v>3936</v>
      </c>
      <c r="B3937">
        <v>11</v>
      </c>
      <c r="D3937" s="1">
        <f t="shared" si="63"/>
        <v>-375.39999999999981</v>
      </c>
    </row>
    <row r="3938" spans="1:4" x14ac:dyDescent="0.25">
      <c r="A3938">
        <v>3937</v>
      </c>
      <c r="B3938">
        <v>7</v>
      </c>
      <c r="D3938" s="1">
        <f t="shared" si="63"/>
        <v>-376.19999999999982</v>
      </c>
    </row>
    <row r="3939" spans="1:4" x14ac:dyDescent="0.25">
      <c r="A3939">
        <v>3938</v>
      </c>
      <c r="B3939">
        <v>6</v>
      </c>
      <c r="D3939" s="1">
        <f t="shared" si="63"/>
        <v>-376.99999999999983</v>
      </c>
    </row>
    <row r="3940" spans="1:4" x14ac:dyDescent="0.25">
      <c r="A3940">
        <v>3939</v>
      </c>
      <c r="B3940">
        <v>9</v>
      </c>
      <c r="D3940" s="1">
        <f t="shared" si="63"/>
        <v>-375.99999999999983</v>
      </c>
    </row>
    <row r="3941" spans="1:4" x14ac:dyDescent="0.25">
      <c r="A3941">
        <v>3940</v>
      </c>
      <c r="B3941">
        <v>8</v>
      </c>
      <c r="D3941" s="1">
        <f t="shared" si="63"/>
        <v>-376.89999999999981</v>
      </c>
    </row>
    <row r="3942" spans="1:4" x14ac:dyDescent="0.25">
      <c r="A3942">
        <v>3941</v>
      </c>
      <c r="B3942">
        <v>12</v>
      </c>
      <c r="D3942" s="1">
        <f t="shared" si="63"/>
        <v>-377.79999999999978</v>
      </c>
    </row>
    <row r="3943" spans="1:4" x14ac:dyDescent="0.25">
      <c r="A3943">
        <v>3942</v>
      </c>
      <c r="B3943">
        <v>8</v>
      </c>
      <c r="D3943" s="1">
        <f t="shared" si="63"/>
        <v>-376.79999999999978</v>
      </c>
    </row>
    <row r="3944" spans="1:4" x14ac:dyDescent="0.25">
      <c r="A3944">
        <v>3943</v>
      </c>
      <c r="B3944">
        <v>9</v>
      </c>
      <c r="D3944" s="1">
        <f t="shared" si="63"/>
        <v>-377.69999999999976</v>
      </c>
    </row>
    <row r="3945" spans="1:4" x14ac:dyDescent="0.25">
      <c r="A3945">
        <v>3944</v>
      </c>
      <c r="B3945">
        <v>7</v>
      </c>
      <c r="D3945" s="1">
        <f t="shared" si="63"/>
        <v>-378.59999999999974</v>
      </c>
    </row>
    <row r="3946" spans="1:4" x14ac:dyDescent="0.25">
      <c r="A3946">
        <v>3945</v>
      </c>
      <c r="B3946">
        <v>7</v>
      </c>
      <c r="D3946" s="1">
        <f t="shared" si="63"/>
        <v>-379.39999999999975</v>
      </c>
    </row>
    <row r="3947" spans="1:4" x14ac:dyDescent="0.25">
      <c r="A3947">
        <v>3946</v>
      </c>
      <c r="B3947">
        <v>6</v>
      </c>
      <c r="D3947" s="1">
        <f t="shared" si="63"/>
        <v>-380.19999999999976</v>
      </c>
    </row>
    <row r="3948" spans="1:4" x14ac:dyDescent="0.25">
      <c r="A3948">
        <v>3947</v>
      </c>
      <c r="B3948">
        <v>10</v>
      </c>
      <c r="D3948" s="1">
        <f t="shared" si="63"/>
        <v>-379.19999999999976</v>
      </c>
    </row>
    <row r="3949" spans="1:4" x14ac:dyDescent="0.25">
      <c r="A3949">
        <v>3948</v>
      </c>
      <c r="B3949">
        <v>10</v>
      </c>
      <c r="D3949" s="1">
        <f t="shared" si="63"/>
        <v>-380.09999999999974</v>
      </c>
    </row>
    <row r="3950" spans="1:4" x14ac:dyDescent="0.25">
      <c r="A3950">
        <v>3949</v>
      </c>
      <c r="B3950">
        <v>8</v>
      </c>
      <c r="D3950" s="1">
        <f t="shared" si="63"/>
        <v>-380.99999999999972</v>
      </c>
    </row>
    <row r="3951" spans="1:4" x14ac:dyDescent="0.25">
      <c r="A3951">
        <v>3950</v>
      </c>
      <c r="B3951">
        <v>7</v>
      </c>
      <c r="D3951" s="1">
        <f t="shared" si="63"/>
        <v>-381.89999999999969</v>
      </c>
    </row>
    <row r="3952" spans="1:4" x14ac:dyDescent="0.25">
      <c r="A3952">
        <v>3951</v>
      </c>
      <c r="B3952">
        <v>9</v>
      </c>
      <c r="D3952" s="1">
        <f t="shared" si="63"/>
        <v>-382.6999999999997</v>
      </c>
    </row>
    <row r="3953" spans="1:4" x14ac:dyDescent="0.25">
      <c r="A3953">
        <v>3952</v>
      </c>
      <c r="B3953">
        <v>8</v>
      </c>
      <c r="D3953" s="1">
        <f t="shared" si="63"/>
        <v>-383.59999999999968</v>
      </c>
    </row>
    <row r="3954" spans="1:4" x14ac:dyDescent="0.25">
      <c r="A3954">
        <v>3953</v>
      </c>
      <c r="B3954">
        <v>6</v>
      </c>
      <c r="D3954" s="1">
        <f t="shared" si="63"/>
        <v>-384.49999999999966</v>
      </c>
    </row>
    <row r="3955" spans="1:4" x14ac:dyDescent="0.25">
      <c r="A3955">
        <v>3954</v>
      </c>
      <c r="B3955">
        <v>8</v>
      </c>
      <c r="D3955" s="1">
        <f t="shared" si="63"/>
        <v>-383.49999999999966</v>
      </c>
    </row>
    <row r="3956" spans="1:4" x14ac:dyDescent="0.25">
      <c r="A3956">
        <v>3955</v>
      </c>
      <c r="B3956">
        <v>11</v>
      </c>
      <c r="D3956" s="1">
        <f t="shared" si="63"/>
        <v>-384.39999999999964</v>
      </c>
    </row>
    <row r="3957" spans="1:4" x14ac:dyDescent="0.25">
      <c r="A3957">
        <v>3956</v>
      </c>
      <c r="B3957">
        <v>8</v>
      </c>
      <c r="D3957" s="1">
        <f t="shared" si="63"/>
        <v>-385.19999999999965</v>
      </c>
    </row>
    <row r="3958" spans="1:4" x14ac:dyDescent="0.25">
      <c r="A3958">
        <v>3957</v>
      </c>
      <c r="B3958">
        <v>6</v>
      </c>
      <c r="D3958" s="1">
        <f t="shared" si="63"/>
        <v>-386.09999999999962</v>
      </c>
    </row>
    <row r="3959" spans="1:4" x14ac:dyDescent="0.25">
      <c r="A3959">
        <v>3958</v>
      </c>
      <c r="B3959">
        <v>11</v>
      </c>
      <c r="D3959" s="1">
        <f t="shared" si="63"/>
        <v>-385.09999999999962</v>
      </c>
    </row>
    <row r="3960" spans="1:4" x14ac:dyDescent="0.25">
      <c r="A3960">
        <v>3959</v>
      </c>
      <c r="B3960">
        <v>9</v>
      </c>
      <c r="D3960" s="1">
        <f t="shared" si="63"/>
        <v>-385.89999999999964</v>
      </c>
    </row>
    <row r="3961" spans="1:4" x14ac:dyDescent="0.25">
      <c r="A3961">
        <v>3960</v>
      </c>
      <c r="B3961">
        <v>8</v>
      </c>
      <c r="D3961" s="1">
        <f t="shared" si="63"/>
        <v>-386.79999999999961</v>
      </c>
    </row>
    <row r="3962" spans="1:4" x14ac:dyDescent="0.25">
      <c r="A3962">
        <v>3961</v>
      </c>
      <c r="B3962">
        <v>11</v>
      </c>
      <c r="D3962" s="1">
        <f t="shared" si="63"/>
        <v>-387.69999999999959</v>
      </c>
    </row>
    <row r="3963" spans="1:4" x14ac:dyDescent="0.25">
      <c r="A3963">
        <v>3962</v>
      </c>
      <c r="B3963">
        <v>12</v>
      </c>
      <c r="D3963" s="1">
        <f t="shared" si="63"/>
        <v>-388.4999999999996</v>
      </c>
    </row>
    <row r="3964" spans="1:4" x14ac:dyDescent="0.25">
      <c r="A3964">
        <v>3963</v>
      </c>
      <c r="B3964">
        <v>12</v>
      </c>
      <c r="D3964" s="1">
        <f t="shared" si="63"/>
        <v>-387.4999999999996</v>
      </c>
    </row>
    <row r="3965" spans="1:4" x14ac:dyDescent="0.25">
      <c r="A3965">
        <v>3964</v>
      </c>
      <c r="B3965">
        <v>10</v>
      </c>
      <c r="D3965" s="1">
        <f t="shared" si="63"/>
        <v>-386.4999999999996</v>
      </c>
    </row>
    <row r="3966" spans="1:4" x14ac:dyDescent="0.25">
      <c r="A3966">
        <v>3965</v>
      </c>
      <c r="B3966">
        <v>9</v>
      </c>
      <c r="D3966" s="1">
        <f t="shared" si="63"/>
        <v>-387.39999999999958</v>
      </c>
    </row>
    <row r="3967" spans="1:4" x14ac:dyDescent="0.25">
      <c r="A3967">
        <v>3966</v>
      </c>
      <c r="B3967">
        <v>10</v>
      </c>
      <c r="D3967" s="1">
        <f t="shared" si="63"/>
        <v>-388.29999999999956</v>
      </c>
    </row>
    <row r="3968" spans="1:4" x14ac:dyDescent="0.25">
      <c r="A3968">
        <v>3967</v>
      </c>
      <c r="B3968">
        <v>8</v>
      </c>
      <c r="D3968" s="1">
        <f t="shared" si="63"/>
        <v>-389.19999999999953</v>
      </c>
    </row>
    <row r="3969" spans="1:4" x14ac:dyDescent="0.25">
      <c r="A3969">
        <v>3968</v>
      </c>
      <c r="B3969">
        <v>7</v>
      </c>
      <c r="D3969" s="1">
        <f t="shared" si="63"/>
        <v>-390.09999999999951</v>
      </c>
    </row>
    <row r="3970" spans="1:4" x14ac:dyDescent="0.25">
      <c r="A3970">
        <v>3969</v>
      </c>
      <c r="B3970">
        <v>6</v>
      </c>
      <c r="D3970" s="1">
        <f t="shared" si="63"/>
        <v>-390.89999999999952</v>
      </c>
    </row>
    <row r="3971" spans="1:4" x14ac:dyDescent="0.25">
      <c r="A3971">
        <v>3970</v>
      </c>
      <c r="B3971">
        <v>8</v>
      </c>
      <c r="D3971" s="1">
        <f t="shared" si="63"/>
        <v>-389.89999999999952</v>
      </c>
    </row>
    <row r="3972" spans="1:4" x14ac:dyDescent="0.25">
      <c r="A3972">
        <v>3971</v>
      </c>
      <c r="B3972">
        <v>10</v>
      </c>
      <c r="D3972" s="1">
        <f t="shared" ref="D3972:D4035" si="64">$D3971-$F$2+($F$2*VLOOKUP(B3971,$M$4:$N$20,2))</f>
        <v>-390.7999999999995</v>
      </c>
    </row>
    <row r="3973" spans="1:4" x14ac:dyDescent="0.25">
      <c r="A3973">
        <v>3972</v>
      </c>
      <c r="B3973">
        <v>8</v>
      </c>
      <c r="D3973" s="1">
        <f t="shared" si="64"/>
        <v>-391.69999999999948</v>
      </c>
    </row>
    <row r="3974" spans="1:4" x14ac:dyDescent="0.25">
      <c r="A3974">
        <v>3973</v>
      </c>
      <c r="B3974">
        <v>9</v>
      </c>
      <c r="D3974" s="1">
        <f t="shared" si="64"/>
        <v>-392.59999999999945</v>
      </c>
    </row>
    <row r="3975" spans="1:4" x14ac:dyDescent="0.25">
      <c r="A3975">
        <v>3974</v>
      </c>
      <c r="B3975">
        <v>10</v>
      </c>
      <c r="D3975" s="1">
        <f t="shared" si="64"/>
        <v>-393.49999999999943</v>
      </c>
    </row>
    <row r="3976" spans="1:4" x14ac:dyDescent="0.25">
      <c r="A3976">
        <v>3975</v>
      </c>
      <c r="B3976">
        <v>8</v>
      </c>
      <c r="D3976" s="1">
        <f t="shared" si="64"/>
        <v>-394.39999999999941</v>
      </c>
    </row>
    <row r="3977" spans="1:4" x14ac:dyDescent="0.25">
      <c r="A3977">
        <v>3976</v>
      </c>
      <c r="B3977">
        <v>7</v>
      </c>
      <c r="D3977" s="1">
        <f t="shared" si="64"/>
        <v>-395.29999999999939</v>
      </c>
    </row>
    <row r="3978" spans="1:4" x14ac:dyDescent="0.25">
      <c r="A3978">
        <v>3977</v>
      </c>
      <c r="B3978">
        <v>4</v>
      </c>
      <c r="D3978" s="1">
        <f t="shared" si="64"/>
        <v>-396.0999999999994</v>
      </c>
    </row>
    <row r="3979" spans="1:4" x14ac:dyDescent="0.25">
      <c r="A3979">
        <v>3978</v>
      </c>
      <c r="B3979">
        <v>8</v>
      </c>
      <c r="D3979" s="1">
        <f t="shared" si="64"/>
        <v>-387.0999999999994</v>
      </c>
    </row>
    <row r="3980" spans="1:4" x14ac:dyDescent="0.25">
      <c r="A3980">
        <v>3979</v>
      </c>
      <c r="B3980">
        <v>9</v>
      </c>
      <c r="D3980" s="1">
        <f t="shared" si="64"/>
        <v>-387.99999999999937</v>
      </c>
    </row>
    <row r="3981" spans="1:4" x14ac:dyDescent="0.25">
      <c r="A3981">
        <v>3980</v>
      </c>
      <c r="B3981">
        <v>10</v>
      </c>
      <c r="D3981" s="1">
        <f t="shared" si="64"/>
        <v>-388.89999999999935</v>
      </c>
    </row>
    <row r="3982" spans="1:4" x14ac:dyDescent="0.25">
      <c r="A3982">
        <v>3981</v>
      </c>
      <c r="B3982">
        <v>9</v>
      </c>
      <c r="D3982" s="1">
        <f t="shared" si="64"/>
        <v>-389.79999999999933</v>
      </c>
    </row>
    <row r="3983" spans="1:4" x14ac:dyDescent="0.25">
      <c r="A3983">
        <v>3982</v>
      </c>
      <c r="B3983">
        <v>8</v>
      </c>
      <c r="D3983" s="1">
        <f t="shared" si="64"/>
        <v>-390.69999999999931</v>
      </c>
    </row>
    <row r="3984" spans="1:4" x14ac:dyDescent="0.25">
      <c r="A3984">
        <v>3983</v>
      </c>
      <c r="B3984">
        <v>8</v>
      </c>
      <c r="D3984" s="1">
        <f t="shared" si="64"/>
        <v>-391.59999999999928</v>
      </c>
    </row>
    <row r="3985" spans="1:4" x14ac:dyDescent="0.25">
      <c r="A3985">
        <v>3984</v>
      </c>
      <c r="B3985">
        <v>9</v>
      </c>
      <c r="D3985" s="1">
        <f t="shared" si="64"/>
        <v>-392.49999999999926</v>
      </c>
    </row>
    <row r="3986" spans="1:4" x14ac:dyDescent="0.25">
      <c r="A3986">
        <v>3985</v>
      </c>
      <c r="B3986">
        <v>12</v>
      </c>
      <c r="D3986" s="1">
        <f t="shared" si="64"/>
        <v>-393.39999999999924</v>
      </c>
    </row>
    <row r="3987" spans="1:4" x14ac:dyDescent="0.25">
      <c r="A3987">
        <v>3986</v>
      </c>
      <c r="B3987">
        <v>9</v>
      </c>
      <c r="D3987" s="1">
        <f t="shared" si="64"/>
        <v>-392.39999999999924</v>
      </c>
    </row>
    <row r="3988" spans="1:4" x14ac:dyDescent="0.25">
      <c r="A3988">
        <v>3987</v>
      </c>
      <c r="B3988">
        <v>9</v>
      </c>
      <c r="D3988" s="1">
        <f t="shared" si="64"/>
        <v>-393.29999999999922</v>
      </c>
    </row>
    <row r="3989" spans="1:4" x14ac:dyDescent="0.25">
      <c r="A3989">
        <v>3988</v>
      </c>
      <c r="B3989">
        <v>13</v>
      </c>
      <c r="D3989" s="1">
        <f t="shared" si="64"/>
        <v>-394.19999999999919</v>
      </c>
    </row>
    <row r="3990" spans="1:4" x14ac:dyDescent="0.25">
      <c r="A3990">
        <v>3989</v>
      </c>
      <c r="B3990">
        <v>9</v>
      </c>
      <c r="D3990" s="1">
        <f t="shared" si="64"/>
        <v>-390.9999999999992</v>
      </c>
    </row>
    <row r="3991" spans="1:4" x14ac:dyDescent="0.25">
      <c r="A3991">
        <v>3990</v>
      </c>
      <c r="B3991">
        <v>10</v>
      </c>
      <c r="D3991" s="1">
        <f t="shared" si="64"/>
        <v>-391.89999999999918</v>
      </c>
    </row>
    <row r="3992" spans="1:4" x14ac:dyDescent="0.25">
      <c r="A3992">
        <v>3991</v>
      </c>
      <c r="B3992">
        <v>10</v>
      </c>
      <c r="D3992" s="1">
        <f t="shared" si="64"/>
        <v>-392.79999999999916</v>
      </c>
    </row>
    <row r="3993" spans="1:4" x14ac:dyDescent="0.25">
      <c r="A3993">
        <v>3992</v>
      </c>
      <c r="B3993">
        <v>7</v>
      </c>
      <c r="D3993" s="1">
        <f t="shared" si="64"/>
        <v>-393.69999999999914</v>
      </c>
    </row>
    <row r="3994" spans="1:4" x14ac:dyDescent="0.25">
      <c r="A3994">
        <v>3993</v>
      </c>
      <c r="B3994">
        <v>9</v>
      </c>
      <c r="D3994" s="1">
        <f t="shared" si="64"/>
        <v>-394.49999999999915</v>
      </c>
    </row>
    <row r="3995" spans="1:4" x14ac:dyDescent="0.25">
      <c r="A3995">
        <v>3994</v>
      </c>
      <c r="B3995">
        <v>10</v>
      </c>
      <c r="D3995" s="1">
        <f t="shared" si="64"/>
        <v>-395.39999999999912</v>
      </c>
    </row>
    <row r="3996" spans="1:4" x14ac:dyDescent="0.25">
      <c r="A3996">
        <v>3995</v>
      </c>
      <c r="B3996">
        <v>10</v>
      </c>
      <c r="D3996" s="1">
        <f t="shared" si="64"/>
        <v>-396.2999999999991</v>
      </c>
    </row>
    <row r="3997" spans="1:4" x14ac:dyDescent="0.25">
      <c r="A3997">
        <v>3996</v>
      </c>
      <c r="B3997">
        <v>7</v>
      </c>
      <c r="D3997" s="1">
        <f t="shared" si="64"/>
        <v>-397.19999999999908</v>
      </c>
    </row>
    <row r="3998" spans="1:4" x14ac:dyDescent="0.25">
      <c r="A3998">
        <v>3997</v>
      </c>
      <c r="B3998">
        <v>9</v>
      </c>
      <c r="D3998" s="1">
        <f t="shared" si="64"/>
        <v>-397.99999999999909</v>
      </c>
    </row>
    <row r="3999" spans="1:4" x14ac:dyDescent="0.25">
      <c r="A3999">
        <v>3998</v>
      </c>
      <c r="B3999">
        <v>11</v>
      </c>
      <c r="D3999" s="1">
        <f t="shared" si="64"/>
        <v>-398.89999999999907</v>
      </c>
    </row>
    <row r="4000" spans="1:4" x14ac:dyDescent="0.25">
      <c r="A4000">
        <v>3999</v>
      </c>
      <c r="B4000">
        <v>9</v>
      </c>
      <c r="D4000" s="1">
        <f t="shared" si="64"/>
        <v>-399.69999999999908</v>
      </c>
    </row>
    <row r="4001" spans="1:4" x14ac:dyDescent="0.25">
      <c r="A4001">
        <v>4000</v>
      </c>
      <c r="B4001">
        <v>9</v>
      </c>
      <c r="D4001" s="1">
        <f t="shared" si="64"/>
        <v>-400.59999999999906</v>
      </c>
    </row>
    <row r="4002" spans="1:4" x14ac:dyDescent="0.25">
      <c r="A4002">
        <v>4001</v>
      </c>
      <c r="B4002">
        <v>6</v>
      </c>
      <c r="D4002" s="1">
        <f t="shared" si="64"/>
        <v>-401.49999999999903</v>
      </c>
    </row>
    <row r="4003" spans="1:4" x14ac:dyDescent="0.25">
      <c r="A4003">
        <v>4002</v>
      </c>
      <c r="B4003">
        <v>8</v>
      </c>
      <c r="D4003" s="1">
        <f t="shared" si="64"/>
        <v>-400.49999999999903</v>
      </c>
    </row>
    <row r="4004" spans="1:4" x14ac:dyDescent="0.25">
      <c r="A4004">
        <v>4003</v>
      </c>
      <c r="B4004">
        <v>11</v>
      </c>
      <c r="D4004" s="1">
        <f t="shared" si="64"/>
        <v>-401.39999999999901</v>
      </c>
    </row>
    <row r="4005" spans="1:4" x14ac:dyDescent="0.25">
      <c r="A4005">
        <v>4004</v>
      </c>
      <c r="B4005">
        <v>10</v>
      </c>
      <c r="D4005" s="1">
        <f t="shared" si="64"/>
        <v>-402.19999999999902</v>
      </c>
    </row>
    <row r="4006" spans="1:4" x14ac:dyDescent="0.25">
      <c r="A4006">
        <v>4005</v>
      </c>
      <c r="B4006">
        <v>11</v>
      </c>
      <c r="D4006" s="1">
        <f t="shared" si="64"/>
        <v>-403.099999999999</v>
      </c>
    </row>
    <row r="4007" spans="1:4" x14ac:dyDescent="0.25">
      <c r="A4007">
        <v>4006</v>
      </c>
      <c r="B4007">
        <v>11</v>
      </c>
      <c r="D4007" s="1">
        <f t="shared" si="64"/>
        <v>-403.89999999999901</v>
      </c>
    </row>
    <row r="4008" spans="1:4" x14ac:dyDescent="0.25">
      <c r="A4008">
        <v>4007</v>
      </c>
      <c r="B4008">
        <v>12</v>
      </c>
      <c r="D4008" s="1">
        <f t="shared" si="64"/>
        <v>-404.69999999999902</v>
      </c>
    </row>
    <row r="4009" spans="1:4" x14ac:dyDescent="0.25">
      <c r="A4009">
        <v>4008</v>
      </c>
      <c r="B4009">
        <v>10</v>
      </c>
      <c r="D4009" s="1">
        <f t="shared" si="64"/>
        <v>-403.69999999999902</v>
      </c>
    </row>
    <row r="4010" spans="1:4" x14ac:dyDescent="0.25">
      <c r="A4010">
        <v>4009</v>
      </c>
      <c r="B4010">
        <v>9</v>
      </c>
      <c r="D4010" s="1">
        <f t="shared" si="64"/>
        <v>-404.599999999999</v>
      </c>
    </row>
    <row r="4011" spans="1:4" x14ac:dyDescent="0.25">
      <c r="A4011">
        <v>4010</v>
      </c>
      <c r="B4011">
        <v>9</v>
      </c>
      <c r="D4011" s="1">
        <f t="shared" si="64"/>
        <v>-405.49999999999898</v>
      </c>
    </row>
    <row r="4012" spans="1:4" x14ac:dyDescent="0.25">
      <c r="A4012">
        <v>4011</v>
      </c>
      <c r="B4012">
        <v>8</v>
      </c>
      <c r="D4012" s="1">
        <f t="shared" si="64"/>
        <v>-406.39999999999895</v>
      </c>
    </row>
    <row r="4013" spans="1:4" x14ac:dyDescent="0.25">
      <c r="A4013">
        <v>4012</v>
      </c>
      <c r="B4013">
        <v>10</v>
      </c>
      <c r="D4013" s="1">
        <f t="shared" si="64"/>
        <v>-407.29999999999893</v>
      </c>
    </row>
    <row r="4014" spans="1:4" x14ac:dyDescent="0.25">
      <c r="A4014">
        <v>4013</v>
      </c>
      <c r="B4014">
        <v>10</v>
      </c>
      <c r="D4014" s="1">
        <f t="shared" si="64"/>
        <v>-408.19999999999891</v>
      </c>
    </row>
    <row r="4015" spans="1:4" x14ac:dyDescent="0.25">
      <c r="A4015">
        <v>4014</v>
      </c>
      <c r="B4015">
        <v>9</v>
      </c>
      <c r="D4015" s="1">
        <f t="shared" si="64"/>
        <v>-409.09999999999889</v>
      </c>
    </row>
    <row r="4016" spans="1:4" x14ac:dyDescent="0.25">
      <c r="A4016">
        <v>4015</v>
      </c>
      <c r="B4016">
        <v>6</v>
      </c>
      <c r="D4016" s="1">
        <f t="shared" si="64"/>
        <v>-409.99999999999886</v>
      </c>
    </row>
    <row r="4017" spans="1:4" x14ac:dyDescent="0.25">
      <c r="A4017">
        <v>4016</v>
      </c>
      <c r="B4017">
        <v>8</v>
      </c>
      <c r="D4017" s="1">
        <f t="shared" si="64"/>
        <v>-408.99999999999886</v>
      </c>
    </row>
    <row r="4018" spans="1:4" x14ac:dyDescent="0.25">
      <c r="A4018">
        <v>4017</v>
      </c>
      <c r="B4018">
        <v>10</v>
      </c>
      <c r="D4018" s="1">
        <f t="shared" si="64"/>
        <v>-409.89999999999884</v>
      </c>
    </row>
    <row r="4019" spans="1:4" x14ac:dyDescent="0.25">
      <c r="A4019">
        <v>4018</v>
      </c>
      <c r="B4019">
        <v>14</v>
      </c>
      <c r="D4019" s="1">
        <f t="shared" si="64"/>
        <v>-410.79999999999882</v>
      </c>
    </row>
    <row r="4020" spans="1:4" x14ac:dyDescent="0.25">
      <c r="A4020">
        <v>4019</v>
      </c>
      <c r="B4020">
        <v>10</v>
      </c>
      <c r="D4020" s="1">
        <f t="shared" si="64"/>
        <v>-401.79999999999882</v>
      </c>
    </row>
    <row r="4021" spans="1:4" x14ac:dyDescent="0.25">
      <c r="A4021">
        <v>4020</v>
      </c>
      <c r="B4021">
        <v>10</v>
      </c>
      <c r="D4021" s="1">
        <f t="shared" si="64"/>
        <v>-402.69999999999879</v>
      </c>
    </row>
    <row r="4022" spans="1:4" x14ac:dyDescent="0.25">
      <c r="A4022">
        <v>4021</v>
      </c>
      <c r="B4022">
        <v>10</v>
      </c>
      <c r="D4022" s="1">
        <f t="shared" si="64"/>
        <v>-403.59999999999877</v>
      </c>
    </row>
    <row r="4023" spans="1:4" x14ac:dyDescent="0.25">
      <c r="A4023">
        <v>4022</v>
      </c>
      <c r="B4023">
        <v>7</v>
      </c>
      <c r="D4023" s="1">
        <f t="shared" si="64"/>
        <v>-404.49999999999875</v>
      </c>
    </row>
    <row r="4024" spans="1:4" x14ac:dyDescent="0.25">
      <c r="A4024">
        <v>4023</v>
      </c>
      <c r="B4024">
        <v>11</v>
      </c>
      <c r="D4024" s="1">
        <f t="shared" si="64"/>
        <v>-405.29999999999876</v>
      </c>
    </row>
    <row r="4025" spans="1:4" x14ac:dyDescent="0.25">
      <c r="A4025">
        <v>4024</v>
      </c>
      <c r="B4025">
        <v>9</v>
      </c>
      <c r="D4025" s="1">
        <f t="shared" si="64"/>
        <v>-406.09999999999877</v>
      </c>
    </row>
    <row r="4026" spans="1:4" x14ac:dyDescent="0.25">
      <c r="A4026">
        <v>4025</v>
      </c>
      <c r="B4026">
        <v>9</v>
      </c>
      <c r="D4026" s="1">
        <f t="shared" si="64"/>
        <v>-406.99999999999875</v>
      </c>
    </row>
    <row r="4027" spans="1:4" x14ac:dyDescent="0.25">
      <c r="A4027">
        <v>4026</v>
      </c>
      <c r="B4027">
        <v>7</v>
      </c>
      <c r="D4027" s="1">
        <f t="shared" si="64"/>
        <v>-407.89999999999873</v>
      </c>
    </row>
    <row r="4028" spans="1:4" x14ac:dyDescent="0.25">
      <c r="A4028">
        <v>4027</v>
      </c>
      <c r="B4028">
        <v>10</v>
      </c>
      <c r="D4028" s="1">
        <f t="shared" si="64"/>
        <v>-408.69999999999874</v>
      </c>
    </row>
    <row r="4029" spans="1:4" x14ac:dyDescent="0.25">
      <c r="A4029">
        <v>4028</v>
      </c>
      <c r="B4029">
        <v>7</v>
      </c>
      <c r="D4029" s="1">
        <f t="shared" si="64"/>
        <v>-409.59999999999872</v>
      </c>
    </row>
    <row r="4030" spans="1:4" x14ac:dyDescent="0.25">
      <c r="A4030">
        <v>4029</v>
      </c>
      <c r="B4030">
        <v>11</v>
      </c>
      <c r="D4030" s="1">
        <f t="shared" si="64"/>
        <v>-410.39999999999873</v>
      </c>
    </row>
    <row r="4031" spans="1:4" x14ac:dyDescent="0.25">
      <c r="A4031">
        <v>4030</v>
      </c>
      <c r="B4031">
        <v>9</v>
      </c>
      <c r="D4031" s="1">
        <f t="shared" si="64"/>
        <v>-411.19999999999874</v>
      </c>
    </row>
    <row r="4032" spans="1:4" x14ac:dyDescent="0.25">
      <c r="A4032">
        <v>4031</v>
      </c>
      <c r="B4032">
        <v>7</v>
      </c>
      <c r="D4032" s="1">
        <f t="shared" si="64"/>
        <v>-412.09999999999872</v>
      </c>
    </row>
    <row r="4033" spans="1:4" x14ac:dyDescent="0.25">
      <c r="A4033">
        <v>4032</v>
      </c>
      <c r="B4033">
        <v>6</v>
      </c>
      <c r="D4033" s="1">
        <f t="shared" si="64"/>
        <v>-412.89999999999873</v>
      </c>
    </row>
    <row r="4034" spans="1:4" x14ac:dyDescent="0.25">
      <c r="A4034">
        <v>4033</v>
      </c>
      <c r="B4034">
        <v>6</v>
      </c>
      <c r="D4034" s="1">
        <f t="shared" si="64"/>
        <v>-411.89999999999873</v>
      </c>
    </row>
    <row r="4035" spans="1:4" x14ac:dyDescent="0.25">
      <c r="A4035">
        <v>4034</v>
      </c>
      <c r="B4035">
        <v>11</v>
      </c>
      <c r="D4035" s="1">
        <f t="shared" si="64"/>
        <v>-410.89999999999873</v>
      </c>
    </row>
    <row r="4036" spans="1:4" x14ac:dyDescent="0.25">
      <c r="A4036">
        <v>4035</v>
      </c>
      <c r="B4036">
        <v>7</v>
      </c>
      <c r="D4036" s="1">
        <f t="shared" ref="D4036:D4099" si="65">$D4035-$F$2+($F$2*VLOOKUP(B4035,$M$4:$N$20,2))</f>
        <v>-411.69999999999874</v>
      </c>
    </row>
    <row r="4037" spans="1:4" x14ac:dyDescent="0.25">
      <c r="A4037">
        <v>4036</v>
      </c>
      <c r="B4037">
        <v>12</v>
      </c>
      <c r="D4037" s="1">
        <f t="shared" si="65"/>
        <v>-412.49999999999875</v>
      </c>
    </row>
    <row r="4038" spans="1:4" x14ac:dyDescent="0.25">
      <c r="A4038">
        <v>4037</v>
      </c>
      <c r="B4038">
        <v>12</v>
      </c>
      <c r="D4038" s="1">
        <f t="shared" si="65"/>
        <v>-411.49999999999875</v>
      </c>
    </row>
    <row r="4039" spans="1:4" x14ac:dyDescent="0.25">
      <c r="A4039">
        <v>4038</v>
      </c>
      <c r="B4039">
        <v>11</v>
      </c>
      <c r="D4039" s="1">
        <f t="shared" si="65"/>
        <v>-410.49999999999875</v>
      </c>
    </row>
    <row r="4040" spans="1:4" x14ac:dyDescent="0.25">
      <c r="A4040">
        <v>4039</v>
      </c>
      <c r="B4040">
        <v>11</v>
      </c>
      <c r="D4040" s="1">
        <f t="shared" si="65"/>
        <v>-411.29999999999876</v>
      </c>
    </row>
    <row r="4041" spans="1:4" x14ac:dyDescent="0.25">
      <c r="A4041">
        <v>4040</v>
      </c>
      <c r="B4041">
        <v>10</v>
      </c>
      <c r="D4041" s="1">
        <f t="shared" si="65"/>
        <v>-412.09999999999877</v>
      </c>
    </row>
    <row r="4042" spans="1:4" x14ac:dyDescent="0.25">
      <c r="A4042">
        <v>4041</v>
      </c>
      <c r="B4042">
        <v>6</v>
      </c>
      <c r="D4042" s="1">
        <f t="shared" si="65"/>
        <v>-412.99999999999875</v>
      </c>
    </row>
    <row r="4043" spans="1:4" x14ac:dyDescent="0.25">
      <c r="A4043">
        <v>4042</v>
      </c>
      <c r="B4043">
        <v>8</v>
      </c>
      <c r="D4043" s="1">
        <f t="shared" si="65"/>
        <v>-411.99999999999875</v>
      </c>
    </row>
    <row r="4044" spans="1:4" x14ac:dyDescent="0.25">
      <c r="A4044">
        <v>4043</v>
      </c>
      <c r="B4044">
        <v>9</v>
      </c>
      <c r="D4044" s="1">
        <f t="shared" si="65"/>
        <v>-412.89999999999873</v>
      </c>
    </row>
    <row r="4045" spans="1:4" x14ac:dyDescent="0.25">
      <c r="A4045">
        <v>4044</v>
      </c>
      <c r="B4045">
        <v>10</v>
      </c>
      <c r="D4045" s="1">
        <f t="shared" si="65"/>
        <v>-413.7999999999987</v>
      </c>
    </row>
    <row r="4046" spans="1:4" x14ac:dyDescent="0.25">
      <c r="A4046">
        <v>4045</v>
      </c>
      <c r="B4046">
        <v>8</v>
      </c>
      <c r="D4046" s="1">
        <f t="shared" si="65"/>
        <v>-414.69999999999868</v>
      </c>
    </row>
    <row r="4047" spans="1:4" x14ac:dyDescent="0.25">
      <c r="A4047">
        <v>4046</v>
      </c>
      <c r="B4047">
        <v>7</v>
      </c>
      <c r="D4047" s="1">
        <f t="shared" si="65"/>
        <v>-415.59999999999866</v>
      </c>
    </row>
    <row r="4048" spans="1:4" x14ac:dyDescent="0.25">
      <c r="A4048">
        <v>4047</v>
      </c>
      <c r="B4048">
        <v>11</v>
      </c>
      <c r="D4048" s="1">
        <f t="shared" si="65"/>
        <v>-416.39999999999867</v>
      </c>
    </row>
    <row r="4049" spans="1:4" x14ac:dyDescent="0.25">
      <c r="A4049">
        <v>4048</v>
      </c>
      <c r="B4049">
        <v>11</v>
      </c>
      <c r="D4049" s="1">
        <f t="shared" si="65"/>
        <v>-417.19999999999868</v>
      </c>
    </row>
    <row r="4050" spans="1:4" x14ac:dyDescent="0.25">
      <c r="A4050">
        <v>4049</v>
      </c>
      <c r="B4050">
        <v>9</v>
      </c>
      <c r="D4050" s="1">
        <f t="shared" si="65"/>
        <v>-417.99999999999869</v>
      </c>
    </row>
    <row r="4051" spans="1:4" x14ac:dyDescent="0.25">
      <c r="A4051">
        <v>4050</v>
      </c>
      <c r="B4051">
        <v>10</v>
      </c>
      <c r="D4051" s="1">
        <f t="shared" si="65"/>
        <v>-418.89999999999867</v>
      </c>
    </row>
    <row r="4052" spans="1:4" x14ac:dyDescent="0.25">
      <c r="A4052">
        <v>4051</v>
      </c>
      <c r="B4052">
        <v>3</v>
      </c>
      <c r="D4052" s="1">
        <f t="shared" si="65"/>
        <v>-419.79999999999865</v>
      </c>
    </row>
    <row r="4053" spans="1:4" x14ac:dyDescent="0.25">
      <c r="A4053">
        <v>4052</v>
      </c>
      <c r="B4053">
        <v>10</v>
      </c>
      <c r="D4053" s="1">
        <f t="shared" si="65"/>
        <v>-392.79999999999865</v>
      </c>
    </row>
    <row r="4054" spans="1:4" x14ac:dyDescent="0.25">
      <c r="A4054">
        <v>4053</v>
      </c>
      <c r="B4054">
        <v>9</v>
      </c>
      <c r="D4054" s="1">
        <f t="shared" si="65"/>
        <v>-393.69999999999862</v>
      </c>
    </row>
    <row r="4055" spans="1:4" x14ac:dyDescent="0.25">
      <c r="A4055">
        <v>4054</v>
      </c>
      <c r="B4055">
        <v>11</v>
      </c>
      <c r="D4055" s="1">
        <f t="shared" si="65"/>
        <v>-394.5999999999986</v>
      </c>
    </row>
    <row r="4056" spans="1:4" x14ac:dyDescent="0.25">
      <c r="A4056">
        <v>4055</v>
      </c>
      <c r="B4056">
        <v>10</v>
      </c>
      <c r="D4056" s="1">
        <f t="shared" si="65"/>
        <v>-395.39999999999861</v>
      </c>
    </row>
    <row r="4057" spans="1:4" x14ac:dyDescent="0.25">
      <c r="A4057">
        <v>4056</v>
      </c>
      <c r="B4057">
        <v>8</v>
      </c>
      <c r="D4057" s="1">
        <f t="shared" si="65"/>
        <v>-396.29999999999859</v>
      </c>
    </row>
    <row r="4058" spans="1:4" x14ac:dyDescent="0.25">
      <c r="A4058">
        <v>4057</v>
      </c>
      <c r="B4058">
        <v>9</v>
      </c>
      <c r="D4058" s="1">
        <f t="shared" si="65"/>
        <v>-397.19999999999857</v>
      </c>
    </row>
    <row r="4059" spans="1:4" x14ac:dyDescent="0.25">
      <c r="A4059">
        <v>4058</v>
      </c>
      <c r="B4059">
        <v>14</v>
      </c>
      <c r="D4059" s="1">
        <f t="shared" si="65"/>
        <v>-398.09999999999854</v>
      </c>
    </row>
    <row r="4060" spans="1:4" x14ac:dyDescent="0.25">
      <c r="A4060">
        <v>4059</v>
      </c>
      <c r="B4060">
        <v>12</v>
      </c>
      <c r="D4060" s="1">
        <f t="shared" si="65"/>
        <v>-389.09999999999854</v>
      </c>
    </row>
    <row r="4061" spans="1:4" x14ac:dyDescent="0.25">
      <c r="A4061">
        <v>4060</v>
      </c>
      <c r="B4061">
        <v>11</v>
      </c>
      <c r="D4061" s="1">
        <f t="shared" si="65"/>
        <v>-388.09999999999854</v>
      </c>
    </row>
    <row r="4062" spans="1:4" x14ac:dyDescent="0.25">
      <c r="A4062">
        <v>4061</v>
      </c>
      <c r="B4062">
        <v>10</v>
      </c>
      <c r="D4062" s="1">
        <f t="shared" si="65"/>
        <v>-388.89999999999856</v>
      </c>
    </row>
    <row r="4063" spans="1:4" x14ac:dyDescent="0.25">
      <c r="A4063">
        <v>4062</v>
      </c>
      <c r="B4063">
        <v>8</v>
      </c>
      <c r="D4063" s="1">
        <f t="shared" si="65"/>
        <v>-389.79999999999853</v>
      </c>
    </row>
    <row r="4064" spans="1:4" x14ac:dyDescent="0.25">
      <c r="A4064">
        <v>4063</v>
      </c>
      <c r="B4064">
        <v>10</v>
      </c>
      <c r="D4064" s="1">
        <f t="shared" si="65"/>
        <v>-390.69999999999851</v>
      </c>
    </row>
    <row r="4065" spans="1:4" x14ac:dyDescent="0.25">
      <c r="A4065">
        <v>4064</v>
      </c>
      <c r="B4065">
        <v>7</v>
      </c>
      <c r="D4065" s="1">
        <f t="shared" si="65"/>
        <v>-391.59999999999849</v>
      </c>
    </row>
    <row r="4066" spans="1:4" x14ac:dyDescent="0.25">
      <c r="A4066">
        <v>4065</v>
      </c>
      <c r="B4066">
        <v>11</v>
      </c>
      <c r="D4066" s="1">
        <f t="shared" si="65"/>
        <v>-392.3999999999985</v>
      </c>
    </row>
    <row r="4067" spans="1:4" x14ac:dyDescent="0.25">
      <c r="A4067">
        <v>4066</v>
      </c>
      <c r="B4067">
        <v>10</v>
      </c>
      <c r="D4067" s="1">
        <f t="shared" si="65"/>
        <v>-393.19999999999851</v>
      </c>
    </row>
    <row r="4068" spans="1:4" x14ac:dyDescent="0.25">
      <c r="A4068">
        <v>4067</v>
      </c>
      <c r="B4068">
        <v>8</v>
      </c>
      <c r="D4068" s="1">
        <f t="shared" si="65"/>
        <v>-394.09999999999849</v>
      </c>
    </row>
    <row r="4069" spans="1:4" x14ac:dyDescent="0.25">
      <c r="A4069">
        <v>4068</v>
      </c>
      <c r="B4069">
        <v>8</v>
      </c>
      <c r="D4069" s="1">
        <f t="shared" si="65"/>
        <v>-394.99999999999847</v>
      </c>
    </row>
    <row r="4070" spans="1:4" x14ac:dyDescent="0.25">
      <c r="A4070">
        <v>4069</v>
      </c>
      <c r="B4070">
        <v>9</v>
      </c>
      <c r="D4070" s="1">
        <f t="shared" si="65"/>
        <v>-395.89999999999844</v>
      </c>
    </row>
    <row r="4071" spans="1:4" x14ac:dyDescent="0.25">
      <c r="A4071">
        <v>4070</v>
      </c>
      <c r="B4071">
        <v>10</v>
      </c>
      <c r="D4071" s="1">
        <f t="shared" si="65"/>
        <v>-396.79999999999842</v>
      </c>
    </row>
    <row r="4072" spans="1:4" x14ac:dyDescent="0.25">
      <c r="A4072">
        <v>4071</v>
      </c>
      <c r="B4072">
        <v>8</v>
      </c>
      <c r="D4072" s="1">
        <f t="shared" si="65"/>
        <v>-397.6999999999984</v>
      </c>
    </row>
    <row r="4073" spans="1:4" x14ac:dyDescent="0.25">
      <c r="A4073">
        <v>4072</v>
      </c>
      <c r="B4073">
        <v>6</v>
      </c>
      <c r="D4073" s="1">
        <f t="shared" si="65"/>
        <v>-398.59999999999837</v>
      </c>
    </row>
    <row r="4074" spans="1:4" x14ac:dyDescent="0.25">
      <c r="A4074">
        <v>4073</v>
      </c>
      <c r="B4074">
        <v>8</v>
      </c>
      <c r="D4074" s="1">
        <f t="shared" si="65"/>
        <v>-397.59999999999837</v>
      </c>
    </row>
    <row r="4075" spans="1:4" x14ac:dyDescent="0.25">
      <c r="A4075">
        <v>4074</v>
      </c>
      <c r="B4075">
        <v>8</v>
      </c>
      <c r="D4075" s="1">
        <f t="shared" si="65"/>
        <v>-398.49999999999835</v>
      </c>
    </row>
    <row r="4076" spans="1:4" x14ac:dyDescent="0.25">
      <c r="A4076">
        <v>4075</v>
      </c>
      <c r="B4076">
        <v>10</v>
      </c>
      <c r="D4076" s="1">
        <f t="shared" si="65"/>
        <v>-399.39999999999833</v>
      </c>
    </row>
    <row r="4077" spans="1:4" x14ac:dyDescent="0.25">
      <c r="A4077">
        <v>4076</v>
      </c>
      <c r="B4077">
        <v>8</v>
      </c>
      <c r="D4077" s="1">
        <f t="shared" si="65"/>
        <v>-400.29999999999831</v>
      </c>
    </row>
    <row r="4078" spans="1:4" x14ac:dyDescent="0.25">
      <c r="A4078">
        <v>4077</v>
      </c>
      <c r="B4078">
        <v>6</v>
      </c>
      <c r="D4078" s="1">
        <f t="shared" si="65"/>
        <v>-401.19999999999828</v>
      </c>
    </row>
    <row r="4079" spans="1:4" x14ac:dyDescent="0.25">
      <c r="A4079">
        <v>4078</v>
      </c>
      <c r="B4079">
        <v>8</v>
      </c>
      <c r="D4079" s="1">
        <f t="shared" si="65"/>
        <v>-400.19999999999828</v>
      </c>
    </row>
    <row r="4080" spans="1:4" x14ac:dyDescent="0.25">
      <c r="A4080">
        <v>4079</v>
      </c>
      <c r="B4080">
        <v>8</v>
      </c>
      <c r="D4080" s="1">
        <f t="shared" si="65"/>
        <v>-401.09999999999826</v>
      </c>
    </row>
    <row r="4081" spans="1:4" x14ac:dyDescent="0.25">
      <c r="A4081">
        <v>4080</v>
      </c>
      <c r="B4081">
        <v>9</v>
      </c>
      <c r="D4081" s="1">
        <f t="shared" si="65"/>
        <v>-401.99999999999824</v>
      </c>
    </row>
    <row r="4082" spans="1:4" x14ac:dyDescent="0.25">
      <c r="A4082">
        <v>4081</v>
      </c>
      <c r="B4082">
        <v>12</v>
      </c>
      <c r="D4082" s="1">
        <f t="shared" si="65"/>
        <v>-402.89999999999822</v>
      </c>
    </row>
    <row r="4083" spans="1:4" x14ac:dyDescent="0.25">
      <c r="A4083">
        <v>4082</v>
      </c>
      <c r="B4083">
        <v>10</v>
      </c>
      <c r="D4083" s="1">
        <f t="shared" si="65"/>
        <v>-401.89999999999822</v>
      </c>
    </row>
    <row r="4084" spans="1:4" x14ac:dyDescent="0.25">
      <c r="A4084">
        <v>4083</v>
      </c>
      <c r="B4084">
        <v>9</v>
      </c>
      <c r="D4084" s="1">
        <f t="shared" si="65"/>
        <v>-402.79999999999819</v>
      </c>
    </row>
    <row r="4085" spans="1:4" x14ac:dyDescent="0.25">
      <c r="A4085">
        <v>4084</v>
      </c>
      <c r="B4085">
        <v>11</v>
      </c>
      <c r="D4085" s="1">
        <f t="shared" si="65"/>
        <v>-403.69999999999817</v>
      </c>
    </row>
    <row r="4086" spans="1:4" x14ac:dyDescent="0.25">
      <c r="A4086">
        <v>4085</v>
      </c>
      <c r="B4086">
        <v>7</v>
      </c>
      <c r="D4086" s="1">
        <f t="shared" si="65"/>
        <v>-404.49999999999818</v>
      </c>
    </row>
    <row r="4087" spans="1:4" x14ac:dyDescent="0.25">
      <c r="A4087">
        <v>4086</v>
      </c>
      <c r="B4087">
        <v>12</v>
      </c>
      <c r="D4087" s="1">
        <f t="shared" si="65"/>
        <v>-405.29999999999819</v>
      </c>
    </row>
    <row r="4088" spans="1:4" x14ac:dyDescent="0.25">
      <c r="A4088">
        <v>4087</v>
      </c>
      <c r="B4088">
        <v>11</v>
      </c>
      <c r="D4088" s="1">
        <f t="shared" si="65"/>
        <v>-404.29999999999819</v>
      </c>
    </row>
    <row r="4089" spans="1:4" x14ac:dyDescent="0.25">
      <c r="A4089">
        <v>4088</v>
      </c>
      <c r="B4089">
        <v>10</v>
      </c>
      <c r="D4089" s="1">
        <f t="shared" si="65"/>
        <v>-405.0999999999982</v>
      </c>
    </row>
    <row r="4090" spans="1:4" x14ac:dyDescent="0.25">
      <c r="A4090">
        <v>4089</v>
      </c>
      <c r="B4090">
        <v>8</v>
      </c>
      <c r="D4090" s="1">
        <f t="shared" si="65"/>
        <v>-405.99999999999818</v>
      </c>
    </row>
    <row r="4091" spans="1:4" x14ac:dyDescent="0.25">
      <c r="A4091">
        <v>4090</v>
      </c>
      <c r="B4091">
        <v>7</v>
      </c>
      <c r="D4091" s="1">
        <f t="shared" si="65"/>
        <v>-406.89999999999816</v>
      </c>
    </row>
    <row r="4092" spans="1:4" x14ac:dyDescent="0.25">
      <c r="A4092">
        <v>4091</v>
      </c>
      <c r="B4092">
        <v>7</v>
      </c>
      <c r="D4092" s="1">
        <f t="shared" si="65"/>
        <v>-407.69999999999817</v>
      </c>
    </row>
    <row r="4093" spans="1:4" x14ac:dyDescent="0.25">
      <c r="A4093">
        <v>4092</v>
      </c>
      <c r="B4093">
        <v>8</v>
      </c>
      <c r="D4093" s="1">
        <f t="shared" si="65"/>
        <v>-408.49999999999818</v>
      </c>
    </row>
    <row r="4094" spans="1:4" x14ac:dyDescent="0.25">
      <c r="A4094">
        <v>4093</v>
      </c>
      <c r="B4094">
        <v>10</v>
      </c>
      <c r="D4094" s="1">
        <f t="shared" si="65"/>
        <v>-409.39999999999816</v>
      </c>
    </row>
    <row r="4095" spans="1:4" x14ac:dyDescent="0.25">
      <c r="A4095">
        <v>4094</v>
      </c>
      <c r="B4095">
        <v>7</v>
      </c>
      <c r="D4095" s="1">
        <f t="shared" si="65"/>
        <v>-410.29999999999814</v>
      </c>
    </row>
    <row r="4096" spans="1:4" x14ac:dyDescent="0.25">
      <c r="A4096">
        <v>4095</v>
      </c>
      <c r="B4096">
        <v>10</v>
      </c>
      <c r="D4096" s="1">
        <f t="shared" si="65"/>
        <v>-411.09999999999815</v>
      </c>
    </row>
    <row r="4097" spans="1:4" x14ac:dyDescent="0.25">
      <c r="A4097">
        <v>4096</v>
      </c>
      <c r="B4097">
        <v>7</v>
      </c>
      <c r="D4097" s="1">
        <f t="shared" si="65"/>
        <v>-411.99999999999812</v>
      </c>
    </row>
    <row r="4098" spans="1:4" x14ac:dyDescent="0.25">
      <c r="A4098">
        <v>4097</v>
      </c>
      <c r="B4098">
        <v>11</v>
      </c>
      <c r="D4098" s="1">
        <f t="shared" si="65"/>
        <v>-412.79999999999814</v>
      </c>
    </row>
    <row r="4099" spans="1:4" x14ac:dyDescent="0.25">
      <c r="A4099">
        <v>4098</v>
      </c>
      <c r="B4099">
        <v>7</v>
      </c>
      <c r="D4099" s="1">
        <f t="shared" si="65"/>
        <v>-413.59999999999815</v>
      </c>
    </row>
    <row r="4100" spans="1:4" x14ac:dyDescent="0.25">
      <c r="A4100">
        <v>4099</v>
      </c>
      <c r="B4100">
        <v>11</v>
      </c>
      <c r="D4100" s="1">
        <f t="shared" ref="D4100:D4163" si="66">$D4099-$F$2+($F$2*VLOOKUP(B4099,$M$4:$N$20,2))</f>
        <v>-414.39999999999816</v>
      </c>
    </row>
    <row r="4101" spans="1:4" x14ac:dyDescent="0.25">
      <c r="A4101">
        <v>4100</v>
      </c>
      <c r="B4101">
        <v>8</v>
      </c>
      <c r="D4101" s="1">
        <f t="shared" si="66"/>
        <v>-415.19999999999817</v>
      </c>
    </row>
    <row r="4102" spans="1:4" x14ac:dyDescent="0.25">
      <c r="A4102">
        <v>4101</v>
      </c>
      <c r="B4102">
        <v>11</v>
      </c>
      <c r="D4102" s="1">
        <f t="shared" si="66"/>
        <v>-416.09999999999815</v>
      </c>
    </row>
    <row r="4103" spans="1:4" x14ac:dyDescent="0.25">
      <c r="A4103">
        <v>4102</v>
      </c>
      <c r="B4103">
        <v>7</v>
      </c>
      <c r="D4103" s="1">
        <f t="shared" si="66"/>
        <v>-416.89999999999816</v>
      </c>
    </row>
    <row r="4104" spans="1:4" x14ac:dyDescent="0.25">
      <c r="A4104">
        <v>4103</v>
      </c>
      <c r="B4104">
        <v>8</v>
      </c>
      <c r="D4104" s="1">
        <f t="shared" si="66"/>
        <v>-417.69999999999817</v>
      </c>
    </row>
    <row r="4105" spans="1:4" x14ac:dyDescent="0.25">
      <c r="A4105">
        <v>4104</v>
      </c>
      <c r="B4105">
        <v>11</v>
      </c>
      <c r="D4105" s="1">
        <f t="shared" si="66"/>
        <v>-418.59999999999815</v>
      </c>
    </row>
    <row r="4106" spans="1:4" x14ac:dyDescent="0.25">
      <c r="A4106">
        <v>4105</v>
      </c>
      <c r="B4106">
        <v>7</v>
      </c>
      <c r="D4106" s="1">
        <f t="shared" si="66"/>
        <v>-419.39999999999816</v>
      </c>
    </row>
    <row r="4107" spans="1:4" x14ac:dyDescent="0.25">
      <c r="A4107">
        <v>4106</v>
      </c>
      <c r="B4107">
        <v>8</v>
      </c>
      <c r="D4107" s="1">
        <f t="shared" si="66"/>
        <v>-420.19999999999817</v>
      </c>
    </row>
    <row r="4108" spans="1:4" x14ac:dyDescent="0.25">
      <c r="A4108">
        <v>4107</v>
      </c>
      <c r="B4108">
        <v>9</v>
      </c>
      <c r="D4108" s="1">
        <f t="shared" si="66"/>
        <v>-421.09999999999815</v>
      </c>
    </row>
    <row r="4109" spans="1:4" x14ac:dyDescent="0.25">
      <c r="A4109">
        <v>4108</v>
      </c>
      <c r="B4109">
        <v>10</v>
      </c>
      <c r="D4109" s="1">
        <f t="shared" si="66"/>
        <v>-421.99999999999812</v>
      </c>
    </row>
    <row r="4110" spans="1:4" x14ac:dyDescent="0.25">
      <c r="A4110">
        <v>4109</v>
      </c>
      <c r="B4110">
        <v>4</v>
      </c>
      <c r="D4110" s="1">
        <f t="shared" si="66"/>
        <v>-422.8999999999981</v>
      </c>
    </row>
    <row r="4111" spans="1:4" x14ac:dyDescent="0.25">
      <c r="A4111">
        <v>4110</v>
      </c>
      <c r="B4111">
        <v>10</v>
      </c>
      <c r="D4111" s="1">
        <f t="shared" si="66"/>
        <v>-413.8999999999981</v>
      </c>
    </row>
    <row r="4112" spans="1:4" x14ac:dyDescent="0.25">
      <c r="A4112">
        <v>4111</v>
      </c>
      <c r="B4112">
        <v>8</v>
      </c>
      <c r="D4112" s="1">
        <f t="shared" si="66"/>
        <v>-414.79999999999808</v>
      </c>
    </row>
    <row r="4113" spans="1:4" x14ac:dyDescent="0.25">
      <c r="A4113">
        <v>4112</v>
      </c>
      <c r="B4113">
        <v>9</v>
      </c>
      <c r="D4113" s="1">
        <f t="shared" si="66"/>
        <v>-415.69999999999806</v>
      </c>
    </row>
    <row r="4114" spans="1:4" x14ac:dyDescent="0.25">
      <c r="A4114">
        <v>4113</v>
      </c>
      <c r="B4114">
        <v>6</v>
      </c>
      <c r="D4114" s="1">
        <f t="shared" si="66"/>
        <v>-416.59999999999803</v>
      </c>
    </row>
    <row r="4115" spans="1:4" x14ac:dyDescent="0.25">
      <c r="A4115">
        <v>4114</v>
      </c>
      <c r="B4115">
        <v>9</v>
      </c>
      <c r="D4115" s="1">
        <f t="shared" si="66"/>
        <v>-415.59999999999803</v>
      </c>
    </row>
    <row r="4116" spans="1:4" x14ac:dyDescent="0.25">
      <c r="A4116">
        <v>4115</v>
      </c>
      <c r="B4116">
        <v>8</v>
      </c>
      <c r="D4116" s="1">
        <f t="shared" si="66"/>
        <v>-416.49999999999801</v>
      </c>
    </row>
    <row r="4117" spans="1:4" x14ac:dyDescent="0.25">
      <c r="A4117">
        <v>4116</v>
      </c>
      <c r="B4117">
        <v>8</v>
      </c>
      <c r="D4117" s="1">
        <f t="shared" si="66"/>
        <v>-417.39999999999799</v>
      </c>
    </row>
    <row r="4118" spans="1:4" x14ac:dyDescent="0.25">
      <c r="A4118">
        <v>4117</v>
      </c>
      <c r="B4118">
        <v>7</v>
      </c>
      <c r="D4118" s="1">
        <f t="shared" si="66"/>
        <v>-418.29999999999797</v>
      </c>
    </row>
    <row r="4119" spans="1:4" x14ac:dyDescent="0.25">
      <c r="A4119">
        <v>4118</v>
      </c>
      <c r="B4119">
        <v>8</v>
      </c>
      <c r="D4119" s="1">
        <f t="shared" si="66"/>
        <v>-419.09999999999798</v>
      </c>
    </row>
    <row r="4120" spans="1:4" x14ac:dyDescent="0.25">
      <c r="A4120">
        <v>4119</v>
      </c>
      <c r="B4120">
        <v>9</v>
      </c>
      <c r="D4120" s="1">
        <f t="shared" si="66"/>
        <v>-419.99999999999795</v>
      </c>
    </row>
    <row r="4121" spans="1:4" x14ac:dyDescent="0.25">
      <c r="A4121">
        <v>4120</v>
      </c>
      <c r="B4121">
        <v>7</v>
      </c>
      <c r="D4121" s="1">
        <f t="shared" si="66"/>
        <v>-420.89999999999793</v>
      </c>
    </row>
    <row r="4122" spans="1:4" x14ac:dyDescent="0.25">
      <c r="A4122">
        <v>4121</v>
      </c>
      <c r="B4122">
        <v>8</v>
      </c>
      <c r="D4122" s="1">
        <f t="shared" si="66"/>
        <v>-421.69999999999794</v>
      </c>
    </row>
    <row r="4123" spans="1:4" x14ac:dyDescent="0.25">
      <c r="A4123">
        <v>4122</v>
      </c>
      <c r="B4123">
        <v>9</v>
      </c>
      <c r="D4123" s="1">
        <f t="shared" si="66"/>
        <v>-422.59999999999792</v>
      </c>
    </row>
    <row r="4124" spans="1:4" x14ac:dyDescent="0.25">
      <c r="A4124">
        <v>4123</v>
      </c>
      <c r="B4124">
        <v>11</v>
      </c>
      <c r="D4124" s="1">
        <f t="shared" si="66"/>
        <v>-423.4999999999979</v>
      </c>
    </row>
    <row r="4125" spans="1:4" x14ac:dyDescent="0.25">
      <c r="A4125">
        <v>4124</v>
      </c>
      <c r="B4125">
        <v>10</v>
      </c>
      <c r="D4125" s="1">
        <f t="shared" si="66"/>
        <v>-424.29999999999791</v>
      </c>
    </row>
    <row r="4126" spans="1:4" x14ac:dyDescent="0.25">
      <c r="A4126">
        <v>4125</v>
      </c>
      <c r="B4126">
        <v>10</v>
      </c>
      <c r="D4126" s="1">
        <f t="shared" si="66"/>
        <v>-425.19999999999789</v>
      </c>
    </row>
    <row r="4127" spans="1:4" x14ac:dyDescent="0.25">
      <c r="A4127">
        <v>4126</v>
      </c>
      <c r="B4127">
        <v>10</v>
      </c>
      <c r="D4127" s="1">
        <f t="shared" si="66"/>
        <v>-426.09999999999786</v>
      </c>
    </row>
    <row r="4128" spans="1:4" x14ac:dyDescent="0.25">
      <c r="A4128">
        <v>4127</v>
      </c>
      <c r="B4128">
        <v>8</v>
      </c>
      <c r="D4128" s="1">
        <f t="shared" si="66"/>
        <v>-426.99999999999784</v>
      </c>
    </row>
    <row r="4129" spans="1:4" x14ac:dyDescent="0.25">
      <c r="A4129">
        <v>4128</v>
      </c>
      <c r="B4129">
        <v>10</v>
      </c>
      <c r="D4129" s="1">
        <f t="shared" si="66"/>
        <v>-427.89999999999782</v>
      </c>
    </row>
    <row r="4130" spans="1:4" x14ac:dyDescent="0.25">
      <c r="A4130">
        <v>4129</v>
      </c>
      <c r="B4130">
        <v>5</v>
      </c>
      <c r="D4130" s="1">
        <f t="shared" si="66"/>
        <v>-428.79999999999779</v>
      </c>
    </row>
    <row r="4131" spans="1:4" x14ac:dyDescent="0.25">
      <c r="A4131">
        <v>4130</v>
      </c>
      <c r="B4131">
        <v>7</v>
      </c>
      <c r="D4131" s="1">
        <f t="shared" si="66"/>
        <v>-425.59999999999781</v>
      </c>
    </row>
    <row r="4132" spans="1:4" x14ac:dyDescent="0.25">
      <c r="A4132">
        <v>4131</v>
      </c>
      <c r="B4132">
        <v>10</v>
      </c>
      <c r="D4132" s="1">
        <f t="shared" si="66"/>
        <v>-426.39999999999782</v>
      </c>
    </row>
    <row r="4133" spans="1:4" x14ac:dyDescent="0.25">
      <c r="A4133">
        <v>4132</v>
      </c>
      <c r="B4133">
        <v>9</v>
      </c>
      <c r="D4133" s="1">
        <f t="shared" si="66"/>
        <v>-427.29999999999779</v>
      </c>
    </row>
    <row r="4134" spans="1:4" x14ac:dyDescent="0.25">
      <c r="A4134">
        <v>4133</v>
      </c>
      <c r="B4134">
        <v>10</v>
      </c>
      <c r="D4134" s="1">
        <f t="shared" si="66"/>
        <v>-428.19999999999777</v>
      </c>
    </row>
    <row r="4135" spans="1:4" x14ac:dyDescent="0.25">
      <c r="A4135">
        <v>4134</v>
      </c>
      <c r="B4135">
        <v>10</v>
      </c>
      <c r="D4135" s="1">
        <f t="shared" si="66"/>
        <v>-429.09999999999775</v>
      </c>
    </row>
    <row r="4136" spans="1:4" x14ac:dyDescent="0.25">
      <c r="A4136">
        <v>4135</v>
      </c>
      <c r="B4136">
        <v>7</v>
      </c>
      <c r="D4136" s="1">
        <f t="shared" si="66"/>
        <v>-429.99999999999773</v>
      </c>
    </row>
    <row r="4137" spans="1:4" x14ac:dyDescent="0.25">
      <c r="A4137">
        <v>4136</v>
      </c>
      <c r="B4137">
        <v>8</v>
      </c>
      <c r="D4137" s="1">
        <f t="shared" si="66"/>
        <v>-430.79999999999774</v>
      </c>
    </row>
    <row r="4138" spans="1:4" x14ac:dyDescent="0.25">
      <c r="A4138">
        <v>4137</v>
      </c>
      <c r="B4138">
        <v>10</v>
      </c>
      <c r="D4138" s="1">
        <f t="shared" si="66"/>
        <v>-431.69999999999771</v>
      </c>
    </row>
    <row r="4139" spans="1:4" x14ac:dyDescent="0.25">
      <c r="A4139">
        <v>4138</v>
      </c>
      <c r="B4139">
        <v>9</v>
      </c>
      <c r="D4139" s="1">
        <f t="shared" si="66"/>
        <v>-432.59999999999769</v>
      </c>
    </row>
    <row r="4140" spans="1:4" x14ac:dyDescent="0.25">
      <c r="A4140">
        <v>4139</v>
      </c>
      <c r="B4140">
        <v>6</v>
      </c>
      <c r="D4140" s="1">
        <f t="shared" si="66"/>
        <v>-433.49999999999767</v>
      </c>
    </row>
    <row r="4141" spans="1:4" x14ac:dyDescent="0.25">
      <c r="A4141">
        <v>4140</v>
      </c>
      <c r="B4141">
        <v>10</v>
      </c>
      <c r="D4141" s="1">
        <f t="shared" si="66"/>
        <v>-432.49999999999767</v>
      </c>
    </row>
    <row r="4142" spans="1:4" x14ac:dyDescent="0.25">
      <c r="A4142">
        <v>4141</v>
      </c>
      <c r="B4142">
        <v>9</v>
      </c>
      <c r="D4142" s="1">
        <f t="shared" si="66"/>
        <v>-433.39999999999765</v>
      </c>
    </row>
    <row r="4143" spans="1:4" x14ac:dyDescent="0.25">
      <c r="A4143">
        <v>4142</v>
      </c>
      <c r="B4143">
        <v>9</v>
      </c>
      <c r="D4143" s="1">
        <f t="shared" si="66"/>
        <v>-434.29999999999762</v>
      </c>
    </row>
    <row r="4144" spans="1:4" x14ac:dyDescent="0.25">
      <c r="A4144">
        <v>4143</v>
      </c>
      <c r="B4144">
        <v>10</v>
      </c>
      <c r="D4144" s="1">
        <f t="shared" si="66"/>
        <v>-435.1999999999976</v>
      </c>
    </row>
    <row r="4145" spans="1:4" x14ac:dyDescent="0.25">
      <c r="A4145">
        <v>4144</v>
      </c>
      <c r="B4145">
        <v>8</v>
      </c>
      <c r="D4145" s="1">
        <f t="shared" si="66"/>
        <v>-436.09999999999758</v>
      </c>
    </row>
    <row r="4146" spans="1:4" x14ac:dyDescent="0.25">
      <c r="A4146">
        <v>4145</v>
      </c>
      <c r="B4146">
        <v>9</v>
      </c>
      <c r="D4146" s="1">
        <f t="shared" si="66"/>
        <v>-436.99999999999756</v>
      </c>
    </row>
    <row r="4147" spans="1:4" x14ac:dyDescent="0.25">
      <c r="A4147">
        <v>4146</v>
      </c>
      <c r="B4147">
        <v>9</v>
      </c>
      <c r="D4147" s="1">
        <f t="shared" si="66"/>
        <v>-437.89999999999753</v>
      </c>
    </row>
    <row r="4148" spans="1:4" x14ac:dyDescent="0.25">
      <c r="A4148">
        <v>4147</v>
      </c>
      <c r="B4148">
        <v>9</v>
      </c>
      <c r="D4148" s="1">
        <f t="shared" si="66"/>
        <v>-438.79999999999751</v>
      </c>
    </row>
    <row r="4149" spans="1:4" x14ac:dyDescent="0.25">
      <c r="A4149">
        <v>4148</v>
      </c>
      <c r="B4149">
        <v>10</v>
      </c>
      <c r="D4149" s="1">
        <f t="shared" si="66"/>
        <v>-439.69999999999749</v>
      </c>
    </row>
    <row r="4150" spans="1:4" x14ac:dyDescent="0.25">
      <c r="A4150">
        <v>4149</v>
      </c>
      <c r="B4150">
        <v>6</v>
      </c>
      <c r="D4150" s="1">
        <f t="shared" si="66"/>
        <v>-440.59999999999746</v>
      </c>
    </row>
    <row r="4151" spans="1:4" x14ac:dyDescent="0.25">
      <c r="A4151">
        <v>4150</v>
      </c>
      <c r="B4151">
        <v>8</v>
      </c>
      <c r="D4151" s="1">
        <f t="shared" si="66"/>
        <v>-439.59999999999746</v>
      </c>
    </row>
    <row r="4152" spans="1:4" x14ac:dyDescent="0.25">
      <c r="A4152">
        <v>4151</v>
      </c>
      <c r="B4152">
        <v>10</v>
      </c>
      <c r="D4152" s="1">
        <f t="shared" si="66"/>
        <v>-440.49999999999744</v>
      </c>
    </row>
    <row r="4153" spans="1:4" x14ac:dyDescent="0.25">
      <c r="A4153">
        <v>4152</v>
      </c>
      <c r="B4153">
        <v>9</v>
      </c>
      <c r="D4153" s="1">
        <f t="shared" si="66"/>
        <v>-441.39999999999742</v>
      </c>
    </row>
    <row r="4154" spans="1:4" x14ac:dyDescent="0.25">
      <c r="A4154">
        <v>4153</v>
      </c>
      <c r="B4154">
        <v>7</v>
      </c>
      <c r="D4154" s="1">
        <f t="shared" si="66"/>
        <v>-442.2999999999974</v>
      </c>
    </row>
    <row r="4155" spans="1:4" x14ac:dyDescent="0.25">
      <c r="A4155">
        <v>4154</v>
      </c>
      <c r="B4155">
        <v>4</v>
      </c>
      <c r="D4155" s="1">
        <f t="shared" si="66"/>
        <v>-443.09999999999741</v>
      </c>
    </row>
    <row r="4156" spans="1:4" x14ac:dyDescent="0.25">
      <c r="A4156">
        <v>4155</v>
      </c>
      <c r="B4156">
        <v>9</v>
      </c>
      <c r="D4156" s="1">
        <f t="shared" si="66"/>
        <v>-434.09999999999741</v>
      </c>
    </row>
    <row r="4157" spans="1:4" x14ac:dyDescent="0.25">
      <c r="A4157">
        <v>4156</v>
      </c>
      <c r="B4157">
        <v>11</v>
      </c>
      <c r="D4157" s="1">
        <f t="shared" si="66"/>
        <v>-434.99999999999739</v>
      </c>
    </row>
    <row r="4158" spans="1:4" x14ac:dyDescent="0.25">
      <c r="A4158">
        <v>4157</v>
      </c>
      <c r="B4158">
        <v>9</v>
      </c>
      <c r="D4158" s="1">
        <f t="shared" si="66"/>
        <v>-435.7999999999974</v>
      </c>
    </row>
    <row r="4159" spans="1:4" x14ac:dyDescent="0.25">
      <c r="A4159">
        <v>4158</v>
      </c>
      <c r="B4159">
        <v>8</v>
      </c>
      <c r="D4159" s="1">
        <f t="shared" si="66"/>
        <v>-436.69999999999737</v>
      </c>
    </row>
    <row r="4160" spans="1:4" x14ac:dyDescent="0.25">
      <c r="A4160">
        <v>4159</v>
      </c>
      <c r="B4160">
        <v>11</v>
      </c>
      <c r="D4160" s="1">
        <f t="shared" si="66"/>
        <v>-437.59999999999735</v>
      </c>
    </row>
    <row r="4161" spans="1:4" x14ac:dyDescent="0.25">
      <c r="A4161">
        <v>4160</v>
      </c>
      <c r="B4161">
        <v>10</v>
      </c>
      <c r="D4161" s="1">
        <f t="shared" si="66"/>
        <v>-438.39999999999736</v>
      </c>
    </row>
    <row r="4162" spans="1:4" x14ac:dyDescent="0.25">
      <c r="A4162">
        <v>4161</v>
      </c>
      <c r="B4162">
        <v>8</v>
      </c>
      <c r="D4162" s="1">
        <f t="shared" si="66"/>
        <v>-439.29999999999734</v>
      </c>
    </row>
    <row r="4163" spans="1:4" x14ac:dyDescent="0.25">
      <c r="A4163">
        <v>4162</v>
      </c>
      <c r="B4163">
        <v>9</v>
      </c>
      <c r="D4163" s="1">
        <f t="shared" si="66"/>
        <v>-440.19999999999732</v>
      </c>
    </row>
    <row r="4164" spans="1:4" x14ac:dyDescent="0.25">
      <c r="A4164">
        <v>4163</v>
      </c>
      <c r="B4164">
        <v>9</v>
      </c>
      <c r="D4164" s="1">
        <f t="shared" ref="D4164:D4227" si="67">$D4163-$F$2+($F$2*VLOOKUP(B4163,$M$4:$N$20,2))</f>
        <v>-441.09999999999729</v>
      </c>
    </row>
    <row r="4165" spans="1:4" x14ac:dyDescent="0.25">
      <c r="A4165">
        <v>4164</v>
      </c>
      <c r="B4165">
        <v>11</v>
      </c>
      <c r="D4165" s="1">
        <f t="shared" si="67"/>
        <v>-441.99999999999727</v>
      </c>
    </row>
    <row r="4166" spans="1:4" x14ac:dyDescent="0.25">
      <c r="A4166">
        <v>4165</v>
      </c>
      <c r="B4166">
        <v>10</v>
      </c>
      <c r="D4166" s="1">
        <f t="shared" si="67"/>
        <v>-442.79999999999728</v>
      </c>
    </row>
    <row r="4167" spans="1:4" x14ac:dyDescent="0.25">
      <c r="A4167">
        <v>4166</v>
      </c>
      <c r="B4167">
        <v>10</v>
      </c>
      <c r="D4167" s="1">
        <f t="shared" si="67"/>
        <v>-443.69999999999726</v>
      </c>
    </row>
    <row r="4168" spans="1:4" x14ac:dyDescent="0.25">
      <c r="A4168">
        <v>4167</v>
      </c>
      <c r="B4168">
        <v>7</v>
      </c>
      <c r="D4168" s="1">
        <f t="shared" si="67"/>
        <v>-444.59999999999724</v>
      </c>
    </row>
    <row r="4169" spans="1:4" x14ac:dyDescent="0.25">
      <c r="A4169">
        <v>4168</v>
      </c>
      <c r="B4169">
        <v>7</v>
      </c>
      <c r="D4169" s="1">
        <f t="shared" si="67"/>
        <v>-445.39999999999725</v>
      </c>
    </row>
    <row r="4170" spans="1:4" x14ac:dyDescent="0.25">
      <c r="A4170">
        <v>4169</v>
      </c>
      <c r="B4170">
        <v>8</v>
      </c>
      <c r="D4170" s="1">
        <f t="shared" si="67"/>
        <v>-446.19999999999726</v>
      </c>
    </row>
    <row r="4171" spans="1:4" x14ac:dyDescent="0.25">
      <c r="A4171">
        <v>4170</v>
      </c>
      <c r="B4171">
        <v>9</v>
      </c>
      <c r="D4171" s="1">
        <f t="shared" si="67"/>
        <v>-447.09999999999724</v>
      </c>
    </row>
    <row r="4172" spans="1:4" x14ac:dyDescent="0.25">
      <c r="A4172">
        <v>4171</v>
      </c>
      <c r="B4172">
        <v>8</v>
      </c>
      <c r="D4172" s="1">
        <f t="shared" si="67"/>
        <v>-447.99999999999721</v>
      </c>
    </row>
    <row r="4173" spans="1:4" x14ac:dyDescent="0.25">
      <c r="A4173">
        <v>4172</v>
      </c>
      <c r="B4173">
        <v>12</v>
      </c>
      <c r="D4173" s="1">
        <f t="shared" si="67"/>
        <v>-448.89999999999719</v>
      </c>
    </row>
    <row r="4174" spans="1:4" x14ac:dyDescent="0.25">
      <c r="A4174">
        <v>4173</v>
      </c>
      <c r="B4174">
        <v>11</v>
      </c>
      <c r="D4174" s="1">
        <f t="shared" si="67"/>
        <v>-447.89999999999719</v>
      </c>
    </row>
    <row r="4175" spans="1:4" x14ac:dyDescent="0.25">
      <c r="A4175">
        <v>4174</v>
      </c>
      <c r="B4175">
        <v>8</v>
      </c>
      <c r="D4175" s="1">
        <f t="shared" si="67"/>
        <v>-448.6999999999972</v>
      </c>
    </row>
    <row r="4176" spans="1:4" x14ac:dyDescent="0.25">
      <c r="A4176">
        <v>4175</v>
      </c>
      <c r="B4176">
        <v>5</v>
      </c>
      <c r="D4176" s="1">
        <f t="shared" si="67"/>
        <v>-449.59999999999718</v>
      </c>
    </row>
    <row r="4177" spans="1:4" x14ac:dyDescent="0.25">
      <c r="A4177">
        <v>4176</v>
      </c>
      <c r="B4177">
        <v>10</v>
      </c>
      <c r="D4177" s="1">
        <f t="shared" si="67"/>
        <v>-446.39999999999719</v>
      </c>
    </row>
    <row r="4178" spans="1:4" x14ac:dyDescent="0.25">
      <c r="A4178">
        <v>4177</v>
      </c>
      <c r="B4178">
        <v>13</v>
      </c>
      <c r="D4178" s="1">
        <f t="shared" si="67"/>
        <v>-447.29999999999717</v>
      </c>
    </row>
    <row r="4179" spans="1:4" x14ac:dyDescent="0.25">
      <c r="A4179">
        <v>4178</v>
      </c>
      <c r="B4179">
        <v>9</v>
      </c>
      <c r="D4179" s="1">
        <f t="shared" si="67"/>
        <v>-444.09999999999718</v>
      </c>
    </row>
    <row r="4180" spans="1:4" x14ac:dyDescent="0.25">
      <c r="A4180">
        <v>4179</v>
      </c>
      <c r="B4180">
        <v>11</v>
      </c>
      <c r="D4180" s="1">
        <f t="shared" si="67"/>
        <v>-444.99999999999716</v>
      </c>
    </row>
    <row r="4181" spans="1:4" x14ac:dyDescent="0.25">
      <c r="A4181">
        <v>4180</v>
      </c>
      <c r="B4181">
        <v>8</v>
      </c>
      <c r="D4181" s="1">
        <f t="shared" si="67"/>
        <v>-445.79999999999717</v>
      </c>
    </row>
    <row r="4182" spans="1:4" x14ac:dyDescent="0.25">
      <c r="A4182">
        <v>4181</v>
      </c>
      <c r="B4182">
        <v>10</v>
      </c>
      <c r="D4182" s="1">
        <f t="shared" si="67"/>
        <v>-446.69999999999715</v>
      </c>
    </row>
    <row r="4183" spans="1:4" x14ac:dyDescent="0.25">
      <c r="A4183">
        <v>4182</v>
      </c>
      <c r="B4183">
        <v>10</v>
      </c>
      <c r="D4183" s="1">
        <f t="shared" si="67"/>
        <v>-447.59999999999712</v>
      </c>
    </row>
    <row r="4184" spans="1:4" x14ac:dyDescent="0.25">
      <c r="A4184">
        <v>4183</v>
      </c>
      <c r="B4184">
        <v>9</v>
      </c>
      <c r="D4184" s="1">
        <f t="shared" si="67"/>
        <v>-448.4999999999971</v>
      </c>
    </row>
    <row r="4185" spans="1:4" x14ac:dyDescent="0.25">
      <c r="A4185">
        <v>4184</v>
      </c>
      <c r="B4185">
        <v>10</v>
      </c>
      <c r="D4185" s="1">
        <f t="shared" si="67"/>
        <v>-449.39999999999708</v>
      </c>
    </row>
    <row r="4186" spans="1:4" x14ac:dyDescent="0.25">
      <c r="A4186">
        <v>4185</v>
      </c>
      <c r="B4186">
        <v>11</v>
      </c>
      <c r="D4186" s="1">
        <f t="shared" si="67"/>
        <v>-450.29999999999706</v>
      </c>
    </row>
    <row r="4187" spans="1:4" x14ac:dyDescent="0.25">
      <c r="A4187">
        <v>4186</v>
      </c>
      <c r="B4187">
        <v>7</v>
      </c>
      <c r="D4187" s="1">
        <f t="shared" si="67"/>
        <v>-451.09999999999707</v>
      </c>
    </row>
    <row r="4188" spans="1:4" x14ac:dyDescent="0.25">
      <c r="A4188">
        <v>4187</v>
      </c>
      <c r="B4188">
        <v>10</v>
      </c>
      <c r="D4188" s="1">
        <f t="shared" si="67"/>
        <v>-451.89999999999708</v>
      </c>
    </row>
    <row r="4189" spans="1:4" x14ac:dyDescent="0.25">
      <c r="A4189">
        <v>4188</v>
      </c>
      <c r="B4189">
        <v>13</v>
      </c>
      <c r="D4189" s="1">
        <f t="shared" si="67"/>
        <v>-452.79999999999706</v>
      </c>
    </row>
    <row r="4190" spans="1:4" x14ac:dyDescent="0.25">
      <c r="A4190">
        <v>4189</v>
      </c>
      <c r="B4190">
        <v>10</v>
      </c>
      <c r="D4190" s="1">
        <f t="shared" si="67"/>
        <v>-449.59999999999707</v>
      </c>
    </row>
    <row r="4191" spans="1:4" x14ac:dyDescent="0.25">
      <c r="A4191">
        <v>4190</v>
      </c>
      <c r="B4191">
        <v>10</v>
      </c>
      <c r="D4191" s="1">
        <f t="shared" si="67"/>
        <v>-450.49999999999704</v>
      </c>
    </row>
    <row r="4192" spans="1:4" x14ac:dyDescent="0.25">
      <c r="A4192">
        <v>4191</v>
      </c>
      <c r="B4192">
        <v>7</v>
      </c>
      <c r="D4192" s="1">
        <f t="shared" si="67"/>
        <v>-451.39999999999702</v>
      </c>
    </row>
    <row r="4193" spans="1:4" x14ac:dyDescent="0.25">
      <c r="A4193">
        <v>4192</v>
      </c>
      <c r="B4193">
        <v>10</v>
      </c>
      <c r="D4193" s="1">
        <f t="shared" si="67"/>
        <v>-452.19999999999703</v>
      </c>
    </row>
    <row r="4194" spans="1:4" x14ac:dyDescent="0.25">
      <c r="A4194">
        <v>4193</v>
      </c>
      <c r="B4194">
        <v>12</v>
      </c>
      <c r="D4194" s="1">
        <f t="shared" si="67"/>
        <v>-453.09999999999701</v>
      </c>
    </row>
    <row r="4195" spans="1:4" x14ac:dyDescent="0.25">
      <c r="A4195">
        <v>4194</v>
      </c>
      <c r="B4195">
        <v>8</v>
      </c>
      <c r="D4195" s="1">
        <f t="shared" si="67"/>
        <v>-452.09999999999701</v>
      </c>
    </row>
    <row r="4196" spans="1:4" x14ac:dyDescent="0.25">
      <c r="A4196">
        <v>4195</v>
      </c>
      <c r="B4196">
        <v>11</v>
      </c>
      <c r="D4196" s="1">
        <f t="shared" si="67"/>
        <v>-452.99999999999699</v>
      </c>
    </row>
    <row r="4197" spans="1:4" x14ac:dyDescent="0.25">
      <c r="A4197">
        <v>4196</v>
      </c>
      <c r="B4197">
        <v>7</v>
      </c>
      <c r="D4197" s="1">
        <f t="shared" si="67"/>
        <v>-453.799999999997</v>
      </c>
    </row>
    <row r="4198" spans="1:4" x14ac:dyDescent="0.25">
      <c r="A4198">
        <v>4197</v>
      </c>
      <c r="B4198">
        <v>8</v>
      </c>
      <c r="D4198" s="1">
        <f t="shared" si="67"/>
        <v>-454.59999999999701</v>
      </c>
    </row>
    <row r="4199" spans="1:4" x14ac:dyDescent="0.25">
      <c r="A4199">
        <v>4198</v>
      </c>
      <c r="B4199">
        <v>10</v>
      </c>
      <c r="D4199" s="1">
        <f t="shared" si="67"/>
        <v>-455.49999999999699</v>
      </c>
    </row>
    <row r="4200" spans="1:4" x14ac:dyDescent="0.25">
      <c r="A4200">
        <v>4199</v>
      </c>
      <c r="B4200">
        <v>7</v>
      </c>
      <c r="D4200" s="1">
        <f t="shared" si="67"/>
        <v>-456.39999999999696</v>
      </c>
    </row>
    <row r="4201" spans="1:4" x14ac:dyDescent="0.25">
      <c r="A4201">
        <v>4200</v>
      </c>
      <c r="B4201">
        <v>10</v>
      </c>
      <c r="D4201" s="1">
        <f t="shared" si="67"/>
        <v>-457.19999999999698</v>
      </c>
    </row>
    <row r="4202" spans="1:4" x14ac:dyDescent="0.25">
      <c r="A4202">
        <v>4201</v>
      </c>
      <c r="B4202">
        <v>9</v>
      </c>
      <c r="D4202" s="1">
        <f t="shared" si="67"/>
        <v>-458.09999999999695</v>
      </c>
    </row>
    <row r="4203" spans="1:4" x14ac:dyDescent="0.25">
      <c r="A4203">
        <v>4202</v>
      </c>
      <c r="B4203">
        <v>10</v>
      </c>
      <c r="D4203" s="1">
        <f t="shared" si="67"/>
        <v>-458.99999999999693</v>
      </c>
    </row>
    <row r="4204" spans="1:4" x14ac:dyDescent="0.25">
      <c r="A4204">
        <v>4203</v>
      </c>
      <c r="B4204">
        <v>6</v>
      </c>
      <c r="D4204" s="1">
        <f t="shared" si="67"/>
        <v>-459.89999999999691</v>
      </c>
    </row>
    <row r="4205" spans="1:4" x14ac:dyDescent="0.25">
      <c r="A4205">
        <v>4204</v>
      </c>
      <c r="B4205">
        <v>11</v>
      </c>
      <c r="D4205" s="1">
        <f t="shared" si="67"/>
        <v>-458.89999999999691</v>
      </c>
    </row>
    <row r="4206" spans="1:4" x14ac:dyDescent="0.25">
      <c r="A4206">
        <v>4205</v>
      </c>
      <c r="B4206">
        <v>11</v>
      </c>
      <c r="D4206" s="1">
        <f t="shared" si="67"/>
        <v>-459.69999999999692</v>
      </c>
    </row>
    <row r="4207" spans="1:4" x14ac:dyDescent="0.25">
      <c r="A4207">
        <v>4206</v>
      </c>
      <c r="B4207">
        <v>8</v>
      </c>
      <c r="D4207" s="1">
        <f t="shared" si="67"/>
        <v>-460.49999999999693</v>
      </c>
    </row>
    <row r="4208" spans="1:4" x14ac:dyDescent="0.25">
      <c r="A4208">
        <v>4207</v>
      </c>
      <c r="B4208">
        <v>9</v>
      </c>
      <c r="D4208" s="1">
        <f t="shared" si="67"/>
        <v>-461.39999999999691</v>
      </c>
    </row>
    <row r="4209" spans="1:4" x14ac:dyDescent="0.25">
      <c r="A4209">
        <v>4208</v>
      </c>
      <c r="B4209">
        <v>7</v>
      </c>
      <c r="D4209" s="1">
        <f t="shared" si="67"/>
        <v>-462.29999999999688</v>
      </c>
    </row>
    <row r="4210" spans="1:4" x14ac:dyDescent="0.25">
      <c r="A4210">
        <v>4209</v>
      </c>
      <c r="B4210">
        <v>5</v>
      </c>
      <c r="D4210" s="1">
        <f t="shared" si="67"/>
        <v>-463.0999999999969</v>
      </c>
    </row>
    <row r="4211" spans="1:4" x14ac:dyDescent="0.25">
      <c r="A4211">
        <v>4210</v>
      </c>
      <c r="B4211">
        <v>5</v>
      </c>
      <c r="D4211" s="1">
        <f t="shared" si="67"/>
        <v>-459.89999999999691</v>
      </c>
    </row>
    <row r="4212" spans="1:4" x14ac:dyDescent="0.25">
      <c r="A4212">
        <v>4211</v>
      </c>
      <c r="B4212">
        <v>7</v>
      </c>
      <c r="D4212" s="1">
        <f t="shared" si="67"/>
        <v>-456.69999999999692</v>
      </c>
    </row>
    <row r="4213" spans="1:4" x14ac:dyDescent="0.25">
      <c r="A4213">
        <v>4212</v>
      </c>
      <c r="B4213">
        <v>10</v>
      </c>
      <c r="D4213" s="1">
        <f t="shared" si="67"/>
        <v>-457.49999999999693</v>
      </c>
    </row>
    <row r="4214" spans="1:4" x14ac:dyDescent="0.25">
      <c r="A4214">
        <v>4213</v>
      </c>
      <c r="B4214">
        <v>8</v>
      </c>
      <c r="D4214" s="1">
        <f t="shared" si="67"/>
        <v>-458.39999999999691</v>
      </c>
    </row>
    <row r="4215" spans="1:4" x14ac:dyDescent="0.25">
      <c r="A4215">
        <v>4214</v>
      </c>
      <c r="B4215">
        <v>12</v>
      </c>
      <c r="D4215" s="1">
        <f t="shared" si="67"/>
        <v>-459.29999999999688</v>
      </c>
    </row>
    <row r="4216" spans="1:4" x14ac:dyDescent="0.25">
      <c r="A4216">
        <v>4215</v>
      </c>
      <c r="B4216">
        <v>9</v>
      </c>
      <c r="D4216" s="1">
        <f t="shared" si="67"/>
        <v>-458.29999999999688</v>
      </c>
    </row>
    <row r="4217" spans="1:4" x14ac:dyDescent="0.25">
      <c r="A4217">
        <v>4216</v>
      </c>
      <c r="B4217">
        <v>9</v>
      </c>
      <c r="D4217" s="1">
        <f t="shared" si="67"/>
        <v>-459.19999999999686</v>
      </c>
    </row>
    <row r="4218" spans="1:4" x14ac:dyDescent="0.25">
      <c r="A4218">
        <v>4217</v>
      </c>
      <c r="B4218">
        <v>10</v>
      </c>
      <c r="D4218" s="1">
        <f t="shared" si="67"/>
        <v>-460.09999999999684</v>
      </c>
    </row>
    <row r="4219" spans="1:4" x14ac:dyDescent="0.25">
      <c r="A4219">
        <v>4218</v>
      </c>
      <c r="B4219">
        <v>8</v>
      </c>
      <c r="D4219" s="1">
        <f t="shared" si="67"/>
        <v>-460.99999999999682</v>
      </c>
    </row>
    <row r="4220" spans="1:4" x14ac:dyDescent="0.25">
      <c r="A4220">
        <v>4219</v>
      </c>
      <c r="B4220">
        <v>10</v>
      </c>
      <c r="D4220" s="1">
        <f t="shared" si="67"/>
        <v>-461.89999999999679</v>
      </c>
    </row>
    <row r="4221" spans="1:4" x14ac:dyDescent="0.25">
      <c r="A4221">
        <v>4220</v>
      </c>
      <c r="B4221">
        <v>5</v>
      </c>
      <c r="D4221" s="1">
        <f t="shared" si="67"/>
        <v>-462.79999999999677</v>
      </c>
    </row>
    <row r="4222" spans="1:4" x14ac:dyDescent="0.25">
      <c r="A4222">
        <v>4221</v>
      </c>
      <c r="B4222">
        <v>13</v>
      </c>
      <c r="D4222" s="1">
        <f t="shared" si="67"/>
        <v>-459.59999999999678</v>
      </c>
    </row>
    <row r="4223" spans="1:4" x14ac:dyDescent="0.25">
      <c r="A4223">
        <v>4222</v>
      </c>
      <c r="B4223">
        <v>9</v>
      </c>
      <c r="D4223" s="1">
        <f t="shared" si="67"/>
        <v>-456.39999999999679</v>
      </c>
    </row>
    <row r="4224" spans="1:4" x14ac:dyDescent="0.25">
      <c r="A4224">
        <v>4223</v>
      </c>
      <c r="B4224">
        <v>9</v>
      </c>
      <c r="D4224" s="1">
        <f t="shared" si="67"/>
        <v>-457.29999999999677</v>
      </c>
    </row>
    <row r="4225" spans="1:4" x14ac:dyDescent="0.25">
      <c r="A4225">
        <v>4224</v>
      </c>
      <c r="B4225">
        <v>12</v>
      </c>
      <c r="D4225" s="1">
        <f t="shared" si="67"/>
        <v>-458.19999999999675</v>
      </c>
    </row>
    <row r="4226" spans="1:4" x14ac:dyDescent="0.25">
      <c r="A4226">
        <v>4225</v>
      </c>
      <c r="B4226">
        <v>9</v>
      </c>
      <c r="D4226" s="1">
        <f t="shared" si="67"/>
        <v>-457.19999999999675</v>
      </c>
    </row>
    <row r="4227" spans="1:4" x14ac:dyDescent="0.25">
      <c r="A4227">
        <v>4226</v>
      </c>
      <c r="B4227">
        <v>6</v>
      </c>
      <c r="D4227" s="1">
        <f t="shared" si="67"/>
        <v>-458.09999999999673</v>
      </c>
    </row>
    <row r="4228" spans="1:4" x14ac:dyDescent="0.25">
      <c r="A4228">
        <v>4227</v>
      </c>
      <c r="B4228">
        <v>10</v>
      </c>
      <c r="D4228" s="1">
        <f t="shared" ref="D4228:D4291" si="68">$D4227-$F$2+($F$2*VLOOKUP(B4227,$M$4:$N$20,2))</f>
        <v>-457.09999999999673</v>
      </c>
    </row>
    <row r="4229" spans="1:4" x14ac:dyDescent="0.25">
      <c r="A4229">
        <v>4228</v>
      </c>
      <c r="B4229">
        <v>9</v>
      </c>
      <c r="D4229" s="1">
        <f t="shared" si="68"/>
        <v>-457.9999999999967</v>
      </c>
    </row>
    <row r="4230" spans="1:4" x14ac:dyDescent="0.25">
      <c r="A4230">
        <v>4229</v>
      </c>
      <c r="B4230">
        <v>8</v>
      </c>
      <c r="D4230" s="1">
        <f t="shared" si="68"/>
        <v>-458.89999999999668</v>
      </c>
    </row>
    <row r="4231" spans="1:4" x14ac:dyDescent="0.25">
      <c r="A4231">
        <v>4230</v>
      </c>
      <c r="B4231">
        <v>8</v>
      </c>
      <c r="D4231" s="1">
        <f t="shared" si="68"/>
        <v>-459.79999999999666</v>
      </c>
    </row>
    <row r="4232" spans="1:4" x14ac:dyDescent="0.25">
      <c r="A4232">
        <v>4231</v>
      </c>
      <c r="B4232">
        <v>7</v>
      </c>
      <c r="D4232" s="1">
        <f t="shared" si="68"/>
        <v>-460.69999999999663</v>
      </c>
    </row>
    <row r="4233" spans="1:4" x14ac:dyDescent="0.25">
      <c r="A4233">
        <v>4232</v>
      </c>
      <c r="B4233">
        <v>11</v>
      </c>
      <c r="D4233" s="1">
        <f t="shared" si="68"/>
        <v>-461.49999999999665</v>
      </c>
    </row>
    <row r="4234" spans="1:4" x14ac:dyDescent="0.25">
      <c r="A4234">
        <v>4233</v>
      </c>
      <c r="B4234">
        <v>9</v>
      </c>
      <c r="D4234" s="1">
        <f t="shared" si="68"/>
        <v>-462.29999999999666</v>
      </c>
    </row>
    <row r="4235" spans="1:4" x14ac:dyDescent="0.25">
      <c r="A4235">
        <v>4234</v>
      </c>
      <c r="B4235">
        <v>8</v>
      </c>
      <c r="D4235" s="1">
        <f t="shared" si="68"/>
        <v>-463.19999999999663</v>
      </c>
    </row>
    <row r="4236" spans="1:4" x14ac:dyDescent="0.25">
      <c r="A4236">
        <v>4235</v>
      </c>
      <c r="B4236">
        <v>7</v>
      </c>
      <c r="D4236" s="1">
        <f t="shared" si="68"/>
        <v>-464.09999999999661</v>
      </c>
    </row>
    <row r="4237" spans="1:4" x14ac:dyDescent="0.25">
      <c r="A4237">
        <v>4236</v>
      </c>
      <c r="B4237">
        <v>8</v>
      </c>
      <c r="D4237" s="1">
        <f t="shared" si="68"/>
        <v>-464.89999999999662</v>
      </c>
    </row>
    <row r="4238" spans="1:4" x14ac:dyDescent="0.25">
      <c r="A4238">
        <v>4237</v>
      </c>
      <c r="B4238">
        <v>10</v>
      </c>
      <c r="D4238" s="1">
        <f t="shared" si="68"/>
        <v>-465.7999999999966</v>
      </c>
    </row>
    <row r="4239" spans="1:4" x14ac:dyDescent="0.25">
      <c r="A4239">
        <v>4238</v>
      </c>
      <c r="B4239">
        <v>8</v>
      </c>
      <c r="D4239" s="1">
        <f t="shared" si="68"/>
        <v>-466.69999999999658</v>
      </c>
    </row>
    <row r="4240" spans="1:4" x14ac:dyDescent="0.25">
      <c r="A4240">
        <v>4239</v>
      </c>
      <c r="B4240">
        <v>9</v>
      </c>
      <c r="D4240" s="1">
        <f t="shared" si="68"/>
        <v>-467.59999999999656</v>
      </c>
    </row>
    <row r="4241" spans="1:4" x14ac:dyDescent="0.25">
      <c r="A4241">
        <v>4240</v>
      </c>
      <c r="B4241">
        <v>10</v>
      </c>
      <c r="D4241" s="1">
        <f t="shared" si="68"/>
        <v>-468.49999999999653</v>
      </c>
    </row>
    <row r="4242" spans="1:4" x14ac:dyDescent="0.25">
      <c r="A4242">
        <v>4241</v>
      </c>
      <c r="B4242">
        <v>11</v>
      </c>
      <c r="D4242" s="1">
        <f t="shared" si="68"/>
        <v>-469.39999999999651</v>
      </c>
    </row>
    <row r="4243" spans="1:4" x14ac:dyDescent="0.25">
      <c r="A4243">
        <v>4242</v>
      </c>
      <c r="B4243">
        <v>9</v>
      </c>
      <c r="D4243" s="1">
        <f t="shared" si="68"/>
        <v>-470.19999999999652</v>
      </c>
    </row>
    <row r="4244" spans="1:4" x14ac:dyDescent="0.25">
      <c r="A4244">
        <v>4243</v>
      </c>
      <c r="B4244">
        <v>6</v>
      </c>
      <c r="D4244" s="1">
        <f t="shared" si="68"/>
        <v>-471.0999999999965</v>
      </c>
    </row>
    <row r="4245" spans="1:4" x14ac:dyDescent="0.25">
      <c r="A4245">
        <v>4244</v>
      </c>
      <c r="B4245">
        <v>9</v>
      </c>
      <c r="D4245" s="1">
        <f t="shared" si="68"/>
        <v>-470.0999999999965</v>
      </c>
    </row>
    <row r="4246" spans="1:4" x14ac:dyDescent="0.25">
      <c r="A4246">
        <v>4245</v>
      </c>
      <c r="B4246">
        <v>10</v>
      </c>
      <c r="D4246" s="1">
        <f t="shared" si="68"/>
        <v>-470.99999999999648</v>
      </c>
    </row>
    <row r="4247" spans="1:4" x14ac:dyDescent="0.25">
      <c r="A4247">
        <v>4246</v>
      </c>
      <c r="B4247">
        <v>9</v>
      </c>
      <c r="D4247" s="1">
        <f t="shared" si="68"/>
        <v>-471.89999999999645</v>
      </c>
    </row>
    <row r="4248" spans="1:4" x14ac:dyDescent="0.25">
      <c r="A4248">
        <v>4247</v>
      </c>
      <c r="B4248">
        <v>9</v>
      </c>
      <c r="D4248" s="1">
        <f t="shared" si="68"/>
        <v>-472.79999999999643</v>
      </c>
    </row>
    <row r="4249" spans="1:4" x14ac:dyDescent="0.25">
      <c r="A4249">
        <v>4248</v>
      </c>
      <c r="B4249">
        <v>3</v>
      </c>
      <c r="D4249" s="1">
        <f t="shared" si="68"/>
        <v>-473.69999999999641</v>
      </c>
    </row>
    <row r="4250" spans="1:4" x14ac:dyDescent="0.25">
      <c r="A4250">
        <v>4249</v>
      </c>
      <c r="B4250">
        <v>9</v>
      </c>
      <c r="D4250" s="1">
        <f t="shared" si="68"/>
        <v>-446.69999999999641</v>
      </c>
    </row>
    <row r="4251" spans="1:4" x14ac:dyDescent="0.25">
      <c r="A4251">
        <v>4250</v>
      </c>
      <c r="B4251">
        <v>11</v>
      </c>
      <c r="D4251" s="1">
        <f t="shared" si="68"/>
        <v>-447.59999999999638</v>
      </c>
    </row>
    <row r="4252" spans="1:4" x14ac:dyDescent="0.25">
      <c r="A4252">
        <v>4251</v>
      </c>
      <c r="B4252">
        <v>10</v>
      </c>
      <c r="D4252" s="1">
        <f t="shared" si="68"/>
        <v>-448.3999999999964</v>
      </c>
    </row>
    <row r="4253" spans="1:4" x14ac:dyDescent="0.25">
      <c r="A4253">
        <v>4252</v>
      </c>
      <c r="B4253">
        <v>8</v>
      </c>
      <c r="D4253" s="1">
        <f t="shared" si="68"/>
        <v>-449.29999999999637</v>
      </c>
    </row>
    <row r="4254" spans="1:4" x14ac:dyDescent="0.25">
      <c r="A4254">
        <v>4253</v>
      </c>
      <c r="B4254">
        <v>12</v>
      </c>
      <c r="D4254" s="1">
        <f t="shared" si="68"/>
        <v>-450.19999999999635</v>
      </c>
    </row>
    <row r="4255" spans="1:4" x14ac:dyDescent="0.25">
      <c r="A4255">
        <v>4254</v>
      </c>
      <c r="B4255">
        <v>8</v>
      </c>
      <c r="D4255" s="1">
        <f t="shared" si="68"/>
        <v>-449.19999999999635</v>
      </c>
    </row>
    <row r="4256" spans="1:4" x14ac:dyDescent="0.25">
      <c r="A4256">
        <v>4255</v>
      </c>
      <c r="B4256">
        <v>9</v>
      </c>
      <c r="D4256" s="1">
        <f t="shared" si="68"/>
        <v>-450.09999999999633</v>
      </c>
    </row>
    <row r="4257" spans="1:4" x14ac:dyDescent="0.25">
      <c r="A4257">
        <v>4256</v>
      </c>
      <c r="B4257">
        <v>9</v>
      </c>
      <c r="D4257" s="1">
        <f t="shared" si="68"/>
        <v>-450.99999999999631</v>
      </c>
    </row>
    <row r="4258" spans="1:4" x14ac:dyDescent="0.25">
      <c r="A4258">
        <v>4257</v>
      </c>
      <c r="B4258">
        <v>10</v>
      </c>
      <c r="D4258" s="1">
        <f t="shared" si="68"/>
        <v>-451.89999999999628</v>
      </c>
    </row>
    <row r="4259" spans="1:4" x14ac:dyDescent="0.25">
      <c r="A4259">
        <v>4258</v>
      </c>
      <c r="B4259">
        <v>10</v>
      </c>
      <c r="D4259" s="1">
        <f t="shared" si="68"/>
        <v>-452.79999999999626</v>
      </c>
    </row>
    <row r="4260" spans="1:4" x14ac:dyDescent="0.25">
      <c r="A4260">
        <v>4259</v>
      </c>
      <c r="B4260">
        <v>10</v>
      </c>
      <c r="D4260" s="1">
        <f t="shared" si="68"/>
        <v>-453.69999999999624</v>
      </c>
    </row>
    <row r="4261" spans="1:4" x14ac:dyDescent="0.25">
      <c r="A4261">
        <v>4260</v>
      </c>
      <c r="B4261">
        <v>9</v>
      </c>
      <c r="D4261" s="1">
        <f t="shared" si="68"/>
        <v>-454.59999999999621</v>
      </c>
    </row>
    <row r="4262" spans="1:4" x14ac:dyDescent="0.25">
      <c r="A4262">
        <v>4261</v>
      </c>
      <c r="B4262">
        <v>7</v>
      </c>
      <c r="D4262" s="1">
        <f t="shared" si="68"/>
        <v>-455.49999999999619</v>
      </c>
    </row>
    <row r="4263" spans="1:4" x14ac:dyDescent="0.25">
      <c r="A4263">
        <v>4262</v>
      </c>
      <c r="B4263">
        <v>7</v>
      </c>
      <c r="D4263" s="1">
        <f t="shared" si="68"/>
        <v>-456.2999999999962</v>
      </c>
    </row>
    <row r="4264" spans="1:4" x14ac:dyDescent="0.25">
      <c r="A4264">
        <v>4263</v>
      </c>
      <c r="B4264">
        <v>8</v>
      </c>
      <c r="D4264" s="1">
        <f t="shared" si="68"/>
        <v>-457.09999999999621</v>
      </c>
    </row>
    <row r="4265" spans="1:4" x14ac:dyDescent="0.25">
      <c r="A4265">
        <v>4264</v>
      </c>
      <c r="B4265">
        <v>8</v>
      </c>
      <c r="D4265" s="1">
        <f t="shared" si="68"/>
        <v>-457.99999999999619</v>
      </c>
    </row>
    <row r="4266" spans="1:4" x14ac:dyDescent="0.25">
      <c r="A4266">
        <v>4265</v>
      </c>
      <c r="B4266">
        <v>9</v>
      </c>
      <c r="D4266" s="1">
        <f t="shared" si="68"/>
        <v>-458.89999999999617</v>
      </c>
    </row>
    <row r="4267" spans="1:4" x14ac:dyDescent="0.25">
      <c r="A4267">
        <v>4266</v>
      </c>
      <c r="B4267">
        <v>7</v>
      </c>
      <c r="D4267" s="1">
        <f t="shared" si="68"/>
        <v>-459.79999999999615</v>
      </c>
    </row>
    <row r="4268" spans="1:4" x14ac:dyDescent="0.25">
      <c r="A4268">
        <v>4267</v>
      </c>
      <c r="B4268">
        <v>12</v>
      </c>
      <c r="D4268" s="1">
        <f t="shared" si="68"/>
        <v>-460.59999999999616</v>
      </c>
    </row>
    <row r="4269" spans="1:4" x14ac:dyDescent="0.25">
      <c r="A4269">
        <v>4268</v>
      </c>
      <c r="B4269">
        <v>9</v>
      </c>
      <c r="D4269" s="1">
        <f t="shared" si="68"/>
        <v>-459.59999999999616</v>
      </c>
    </row>
    <row r="4270" spans="1:4" x14ac:dyDescent="0.25">
      <c r="A4270">
        <v>4269</v>
      </c>
      <c r="B4270">
        <v>10</v>
      </c>
      <c r="D4270" s="1">
        <f t="shared" si="68"/>
        <v>-460.49999999999613</v>
      </c>
    </row>
    <row r="4271" spans="1:4" x14ac:dyDescent="0.25">
      <c r="A4271">
        <v>4270</v>
      </c>
      <c r="B4271">
        <v>7</v>
      </c>
      <c r="D4271" s="1">
        <f t="shared" si="68"/>
        <v>-461.39999999999611</v>
      </c>
    </row>
    <row r="4272" spans="1:4" x14ac:dyDescent="0.25">
      <c r="A4272">
        <v>4271</v>
      </c>
      <c r="B4272">
        <v>8</v>
      </c>
      <c r="D4272" s="1">
        <f t="shared" si="68"/>
        <v>-462.19999999999612</v>
      </c>
    </row>
    <row r="4273" spans="1:4" x14ac:dyDescent="0.25">
      <c r="A4273">
        <v>4272</v>
      </c>
      <c r="B4273">
        <v>9</v>
      </c>
      <c r="D4273" s="1">
        <f t="shared" si="68"/>
        <v>-463.0999999999961</v>
      </c>
    </row>
    <row r="4274" spans="1:4" x14ac:dyDescent="0.25">
      <c r="A4274">
        <v>4273</v>
      </c>
      <c r="B4274">
        <v>7</v>
      </c>
      <c r="D4274" s="1">
        <f t="shared" si="68"/>
        <v>-463.99999999999608</v>
      </c>
    </row>
    <row r="4275" spans="1:4" x14ac:dyDescent="0.25">
      <c r="A4275">
        <v>4274</v>
      </c>
      <c r="B4275">
        <v>10</v>
      </c>
      <c r="D4275" s="1">
        <f t="shared" si="68"/>
        <v>-464.79999999999609</v>
      </c>
    </row>
    <row r="4276" spans="1:4" x14ac:dyDescent="0.25">
      <c r="A4276">
        <v>4275</v>
      </c>
      <c r="B4276">
        <v>8</v>
      </c>
      <c r="D4276" s="1">
        <f t="shared" si="68"/>
        <v>-465.69999999999607</v>
      </c>
    </row>
    <row r="4277" spans="1:4" x14ac:dyDescent="0.25">
      <c r="A4277">
        <v>4276</v>
      </c>
      <c r="B4277">
        <v>9</v>
      </c>
      <c r="D4277" s="1">
        <f t="shared" si="68"/>
        <v>-466.59999999999604</v>
      </c>
    </row>
    <row r="4278" spans="1:4" x14ac:dyDescent="0.25">
      <c r="A4278">
        <v>4277</v>
      </c>
      <c r="B4278">
        <v>9</v>
      </c>
      <c r="D4278" s="1">
        <f t="shared" si="68"/>
        <v>-467.49999999999602</v>
      </c>
    </row>
    <row r="4279" spans="1:4" x14ac:dyDescent="0.25">
      <c r="A4279">
        <v>4278</v>
      </c>
      <c r="B4279">
        <v>9</v>
      </c>
      <c r="D4279" s="1">
        <f t="shared" si="68"/>
        <v>-468.399999999996</v>
      </c>
    </row>
    <row r="4280" spans="1:4" x14ac:dyDescent="0.25">
      <c r="A4280">
        <v>4279</v>
      </c>
      <c r="B4280">
        <v>8</v>
      </c>
      <c r="D4280" s="1">
        <f t="shared" si="68"/>
        <v>-469.29999999999598</v>
      </c>
    </row>
    <row r="4281" spans="1:4" x14ac:dyDescent="0.25">
      <c r="A4281">
        <v>4280</v>
      </c>
      <c r="B4281">
        <v>11</v>
      </c>
      <c r="D4281" s="1">
        <f t="shared" si="68"/>
        <v>-470.19999999999595</v>
      </c>
    </row>
    <row r="4282" spans="1:4" x14ac:dyDescent="0.25">
      <c r="A4282">
        <v>4281</v>
      </c>
      <c r="B4282">
        <v>10</v>
      </c>
      <c r="D4282" s="1">
        <f t="shared" si="68"/>
        <v>-470.99999999999596</v>
      </c>
    </row>
    <row r="4283" spans="1:4" x14ac:dyDescent="0.25">
      <c r="A4283">
        <v>4282</v>
      </c>
      <c r="B4283">
        <v>9</v>
      </c>
      <c r="D4283" s="1">
        <f t="shared" si="68"/>
        <v>-471.89999999999594</v>
      </c>
    </row>
    <row r="4284" spans="1:4" x14ac:dyDescent="0.25">
      <c r="A4284">
        <v>4283</v>
      </c>
      <c r="B4284">
        <v>7</v>
      </c>
      <c r="D4284" s="1">
        <f t="shared" si="68"/>
        <v>-472.79999999999592</v>
      </c>
    </row>
    <row r="4285" spans="1:4" x14ac:dyDescent="0.25">
      <c r="A4285">
        <v>4284</v>
      </c>
      <c r="B4285">
        <v>9</v>
      </c>
      <c r="D4285" s="1">
        <f t="shared" si="68"/>
        <v>-473.59999999999593</v>
      </c>
    </row>
    <row r="4286" spans="1:4" x14ac:dyDescent="0.25">
      <c r="A4286">
        <v>4285</v>
      </c>
      <c r="B4286">
        <v>9</v>
      </c>
      <c r="D4286" s="1">
        <f t="shared" si="68"/>
        <v>-474.49999999999591</v>
      </c>
    </row>
    <row r="4287" spans="1:4" x14ac:dyDescent="0.25">
      <c r="A4287">
        <v>4286</v>
      </c>
      <c r="B4287">
        <v>12</v>
      </c>
      <c r="D4287" s="1">
        <f t="shared" si="68"/>
        <v>-475.39999999999588</v>
      </c>
    </row>
    <row r="4288" spans="1:4" x14ac:dyDescent="0.25">
      <c r="A4288">
        <v>4287</v>
      </c>
      <c r="B4288">
        <v>10</v>
      </c>
      <c r="D4288" s="1">
        <f t="shared" si="68"/>
        <v>-474.39999999999588</v>
      </c>
    </row>
    <row r="4289" spans="1:4" x14ac:dyDescent="0.25">
      <c r="A4289">
        <v>4288</v>
      </c>
      <c r="B4289">
        <v>10</v>
      </c>
      <c r="D4289" s="1">
        <f t="shared" si="68"/>
        <v>-475.29999999999586</v>
      </c>
    </row>
    <row r="4290" spans="1:4" x14ac:dyDescent="0.25">
      <c r="A4290">
        <v>4289</v>
      </c>
      <c r="B4290">
        <v>7</v>
      </c>
      <c r="D4290" s="1">
        <f t="shared" si="68"/>
        <v>-476.19999999999584</v>
      </c>
    </row>
    <row r="4291" spans="1:4" x14ac:dyDescent="0.25">
      <c r="A4291">
        <v>4290</v>
      </c>
      <c r="B4291">
        <v>10</v>
      </c>
      <c r="D4291" s="1">
        <f t="shared" si="68"/>
        <v>-476.99999999999585</v>
      </c>
    </row>
    <row r="4292" spans="1:4" x14ac:dyDescent="0.25">
      <c r="A4292">
        <v>4291</v>
      </c>
      <c r="B4292">
        <v>14</v>
      </c>
      <c r="D4292" s="1">
        <f t="shared" ref="D4292:D4355" si="69">$D4291-$F$2+($F$2*VLOOKUP(B4291,$M$4:$N$20,2))</f>
        <v>-477.89999999999583</v>
      </c>
    </row>
    <row r="4293" spans="1:4" x14ac:dyDescent="0.25">
      <c r="A4293">
        <v>4292</v>
      </c>
      <c r="B4293">
        <v>10</v>
      </c>
      <c r="D4293" s="1">
        <f t="shared" si="69"/>
        <v>-468.89999999999583</v>
      </c>
    </row>
    <row r="4294" spans="1:4" x14ac:dyDescent="0.25">
      <c r="A4294">
        <v>4293</v>
      </c>
      <c r="B4294">
        <v>8</v>
      </c>
      <c r="D4294" s="1">
        <f t="shared" si="69"/>
        <v>-469.7999999999958</v>
      </c>
    </row>
    <row r="4295" spans="1:4" x14ac:dyDescent="0.25">
      <c r="A4295">
        <v>4294</v>
      </c>
      <c r="B4295">
        <v>11</v>
      </c>
      <c r="D4295" s="1">
        <f t="shared" si="69"/>
        <v>-470.69999999999578</v>
      </c>
    </row>
    <row r="4296" spans="1:4" x14ac:dyDescent="0.25">
      <c r="A4296">
        <v>4295</v>
      </c>
      <c r="B4296">
        <v>10</v>
      </c>
      <c r="D4296" s="1">
        <f t="shared" si="69"/>
        <v>-471.49999999999579</v>
      </c>
    </row>
    <row r="4297" spans="1:4" x14ac:dyDescent="0.25">
      <c r="A4297">
        <v>4296</v>
      </c>
      <c r="B4297">
        <v>7</v>
      </c>
      <c r="D4297" s="1">
        <f t="shared" si="69"/>
        <v>-472.39999999999577</v>
      </c>
    </row>
    <row r="4298" spans="1:4" x14ac:dyDescent="0.25">
      <c r="A4298">
        <v>4297</v>
      </c>
      <c r="B4298">
        <v>10</v>
      </c>
      <c r="D4298" s="1">
        <f t="shared" si="69"/>
        <v>-473.19999999999578</v>
      </c>
    </row>
    <row r="4299" spans="1:4" x14ac:dyDescent="0.25">
      <c r="A4299">
        <v>4298</v>
      </c>
      <c r="B4299">
        <v>9</v>
      </c>
      <c r="D4299" s="1">
        <f t="shared" si="69"/>
        <v>-474.09999999999576</v>
      </c>
    </row>
    <row r="4300" spans="1:4" x14ac:dyDescent="0.25">
      <c r="A4300">
        <v>4299</v>
      </c>
      <c r="B4300">
        <v>9</v>
      </c>
      <c r="D4300" s="1">
        <f t="shared" si="69"/>
        <v>-474.99999999999574</v>
      </c>
    </row>
    <row r="4301" spans="1:4" x14ac:dyDescent="0.25">
      <c r="A4301">
        <v>4300</v>
      </c>
      <c r="B4301">
        <v>11</v>
      </c>
      <c r="D4301" s="1">
        <f t="shared" si="69"/>
        <v>-475.89999999999571</v>
      </c>
    </row>
    <row r="4302" spans="1:4" x14ac:dyDescent="0.25">
      <c r="A4302">
        <v>4301</v>
      </c>
      <c r="B4302">
        <v>11</v>
      </c>
      <c r="D4302" s="1">
        <f t="shared" si="69"/>
        <v>-476.69999999999573</v>
      </c>
    </row>
    <row r="4303" spans="1:4" x14ac:dyDescent="0.25">
      <c r="A4303">
        <v>4302</v>
      </c>
      <c r="B4303">
        <v>8</v>
      </c>
      <c r="D4303" s="1">
        <f t="shared" si="69"/>
        <v>-477.49999999999574</v>
      </c>
    </row>
    <row r="4304" spans="1:4" x14ac:dyDescent="0.25">
      <c r="A4304">
        <v>4303</v>
      </c>
      <c r="B4304">
        <v>10</v>
      </c>
      <c r="D4304" s="1">
        <f t="shared" si="69"/>
        <v>-478.39999999999571</v>
      </c>
    </row>
    <row r="4305" spans="1:4" x14ac:dyDescent="0.25">
      <c r="A4305">
        <v>4304</v>
      </c>
      <c r="B4305">
        <v>9</v>
      </c>
      <c r="D4305" s="1">
        <f t="shared" si="69"/>
        <v>-479.29999999999569</v>
      </c>
    </row>
    <row r="4306" spans="1:4" x14ac:dyDescent="0.25">
      <c r="A4306">
        <v>4305</v>
      </c>
      <c r="B4306">
        <v>9</v>
      </c>
      <c r="D4306" s="1">
        <f t="shared" si="69"/>
        <v>-480.19999999999567</v>
      </c>
    </row>
    <row r="4307" spans="1:4" x14ac:dyDescent="0.25">
      <c r="A4307">
        <v>4306</v>
      </c>
      <c r="B4307">
        <v>12</v>
      </c>
      <c r="D4307" s="1">
        <f t="shared" si="69"/>
        <v>-481.09999999999565</v>
      </c>
    </row>
    <row r="4308" spans="1:4" x14ac:dyDescent="0.25">
      <c r="A4308">
        <v>4307</v>
      </c>
      <c r="B4308">
        <v>7</v>
      </c>
      <c r="D4308" s="1">
        <f t="shared" si="69"/>
        <v>-480.09999999999565</v>
      </c>
    </row>
    <row r="4309" spans="1:4" x14ac:dyDescent="0.25">
      <c r="A4309">
        <v>4308</v>
      </c>
      <c r="B4309">
        <v>12</v>
      </c>
      <c r="D4309" s="1">
        <f t="shared" si="69"/>
        <v>-480.89999999999566</v>
      </c>
    </row>
    <row r="4310" spans="1:4" x14ac:dyDescent="0.25">
      <c r="A4310">
        <v>4309</v>
      </c>
      <c r="B4310">
        <v>5</v>
      </c>
      <c r="D4310" s="1">
        <f t="shared" si="69"/>
        <v>-479.89999999999566</v>
      </c>
    </row>
    <row r="4311" spans="1:4" x14ac:dyDescent="0.25">
      <c r="A4311">
        <v>4310</v>
      </c>
      <c r="B4311">
        <v>6</v>
      </c>
      <c r="D4311" s="1">
        <f t="shared" si="69"/>
        <v>-476.69999999999567</v>
      </c>
    </row>
    <row r="4312" spans="1:4" x14ac:dyDescent="0.25">
      <c r="A4312">
        <v>4311</v>
      </c>
      <c r="B4312">
        <v>11</v>
      </c>
      <c r="D4312" s="1">
        <f t="shared" si="69"/>
        <v>-475.69999999999567</v>
      </c>
    </row>
    <row r="4313" spans="1:4" x14ac:dyDescent="0.25">
      <c r="A4313">
        <v>4312</v>
      </c>
      <c r="B4313">
        <v>7</v>
      </c>
      <c r="D4313" s="1">
        <f t="shared" si="69"/>
        <v>-476.49999999999568</v>
      </c>
    </row>
    <row r="4314" spans="1:4" x14ac:dyDescent="0.25">
      <c r="A4314">
        <v>4313</v>
      </c>
      <c r="B4314">
        <v>9</v>
      </c>
      <c r="D4314" s="1">
        <f t="shared" si="69"/>
        <v>-477.29999999999569</v>
      </c>
    </row>
    <row r="4315" spans="1:4" x14ac:dyDescent="0.25">
      <c r="A4315">
        <v>4314</v>
      </c>
      <c r="B4315">
        <v>5</v>
      </c>
      <c r="D4315" s="1">
        <f t="shared" si="69"/>
        <v>-478.19999999999567</v>
      </c>
    </row>
    <row r="4316" spans="1:4" x14ac:dyDescent="0.25">
      <c r="A4316">
        <v>4315</v>
      </c>
      <c r="B4316">
        <v>10</v>
      </c>
      <c r="D4316" s="1">
        <f t="shared" si="69"/>
        <v>-474.99999999999568</v>
      </c>
    </row>
    <row r="4317" spans="1:4" x14ac:dyDescent="0.25">
      <c r="A4317">
        <v>4316</v>
      </c>
      <c r="B4317">
        <v>14</v>
      </c>
      <c r="D4317" s="1">
        <f t="shared" si="69"/>
        <v>-475.89999999999566</v>
      </c>
    </row>
    <row r="4318" spans="1:4" x14ac:dyDescent="0.25">
      <c r="A4318">
        <v>4317</v>
      </c>
      <c r="B4318">
        <v>10</v>
      </c>
      <c r="D4318" s="1">
        <f t="shared" si="69"/>
        <v>-466.89999999999566</v>
      </c>
    </row>
    <row r="4319" spans="1:4" x14ac:dyDescent="0.25">
      <c r="A4319">
        <v>4318</v>
      </c>
      <c r="B4319">
        <v>12</v>
      </c>
      <c r="D4319" s="1">
        <f t="shared" si="69"/>
        <v>-467.79999999999563</v>
      </c>
    </row>
    <row r="4320" spans="1:4" x14ac:dyDescent="0.25">
      <c r="A4320">
        <v>4319</v>
      </c>
      <c r="B4320">
        <v>5</v>
      </c>
      <c r="D4320" s="1">
        <f t="shared" si="69"/>
        <v>-466.79999999999563</v>
      </c>
    </row>
    <row r="4321" spans="1:4" x14ac:dyDescent="0.25">
      <c r="A4321">
        <v>4320</v>
      </c>
      <c r="B4321">
        <v>10</v>
      </c>
      <c r="D4321" s="1">
        <f t="shared" si="69"/>
        <v>-463.59999999999565</v>
      </c>
    </row>
    <row r="4322" spans="1:4" x14ac:dyDescent="0.25">
      <c r="A4322">
        <v>4321</v>
      </c>
      <c r="B4322">
        <v>9</v>
      </c>
      <c r="D4322" s="1">
        <f t="shared" si="69"/>
        <v>-464.49999999999562</v>
      </c>
    </row>
    <row r="4323" spans="1:4" x14ac:dyDescent="0.25">
      <c r="A4323">
        <v>4322</v>
      </c>
      <c r="B4323">
        <v>9</v>
      </c>
      <c r="D4323" s="1">
        <f t="shared" si="69"/>
        <v>-465.3999999999956</v>
      </c>
    </row>
    <row r="4324" spans="1:4" x14ac:dyDescent="0.25">
      <c r="A4324">
        <v>4323</v>
      </c>
      <c r="B4324">
        <v>13</v>
      </c>
      <c r="D4324" s="1">
        <f t="shared" si="69"/>
        <v>-466.29999999999558</v>
      </c>
    </row>
    <row r="4325" spans="1:4" x14ac:dyDescent="0.25">
      <c r="A4325">
        <v>4324</v>
      </c>
      <c r="B4325">
        <v>14</v>
      </c>
      <c r="D4325" s="1">
        <f t="shared" si="69"/>
        <v>-463.09999999999559</v>
      </c>
    </row>
    <row r="4326" spans="1:4" x14ac:dyDescent="0.25">
      <c r="A4326">
        <v>4325</v>
      </c>
      <c r="B4326">
        <v>8</v>
      </c>
      <c r="D4326" s="1">
        <f t="shared" si="69"/>
        <v>-454.09999999999559</v>
      </c>
    </row>
    <row r="4327" spans="1:4" x14ac:dyDescent="0.25">
      <c r="A4327">
        <v>4326</v>
      </c>
      <c r="B4327">
        <v>13</v>
      </c>
      <c r="D4327" s="1">
        <f t="shared" si="69"/>
        <v>-454.99999999999557</v>
      </c>
    </row>
    <row r="4328" spans="1:4" x14ac:dyDescent="0.25">
      <c r="A4328">
        <v>4327</v>
      </c>
      <c r="B4328">
        <v>8</v>
      </c>
      <c r="D4328" s="1">
        <f t="shared" si="69"/>
        <v>-451.79999999999558</v>
      </c>
    </row>
    <row r="4329" spans="1:4" x14ac:dyDescent="0.25">
      <c r="A4329">
        <v>4328</v>
      </c>
      <c r="B4329">
        <v>9</v>
      </c>
      <c r="D4329" s="1">
        <f t="shared" si="69"/>
        <v>-452.69999999999555</v>
      </c>
    </row>
    <row r="4330" spans="1:4" x14ac:dyDescent="0.25">
      <c r="A4330">
        <v>4329</v>
      </c>
      <c r="B4330">
        <v>10</v>
      </c>
      <c r="D4330" s="1">
        <f t="shared" si="69"/>
        <v>-453.59999999999553</v>
      </c>
    </row>
    <row r="4331" spans="1:4" x14ac:dyDescent="0.25">
      <c r="A4331">
        <v>4330</v>
      </c>
      <c r="B4331">
        <v>9</v>
      </c>
      <c r="D4331" s="1">
        <f t="shared" si="69"/>
        <v>-454.49999999999551</v>
      </c>
    </row>
    <row r="4332" spans="1:4" x14ac:dyDescent="0.25">
      <c r="A4332">
        <v>4331</v>
      </c>
      <c r="B4332">
        <v>5</v>
      </c>
      <c r="D4332" s="1">
        <f t="shared" si="69"/>
        <v>-455.39999999999549</v>
      </c>
    </row>
    <row r="4333" spans="1:4" x14ac:dyDescent="0.25">
      <c r="A4333">
        <v>4332</v>
      </c>
      <c r="B4333">
        <v>10</v>
      </c>
      <c r="D4333" s="1">
        <f t="shared" si="69"/>
        <v>-452.1999999999955</v>
      </c>
    </row>
    <row r="4334" spans="1:4" x14ac:dyDescent="0.25">
      <c r="A4334">
        <v>4333</v>
      </c>
      <c r="B4334">
        <v>8</v>
      </c>
      <c r="D4334" s="1">
        <f t="shared" si="69"/>
        <v>-453.09999999999548</v>
      </c>
    </row>
    <row r="4335" spans="1:4" x14ac:dyDescent="0.25">
      <c r="A4335">
        <v>4334</v>
      </c>
      <c r="B4335">
        <v>7</v>
      </c>
      <c r="D4335" s="1">
        <f t="shared" si="69"/>
        <v>-453.99999999999545</v>
      </c>
    </row>
    <row r="4336" spans="1:4" x14ac:dyDescent="0.25">
      <c r="A4336">
        <v>4335</v>
      </c>
      <c r="B4336">
        <v>9</v>
      </c>
      <c r="D4336" s="1">
        <f t="shared" si="69"/>
        <v>-454.79999999999546</v>
      </c>
    </row>
    <row r="4337" spans="1:4" x14ac:dyDescent="0.25">
      <c r="A4337">
        <v>4336</v>
      </c>
      <c r="B4337">
        <v>13</v>
      </c>
      <c r="D4337" s="1">
        <f t="shared" si="69"/>
        <v>-455.69999999999544</v>
      </c>
    </row>
    <row r="4338" spans="1:4" x14ac:dyDescent="0.25">
      <c r="A4338">
        <v>4337</v>
      </c>
      <c r="B4338">
        <v>7</v>
      </c>
      <c r="D4338" s="1">
        <f t="shared" si="69"/>
        <v>-452.49999999999545</v>
      </c>
    </row>
    <row r="4339" spans="1:4" x14ac:dyDescent="0.25">
      <c r="A4339">
        <v>4338</v>
      </c>
      <c r="B4339">
        <v>12</v>
      </c>
      <c r="D4339" s="1">
        <f t="shared" si="69"/>
        <v>-453.29999999999546</v>
      </c>
    </row>
    <row r="4340" spans="1:4" x14ac:dyDescent="0.25">
      <c r="A4340">
        <v>4339</v>
      </c>
      <c r="B4340">
        <v>10</v>
      </c>
      <c r="D4340" s="1">
        <f t="shared" si="69"/>
        <v>-452.29999999999546</v>
      </c>
    </row>
    <row r="4341" spans="1:4" x14ac:dyDescent="0.25">
      <c r="A4341">
        <v>4340</v>
      </c>
      <c r="B4341">
        <v>9</v>
      </c>
      <c r="D4341" s="1">
        <f t="shared" si="69"/>
        <v>-453.19999999999544</v>
      </c>
    </row>
    <row r="4342" spans="1:4" x14ac:dyDescent="0.25">
      <c r="A4342">
        <v>4341</v>
      </c>
      <c r="B4342">
        <v>9</v>
      </c>
      <c r="D4342" s="1">
        <f t="shared" si="69"/>
        <v>-454.09999999999542</v>
      </c>
    </row>
    <row r="4343" spans="1:4" x14ac:dyDescent="0.25">
      <c r="A4343">
        <v>4342</v>
      </c>
      <c r="B4343">
        <v>10</v>
      </c>
      <c r="D4343" s="1">
        <f t="shared" si="69"/>
        <v>-454.9999999999954</v>
      </c>
    </row>
    <row r="4344" spans="1:4" x14ac:dyDescent="0.25">
      <c r="A4344">
        <v>4343</v>
      </c>
      <c r="B4344">
        <v>12</v>
      </c>
      <c r="D4344" s="1">
        <f t="shared" si="69"/>
        <v>-455.89999999999537</v>
      </c>
    </row>
    <row r="4345" spans="1:4" x14ac:dyDescent="0.25">
      <c r="A4345">
        <v>4344</v>
      </c>
      <c r="B4345">
        <v>8</v>
      </c>
      <c r="D4345" s="1">
        <f t="shared" si="69"/>
        <v>-454.89999999999537</v>
      </c>
    </row>
    <row r="4346" spans="1:4" x14ac:dyDescent="0.25">
      <c r="A4346">
        <v>4345</v>
      </c>
      <c r="B4346">
        <v>11</v>
      </c>
      <c r="D4346" s="1">
        <f t="shared" si="69"/>
        <v>-455.79999999999535</v>
      </c>
    </row>
    <row r="4347" spans="1:4" x14ac:dyDescent="0.25">
      <c r="A4347">
        <v>4346</v>
      </c>
      <c r="B4347">
        <v>9</v>
      </c>
      <c r="D4347" s="1">
        <f t="shared" si="69"/>
        <v>-456.59999999999536</v>
      </c>
    </row>
    <row r="4348" spans="1:4" x14ac:dyDescent="0.25">
      <c r="A4348">
        <v>4347</v>
      </c>
      <c r="B4348">
        <v>7</v>
      </c>
      <c r="D4348" s="1">
        <f t="shared" si="69"/>
        <v>-457.49999999999534</v>
      </c>
    </row>
    <row r="4349" spans="1:4" x14ac:dyDescent="0.25">
      <c r="A4349">
        <v>4348</v>
      </c>
      <c r="B4349">
        <v>8</v>
      </c>
      <c r="D4349" s="1">
        <f t="shared" si="69"/>
        <v>-458.29999999999535</v>
      </c>
    </row>
    <row r="4350" spans="1:4" x14ac:dyDescent="0.25">
      <c r="A4350">
        <v>4349</v>
      </c>
      <c r="B4350">
        <v>7</v>
      </c>
      <c r="D4350" s="1">
        <f t="shared" si="69"/>
        <v>-459.19999999999533</v>
      </c>
    </row>
    <row r="4351" spans="1:4" x14ac:dyDescent="0.25">
      <c r="A4351">
        <v>4350</v>
      </c>
      <c r="B4351">
        <v>11</v>
      </c>
      <c r="D4351" s="1">
        <f t="shared" si="69"/>
        <v>-459.99999999999534</v>
      </c>
    </row>
    <row r="4352" spans="1:4" x14ac:dyDescent="0.25">
      <c r="A4352">
        <v>4351</v>
      </c>
      <c r="B4352">
        <v>11</v>
      </c>
      <c r="D4352" s="1">
        <f t="shared" si="69"/>
        <v>-460.79999999999535</v>
      </c>
    </row>
    <row r="4353" spans="1:4" x14ac:dyDescent="0.25">
      <c r="A4353">
        <v>4352</v>
      </c>
      <c r="B4353">
        <v>8</v>
      </c>
      <c r="D4353" s="1">
        <f t="shared" si="69"/>
        <v>-461.59999999999536</v>
      </c>
    </row>
    <row r="4354" spans="1:4" x14ac:dyDescent="0.25">
      <c r="A4354">
        <v>4353</v>
      </c>
      <c r="B4354">
        <v>8</v>
      </c>
      <c r="D4354" s="1">
        <f t="shared" si="69"/>
        <v>-462.49999999999534</v>
      </c>
    </row>
    <row r="4355" spans="1:4" x14ac:dyDescent="0.25">
      <c r="A4355">
        <v>4354</v>
      </c>
      <c r="B4355">
        <v>6</v>
      </c>
      <c r="D4355" s="1">
        <f t="shared" si="69"/>
        <v>-463.39999999999532</v>
      </c>
    </row>
    <row r="4356" spans="1:4" x14ac:dyDescent="0.25">
      <c r="A4356">
        <v>4355</v>
      </c>
      <c r="B4356">
        <v>8</v>
      </c>
      <c r="D4356" s="1">
        <f t="shared" ref="D4356:D4419" si="70">$D4355-$F$2+($F$2*VLOOKUP(B4355,$M$4:$N$20,2))</f>
        <v>-462.39999999999532</v>
      </c>
    </row>
    <row r="4357" spans="1:4" x14ac:dyDescent="0.25">
      <c r="A4357">
        <v>4356</v>
      </c>
      <c r="B4357">
        <v>10</v>
      </c>
      <c r="D4357" s="1">
        <f t="shared" si="70"/>
        <v>-463.29999999999529</v>
      </c>
    </row>
    <row r="4358" spans="1:4" x14ac:dyDescent="0.25">
      <c r="A4358">
        <v>4357</v>
      </c>
      <c r="B4358">
        <v>9</v>
      </c>
      <c r="D4358" s="1">
        <f t="shared" si="70"/>
        <v>-464.19999999999527</v>
      </c>
    </row>
    <row r="4359" spans="1:4" x14ac:dyDescent="0.25">
      <c r="A4359">
        <v>4358</v>
      </c>
      <c r="B4359">
        <v>5</v>
      </c>
      <c r="D4359" s="1">
        <f t="shared" si="70"/>
        <v>-465.09999999999525</v>
      </c>
    </row>
    <row r="4360" spans="1:4" x14ac:dyDescent="0.25">
      <c r="A4360">
        <v>4359</v>
      </c>
      <c r="B4360">
        <v>8</v>
      </c>
      <c r="D4360" s="1">
        <f t="shared" si="70"/>
        <v>-461.89999999999526</v>
      </c>
    </row>
    <row r="4361" spans="1:4" x14ac:dyDescent="0.25">
      <c r="A4361">
        <v>4360</v>
      </c>
      <c r="B4361">
        <v>6</v>
      </c>
      <c r="D4361" s="1">
        <f t="shared" si="70"/>
        <v>-462.79999999999524</v>
      </c>
    </row>
    <row r="4362" spans="1:4" x14ac:dyDescent="0.25">
      <c r="A4362">
        <v>4361</v>
      </c>
      <c r="B4362">
        <v>10</v>
      </c>
      <c r="D4362" s="1">
        <f t="shared" si="70"/>
        <v>-461.79999999999524</v>
      </c>
    </row>
    <row r="4363" spans="1:4" x14ac:dyDescent="0.25">
      <c r="A4363">
        <v>4362</v>
      </c>
      <c r="B4363">
        <v>10</v>
      </c>
      <c r="D4363" s="1">
        <f t="shared" si="70"/>
        <v>-462.69999999999521</v>
      </c>
    </row>
    <row r="4364" spans="1:4" x14ac:dyDescent="0.25">
      <c r="A4364">
        <v>4363</v>
      </c>
      <c r="B4364">
        <v>6</v>
      </c>
      <c r="D4364" s="1">
        <f t="shared" si="70"/>
        <v>-463.59999999999519</v>
      </c>
    </row>
    <row r="4365" spans="1:4" x14ac:dyDescent="0.25">
      <c r="A4365">
        <v>4364</v>
      </c>
      <c r="B4365">
        <v>12</v>
      </c>
      <c r="D4365" s="1">
        <f t="shared" si="70"/>
        <v>-462.59999999999519</v>
      </c>
    </row>
    <row r="4366" spans="1:4" x14ac:dyDescent="0.25">
      <c r="A4366">
        <v>4365</v>
      </c>
      <c r="B4366">
        <v>10</v>
      </c>
      <c r="D4366" s="1">
        <f t="shared" si="70"/>
        <v>-461.59999999999519</v>
      </c>
    </row>
    <row r="4367" spans="1:4" x14ac:dyDescent="0.25">
      <c r="A4367">
        <v>4366</v>
      </c>
      <c r="B4367">
        <v>8</v>
      </c>
      <c r="D4367" s="1">
        <f t="shared" si="70"/>
        <v>-462.49999999999517</v>
      </c>
    </row>
    <row r="4368" spans="1:4" x14ac:dyDescent="0.25">
      <c r="A4368">
        <v>4367</v>
      </c>
      <c r="B4368">
        <v>5</v>
      </c>
      <c r="D4368" s="1">
        <f t="shared" si="70"/>
        <v>-463.39999999999515</v>
      </c>
    </row>
    <row r="4369" spans="1:4" x14ac:dyDescent="0.25">
      <c r="A4369">
        <v>4368</v>
      </c>
      <c r="B4369">
        <v>11</v>
      </c>
      <c r="D4369" s="1">
        <f t="shared" si="70"/>
        <v>-460.19999999999516</v>
      </c>
    </row>
    <row r="4370" spans="1:4" x14ac:dyDescent="0.25">
      <c r="A4370">
        <v>4369</v>
      </c>
      <c r="B4370">
        <v>7</v>
      </c>
      <c r="D4370" s="1">
        <f t="shared" si="70"/>
        <v>-460.99999999999517</v>
      </c>
    </row>
    <row r="4371" spans="1:4" x14ac:dyDescent="0.25">
      <c r="A4371">
        <v>4370</v>
      </c>
      <c r="B4371">
        <v>7</v>
      </c>
      <c r="D4371" s="1">
        <f t="shared" si="70"/>
        <v>-461.79999999999518</v>
      </c>
    </row>
    <row r="4372" spans="1:4" x14ac:dyDescent="0.25">
      <c r="A4372">
        <v>4371</v>
      </c>
      <c r="B4372">
        <v>8</v>
      </c>
      <c r="D4372" s="1">
        <f t="shared" si="70"/>
        <v>-462.59999999999519</v>
      </c>
    </row>
    <row r="4373" spans="1:4" x14ac:dyDescent="0.25">
      <c r="A4373">
        <v>4372</v>
      </c>
      <c r="B4373">
        <v>10</v>
      </c>
      <c r="D4373" s="1">
        <f t="shared" si="70"/>
        <v>-463.49999999999517</v>
      </c>
    </row>
    <row r="4374" spans="1:4" x14ac:dyDescent="0.25">
      <c r="A4374">
        <v>4373</v>
      </c>
      <c r="B4374">
        <v>10</v>
      </c>
      <c r="D4374" s="1">
        <f t="shared" si="70"/>
        <v>-464.39999999999515</v>
      </c>
    </row>
    <row r="4375" spans="1:4" x14ac:dyDescent="0.25">
      <c r="A4375">
        <v>4374</v>
      </c>
      <c r="B4375">
        <v>9</v>
      </c>
      <c r="D4375" s="1">
        <f t="shared" si="70"/>
        <v>-465.29999999999512</v>
      </c>
    </row>
    <row r="4376" spans="1:4" x14ac:dyDescent="0.25">
      <c r="A4376">
        <v>4375</v>
      </c>
      <c r="B4376">
        <v>11</v>
      </c>
      <c r="D4376" s="1">
        <f t="shared" si="70"/>
        <v>-466.1999999999951</v>
      </c>
    </row>
    <row r="4377" spans="1:4" x14ac:dyDescent="0.25">
      <c r="A4377">
        <v>4376</v>
      </c>
      <c r="B4377">
        <v>9</v>
      </c>
      <c r="D4377" s="1">
        <f t="shared" si="70"/>
        <v>-466.99999999999511</v>
      </c>
    </row>
    <row r="4378" spans="1:4" x14ac:dyDescent="0.25">
      <c r="A4378">
        <v>4377</v>
      </c>
      <c r="B4378">
        <v>7</v>
      </c>
      <c r="D4378" s="1">
        <f t="shared" si="70"/>
        <v>-467.89999999999509</v>
      </c>
    </row>
    <row r="4379" spans="1:4" x14ac:dyDescent="0.25">
      <c r="A4379">
        <v>4378</v>
      </c>
      <c r="B4379">
        <v>7</v>
      </c>
      <c r="D4379" s="1">
        <f t="shared" si="70"/>
        <v>-468.6999999999951</v>
      </c>
    </row>
    <row r="4380" spans="1:4" x14ac:dyDescent="0.25">
      <c r="A4380">
        <v>4379</v>
      </c>
      <c r="B4380">
        <v>12</v>
      </c>
      <c r="D4380" s="1">
        <f t="shared" si="70"/>
        <v>-469.49999999999511</v>
      </c>
    </row>
    <row r="4381" spans="1:4" x14ac:dyDescent="0.25">
      <c r="A4381">
        <v>4380</v>
      </c>
      <c r="B4381">
        <v>4</v>
      </c>
      <c r="D4381" s="1">
        <f t="shared" si="70"/>
        <v>-468.49999999999511</v>
      </c>
    </row>
    <row r="4382" spans="1:4" x14ac:dyDescent="0.25">
      <c r="A4382">
        <v>4381</v>
      </c>
      <c r="B4382">
        <v>12</v>
      </c>
      <c r="D4382" s="1">
        <f t="shared" si="70"/>
        <v>-459.49999999999511</v>
      </c>
    </row>
    <row r="4383" spans="1:4" x14ac:dyDescent="0.25">
      <c r="A4383">
        <v>4382</v>
      </c>
      <c r="B4383">
        <v>8</v>
      </c>
      <c r="D4383" s="1">
        <f t="shared" si="70"/>
        <v>-458.49999999999511</v>
      </c>
    </row>
    <row r="4384" spans="1:4" x14ac:dyDescent="0.25">
      <c r="A4384">
        <v>4383</v>
      </c>
      <c r="B4384">
        <v>8</v>
      </c>
      <c r="D4384" s="1">
        <f t="shared" si="70"/>
        <v>-459.39999999999509</v>
      </c>
    </row>
    <row r="4385" spans="1:4" x14ac:dyDescent="0.25">
      <c r="A4385">
        <v>4384</v>
      </c>
      <c r="B4385">
        <v>9</v>
      </c>
      <c r="D4385" s="1">
        <f t="shared" si="70"/>
        <v>-460.29999999999507</v>
      </c>
    </row>
    <row r="4386" spans="1:4" x14ac:dyDescent="0.25">
      <c r="A4386">
        <v>4385</v>
      </c>
      <c r="B4386">
        <v>11</v>
      </c>
      <c r="D4386" s="1">
        <f t="shared" si="70"/>
        <v>-461.19999999999504</v>
      </c>
    </row>
    <row r="4387" spans="1:4" x14ac:dyDescent="0.25">
      <c r="A4387">
        <v>4386</v>
      </c>
      <c r="B4387">
        <v>7</v>
      </c>
      <c r="D4387" s="1">
        <f t="shared" si="70"/>
        <v>-461.99999999999505</v>
      </c>
    </row>
    <row r="4388" spans="1:4" x14ac:dyDescent="0.25">
      <c r="A4388">
        <v>4387</v>
      </c>
      <c r="B4388">
        <v>11</v>
      </c>
      <c r="D4388" s="1">
        <f t="shared" si="70"/>
        <v>-462.79999999999507</v>
      </c>
    </row>
    <row r="4389" spans="1:4" x14ac:dyDescent="0.25">
      <c r="A4389">
        <v>4388</v>
      </c>
      <c r="B4389">
        <v>8</v>
      </c>
      <c r="D4389" s="1">
        <f t="shared" si="70"/>
        <v>-463.59999999999508</v>
      </c>
    </row>
    <row r="4390" spans="1:4" x14ac:dyDescent="0.25">
      <c r="A4390">
        <v>4389</v>
      </c>
      <c r="B4390">
        <v>8</v>
      </c>
      <c r="D4390" s="1">
        <f t="shared" si="70"/>
        <v>-464.49999999999505</v>
      </c>
    </row>
    <row r="4391" spans="1:4" x14ac:dyDescent="0.25">
      <c r="A4391">
        <v>4390</v>
      </c>
      <c r="B4391">
        <v>8</v>
      </c>
      <c r="D4391" s="1">
        <f t="shared" si="70"/>
        <v>-465.39999999999503</v>
      </c>
    </row>
    <row r="4392" spans="1:4" x14ac:dyDescent="0.25">
      <c r="A4392">
        <v>4391</v>
      </c>
      <c r="B4392">
        <v>11</v>
      </c>
      <c r="D4392" s="1">
        <f t="shared" si="70"/>
        <v>-466.29999999999501</v>
      </c>
    </row>
    <row r="4393" spans="1:4" x14ac:dyDescent="0.25">
      <c r="A4393">
        <v>4392</v>
      </c>
      <c r="B4393">
        <v>9</v>
      </c>
      <c r="D4393" s="1">
        <f t="shared" si="70"/>
        <v>-467.09999999999502</v>
      </c>
    </row>
    <row r="4394" spans="1:4" x14ac:dyDescent="0.25">
      <c r="A4394">
        <v>4393</v>
      </c>
      <c r="B4394">
        <v>9</v>
      </c>
      <c r="D4394" s="1">
        <f t="shared" si="70"/>
        <v>-467.999999999995</v>
      </c>
    </row>
    <row r="4395" spans="1:4" x14ac:dyDescent="0.25">
      <c r="A4395">
        <v>4394</v>
      </c>
      <c r="B4395">
        <v>6</v>
      </c>
      <c r="D4395" s="1">
        <f t="shared" si="70"/>
        <v>-468.89999999999498</v>
      </c>
    </row>
    <row r="4396" spans="1:4" x14ac:dyDescent="0.25">
      <c r="A4396">
        <v>4395</v>
      </c>
      <c r="B4396">
        <v>7</v>
      </c>
      <c r="D4396" s="1">
        <f t="shared" si="70"/>
        <v>-467.89999999999498</v>
      </c>
    </row>
    <row r="4397" spans="1:4" x14ac:dyDescent="0.25">
      <c r="A4397">
        <v>4396</v>
      </c>
      <c r="B4397">
        <v>9</v>
      </c>
      <c r="D4397" s="1">
        <f t="shared" si="70"/>
        <v>-468.69999999999499</v>
      </c>
    </row>
    <row r="4398" spans="1:4" x14ac:dyDescent="0.25">
      <c r="A4398">
        <v>4397</v>
      </c>
      <c r="B4398">
        <v>7</v>
      </c>
      <c r="D4398" s="1">
        <f t="shared" si="70"/>
        <v>-469.59999999999496</v>
      </c>
    </row>
    <row r="4399" spans="1:4" x14ac:dyDescent="0.25">
      <c r="A4399">
        <v>4398</v>
      </c>
      <c r="B4399">
        <v>8</v>
      </c>
      <c r="D4399" s="1">
        <f t="shared" si="70"/>
        <v>-470.39999999999498</v>
      </c>
    </row>
    <row r="4400" spans="1:4" x14ac:dyDescent="0.25">
      <c r="A4400">
        <v>4399</v>
      </c>
      <c r="B4400">
        <v>11</v>
      </c>
      <c r="D4400" s="1">
        <f t="shared" si="70"/>
        <v>-471.29999999999495</v>
      </c>
    </row>
    <row r="4401" spans="1:4" x14ac:dyDescent="0.25">
      <c r="A4401">
        <v>4400</v>
      </c>
      <c r="B4401">
        <v>8</v>
      </c>
      <c r="D4401" s="1">
        <f t="shared" si="70"/>
        <v>-472.09999999999496</v>
      </c>
    </row>
    <row r="4402" spans="1:4" x14ac:dyDescent="0.25">
      <c r="A4402">
        <v>4401</v>
      </c>
      <c r="B4402">
        <v>12</v>
      </c>
      <c r="D4402" s="1">
        <f t="shared" si="70"/>
        <v>-472.99999999999494</v>
      </c>
    </row>
    <row r="4403" spans="1:4" x14ac:dyDescent="0.25">
      <c r="A4403">
        <v>4402</v>
      </c>
      <c r="B4403">
        <v>13</v>
      </c>
      <c r="D4403" s="1">
        <f t="shared" si="70"/>
        <v>-471.99999999999494</v>
      </c>
    </row>
    <row r="4404" spans="1:4" x14ac:dyDescent="0.25">
      <c r="A4404">
        <v>4403</v>
      </c>
      <c r="B4404">
        <v>6</v>
      </c>
      <c r="D4404" s="1">
        <f t="shared" si="70"/>
        <v>-468.79999999999495</v>
      </c>
    </row>
    <row r="4405" spans="1:4" x14ac:dyDescent="0.25">
      <c r="A4405">
        <v>4404</v>
      </c>
      <c r="B4405">
        <v>5</v>
      </c>
      <c r="D4405" s="1">
        <f t="shared" si="70"/>
        <v>-467.79999999999495</v>
      </c>
    </row>
    <row r="4406" spans="1:4" x14ac:dyDescent="0.25">
      <c r="A4406">
        <v>4405</v>
      </c>
      <c r="B4406">
        <v>12</v>
      </c>
      <c r="D4406" s="1">
        <f t="shared" si="70"/>
        <v>-464.59999999999496</v>
      </c>
    </row>
    <row r="4407" spans="1:4" x14ac:dyDescent="0.25">
      <c r="A4407">
        <v>4406</v>
      </c>
      <c r="B4407">
        <v>9</v>
      </c>
      <c r="D4407" s="1">
        <f t="shared" si="70"/>
        <v>-463.59999999999496</v>
      </c>
    </row>
    <row r="4408" spans="1:4" x14ac:dyDescent="0.25">
      <c r="A4408">
        <v>4407</v>
      </c>
      <c r="B4408">
        <v>8</v>
      </c>
      <c r="D4408" s="1">
        <f t="shared" si="70"/>
        <v>-464.49999999999494</v>
      </c>
    </row>
    <row r="4409" spans="1:4" x14ac:dyDescent="0.25">
      <c r="A4409">
        <v>4408</v>
      </c>
      <c r="B4409">
        <v>9</v>
      </c>
      <c r="D4409" s="1">
        <f t="shared" si="70"/>
        <v>-465.39999999999492</v>
      </c>
    </row>
    <row r="4410" spans="1:4" x14ac:dyDescent="0.25">
      <c r="A4410">
        <v>4409</v>
      </c>
      <c r="B4410">
        <v>9</v>
      </c>
      <c r="D4410" s="1">
        <f t="shared" si="70"/>
        <v>-466.2999999999949</v>
      </c>
    </row>
    <row r="4411" spans="1:4" x14ac:dyDescent="0.25">
      <c r="A4411">
        <v>4410</v>
      </c>
      <c r="B4411">
        <v>8</v>
      </c>
      <c r="D4411" s="1">
        <f t="shared" si="70"/>
        <v>-467.19999999999487</v>
      </c>
    </row>
    <row r="4412" spans="1:4" x14ac:dyDescent="0.25">
      <c r="A4412">
        <v>4411</v>
      </c>
      <c r="B4412">
        <v>11</v>
      </c>
      <c r="D4412" s="1">
        <f t="shared" si="70"/>
        <v>-468.09999999999485</v>
      </c>
    </row>
    <row r="4413" spans="1:4" x14ac:dyDescent="0.25">
      <c r="A4413">
        <v>4412</v>
      </c>
      <c r="B4413">
        <v>8</v>
      </c>
      <c r="D4413" s="1">
        <f t="shared" si="70"/>
        <v>-468.89999999999486</v>
      </c>
    </row>
    <row r="4414" spans="1:4" x14ac:dyDescent="0.25">
      <c r="A4414">
        <v>4413</v>
      </c>
      <c r="B4414">
        <v>10</v>
      </c>
      <c r="D4414" s="1">
        <f t="shared" si="70"/>
        <v>-469.79999999999484</v>
      </c>
    </row>
    <row r="4415" spans="1:4" x14ac:dyDescent="0.25">
      <c r="A4415">
        <v>4414</v>
      </c>
      <c r="B4415">
        <v>7</v>
      </c>
      <c r="D4415" s="1">
        <f t="shared" si="70"/>
        <v>-470.69999999999482</v>
      </c>
    </row>
    <row r="4416" spans="1:4" x14ac:dyDescent="0.25">
      <c r="A4416">
        <v>4415</v>
      </c>
      <c r="B4416">
        <v>12</v>
      </c>
      <c r="D4416" s="1">
        <f t="shared" si="70"/>
        <v>-471.49999999999483</v>
      </c>
    </row>
    <row r="4417" spans="1:4" x14ac:dyDescent="0.25">
      <c r="A4417">
        <v>4416</v>
      </c>
      <c r="B4417">
        <v>8</v>
      </c>
      <c r="D4417" s="1">
        <f t="shared" si="70"/>
        <v>-470.49999999999483</v>
      </c>
    </row>
    <row r="4418" spans="1:4" x14ac:dyDescent="0.25">
      <c r="A4418">
        <v>4417</v>
      </c>
      <c r="B4418">
        <v>9</v>
      </c>
      <c r="D4418" s="1">
        <f t="shared" si="70"/>
        <v>-471.3999999999948</v>
      </c>
    </row>
    <row r="4419" spans="1:4" x14ac:dyDescent="0.25">
      <c r="A4419">
        <v>4418</v>
      </c>
      <c r="B4419">
        <v>9</v>
      </c>
      <c r="D4419" s="1">
        <f t="shared" si="70"/>
        <v>-472.29999999999478</v>
      </c>
    </row>
    <row r="4420" spans="1:4" x14ac:dyDescent="0.25">
      <c r="A4420">
        <v>4419</v>
      </c>
      <c r="B4420">
        <v>6</v>
      </c>
      <c r="D4420" s="1">
        <f t="shared" ref="D4420:D4483" si="71">$D4419-$F$2+($F$2*VLOOKUP(B4419,$M$4:$N$20,2))</f>
        <v>-473.19999999999476</v>
      </c>
    </row>
    <row r="4421" spans="1:4" x14ac:dyDescent="0.25">
      <c r="A4421">
        <v>4420</v>
      </c>
      <c r="B4421">
        <v>6</v>
      </c>
      <c r="D4421" s="1">
        <f t="shared" si="71"/>
        <v>-472.19999999999476</v>
      </c>
    </row>
    <row r="4422" spans="1:4" x14ac:dyDescent="0.25">
      <c r="A4422">
        <v>4421</v>
      </c>
      <c r="B4422">
        <v>10</v>
      </c>
      <c r="D4422" s="1">
        <f t="shared" si="71"/>
        <v>-471.19999999999476</v>
      </c>
    </row>
    <row r="4423" spans="1:4" x14ac:dyDescent="0.25">
      <c r="A4423">
        <v>4422</v>
      </c>
      <c r="B4423">
        <v>8</v>
      </c>
      <c r="D4423" s="1">
        <f t="shared" si="71"/>
        <v>-472.09999999999474</v>
      </c>
    </row>
    <row r="4424" spans="1:4" x14ac:dyDescent="0.25">
      <c r="A4424">
        <v>4423</v>
      </c>
      <c r="B4424">
        <v>12</v>
      </c>
      <c r="D4424" s="1">
        <f t="shared" si="71"/>
        <v>-472.99999999999471</v>
      </c>
    </row>
    <row r="4425" spans="1:4" x14ac:dyDescent="0.25">
      <c r="A4425">
        <v>4424</v>
      </c>
      <c r="B4425">
        <v>9</v>
      </c>
      <c r="D4425" s="1">
        <f t="shared" si="71"/>
        <v>-471.99999999999471</v>
      </c>
    </row>
    <row r="4426" spans="1:4" x14ac:dyDescent="0.25">
      <c r="A4426">
        <v>4425</v>
      </c>
      <c r="B4426">
        <v>10</v>
      </c>
      <c r="D4426" s="1">
        <f t="shared" si="71"/>
        <v>-472.89999999999469</v>
      </c>
    </row>
    <row r="4427" spans="1:4" x14ac:dyDescent="0.25">
      <c r="A4427">
        <v>4426</v>
      </c>
      <c r="B4427">
        <v>4</v>
      </c>
      <c r="D4427" s="1">
        <f t="shared" si="71"/>
        <v>-473.79999999999467</v>
      </c>
    </row>
    <row r="4428" spans="1:4" x14ac:dyDescent="0.25">
      <c r="A4428">
        <v>4427</v>
      </c>
      <c r="B4428">
        <v>8</v>
      </c>
      <c r="D4428" s="1">
        <f t="shared" si="71"/>
        <v>-464.79999999999467</v>
      </c>
    </row>
    <row r="4429" spans="1:4" x14ac:dyDescent="0.25">
      <c r="A4429">
        <v>4428</v>
      </c>
      <c r="B4429">
        <v>12</v>
      </c>
      <c r="D4429" s="1">
        <f t="shared" si="71"/>
        <v>-465.69999999999465</v>
      </c>
    </row>
    <row r="4430" spans="1:4" x14ac:dyDescent="0.25">
      <c r="A4430">
        <v>4429</v>
      </c>
      <c r="B4430">
        <v>9</v>
      </c>
      <c r="D4430" s="1">
        <f t="shared" si="71"/>
        <v>-464.69999999999465</v>
      </c>
    </row>
    <row r="4431" spans="1:4" x14ac:dyDescent="0.25">
      <c r="A4431">
        <v>4430</v>
      </c>
      <c r="B4431">
        <v>9</v>
      </c>
      <c r="D4431" s="1">
        <f t="shared" si="71"/>
        <v>-465.59999999999462</v>
      </c>
    </row>
    <row r="4432" spans="1:4" x14ac:dyDescent="0.25">
      <c r="A4432">
        <v>4431</v>
      </c>
      <c r="B4432">
        <v>9</v>
      </c>
      <c r="D4432" s="1">
        <f t="shared" si="71"/>
        <v>-466.4999999999946</v>
      </c>
    </row>
    <row r="4433" spans="1:4" x14ac:dyDescent="0.25">
      <c r="A4433">
        <v>4432</v>
      </c>
      <c r="B4433">
        <v>8</v>
      </c>
      <c r="D4433" s="1">
        <f t="shared" si="71"/>
        <v>-467.39999999999458</v>
      </c>
    </row>
    <row r="4434" spans="1:4" x14ac:dyDescent="0.25">
      <c r="A4434">
        <v>4433</v>
      </c>
      <c r="B4434">
        <v>7</v>
      </c>
      <c r="D4434" s="1">
        <f t="shared" si="71"/>
        <v>-468.29999999999455</v>
      </c>
    </row>
    <row r="4435" spans="1:4" x14ac:dyDescent="0.25">
      <c r="A4435">
        <v>4434</v>
      </c>
      <c r="B4435">
        <v>11</v>
      </c>
      <c r="D4435" s="1">
        <f t="shared" si="71"/>
        <v>-469.09999999999457</v>
      </c>
    </row>
    <row r="4436" spans="1:4" x14ac:dyDescent="0.25">
      <c r="A4436">
        <v>4435</v>
      </c>
      <c r="B4436">
        <v>8</v>
      </c>
      <c r="D4436" s="1">
        <f t="shared" si="71"/>
        <v>-469.89999999999458</v>
      </c>
    </row>
    <row r="4437" spans="1:4" x14ac:dyDescent="0.25">
      <c r="A4437">
        <v>4436</v>
      </c>
      <c r="B4437">
        <v>12</v>
      </c>
      <c r="D4437" s="1">
        <f t="shared" si="71"/>
        <v>-470.79999999999455</v>
      </c>
    </row>
    <row r="4438" spans="1:4" x14ac:dyDescent="0.25">
      <c r="A4438">
        <v>4437</v>
      </c>
      <c r="B4438">
        <v>7</v>
      </c>
      <c r="D4438" s="1">
        <f t="shared" si="71"/>
        <v>-469.79999999999455</v>
      </c>
    </row>
    <row r="4439" spans="1:4" x14ac:dyDescent="0.25">
      <c r="A4439">
        <v>4438</v>
      </c>
      <c r="B4439">
        <v>9</v>
      </c>
      <c r="D4439" s="1">
        <f t="shared" si="71"/>
        <v>-470.59999999999457</v>
      </c>
    </row>
    <row r="4440" spans="1:4" x14ac:dyDescent="0.25">
      <c r="A4440">
        <v>4439</v>
      </c>
      <c r="B4440">
        <v>7</v>
      </c>
      <c r="D4440" s="1">
        <f t="shared" si="71"/>
        <v>-471.49999999999454</v>
      </c>
    </row>
    <row r="4441" spans="1:4" x14ac:dyDescent="0.25">
      <c r="A4441">
        <v>4440</v>
      </c>
      <c r="B4441">
        <v>8</v>
      </c>
      <c r="D4441" s="1">
        <f t="shared" si="71"/>
        <v>-472.29999999999455</v>
      </c>
    </row>
    <row r="4442" spans="1:4" x14ac:dyDescent="0.25">
      <c r="A4442">
        <v>4441</v>
      </c>
      <c r="B4442">
        <v>5</v>
      </c>
      <c r="D4442" s="1">
        <f t="shared" si="71"/>
        <v>-473.19999999999453</v>
      </c>
    </row>
    <row r="4443" spans="1:4" x14ac:dyDescent="0.25">
      <c r="A4443">
        <v>4442</v>
      </c>
      <c r="B4443">
        <v>13</v>
      </c>
      <c r="D4443" s="1">
        <f t="shared" si="71"/>
        <v>-469.99999999999454</v>
      </c>
    </row>
    <row r="4444" spans="1:4" x14ac:dyDescent="0.25">
      <c r="A4444">
        <v>4443</v>
      </c>
      <c r="B4444">
        <v>11</v>
      </c>
      <c r="D4444" s="1">
        <f t="shared" si="71"/>
        <v>-466.79999999999455</v>
      </c>
    </row>
    <row r="4445" spans="1:4" x14ac:dyDescent="0.25">
      <c r="A4445">
        <v>4444</v>
      </c>
      <c r="B4445">
        <v>11</v>
      </c>
      <c r="D4445" s="1">
        <f t="shared" si="71"/>
        <v>-467.59999999999457</v>
      </c>
    </row>
    <row r="4446" spans="1:4" x14ac:dyDescent="0.25">
      <c r="A4446">
        <v>4445</v>
      </c>
      <c r="B4446">
        <v>6</v>
      </c>
      <c r="D4446" s="1">
        <f t="shared" si="71"/>
        <v>-468.39999999999458</v>
      </c>
    </row>
    <row r="4447" spans="1:4" x14ac:dyDescent="0.25">
      <c r="A4447">
        <v>4446</v>
      </c>
      <c r="B4447">
        <v>9</v>
      </c>
      <c r="D4447" s="1">
        <f t="shared" si="71"/>
        <v>-467.39999999999458</v>
      </c>
    </row>
    <row r="4448" spans="1:4" x14ac:dyDescent="0.25">
      <c r="A4448">
        <v>4447</v>
      </c>
      <c r="B4448">
        <v>11</v>
      </c>
      <c r="D4448" s="1">
        <f t="shared" si="71"/>
        <v>-468.29999999999455</v>
      </c>
    </row>
    <row r="4449" spans="1:4" x14ac:dyDescent="0.25">
      <c r="A4449">
        <v>4448</v>
      </c>
      <c r="B4449">
        <v>10</v>
      </c>
      <c r="D4449" s="1">
        <f t="shared" si="71"/>
        <v>-469.09999999999457</v>
      </c>
    </row>
    <row r="4450" spans="1:4" x14ac:dyDescent="0.25">
      <c r="A4450">
        <v>4449</v>
      </c>
      <c r="B4450">
        <v>10</v>
      </c>
      <c r="D4450" s="1">
        <f t="shared" si="71"/>
        <v>-469.99999999999454</v>
      </c>
    </row>
    <row r="4451" spans="1:4" x14ac:dyDescent="0.25">
      <c r="A4451">
        <v>4450</v>
      </c>
      <c r="B4451">
        <v>8</v>
      </c>
      <c r="D4451" s="1">
        <f t="shared" si="71"/>
        <v>-470.89999999999452</v>
      </c>
    </row>
    <row r="4452" spans="1:4" x14ac:dyDescent="0.25">
      <c r="A4452">
        <v>4451</v>
      </c>
      <c r="B4452">
        <v>9</v>
      </c>
      <c r="D4452" s="1">
        <f t="shared" si="71"/>
        <v>-471.7999999999945</v>
      </c>
    </row>
    <row r="4453" spans="1:4" x14ac:dyDescent="0.25">
      <c r="A4453">
        <v>4452</v>
      </c>
      <c r="B4453">
        <v>10</v>
      </c>
      <c r="D4453" s="1">
        <f t="shared" si="71"/>
        <v>-472.69999999999447</v>
      </c>
    </row>
    <row r="4454" spans="1:4" x14ac:dyDescent="0.25">
      <c r="A4454">
        <v>4453</v>
      </c>
      <c r="B4454">
        <v>11</v>
      </c>
      <c r="D4454" s="1">
        <f t="shared" si="71"/>
        <v>-473.59999999999445</v>
      </c>
    </row>
    <row r="4455" spans="1:4" x14ac:dyDescent="0.25">
      <c r="A4455">
        <v>4454</v>
      </c>
      <c r="B4455">
        <v>11</v>
      </c>
      <c r="D4455" s="1">
        <f t="shared" si="71"/>
        <v>-474.39999999999446</v>
      </c>
    </row>
    <row r="4456" spans="1:4" x14ac:dyDescent="0.25">
      <c r="A4456">
        <v>4455</v>
      </c>
      <c r="B4456">
        <v>8</v>
      </c>
      <c r="D4456" s="1">
        <f t="shared" si="71"/>
        <v>-475.19999999999447</v>
      </c>
    </row>
    <row r="4457" spans="1:4" x14ac:dyDescent="0.25">
      <c r="A4457">
        <v>4456</v>
      </c>
      <c r="B4457">
        <v>10</v>
      </c>
      <c r="D4457" s="1">
        <f t="shared" si="71"/>
        <v>-476.09999999999445</v>
      </c>
    </row>
    <row r="4458" spans="1:4" x14ac:dyDescent="0.25">
      <c r="A4458">
        <v>4457</v>
      </c>
      <c r="B4458">
        <v>11</v>
      </c>
      <c r="D4458" s="1">
        <f t="shared" si="71"/>
        <v>-476.99999999999443</v>
      </c>
    </row>
    <row r="4459" spans="1:4" x14ac:dyDescent="0.25">
      <c r="A4459">
        <v>4458</v>
      </c>
      <c r="B4459">
        <v>7</v>
      </c>
      <c r="D4459" s="1">
        <f t="shared" si="71"/>
        <v>-477.79999999999444</v>
      </c>
    </row>
    <row r="4460" spans="1:4" x14ac:dyDescent="0.25">
      <c r="A4460">
        <v>4459</v>
      </c>
      <c r="B4460">
        <v>8</v>
      </c>
      <c r="D4460" s="1">
        <f t="shared" si="71"/>
        <v>-478.59999999999445</v>
      </c>
    </row>
    <row r="4461" spans="1:4" x14ac:dyDescent="0.25">
      <c r="A4461">
        <v>4460</v>
      </c>
      <c r="B4461">
        <v>8</v>
      </c>
      <c r="D4461" s="1">
        <f t="shared" si="71"/>
        <v>-479.49999999999443</v>
      </c>
    </row>
    <row r="4462" spans="1:4" x14ac:dyDescent="0.25">
      <c r="A4462">
        <v>4461</v>
      </c>
      <c r="B4462">
        <v>11</v>
      </c>
      <c r="D4462" s="1">
        <f t="shared" si="71"/>
        <v>-480.39999999999441</v>
      </c>
    </row>
    <row r="4463" spans="1:4" x14ac:dyDescent="0.25">
      <c r="A4463">
        <v>4462</v>
      </c>
      <c r="B4463">
        <v>10</v>
      </c>
      <c r="D4463" s="1">
        <f t="shared" si="71"/>
        <v>-481.19999999999442</v>
      </c>
    </row>
    <row r="4464" spans="1:4" x14ac:dyDescent="0.25">
      <c r="A4464">
        <v>4463</v>
      </c>
      <c r="B4464">
        <v>13</v>
      </c>
      <c r="D4464" s="1">
        <f t="shared" si="71"/>
        <v>-482.0999999999944</v>
      </c>
    </row>
    <row r="4465" spans="1:4" x14ac:dyDescent="0.25">
      <c r="A4465">
        <v>4464</v>
      </c>
      <c r="B4465">
        <v>12</v>
      </c>
      <c r="D4465" s="1">
        <f t="shared" si="71"/>
        <v>-478.89999999999441</v>
      </c>
    </row>
    <row r="4466" spans="1:4" x14ac:dyDescent="0.25">
      <c r="A4466">
        <v>4465</v>
      </c>
      <c r="B4466">
        <v>12</v>
      </c>
      <c r="D4466" s="1">
        <f t="shared" si="71"/>
        <v>-477.89999999999441</v>
      </c>
    </row>
    <row r="4467" spans="1:4" x14ac:dyDescent="0.25">
      <c r="A4467">
        <v>4466</v>
      </c>
      <c r="B4467">
        <v>6</v>
      </c>
      <c r="D4467" s="1">
        <f t="shared" si="71"/>
        <v>-476.89999999999441</v>
      </c>
    </row>
    <row r="4468" spans="1:4" x14ac:dyDescent="0.25">
      <c r="A4468">
        <v>4467</v>
      </c>
      <c r="B4468">
        <v>12</v>
      </c>
      <c r="D4468" s="1">
        <f t="shared" si="71"/>
        <v>-475.89999999999441</v>
      </c>
    </row>
    <row r="4469" spans="1:4" x14ac:dyDescent="0.25">
      <c r="A4469">
        <v>4468</v>
      </c>
      <c r="B4469">
        <v>10</v>
      </c>
      <c r="D4469" s="1">
        <f t="shared" si="71"/>
        <v>-474.89999999999441</v>
      </c>
    </row>
    <row r="4470" spans="1:4" x14ac:dyDescent="0.25">
      <c r="A4470">
        <v>4469</v>
      </c>
      <c r="B4470">
        <v>5</v>
      </c>
      <c r="D4470" s="1">
        <f t="shared" si="71"/>
        <v>-475.79999999999438</v>
      </c>
    </row>
    <row r="4471" spans="1:4" x14ac:dyDescent="0.25">
      <c r="A4471">
        <v>4470</v>
      </c>
      <c r="B4471">
        <v>10</v>
      </c>
      <c r="D4471" s="1">
        <f t="shared" si="71"/>
        <v>-472.5999999999944</v>
      </c>
    </row>
    <row r="4472" spans="1:4" x14ac:dyDescent="0.25">
      <c r="A4472">
        <v>4471</v>
      </c>
      <c r="B4472">
        <v>8</v>
      </c>
      <c r="D4472" s="1">
        <f t="shared" si="71"/>
        <v>-473.49999999999437</v>
      </c>
    </row>
    <row r="4473" spans="1:4" x14ac:dyDescent="0.25">
      <c r="A4473">
        <v>4472</v>
      </c>
      <c r="B4473">
        <v>10</v>
      </c>
      <c r="D4473" s="1">
        <f t="shared" si="71"/>
        <v>-474.39999999999435</v>
      </c>
    </row>
    <row r="4474" spans="1:4" x14ac:dyDescent="0.25">
      <c r="A4474">
        <v>4473</v>
      </c>
      <c r="B4474">
        <v>6</v>
      </c>
      <c r="D4474" s="1">
        <f t="shared" si="71"/>
        <v>-475.29999999999433</v>
      </c>
    </row>
    <row r="4475" spans="1:4" x14ac:dyDescent="0.25">
      <c r="A4475">
        <v>4474</v>
      </c>
      <c r="B4475">
        <v>8</v>
      </c>
      <c r="D4475" s="1">
        <f t="shared" si="71"/>
        <v>-474.29999999999433</v>
      </c>
    </row>
    <row r="4476" spans="1:4" x14ac:dyDescent="0.25">
      <c r="A4476">
        <v>4475</v>
      </c>
      <c r="B4476">
        <v>10</v>
      </c>
      <c r="D4476" s="1">
        <f t="shared" si="71"/>
        <v>-475.1999999999943</v>
      </c>
    </row>
    <row r="4477" spans="1:4" x14ac:dyDescent="0.25">
      <c r="A4477">
        <v>4476</v>
      </c>
      <c r="B4477">
        <v>8</v>
      </c>
      <c r="D4477" s="1">
        <f t="shared" si="71"/>
        <v>-476.09999999999428</v>
      </c>
    </row>
    <row r="4478" spans="1:4" x14ac:dyDescent="0.25">
      <c r="A4478">
        <v>4477</v>
      </c>
      <c r="B4478">
        <v>9</v>
      </c>
      <c r="D4478" s="1">
        <f t="shared" si="71"/>
        <v>-476.99999999999426</v>
      </c>
    </row>
    <row r="4479" spans="1:4" x14ac:dyDescent="0.25">
      <c r="A4479">
        <v>4478</v>
      </c>
      <c r="B4479">
        <v>10</v>
      </c>
      <c r="D4479" s="1">
        <f t="shared" si="71"/>
        <v>-477.89999999999424</v>
      </c>
    </row>
    <row r="4480" spans="1:4" x14ac:dyDescent="0.25">
      <c r="A4480">
        <v>4479</v>
      </c>
      <c r="B4480">
        <v>9</v>
      </c>
      <c r="D4480" s="1">
        <f t="shared" si="71"/>
        <v>-478.79999999999421</v>
      </c>
    </row>
    <row r="4481" spans="1:4" x14ac:dyDescent="0.25">
      <c r="A4481">
        <v>4480</v>
      </c>
      <c r="B4481">
        <v>12</v>
      </c>
      <c r="D4481" s="1">
        <f t="shared" si="71"/>
        <v>-479.69999999999419</v>
      </c>
    </row>
    <row r="4482" spans="1:4" x14ac:dyDescent="0.25">
      <c r="A4482">
        <v>4481</v>
      </c>
      <c r="B4482">
        <v>11</v>
      </c>
      <c r="D4482" s="1">
        <f t="shared" si="71"/>
        <v>-478.69999999999419</v>
      </c>
    </row>
    <row r="4483" spans="1:4" x14ac:dyDescent="0.25">
      <c r="A4483">
        <v>4482</v>
      </c>
      <c r="B4483">
        <v>6</v>
      </c>
      <c r="D4483" s="1">
        <f t="shared" si="71"/>
        <v>-479.4999999999942</v>
      </c>
    </row>
    <row r="4484" spans="1:4" x14ac:dyDescent="0.25">
      <c r="A4484">
        <v>4483</v>
      </c>
      <c r="B4484">
        <v>9</v>
      </c>
      <c r="D4484" s="1">
        <f t="shared" ref="D4484:D4547" si="72">$D4483-$F$2+($F$2*VLOOKUP(B4483,$M$4:$N$20,2))</f>
        <v>-478.4999999999942</v>
      </c>
    </row>
    <row r="4485" spans="1:4" x14ac:dyDescent="0.25">
      <c r="A4485">
        <v>4484</v>
      </c>
      <c r="B4485">
        <v>9</v>
      </c>
      <c r="D4485" s="1">
        <f t="shared" si="72"/>
        <v>-479.39999999999418</v>
      </c>
    </row>
    <row r="4486" spans="1:4" x14ac:dyDescent="0.25">
      <c r="A4486">
        <v>4485</v>
      </c>
      <c r="B4486">
        <v>12</v>
      </c>
      <c r="D4486" s="1">
        <f t="shared" si="72"/>
        <v>-480.29999999999416</v>
      </c>
    </row>
    <row r="4487" spans="1:4" x14ac:dyDescent="0.25">
      <c r="A4487">
        <v>4486</v>
      </c>
      <c r="B4487">
        <v>10</v>
      </c>
      <c r="D4487" s="1">
        <f t="shared" si="72"/>
        <v>-479.29999999999416</v>
      </c>
    </row>
    <row r="4488" spans="1:4" x14ac:dyDescent="0.25">
      <c r="A4488">
        <v>4487</v>
      </c>
      <c r="B4488">
        <v>10</v>
      </c>
      <c r="D4488" s="1">
        <f t="shared" si="72"/>
        <v>-480.19999999999413</v>
      </c>
    </row>
    <row r="4489" spans="1:4" x14ac:dyDescent="0.25">
      <c r="A4489">
        <v>4488</v>
      </c>
      <c r="B4489">
        <v>11</v>
      </c>
      <c r="D4489" s="1">
        <f t="shared" si="72"/>
        <v>-481.09999999999411</v>
      </c>
    </row>
    <row r="4490" spans="1:4" x14ac:dyDescent="0.25">
      <c r="A4490">
        <v>4489</v>
      </c>
      <c r="B4490">
        <v>4</v>
      </c>
      <c r="D4490" s="1">
        <f t="shared" si="72"/>
        <v>-481.89999999999412</v>
      </c>
    </row>
    <row r="4491" spans="1:4" x14ac:dyDescent="0.25">
      <c r="A4491">
        <v>4490</v>
      </c>
      <c r="B4491">
        <v>14</v>
      </c>
      <c r="D4491" s="1">
        <f t="shared" si="72"/>
        <v>-472.89999999999412</v>
      </c>
    </row>
    <row r="4492" spans="1:4" x14ac:dyDescent="0.25">
      <c r="A4492">
        <v>4491</v>
      </c>
      <c r="B4492">
        <v>8</v>
      </c>
      <c r="D4492" s="1">
        <f t="shared" si="72"/>
        <v>-463.89999999999412</v>
      </c>
    </row>
    <row r="4493" spans="1:4" x14ac:dyDescent="0.25">
      <c r="A4493">
        <v>4492</v>
      </c>
      <c r="B4493">
        <v>12</v>
      </c>
      <c r="D4493" s="1">
        <f t="shared" si="72"/>
        <v>-464.7999999999941</v>
      </c>
    </row>
    <row r="4494" spans="1:4" x14ac:dyDescent="0.25">
      <c r="A4494">
        <v>4493</v>
      </c>
      <c r="B4494">
        <v>9</v>
      </c>
      <c r="D4494" s="1">
        <f t="shared" si="72"/>
        <v>-463.7999999999941</v>
      </c>
    </row>
    <row r="4495" spans="1:4" x14ac:dyDescent="0.25">
      <c r="A4495">
        <v>4494</v>
      </c>
      <c r="B4495">
        <v>10</v>
      </c>
      <c r="D4495" s="1">
        <f t="shared" si="72"/>
        <v>-464.69999999999408</v>
      </c>
    </row>
    <row r="4496" spans="1:4" x14ac:dyDescent="0.25">
      <c r="A4496">
        <v>4495</v>
      </c>
      <c r="B4496">
        <v>11</v>
      </c>
      <c r="D4496" s="1">
        <f t="shared" si="72"/>
        <v>-465.59999999999405</v>
      </c>
    </row>
    <row r="4497" spans="1:4" x14ac:dyDescent="0.25">
      <c r="A4497">
        <v>4496</v>
      </c>
      <c r="B4497">
        <v>10</v>
      </c>
      <c r="D4497" s="1">
        <f t="shared" si="72"/>
        <v>-466.39999999999407</v>
      </c>
    </row>
    <row r="4498" spans="1:4" x14ac:dyDescent="0.25">
      <c r="A4498">
        <v>4497</v>
      </c>
      <c r="B4498">
        <v>12</v>
      </c>
      <c r="D4498" s="1">
        <f t="shared" si="72"/>
        <v>-467.29999999999404</v>
      </c>
    </row>
    <row r="4499" spans="1:4" x14ac:dyDescent="0.25">
      <c r="A4499">
        <v>4498</v>
      </c>
      <c r="B4499">
        <v>10</v>
      </c>
      <c r="D4499" s="1">
        <f t="shared" si="72"/>
        <v>-466.29999999999404</v>
      </c>
    </row>
    <row r="4500" spans="1:4" x14ac:dyDescent="0.25">
      <c r="A4500">
        <v>4499</v>
      </c>
      <c r="B4500">
        <v>9</v>
      </c>
      <c r="D4500" s="1">
        <f t="shared" si="72"/>
        <v>-467.19999999999402</v>
      </c>
    </row>
    <row r="4501" spans="1:4" x14ac:dyDescent="0.25">
      <c r="A4501">
        <v>4500</v>
      </c>
      <c r="B4501">
        <v>9</v>
      </c>
      <c r="D4501" s="1">
        <f t="shared" si="72"/>
        <v>-468.099999999994</v>
      </c>
    </row>
    <row r="4502" spans="1:4" x14ac:dyDescent="0.25">
      <c r="A4502">
        <v>4501</v>
      </c>
      <c r="B4502">
        <v>7</v>
      </c>
      <c r="D4502" s="1">
        <f t="shared" si="72"/>
        <v>-468.99999999999397</v>
      </c>
    </row>
    <row r="4503" spans="1:4" x14ac:dyDescent="0.25">
      <c r="A4503">
        <v>4502</v>
      </c>
      <c r="B4503">
        <v>6</v>
      </c>
      <c r="D4503" s="1">
        <f t="shared" si="72"/>
        <v>-469.79999999999399</v>
      </c>
    </row>
    <row r="4504" spans="1:4" x14ac:dyDescent="0.25">
      <c r="A4504">
        <v>4503</v>
      </c>
      <c r="B4504">
        <v>9</v>
      </c>
      <c r="D4504" s="1">
        <f t="shared" si="72"/>
        <v>-468.79999999999399</v>
      </c>
    </row>
    <row r="4505" spans="1:4" x14ac:dyDescent="0.25">
      <c r="A4505">
        <v>4504</v>
      </c>
      <c r="B4505">
        <v>8</v>
      </c>
      <c r="D4505" s="1">
        <f t="shared" si="72"/>
        <v>-469.69999999999396</v>
      </c>
    </row>
    <row r="4506" spans="1:4" x14ac:dyDescent="0.25">
      <c r="A4506">
        <v>4505</v>
      </c>
      <c r="B4506">
        <v>10</v>
      </c>
      <c r="D4506" s="1">
        <f t="shared" si="72"/>
        <v>-470.59999999999394</v>
      </c>
    </row>
    <row r="4507" spans="1:4" x14ac:dyDescent="0.25">
      <c r="A4507">
        <v>4506</v>
      </c>
      <c r="B4507">
        <v>9</v>
      </c>
      <c r="D4507" s="1">
        <f t="shared" si="72"/>
        <v>-471.49999999999392</v>
      </c>
    </row>
    <row r="4508" spans="1:4" x14ac:dyDescent="0.25">
      <c r="A4508">
        <v>4507</v>
      </c>
      <c r="B4508">
        <v>8</v>
      </c>
      <c r="D4508" s="1">
        <f t="shared" si="72"/>
        <v>-472.3999999999939</v>
      </c>
    </row>
    <row r="4509" spans="1:4" x14ac:dyDescent="0.25">
      <c r="A4509">
        <v>4508</v>
      </c>
      <c r="B4509">
        <v>12</v>
      </c>
      <c r="D4509" s="1">
        <f t="shared" si="72"/>
        <v>-473.29999999999387</v>
      </c>
    </row>
    <row r="4510" spans="1:4" x14ac:dyDescent="0.25">
      <c r="A4510">
        <v>4509</v>
      </c>
      <c r="B4510">
        <v>9</v>
      </c>
      <c r="D4510" s="1">
        <f t="shared" si="72"/>
        <v>-472.29999999999387</v>
      </c>
    </row>
    <row r="4511" spans="1:4" x14ac:dyDescent="0.25">
      <c r="A4511">
        <v>4510</v>
      </c>
      <c r="B4511">
        <v>9</v>
      </c>
      <c r="D4511" s="1">
        <f t="shared" si="72"/>
        <v>-473.19999999999385</v>
      </c>
    </row>
    <row r="4512" spans="1:4" x14ac:dyDescent="0.25">
      <c r="A4512">
        <v>4511</v>
      </c>
      <c r="B4512">
        <v>10</v>
      </c>
      <c r="D4512" s="1">
        <f t="shared" si="72"/>
        <v>-474.09999999999383</v>
      </c>
    </row>
    <row r="4513" spans="1:4" x14ac:dyDescent="0.25">
      <c r="A4513">
        <v>4512</v>
      </c>
      <c r="B4513">
        <v>7</v>
      </c>
      <c r="D4513" s="1">
        <f t="shared" si="72"/>
        <v>-474.9999999999938</v>
      </c>
    </row>
    <row r="4514" spans="1:4" x14ac:dyDescent="0.25">
      <c r="A4514">
        <v>4513</v>
      </c>
      <c r="B4514">
        <v>10</v>
      </c>
      <c r="D4514" s="1">
        <f t="shared" si="72"/>
        <v>-475.79999999999382</v>
      </c>
    </row>
    <row r="4515" spans="1:4" x14ac:dyDescent="0.25">
      <c r="A4515">
        <v>4514</v>
      </c>
      <c r="B4515">
        <v>12</v>
      </c>
      <c r="D4515" s="1">
        <f t="shared" si="72"/>
        <v>-476.69999999999379</v>
      </c>
    </row>
    <row r="4516" spans="1:4" x14ac:dyDescent="0.25">
      <c r="A4516">
        <v>4515</v>
      </c>
      <c r="B4516">
        <v>9</v>
      </c>
      <c r="D4516" s="1">
        <f t="shared" si="72"/>
        <v>-475.69999999999379</v>
      </c>
    </row>
    <row r="4517" spans="1:4" x14ac:dyDescent="0.25">
      <c r="A4517">
        <v>4516</v>
      </c>
      <c r="B4517">
        <v>10</v>
      </c>
      <c r="D4517" s="1">
        <f t="shared" si="72"/>
        <v>-476.59999999999377</v>
      </c>
    </row>
    <row r="4518" spans="1:4" x14ac:dyDescent="0.25">
      <c r="A4518">
        <v>4517</v>
      </c>
      <c r="B4518">
        <v>5</v>
      </c>
      <c r="D4518" s="1">
        <f t="shared" si="72"/>
        <v>-477.49999999999375</v>
      </c>
    </row>
    <row r="4519" spans="1:4" x14ac:dyDescent="0.25">
      <c r="A4519">
        <v>4518</v>
      </c>
      <c r="B4519">
        <v>7</v>
      </c>
      <c r="D4519" s="1">
        <f t="shared" si="72"/>
        <v>-474.29999999999376</v>
      </c>
    </row>
    <row r="4520" spans="1:4" x14ac:dyDescent="0.25">
      <c r="A4520">
        <v>4519</v>
      </c>
      <c r="B4520">
        <v>9</v>
      </c>
      <c r="D4520" s="1">
        <f t="shared" si="72"/>
        <v>-475.09999999999377</v>
      </c>
    </row>
    <row r="4521" spans="1:4" x14ac:dyDescent="0.25">
      <c r="A4521">
        <v>4520</v>
      </c>
      <c r="B4521">
        <v>8</v>
      </c>
      <c r="D4521" s="1">
        <f t="shared" si="72"/>
        <v>-475.99999999999375</v>
      </c>
    </row>
    <row r="4522" spans="1:4" x14ac:dyDescent="0.25">
      <c r="A4522">
        <v>4521</v>
      </c>
      <c r="B4522">
        <v>13</v>
      </c>
      <c r="D4522" s="1">
        <f t="shared" si="72"/>
        <v>-476.89999999999372</v>
      </c>
    </row>
    <row r="4523" spans="1:4" x14ac:dyDescent="0.25">
      <c r="A4523">
        <v>4522</v>
      </c>
      <c r="B4523">
        <v>6</v>
      </c>
      <c r="D4523" s="1">
        <f t="shared" si="72"/>
        <v>-473.69999999999374</v>
      </c>
    </row>
    <row r="4524" spans="1:4" x14ac:dyDescent="0.25">
      <c r="A4524">
        <v>4523</v>
      </c>
      <c r="B4524">
        <v>11</v>
      </c>
      <c r="D4524" s="1">
        <f t="shared" si="72"/>
        <v>-472.69999999999374</v>
      </c>
    </row>
    <row r="4525" spans="1:4" x14ac:dyDescent="0.25">
      <c r="A4525">
        <v>4524</v>
      </c>
      <c r="B4525">
        <v>9</v>
      </c>
      <c r="D4525" s="1">
        <f t="shared" si="72"/>
        <v>-473.49999999999375</v>
      </c>
    </row>
    <row r="4526" spans="1:4" x14ac:dyDescent="0.25">
      <c r="A4526">
        <v>4525</v>
      </c>
      <c r="B4526">
        <v>6</v>
      </c>
      <c r="D4526" s="1">
        <f t="shared" si="72"/>
        <v>-474.39999999999372</v>
      </c>
    </row>
    <row r="4527" spans="1:4" x14ac:dyDescent="0.25">
      <c r="A4527">
        <v>4526</v>
      </c>
      <c r="B4527">
        <v>9</v>
      </c>
      <c r="D4527" s="1">
        <f t="shared" si="72"/>
        <v>-473.39999999999372</v>
      </c>
    </row>
    <row r="4528" spans="1:4" x14ac:dyDescent="0.25">
      <c r="A4528">
        <v>4527</v>
      </c>
      <c r="B4528">
        <v>12</v>
      </c>
      <c r="D4528" s="1">
        <f t="shared" si="72"/>
        <v>-474.2999999999937</v>
      </c>
    </row>
    <row r="4529" spans="1:4" x14ac:dyDescent="0.25">
      <c r="A4529">
        <v>4528</v>
      </c>
      <c r="B4529">
        <v>11</v>
      </c>
      <c r="D4529" s="1">
        <f t="shared" si="72"/>
        <v>-473.2999999999937</v>
      </c>
    </row>
    <row r="4530" spans="1:4" x14ac:dyDescent="0.25">
      <c r="A4530">
        <v>4529</v>
      </c>
      <c r="B4530">
        <v>7</v>
      </c>
      <c r="D4530" s="1">
        <f t="shared" si="72"/>
        <v>-474.09999999999371</v>
      </c>
    </row>
    <row r="4531" spans="1:4" x14ac:dyDescent="0.25">
      <c r="A4531">
        <v>4530</v>
      </c>
      <c r="B4531">
        <v>10</v>
      </c>
      <c r="D4531" s="1">
        <f t="shared" si="72"/>
        <v>-474.89999999999372</v>
      </c>
    </row>
    <row r="4532" spans="1:4" x14ac:dyDescent="0.25">
      <c r="A4532">
        <v>4531</v>
      </c>
      <c r="B4532">
        <v>6</v>
      </c>
      <c r="D4532" s="1">
        <f t="shared" si="72"/>
        <v>-475.7999999999937</v>
      </c>
    </row>
    <row r="4533" spans="1:4" x14ac:dyDescent="0.25">
      <c r="A4533">
        <v>4532</v>
      </c>
      <c r="B4533">
        <v>11</v>
      </c>
      <c r="D4533" s="1">
        <f t="shared" si="72"/>
        <v>-474.7999999999937</v>
      </c>
    </row>
    <row r="4534" spans="1:4" x14ac:dyDescent="0.25">
      <c r="A4534">
        <v>4533</v>
      </c>
      <c r="B4534">
        <v>11</v>
      </c>
      <c r="D4534" s="1">
        <f t="shared" si="72"/>
        <v>-475.59999999999371</v>
      </c>
    </row>
    <row r="4535" spans="1:4" x14ac:dyDescent="0.25">
      <c r="A4535">
        <v>4534</v>
      </c>
      <c r="B4535">
        <v>9</v>
      </c>
      <c r="D4535" s="1">
        <f t="shared" si="72"/>
        <v>-476.39999999999372</v>
      </c>
    </row>
    <row r="4536" spans="1:4" x14ac:dyDescent="0.25">
      <c r="A4536">
        <v>4535</v>
      </c>
      <c r="B4536">
        <v>7</v>
      </c>
      <c r="D4536" s="1">
        <f t="shared" si="72"/>
        <v>-477.2999999999937</v>
      </c>
    </row>
    <row r="4537" spans="1:4" x14ac:dyDescent="0.25">
      <c r="A4537">
        <v>4536</v>
      </c>
      <c r="B4537">
        <v>12</v>
      </c>
      <c r="D4537" s="1">
        <f t="shared" si="72"/>
        <v>-478.09999999999371</v>
      </c>
    </row>
    <row r="4538" spans="1:4" x14ac:dyDescent="0.25">
      <c r="A4538">
        <v>4537</v>
      </c>
      <c r="B4538">
        <v>10</v>
      </c>
      <c r="D4538" s="1">
        <f t="shared" si="72"/>
        <v>-477.09999999999371</v>
      </c>
    </row>
    <row r="4539" spans="1:4" x14ac:dyDescent="0.25">
      <c r="A4539">
        <v>4538</v>
      </c>
      <c r="B4539">
        <v>9</v>
      </c>
      <c r="D4539" s="1">
        <f t="shared" si="72"/>
        <v>-477.99999999999369</v>
      </c>
    </row>
    <row r="4540" spans="1:4" x14ac:dyDescent="0.25">
      <c r="A4540">
        <v>4539</v>
      </c>
      <c r="B4540">
        <v>12</v>
      </c>
      <c r="D4540" s="1">
        <f t="shared" si="72"/>
        <v>-478.89999999999367</v>
      </c>
    </row>
    <row r="4541" spans="1:4" x14ac:dyDescent="0.25">
      <c r="A4541">
        <v>4540</v>
      </c>
      <c r="B4541">
        <v>10</v>
      </c>
      <c r="D4541" s="1">
        <f t="shared" si="72"/>
        <v>-477.89999999999367</v>
      </c>
    </row>
    <row r="4542" spans="1:4" x14ac:dyDescent="0.25">
      <c r="A4542">
        <v>4541</v>
      </c>
      <c r="B4542">
        <v>10</v>
      </c>
      <c r="D4542" s="1">
        <f t="shared" si="72"/>
        <v>-478.79999999999364</v>
      </c>
    </row>
    <row r="4543" spans="1:4" x14ac:dyDescent="0.25">
      <c r="A4543">
        <v>4542</v>
      </c>
      <c r="B4543">
        <v>6</v>
      </c>
      <c r="D4543" s="1">
        <f t="shared" si="72"/>
        <v>-479.69999999999362</v>
      </c>
    </row>
    <row r="4544" spans="1:4" x14ac:dyDescent="0.25">
      <c r="A4544">
        <v>4543</v>
      </c>
      <c r="B4544">
        <v>10</v>
      </c>
      <c r="D4544" s="1">
        <f t="shared" si="72"/>
        <v>-478.69999999999362</v>
      </c>
    </row>
    <row r="4545" spans="1:4" x14ac:dyDescent="0.25">
      <c r="A4545">
        <v>4544</v>
      </c>
      <c r="B4545">
        <v>10</v>
      </c>
      <c r="D4545" s="1">
        <f t="shared" si="72"/>
        <v>-479.5999999999936</v>
      </c>
    </row>
    <row r="4546" spans="1:4" x14ac:dyDescent="0.25">
      <c r="A4546">
        <v>4545</v>
      </c>
      <c r="B4546">
        <v>8</v>
      </c>
      <c r="D4546" s="1">
        <f t="shared" si="72"/>
        <v>-480.49999999999358</v>
      </c>
    </row>
    <row r="4547" spans="1:4" x14ac:dyDescent="0.25">
      <c r="A4547">
        <v>4546</v>
      </c>
      <c r="B4547">
        <v>3</v>
      </c>
      <c r="D4547" s="1">
        <f t="shared" si="72"/>
        <v>-481.39999999999355</v>
      </c>
    </row>
    <row r="4548" spans="1:4" x14ac:dyDescent="0.25">
      <c r="A4548">
        <v>4547</v>
      </c>
      <c r="B4548">
        <v>11</v>
      </c>
      <c r="D4548" s="1">
        <f t="shared" ref="D4548:D4611" si="73">$D4547-$F$2+($F$2*VLOOKUP(B4547,$M$4:$N$20,2))</f>
        <v>-454.39999999999355</v>
      </c>
    </row>
    <row r="4549" spans="1:4" x14ac:dyDescent="0.25">
      <c r="A4549">
        <v>4548</v>
      </c>
      <c r="B4549">
        <v>11</v>
      </c>
      <c r="D4549" s="1">
        <f t="shared" si="73"/>
        <v>-455.19999999999357</v>
      </c>
    </row>
    <row r="4550" spans="1:4" x14ac:dyDescent="0.25">
      <c r="A4550">
        <v>4549</v>
      </c>
      <c r="B4550">
        <v>10</v>
      </c>
      <c r="D4550" s="1">
        <f t="shared" si="73"/>
        <v>-455.99999999999358</v>
      </c>
    </row>
    <row r="4551" spans="1:4" x14ac:dyDescent="0.25">
      <c r="A4551">
        <v>4550</v>
      </c>
      <c r="B4551">
        <v>10</v>
      </c>
      <c r="D4551" s="1">
        <f t="shared" si="73"/>
        <v>-456.89999999999355</v>
      </c>
    </row>
    <row r="4552" spans="1:4" x14ac:dyDescent="0.25">
      <c r="A4552">
        <v>4551</v>
      </c>
      <c r="B4552">
        <v>5</v>
      </c>
      <c r="D4552" s="1">
        <f t="shared" si="73"/>
        <v>-457.79999999999353</v>
      </c>
    </row>
    <row r="4553" spans="1:4" x14ac:dyDescent="0.25">
      <c r="A4553">
        <v>4552</v>
      </c>
      <c r="B4553">
        <v>8</v>
      </c>
      <c r="D4553" s="1">
        <f t="shared" si="73"/>
        <v>-454.59999999999354</v>
      </c>
    </row>
    <row r="4554" spans="1:4" x14ac:dyDescent="0.25">
      <c r="A4554">
        <v>4553</v>
      </c>
      <c r="B4554">
        <v>6</v>
      </c>
      <c r="D4554" s="1">
        <f t="shared" si="73"/>
        <v>-455.49999999999352</v>
      </c>
    </row>
    <row r="4555" spans="1:4" x14ac:dyDescent="0.25">
      <c r="A4555">
        <v>4554</v>
      </c>
      <c r="B4555">
        <v>8</v>
      </c>
      <c r="D4555" s="1">
        <f t="shared" si="73"/>
        <v>-454.49999999999352</v>
      </c>
    </row>
    <row r="4556" spans="1:4" x14ac:dyDescent="0.25">
      <c r="A4556">
        <v>4555</v>
      </c>
      <c r="B4556">
        <v>11</v>
      </c>
      <c r="D4556" s="1">
        <f t="shared" si="73"/>
        <v>-455.3999999999935</v>
      </c>
    </row>
    <row r="4557" spans="1:4" x14ac:dyDescent="0.25">
      <c r="A4557">
        <v>4556</v>
      </c>
      <c r="B4557">
        <v>13</v>
      </c>
      <c r="D4557" s="1">
        <f t="shared" si="73"/>
        <v>-456.19999999999351</v>
      </c>
    </row>
    <row r="4558" spans="1:4" x14ac:dyDescent="0.25">
      <c r="A4558">
        <v>4557</v>
      </c>
      <c r="B4558">
        <v>7</v>
      </c>
      <c r="D4558" s="1">
        <f t="shared" si="73"/>
        <v>-452.99999999999352</v>
      </c>
    </row>
    <row r="4559" spans="1:4" x14ac:dyDescent="0.25">
      <c r="A4559">
        <v>4558</v>
      </c>
      <c r="B4559">
        <v>11</v>
      </c>
      <c r="D4559" s="1">
        <f t="shared" si="73"/>
        <v>-453.79999999999353</v>
      </c>
    </row>
    <row r="4560" spans="1:4" x14ac:dyDescent="0.25">
      <c r="A4560">
        <v>4559</v>
      </c>
      <c r="B4560">
        <v>12</v>
      </c>
      <c r="D4560" s="1">
        <f t="shared" si="73"/>
        <v>-454.59999999999354</v>
      </c>
    </row>
    <row r="4561" spans="1:4" x14ac:dyDescent="0.25">
      <c r="A4561">
        <v>4560</v>
      </c>
      <c r="B4561">
        <v>13</v>
      </c>
      <c r="D4561" s="1">
        <f t="shared" si="73"/>
        <v>-453.59999999999354</v>
      </c>
    </row>
    <row r="4562" spans="1:4" x14ac:dyDescent="0.25">
      <c r="A4562">
        <v>4561</v>
      </c>
      <c r="B4562">
        <v>8</v>
      </c>
      <c r="D4562" s="1">
        <f t="shared" si="73"/>
        <v>-450.39999999999355</v>
      </c>
    </row>
    <row r="4563" spans="1:4" x14ac:dyDescent="0.25">
      <c r="A4563">
        <v>4562</v>
      </c>
      <c r="B4563">
        <v>8</v>
      </c>
      <c r="D4563" s="1">
        <f t="shared" si="73"/>
        <v>-451.29999999999353</v>
      </c>
    </row>
    <row r="4564" spans="1:4" x14ac:dyDescent="0.25">
      <c r="A4564">
        <v>4563</v>
      </c>
      <c r="B4564">
        <v>11</v>
      </c>
      <c r="D4564" s="1">
        <f t="shared" si="73"/>
        <v>-452.19999999999351</v>
      </c>
    </row>
    <row r="4565" spans="1:4" x14ac:dyDescent="0.25">
      <c r="A4565">
        <v>4564</v>
      </c>
      <c r="B4565">
        <v>11</v>
      </c>
      <c r="D4565" s="1">
        <f t="shared" si="73"/>
        <v>-452.99999999999352</v>
      </c>
    </row>
    <row r="4566" spans="1:4" x14ac:dyDescent="0.25">
      <c r="A4566">
        <v>4565</v>
      </c>
      <c r="B4566">
        <v>8</v>
      </c>
      <c r="D4566" s="1">
        <f t="shared" si="73"/>
        <v>-453.79999999999353</v>
      </c>
    </row>
    <row r="4567" spans="1:4" x14ac:dyDescent="0.25">
      <c r="A4567">
        <v>4566</v>
      </c>
      <c r="B4567">
        <v>9</v>
      </c>
      <c r="D4567" s="1">
        <f t="shared" si="73"/>
        <v>-454.69999999999351</v>
      </c>
    </row>
    <row r="4568" spans="1:4" x14ac:dyDescent="0.25">
      <c r="A4568">
        <v>4567</v>
      </c>
      <c r="B4568">
        <v>9</v>
      </c>
      <c r="D4568" s="1">
        <f t="shared" si="73"/>
        <v>-455.59999999999349</v>
      </c>
    </row>
    <row r="4569" spans="1:4" x14ac:dyDescent="0.25">
      <c r="A4569">
        <v>4568</v>
      </c>
      <c r="B4569">
        <v>9</v>
      </c>
      <c r="D4569" s="1">
        <f t="shared" si="73"/>
        <v>-456.49999999999346</v>
      </c>
    </row>
    <row r="4570" spans="1:4" x14ac:dyDescent="0.25">
      <c r="A4570">
        <v>4569</v>
      </c>
      <c r="B4570">
        <v>11</v>
      </c>
      <c r="D4570" s="1">
        <f t="shared" si="73"/>
        <v>-457.39999999999344</v>
      </c>
    </row>
    <row r="4571" spans="1:4" x14ac:dyDescent="0.25">
      <c r="A4571">
        <v>4570</v>
      </c>
      <c r="B4571">
        <v>7</v>
      </c>
      <c r="D4571" s="1">
        <f t="shared" si="73"/>
        <v>-458.19999999999345</v>
      </c>
    </row>
    <row r="4572" spans="1:4" x14ac:dyDescent="0.25">
      <c r="A4572">
        <v>4571</v>
      </c>
      <c r="B4572">
        <v>9</v>
      </c>
      <c r="D4572" s="1">
        <f t="shared" si="73"/>
        <v>-458.99999999999346</v>
      </c>
    </row>
    <row r="4573" spans="1:4" x14ac:dyDescent="0.25">
      <c r="A4573">
        <v>4572</v>
      </c>
      <c r="B4573">
        <v>9</v>
      </c>
      <c r="D4573" s="1">
        <f t="shared" si="73"/>
        <v>-459.89999999999344</v>
      </c>
    </row>
    <row r="4574" spans="1:4" x14ac:dyDescent="0.25">
      <c r="A4574">
        <v>4573</v>
      </c>
      <c r="B4574">
        <v>9</v>
      </c>
      <c r="D4574" s="1">
        <f t="shared" si="73"/>
        <v>-460.79999999999342</v>
      </c>
    </row>
    <row r="4575" spans="1:4" x14ac:dyDescent="0.25">
      <c r="A4575">
        <v>4574</v>
      </c>
      <c r="B4575">
        <v>7</v>
      </c>
      <c r="D4575" s="1">
        <f t="shared" si="73"/>
        <v>-461.69999999999339</v>
      </c>
    </row>
    <row r="4576" spans="1:4" x14ac:dyDescent="0.25">
      <c r="A4576">
        <v>4575</v>
      </c>
      <c r="B4576">
        <v>10</v>
      </c>
      <c r="D4576" s="1">
        <f t="shared" si="73"/>
        <v>-462.49999999999341</v>
      </c>
    </row>
    <row r="4577" spans="1:4" x14ac:dyDescent="0.25">
      <c r="A4577">
        <v>4576</v>
      </c>
      <c r="B4577">
        <v>10</v>
      </c>
      <c r="D4577" s="1">
        <f t="shared" si="73"/>
        <v>-463.39999999999338</v>
      </c>
    </row>
    <row r="4578" spans="1:4" x14ac:dyDescent="0.25">
      <c r="A4578">
        <v>4577</v>
      </c>
      <c r="B4578">
        <v>11</v>
      </c>
      <c r="D4578" s="1">
        <f t="shared" si="73"/>
        <v>-464.29999999999336</v>
      </c>
    </row>
    <row r="4579" spans="1:4" x14ac:dyDescent="0.25">
      <c r="A4579">
        <v>4578</v>
      </c>
      <c r="B4579">
        <v>7</v>
      </c>
      <c r="D4579" s="1">
        <f t="shared" si="73"/>
        <v>-465.09999999999337</v>
      </c>
    </row>
    <row r="4580" spans="1:4" x14ac:dyDescent="0.25">
      <c r="A4580">
        <v>4579</v>
      </c>
      <c r="B4580">
        <v>6</v>
      </c>
      <c r="D4580" s="1">
        <f t="shared" si="73"/>
        <v>-465.89999999999338</v>
      </c>
    </row>
    <row r="4581" spans="1:4" x14ac:dyDescent="0.25">
      <c r="A4581">
        <v>4580</v>
      </c>
      <c r="B4581">
        <v>8</v>
      </c>
      <c r="D4581" s="1">
        <f t="shared" si="73"/>
        <v>-464.89999999999338</v>
      </c>
    </row>
    <row r="4582" spans="1:4" x14ac:dyDescent="0.25">
      <c r="A4582">
        <v>4581</v>
      </c>
      <c r="B4582">
        <v>9</v>
      </c>
      <c r="D4582" s="1">
        <f t="shared" si="73"/>
        <v>-465.79999999999336</v>
      </c>
    </row>
    <row r="4583" spans="1:4" x14ac:dyDescent="0.25">
      <c r="A4583">
        <v>4582</v>
      </c>
      <c r="B4583">
        <v>9</v>
      </c>
      <c r="D4583" s="1">
        <f t="shared" si="73"/>
        <v>-466.69999999999334</v>
      </c>
    </row>
    <row r="4584" spans="1:4" x14ac:dyDescent="0.25">
      <c r="A4584">
        <v>4583</v>
      </c>
      <c r="B4584">
        <v>12</v>
      </c>
      <c r="D4584" s="1">
        <f t="shared" si="73"/>
        <v>-467.59999999999332</v>
      </c>
    </row>
    <row r="4585" spans="1:4" x14ac:dyDescent="0.25">
      <c r="A4585">
        <v>4584</v>
      </c>
      <c r="B4585">
        <v>9</v>
      </c>
      <c r="D4585" s="1">
        <f t="shared" si="73"/>
        <v>-466.59999999999332</v>
      </c>
    </row>
    <row r="4586" spans="1:4" x14ac:dyDescent="0.25">
      <c r="A4586">
        <v>4585</v>
      </c>
      <c r="B4586">
        <v>8</v>
      </c>
      <c r="D4586" s="1">
        <f t="shared" si="73"/>
        <v>-467.49999999999329</v>
      </c>
    </row>
    <row r="4587" spans="1:4" x14ac:dyDescent="0.25">
      <c r="A4587">
        <v>4586</v>
      </c>
      <c r="B4587">
        <v>13</v>
      </c>
      <c r="D4587" s="1">
        <f t="shared" si="73"/>
        <v>-468.39999999999327</v>
      </c>
    </row>
    <row r="4588" spans="1:4" x14ac:dyDescent="0.25">
      <c r="A4588">
        <v>4587</v>
      </c>
      <c r="B4588">
        <v>11</v>
      </c>
      <c r="D4588" s="1">
        <f t="shared" si="73"/>
        <v>-465.19999999999328</v>
      </c>
    </row>
    <row r="4589" spans="1:4" x14ac:dyDescent="0.25">
      <c r="A4589">
        <v>4588</v>
      </c>
      <c r="B4589">
        <v>8</v>
      </c>
      <c r="D4589" s="1">
        <f t="shared" si="73"/>
        <v>-465.99999999999329</v>
      </c>
    </row>
    <row r="4590" spans="1:4" x14ac:dyDescent="0.25">
      <c r="A4590">
        <v>4589</v>
      </c>
      <c r="B4590">
        <v>9</v>
      </c>
      <c r="D4590" s="1">
        <f t="shared" si="73"/>
        <v>-466.89999999999327</v>
      </c>
    </row>
    <row r="4591" spans="1:4" x14ac:dyDescent="0.25">
      <c r="A4591">
        <v>4590</v>
      </c>
      <c r="B4591">
        <v>10</v>
      </c>
      <c r="D4591" s="1">
        <f t="shared" si="73"/>
        <v>-467.79999999999325</v>
      </c>
    </row>
    <row r="4592" spans="1:4" x14ac:dyDescent="0.25">
      <c r="A4592">
        <v>4591</v>
      </c>
      <c r="B4592">
        <v>5</v>
      </c>
      <c r="D4592" s="1">
        <f t="shared" si="73"/>
        <v>-468.69999999999322</v>
      </c>
    </row>
    <row r="4593" spans="1:4" x14ac:dyDescent="0.25">
      <c r="A4593">
        <v>4592</v>
      </c>
      <c r="B4593">
        <v>6</v>
      </c>
      <c r="D4593" s="1">
        <f t="shared" si="73"/>
        <v>-465.49999999999324</v>
      </c>
    </row>
    <row r="4594" spans="1:4" x14ac:dyDescent="0.25">
      <c r="A4594">
        <v>4593</v>
      </c>
      <c r="B4594">
        <v>11</v>
      </c>
      <c r="D4594" s="1">
        <f t="shared" si="73"/>
        <v>-464.49999999999324</v>
      </c>
    </row>
    <row r="4595" spans="1:4" x14ac:dyDescent="0.25">
      <c r="A4595">
        <v>4594</v>
      </c>
      <c r="B4595">
        <v>9</v>
      </c>
      <c r="D4595" s="1">
        <f t="shared" si="73"/>
        <v>-465.29999999999325</v>
      </c>
    </row>
    <row r="4596" spans="1:4" x14ac:dyDescent="0.25">
      <c r="A4596">
        <v>4595</v>
      </c>
      <c r="B4596">
        <v>13</v>
      </c>
      <c r="D4596" s="1">
        <f t="shared" si="73"/>
        <v>-466.19999999999322</v>
      </c>
    </row>
    <row r="4597" spans="1:4" x14ac:dyDescent="0.25">
      <c r="A4597">
        <v>4596</v>
      </c>
      <c r="B4597">
        <v>6</v>
      </c>
      <c r="D4597" s="1">
        <f t="shared" si="73"/>
        <v>-462.99999999999324</v>
      </c>
    </row>
    <row r="4598" spans="1:4" x14ac:dyDescent="0.25">
      <c r="A4598">
        <v>4597</v>
      </c>
      <c r="B4598">
        <v>9</v>
      </c>
      <c r="D4598" s="1">
        <f t="shared" si="73"/>
        <v>-461.99999999999324</v>
      </c>
    </row>
    <row r="4599" spans="1:4" x14ac:dyDescent="0.25">
      <c r="A4599">
        <v>4598</v>
      </c>
      <c r="B4599">
        <v>10</v>
      </c>
      <c r="D4599" s="1">
        <f t="shared" si="73"/>
        <v>-462.89999999999321</v>
      </c>
    </row>
    <row r="4600" spans="1:4" x14ac:dyDescent="0.25">
      <c r="A4600">
        <v>4599</v>
      </c>
      <c r="B4600">
        <v>10</v>
      </c>
      <c r="D4600" s="1">
        <f t="shared" si="73"/>
        <v>-463.79999999999319</v>
      </c>
    </row>
    <row r="4601" spans="1:4" x14ac:dyDescent="0.25">
      <c r="A4601">
        <v>4600</v>
      </c>
      <c r="B4601">
        <v>11</v>
      </c>
      <c r="D4601" s="1">
        <f t="shared" si="73"/>
        <v>-464.69999999999317</v>
      </c>
    </row>
    <row r="4602" spans="1:4" x14ac:dyDescent="0.25">
      <c r="A4602">
        <v>4601</v>
      </c>
      <c r="B4602">
        <v>7</v>
      </c>
      <c r="D4602" s="1">
        <f t="shared" si="73"/>
        <v>-465.49999999999318</v>
      </c>
    </row>
    <row r="4603" spans="1:4" x14ac:dyDescent="0.25">
      <c r="A4603">
        <v>4602</v>
      </c>
      <c r="B4603">
        <v>9</v>
      </c>
      <c r="D4603" s="1">
        <f t="shared" si="73"/>
        <v>-466.29999999999319</v>
      </c>
    </row>
    <row r="4604" spans="1:4" x14ac:dyDescent="0.25">
      <c r="A4604">
        <v>4603</v>
      </c>
      <c r="B4604">
        <v>10</v>
      </c>
      <c r="D4604" s="1">
        <f t="shared" si="73"/>
        <v>-467.19999999999317</v>
      </c>
    </row>
    <row r="4605" spans="1:4" x14ac:dyDescent="0.25">
      <c r="A4605">
        <v>4604</v>
      </c>
      <c r="B4605">
        <v>8</v>
      </c>
      <c r="D4605" s="1">
        <f t="shared" si="73"/>
        <v>-468.09999999999314</v>
      </c>
    </row>
    <row r="4606" spans="1:4" x14ac:dyDescent="0.25">
      <c r="A4606">
        <v>4605</v>
      </c>
      <c r="B4606">
        <v>7</v>
      </c>
      <c r="D4606" s="1">
        <f t="shared" si="73"/>
        <v>-468.99999999999312</v>
      </c>
    </row>
    <row r="4607" spans="1:4" x14ac:dyDescent="0.25">
      <c r="A4607">
        <v>4606</v>
      </c>
      <c r="B4607">
        <v>13</v>
      </c>
      <c r="D4607" s="1">
        <f t="shared" si="73"/>
        <v>-469.79999999999313</v>
      </c>
    </row>
    <row r="4608" spans="1:4" x14ac:dyDescent="0.25">
      <c r="A4608">
        <v>4607</v>
      </c>
      <c r="B4608">
        <v>13</v>
      </c>
      <c r="D4608" s="1">
        <f t="shared" si="73"/>
        <v>-466.59999999999314</v>
      </c>
    </row>
    <row r="4609" spans="1:4" x14ac:dyDescent="0.25">
      <c r="A4609">
        <v>4608</v>
      </c>
      <c r="B4609">
        <v>6</v>
      </c>
      <c r="D4609" s="1">
        <f t="shared" si="73"/>
        <v>-463.39999999999316</v>
      </c>
    </row>
    <row r="4610" spans="1:4" x14ac:dyDescent="0.25">
      <c r="A4610">
        <v>4609</v>
      </c>
      <c r="B4610">
        <v>8</v>
      </c>
      <c r="D4610" s="1">
        <f t="shared" si="73"/>
        <v>-462.39999999999316</v>
      </c>
    </row>
    <row r="4611" spans="1:4" x14ac:dyDescent="0.25">
      <c r="A4611">
        <v>4610</v>
      </c>
      <c r="B4611">
        <v>5</v>
      </c>
      <c r="D4611" s="1">
        <f t="shared" si="73"/>
        <v>-463.29999999999313</v>
      </c>
    </row>
    <row r="4612" spans="1:4" x14ac:dyDescent="0.25">
      <c r="A4612">
        <v>4611</v>
      </c>
      <c r="B4612">
        <v>5</v>
      </c>
      <c r="D4612" s="1">
        <f t="shared" ref="D4612:D4675" si="74">$D4611-$F$2+($F$2*VLOOKUP(B4611,$M$4:$N$20,2))</f>
        <v>-460.09999999999314</v>
      </c>
    </row>
    <row r="4613" spans="1:4" x14ac:dyDescent="0.25">
      <c r="A4613">
        <v>4612</v>
      </c>
      <c r="B4613">
        <v>5</v>
      </c>
      <c r="D4613" s="1">
        <f t="shared" si="74"/>
        <v>-456.89999999999316</v>
      </c>
    </row>
    <row r="4614" spans="1:4" x14ac:dyDescent="0.25">
      <c r="A4614">
        <v>4613</v>
      </c>
      <c r="B4614">
        <v>10</v>
      </c>
      <c r="D4614" s="1">
        <f t="shared" si="74"/>
        <v>-453.69999999999317</v>
      </c>
    </row>
    <row r="4615" spans="1:4" x14ac:dyDescent="0.25">
      <c r="A4615">
        <v>4614</v>
      </c>
      <c r="B4615">
        <v>11</v>
      </c>
      <c r="D4615" s="1">
        <f t="shared" si="74"/>
        <v>-454.59999999999314</v>
      </c>
    </row>
    <row r="4616" spans="1:4" x14ac:dyDescent="0.25">
      <c r="A4616">
        <v>4615</v>
      </c>
      <c r="B4616">
        <v>8</v>
      </c>
      <c r="D4616" s="1">
        <f t="shared" si="74"/>
        <v>-455.39999999999316</v>
      </c>
    </row>
    <row r="4617" spans="1:4" x14ac:dyDescent="0.25">
      <c r="A4617">
        <v>4616</v>
      </c>
      <c r="B4617">
        <v>11</v>
      </c>
      <c r="D4617" s="1">
        <f t="shared" si="74"/>
        <v>-456.29999999999313</v>
      </c>
    </row>
    <row r="4618" spans="1:4" x14ac:dyDescent="0.25">
      <c r="A4618">
        <v>4617</v>
      </c>
      <c r="B4618">
        <v>8</v>
      </c>
      <c r="D4618" s="1">
        <f t="shared" si="74"/>
        <v>-457.09999999999314</v>
      </c>
    </row>
    <row r="4619" spans="1:4" x14ac:dyDescent="0.25">
      <c r="A4619">
        <v>4618</v>
      </c>
      <c r="B4619">
        <v>10</v>
      </c>
      <c r="D4619" s="1">
        <f t="shared" si="74"/>
        <v>-457.99999999999312</v>
      </c>
    </row>
    <row r="4620" spans="1:4" x14ac:dyDescent="0.25">
      <c r="A4620">
        <v>4619</v>
      </c>
      <c r="B4620">
        <v>13</v>
      </c>
      <c r="D4620" s="1">
        <f t="shared" si="74"/>
        <v>-458.8999999999931</v>
      </c>
    </row>
    <row r="4621" spans="1:4" x14ac:dyDescent="0.25">
      <c r="A4621">
        <v>4620</v>
      </c>
      <c r="B4621">
        <v>10</v>
      </c>
      <c r="D4621" s="1">
        <f t="shared" si="74"/>
        <v>-455.69999999999311</v>
      </c>
    </row>
    <row r="4622" spans="1:4" x14ac:dyDescent="0.25">
      <c r="A4622">
        <v>4621</v>
      </c>
      <c r="B4622">
        <v>6</v>
      </c>
      <c r="D4622" s="1">
        <f t="shared" si="74"/>
        <v>-456.59999999999309</v>
      </c>
    </row>
    <row r="4623" spans="1:4" x14ac:dyDescent="0.25">
      <c r="A4623">
        <v>4622</v>
      </c>
      <c r="B4623">
        <v>9</v>
      </c>
      <c r="D4623" s="1">
        <f t="shared" si="74"/>
        <v>-455.59999999999309</v>
      </c>
    </row>
    <row r="4624" spans="1:4" x14ac:dyDescent="0.25">
      <c r="A4624">
        <v>4623</v>
      </c>
      <c r="B4624">
        <v>11</v>
      </c>
      <c r="D4624" s="1">
        <f t="shared" si="74"/>
        <v>-456.49999999999307</v>
      </c>
    </row>
    <row r="4625" spans="1:4" x14ac:dyDescent="0.25">
      <c r="A4625">
        <v>4624</v>
      </c>
      <c r="B4625">
        <v>9</v>
      </c>
      <c r="D4625" s="1">
        <f t="shared" si="74"/>
        <v>-457.29999999999308</v>
      </c>
    </row>
    <row r="4626" spans="1:4" x14ac:dyDescent="0.25">
      <c r="A4626">
        <v>4625</v>
      </c>
      <c r="B4626">
        <v>12</v>
      </c>
      <c r="D4626" s="1">
        <f t="shared" si="74"/>
        <v>-458.19999999999305</v>
      </c>
    </row>
    <row r="4627" spans="1:4" x14ac:dyDescent="0.25">
      <c r="A4627">
        <v>4626</v>
      </c>
      <c r="B4627">
        <v>6</v>
      </c>
      <c r="D4627" s="1">
        <f t="shared" si="74"/>
        <v>-457.19999999999305</v>
      </c>
    </row>
    <row r="4628" spans="1:4" x14ac:dyDescent="0.25">
      <c r="A4628">
        <v>4627</v>
      </c>
      <c r="B4628">
        <v>13</v>
      </c>
      <c r="D4628" s="1">
        <f t="shared" si="74"/>
        <v>-456.19999999999305</v>
      </c>
    </row>
    <row r="4629" spans="1:4" x14ac:dyDescent="0.25">
      <c r="A4629">
        <v>4628</v>
      </c>
      <c r="B4629">
        <v>10</v>
      </c>
      <c r="D4629" s="1">
        <f t="shared" si="74"/>
        <v>-452.99999999999307</v>
      </c>
    </row>
    <row r="4630" spans="1:4" x14ac:dyDescent="0.25">
      <c r="A4630">
        <v>4629</v>
      </c>
      <c r="B4630">
        <v>12</v>
      </c>
      <c r="D4630" s="1">
        <f t="shared" si="74"/>
        <v>-453.89999999999304</v>
      </c>
    </row>
    <row r="4631" spans="1:4" x14ac:dyDescent="0.25">
      <c r="A4631">
        <v>4630</v>
      </c>
      <c r="B4631">
        <v>11</v>
      </c>
      <c r="D4631" s="1">
        <f t="shared" si="74"/>
        <v>-452.89999999999304</v>
      </c>
    </row>
    <row r="4632" spans="1:4" x14ac:dyDescent="0.25">
      <c r="A4632">
        <v>4631</v>
      </c>
      <c r="B4632">
        <v>7</v>
      </c>
      <c r="D4632" s="1">
        <f t="shared" si="74"/>
        <v>-453.69999999999305</v>
      </c>
    </row>
    <row r="4633" spans="1:4" x14ac:dyDescent="0.25">
      <c r="A4633">
        <v>4632</v>
      </c>
      <c r="B4633">
        <v>7</v>
      </c>
      <c r="D4633" s="1">
        <f t="shared" si="74"/>
        <v>-454.49999999999307</v>
      </c>
    </row>
    <row r="4634" spans="1:4" x14ac:dyDescent="0.25">
      <c r="A4634">
        <v>4633</v>
      </c>
      <c r="B4634">
        <v>6</v>
      </c>
      <c r="D4634" s="1">
        <f t="shared" si="74"/>
        <v>-455.29999999999308</v>
      </c>
    </row>
    <row r="4635" spans="1:4" x14ac:dyDescent="0.25">
      <c r="A4635">
        <v>4634</v>
      </c>
      <c r="B4635">
        <v>8</v>
      </c>
      <c r="D4635" s="1">
        <f t="shared" si="74"/>
        <v>-454.29999999999308</v>
      </c>
    </row>
    <row r="4636" spans="1:4" x14ac:dyDescent="0.25">
      <c r="A4636">
        <v>4635</v>
      </c>
      <c r="B4636">
        <v>8</v>
      </c>
      <c r="D4636" s="1">
        <f t="shared" si="74"/>
        <v>-455.19999999999305</v>
      </c>
    </row>
    <row r="4637" spans="1:4" x14ac:dyDescent="0.25">
      <c r="A4637">
        <v>4636</v>
      </c>
      <c r="B4637">
        <v>8</v>
      </c>
      <c r="D4637" s="1">
        <f t="shared" si="74"/>
        <v>-456.09999999999303</v>
      </c>
    </row>
    <row r="4638" spans="1:4" x14ac:dyDescent="0.25">
      <c r="A4638">
        <v>4637</v>
      </c>
      <c r="B4638">
        <v>11</v>
      </c>
      <c r="D4638" s="1">
        <f t="shared" si="74"/>
        <v>-456.99999999999301</v>
      </c>
    </row>
    <row r="4639" spans="1:4" x14ac:dyDescent="0.25">
      <c r="A4639">
        <v>4638</v>
      </c>
      <c r="B4639">
        <v>9</v>
      </c>
      <c r="D4639" s="1">
        <f t="shared" si="74"/>
        <v>-457.79999999999302</v>
      </c>
    </row>
    <row r="4640" spans="1:4" x14ac:dyDescent="0.25">
      <c r="A4640">
        <v>4639</v>
      </c>
      <c r="B4640">
        <v>11</v>
      </c>
      <c r="D4640" s="1">
        <f t="shared" si="74"/>
        <v>-458.699999999993</v>
      </c>
    </row>
    <row r="4641" spans="1:4" x14ac:dyDescent="0.25">
      <c r="A4641">
        <v>4640</v>
      </c>
      <c r="B4641">
        <v>11</v>
      </c>
      <c r="D4641" s="1">
        <f t="shared" si="74"/>
        <v>-459.49999999999301</v>
      </c>
    </row>
    <row r="4642" spans="1:4" x14ac:dyDescent="0.25">
      <c r="A4642">
        <v>4641</v>
      </c>
      <c r="B4642">
        <v>10</v>
      </c>
      <c r="D4642" s="1">
        <f t="shared" si="74"/>
        <v>-460.29999999999302</v>
      </c>
    </row>
    <row r="4643" spans="1:4" x14ac:dyDescent="0.25">
      <c r="A4643">
        <v>4642</v>
      </c>
      <c r="B4643">
        <v>7</v>
      </c>
      <c r="D4643" s="1">
        <f t="shared" si="74"/>
        <v>-461.199999999993</v>
      </c>
    </row>
    <row r="4644" spans="1:4" x14ac:dyDescent="0.25">
      <c r="A4644">
        <v>4643</v>
      </c>
      <c r="B4644">
        <v>10</v>
      </c>
      <c r="D4644" s="1">
        <f t="shared" si="74"/>
        <v>-461.99999999999301</v>
      </c>
    </row>
    <row r="4645" spans="1:4" x14ac:dyDescent="0.25">
      <c r="A4645">
        <v>4644</v>
      </c>
      <c r="B4645">
        <v>5</v>
      </c>
      <c r="D4645" s="1">
        <f t="shared" si="74"/>
        <v>-462.89999999999299</v>
      </c>
    </row>
    <row r="4646" spans="1:4" x14ac:dyDescent="0.25">
      <c r="A4646">
        <v>4645</v>
      </c>
      <c r="B4646">
        <v>14</v>
      </c>
      <c r="D4646" s="1">
        <f t="shared" si="74"/>
        <v>-459.699999999993</v>
      </c>
    </row>
    <row r="4647" spans="1:4" x14ac:dyDescent="0.25">
      <c r="A4647">
        <v>4646</v>
      </c>
      <c r="B4647">
        <v>10</v>
      </c>
      <c r="D4647" s="1">
        <f t="shared" si="74"/>
        <v>-450.699999999993</v>
      </c>
    </row>
    <row r="4648" spans="1:4" x14ac:dyDescent="0.25">
      <c r="A4648">
        <v>4647</v>
      </c>
      <c r="B4648">
        <v>7</v>
      </c>
      <c r="D4648" s="1">
        <f t="shared" si="74"/>
        <v>-451.59999999999297</v>
      </c>
    </row>
    <row r="4649" spans="1:4" x14ac:dyDescent="0.25">
      <c r="A4649">
        <v>4648</v>
      </c>
      <c r="B4649">
        <v>13</v>
      </c>
      <c r="D4649" s="1">
        <f t="shared" si="74"/>
        <v>-452.39999999999299</v>
      </c>
    </row>
    <row r="4650" spans="1:4" x14ac:dyDescent="0.25">
      <c r="A4650">
        <v>4649</v>
      </c>
      <c r="B4650">
        <v>8</v>
      </c>
      <c r="D4650" s="1">
        <f t="shared" si="74"/>
        <v>-449.199999999993</v>
      </c>
    </row>
    <row r="4651" spans="1:4" x14ac:dyDescent="0.25">
      <c r="A4651">
        <v>4650</v>
      </c>
      <c r="B4651">
        <v>8</v>
      </c>
      <c r="D4651" s="1">
        <f t="shared" si="74"/>
        <v>-450.09999999999297</v>
      </c>
    </row>
    <row r="4652" spans="1:4" x14ac:dyDescent="0.25">
      <c r="A4652">
        <v>4651</v>
      </c>
      <c r="B4652">
        <v>7</v>
      </c>
      <c r="D4652" s="1">
        <f t="shared" si="74"/>
        <v>-450.99999999999295</v>
      </c>
    </row>
    <row r="4653" spans="1:4" x14ac:dyDescent="0.25">
      <c r="A4653">
        <v>4652</v>
      </c>
      <c r="B4653">
        <v>10</v>
      </c>
      <c r="D4653" s="1">
        <f t="shared" si="74"/>
        <v>-451.79999999999296</v>
      </c>
    </row>
    <row r="4654" spans="1:4" x14ac:dyDescent="0.25">
      <c r="A4654">
        <v>4653</v>
      </c>
      <c r="B4654">
        <v>10</v>
      </c>
      <c r="D4654" s="1">
        <f t="shared" si="74"/>
        <v>-452.69999999999294</v>
      </c>
    </row>
    <row r="4655" spans="1:4" x14ac:dyDescent="0.25">
      <c r="A4655">
        <v>4654</v>
      </c>
      <c r="B4655">
        <v>13</v>
      </c>
      <c r="D4655" s="1">
        <f t="shared" si="74"/>
        <v>-453.59999999999292</v>
      </c>
    </row>
    <row r="4656" spans="1:4" x14ac:dyDescent="0.25">
      <c r="A4656">
        <v>4655</v>
      </c>
      <c r="B4656">
        <v>10</v>
      </c>
      <c r="D4656" s="1">
        <f t="shared" si="74"/>
        <v>-450.39999999999293</v>
      </c>
    </row>
    <row r="4657" spans="1:4" x14ac:dyDescent="0.25">
      <c r="A4657">
        <v>4656</v>
      </c>
      <c r="B4657">
        <v>11</v>
      </c>
      <c r="D4657" s="1">
        <f t="shared" si="74"/>
        <v>-451.29999999999291</v>
      </c>
    </row>
    <row r="4658" spans="1:4" x14ac:dyDescent="0.25">
      <c r="A4658">
        <v>4657</v>
      </c>
      <c r="B4658">
        <v>6</v>
      </c>
      <c r="D4658" s="1">
        <f t="shared" si="74"/>
        <v>-452.09999999999292</v>
      </c>
    </row>
    <row r="4659" spans="1:4" x14ac:dyDescent="0.25">
      <c r="A4659">
        <v>4658</v>
      </c>
      <c r="B4659">
        <v>7</v>
      </c>
      <c r="D4659" s="1">
        <f t="shared" si="74"/>
        <v>-451.09999999999292</v>
      </c>
    </row>
    <row r="4660" spans="1:4" x14ac:dyDescent="0.25">
      <c r="A4660">
        <v>4659</v>
      </c>
      <c r="B4660">
        <v>10</v>
      </c>
      <c r="D4660" s="1">
        <f t="shared" si="74"/>
        <v>-451.89999999999293</v>
      </c>
    </row>
    <row r="4661" spans="1:4" x14ac:dyDescent="0.25">
      <c r="A4661">
        <v>4660</v>
      </c>
      <c r="B4661">
        <v>8</v>
      </c>
      <c r="D4661" s="1">
        <f t="shared" si="74"/>
        <v>-452.79999999999291</v>
      </c>
    </row>
    <row r="4662" spans="1:4" x14ac:dyDescent="0.25">
      <c r="A4662">
        <v>4661</v>
      </c>
      <c r="B4662">
        <v>8</v>
      </c>
      <c r="D4662" s="1">
        <f t="shared" si="74"/>
        <v>-453.69999999999288</v>
      </c>
    </row>
    <row r="4663" spans="1:4" x14ac:dyDescent="0.25">
      <c r="A4663">
        <v>4662</v>
      </c>
      <c r="B4663">
        <v>8</v>
      </c>
      <c r="D4663" s="1">
        <f t="shared" si="74"/>
        <v>-454.59999999999286</v>
      </c>
    </row>
    <row r="4664" spans="1:4" x14ac:dyDescent="0.25">
      <c r="A4664">
        <v>4663</v>
      </c>
      <c r="B4664">
        <v>4</v>
      </c>
      <c r="D4664" s="1">
        <f t="shared" si="74"/>
        <v>-455.49999999999284</v>
      </c>
    </row>
    <row r="4665" spans="1:4" x14ac:dyDescent="0.25">
      <c r="A4665">
        <v>4664</v>
      </c>
      <c r="B4665">
        <v>8</v>
      </c>
      <c r="D4665" s="1">
        <f t="shared" si="74"/>
        <v>-446.49999999999284</v>
      </c>
    </row>
    <row r="4666" spans="1:4" x14ac:dyDescent="0.25">
      <c r="A4666">
        <v>4665</v>
      </c>
      <c r="B4666">
        <v>11</v>
      </c>
      <c r="D4666" s="1">
        <f t="shared" si="74"/>
        <v>-447.39999999999281</v>
      </c>
    </row>
    <row r="4667" spans="1:4" x14ac:dyDescent="0.25">
      <c r="A4667">
        <v>4666</v>
      </c>
      <c r="B4667">
        <v>8</v>
      </c>
      <c r="D4667" s="1">
        <f t="shared" si="74"/>
        <v>-448.19999999999283</v>
      </c>
    </row>
    <row r="4668" spans="1:4" x14ac:dyDescent="0.25">
      <c r="A4668">
        <v>4667</v>
      </c>
      <c r="B4668">
        <v>10</v>
      </c>
      <c r="D4668" s="1">
        <f t="shared" si="74"/>
        <v>-449.0999999999928</v>
      </c>
    </row>
    <row r="4669" spans="1:4" x14ac:dyDescent="0.25">
      <c r="A4669">
        <v>4668</v>
      </c>
      <c r="B4669">
        <v>8</v>
      </c>
      <c r="D4669" s="1">
        <f t="shared" si="74"/>
        <v>-449.99999999999278</v>
      </c>
    </row>
    <row r="4670" spans="1:4" x14ac:dyDescent="0.25">
      <c r="A4670">
        <v>4669</v>
      </c>
      <c r="B4670">
        <v>12</v>
      </c>
      <c r="D4670" s="1">
        <f t="shared" si="74"/>
        <v>-450.89999999999276</v>
      </c>
    </row>
    <row r="4671" spans="1:4" x14ac:dyDescent="0.25">
      <c r="A4671">
        <v>4670</v>
      </c>
      <c r="B4671">
        <v>8</v>
      </c>
      <c r="D4671" s="1">
        <f t="shared" si="74"/>
        <v>-449.89999999999276</v>
      </c>
    </row>
    <row r="4672" spans="1:4" x14ac:dyDescent="0.25">
      <c r="A4672">
        <v>4671</v>
      </c>
      <c r="B4672">
        <v>10</v>
      </c>
      <c r="D4672" s="1">
        <f t="shared" si="74"/>
        <v>-450.79999999999274</v>
      </c>
    </row>
    <row r="4673" spans="1:4" x14ac:dyDescent="0.25">
      <c r="A4673">
        <v>4672</v>
      </c>
      <c r="B4673">
        <v>9</v>
      </c>
      <c r="D4673" s="1">
        <f t="shared" si="74"/>
        <v>-451.69999999999271</v>
      </c>
    </row>
    <row r="4674" spans="1:4" x14ac:dyDescent="0.25">
      <c r="A4674">
        <v>4673</v>
      </c>
      <c r="B4674">
        <v>8</v>
      </c>
      <c r="D4674" s="1">
        <f t="shared" si="74"/>
        <v>-452.59999999999269</v>
      </c>
    </row>
    <row r="4675" spans="1:4" x14ac:dyDescent="0.25">
      <c r="A4675">
        <v>4674</v>
      </c>
      <c r="B4675">
        <v>7</v>
      </c>
      <c r="D4675" s="1">
        <f t="shared" si="74"/>
        <v>-453.49999999999267</v>
      </c>
    </row>
    <row r="4676" spans="1:4" x14ac:dyDescent="0.25">
      <c r="A4676">
        <v>4675</v>
      </c>
      <c r="B4676">
        <v>12</v>
      </c>
      <c r="D4676" s="1">
        <f t="shared" ref="D4676:D4739" si="75">$D4675-$F$2+($F$2*VLOOKUP(B4675,$M$4:$N$20,2))</f>
        <v>-454.29999999999268</v>
      </c>
    </row>
    <row r="4677" spans="1:4" x14ac:dyDescent="0.25">
      <c r="A4677">
        <v>4676</v>
      </c>
      <c r="B4677">
        <v>9</v>
      </c>
      <c r="D4677" s="1">
        <f t="shared" si="75"/>
        <v>-453.29999999999268</v>
      </c>
    </row>
    <row r="4678" spans="1:4" x14ac:dyDescent="0.25">
      <c r="A4678">
        <v>4677</v>
      </c>
      <c r="B4678">
        <v>10</v>
      </c>
      <c r="D4678" s="1">
        <f t="shared" si="75"/>
        <v>-454.19999999999266</v>
      </c>
    </row>
    <row r="4679" spans="1:4" x14ac:dyDescent="0.25">
      <c r="A4679">
        <v>4678</v>
      </c>
      <c r="B4679">
        <v>8</v>
      </c>
      <c r="D4679" s="1">
        <f t="shared" si="75"/>
        <v>-455.09999999999263</v>
      </c>
    </row>
    <row r="4680" spans="1:4" x14ac:dyDescent="0.25">
      <c r="A4680">
        <v>4679</v>
      </c>
      <c r="B4680">
        <v>9</v>
      </c>
      <c r="D4680" s="1">
        <f t="shared" si="75"/>
        <v>-455.99999999999261</v>
      </c>
    </row>
    <row r="4681" spans="1:4" x14ac:dyDescent="0.25">
      <c r="A4681">
        <v>4680</v>
      </c>
      <c r="B4681">
        <v>7</v>
      </c>
      <c r="D4681" s="1">
        <f t="shared" si="75"/>
        <v>-456.89999999999259</v>
      </c>
    </row>
    <row r="4682" spans="1:4" x14ac:dyDescent="0.25">
      <c r="A4682">
        <v>4681</v>
      </c>
      <c r="B4682">
        <v>8</v>
      </c>
      <c r="D4682" s="1">
        <f t="shared" si="75"/>
        <v>-457.6999999999926</v>
      </c>
    </row>
    <row r="4683" spans="1:4" x14ac:dyDescent="0.25">
      <c r="A4683">
        <v>4682</v>
      </c>
      <c r="B4683">
        <v>12</v>
      </c>
      <c r="D4683" s="1">
        <f t="shared" si="75"/>
        <v>-458.59999999999258</v>
      </c>
    </row>
    <row r="4684" spans="1:4" x14ac:dyDescent="0.25">
      <c r="A4684">
        <v>4683</v>
      </c>
      <c r="B4684">
        <v>8</v>
      </c>
      <c r="D4684" s="1">
        <f t="shared" si="75"/>
        <v>-457.59999999999258</v>
      </c>
    </row>
    <row r="4685" spans="1:4" x14ac:dyDescent="0.25">
      <c r="A4685">
        <v>4684</v>
      </c>
      <c r="B4685">
        <v>11</v>
      </c>
      <c r="D4685" s="1">
        <f t="shared" si="75"/>
        <v>-458.49999999999255</v>
      </c>
    </row>
    <row r="4686" spans="1:4" x14ac:dyDescent="0.25">
      <c r="A4686">
        <v>4685</v>
      </c>
      <c r="B4686">
        <v>10</v>
      </c>
      <c r="D4686" s="1">
        <f t="shared" si="75"/>
        <v>-459.29999999999256</v>
      </c>
    </row>
    <row r="4687" spans="1:4" x14ac:dyDescent="0.25">
      <c r="A4687">
        <v>4686</v>
      </c>
      <c r="B4687">
        <v>10</v>
      </c>
      <c r="D4687" s="1">
        <f t="shared" si="75"/>
        <v>-460.19999999999254</v>
      </c>
    </row>
    <row r="4688" spans="1:4" x14ac:dyDescent="0.25">
      <c r="A4688">
        <v>4687</v>
      </c>
      <c r="B4688">
        <v>10</v>
      </c>
      <c r="D4688" s="1">
        <f t="shared" si="75"/>
        <v>-461.09999999999252</v>
      </c>
    </row>
    <row r="4689" spans="1:4" x14ac:dyDescent="0.25">
      <c r="A4689">
        <v>4688</v>
      </c>
      <c r="B4689">
        <v>9</v>
      </c>
      <c r="D4689" s="1">
        <f t="shared" si="75"/>
        <v>-461.9999999999925</v>
      </c>
    </row>
    <row r="4690" spans="1:4" x14ac:dyDescent="0.25">
      <c r="A4690">
        <v>4689</v>
      </c>
      <c r="B4690">
        <v>9</v>
      </c>
      <c r="D4690" s="1">
        <f t="shared" si="75"/>
        <v>-462.89999999999247</v>
      </c>
    </row>
    <row r="4691" spans="1:4" x14ac:dyDescent="0.25">
      <c r="A4691">
        <v>4690</v>
      </c>
      <c r="B4691">
        <v>8</v>
      </c>
      <c r="D4691" s="1">
        <f t="shared" si="75"/>
        <v>-463.79999999999245</v>
      </c>
    </row>
    <row r="4692" spans="1:4" x14ac:dyDescent="0.25">
      <c r="A4692">
        <v>4691</v>
      </c>
      <c r="B4692">
        <v>4</v>
      </c>
      <c r="D4692" s="1">
        <f t="shared" si="75"/>
        <v>-464.69999999999243</v>
      </c>
    </row>
    <row r="4693" spans="1:4" x14ac:dyDescent="0.25">
      <c r="A4693">
        <v>4692</v>
      </c>
      <c r="B4693">
        <v>13</v>
      </c>
      <c r="D4693" s="1">
        <f t="shared" si="75"/>
        <v>-455.69999999999243</v>
      </c>
    </row>
    <row r="4694" spans="1:4" x14ac:dyDescent="0.25">
      <c r="A4694">
        <v>4693</v>
      </c>
      <c r="B4694">
        <v>10</v>
      </c>
      <c r="D4694" s="1">
        <f t="shared" si="75"/>
        <v>-452.49999999999244</v>
      </c>
    </row>
    <row r="4695" spans="1:4" x14ac:dyDescent="0.25">
      <c r="A4695">
        <v>4694</v>
      </c>
      <c r="B4695">
        <v>10</v>
      </c>
      <c r="D4695" s="1">
        <f t="shared" si="75"/>
        <v>-453.39999999999242</v>
      </c>
    </row>
    <row r="4696" spans="1:4" x14ac:dyDescent="0.25">
      <c r="A4696">
        <v>4695</v>
      </c>
      <c r="B4696">
        <v>9</v>
      </c>
      <c r="D4696" s="1">
        <f t="shared" si="75"/>
        <v>-454.29999999999239</v>
      </c>
    </row>
    <row r="4697" spans="1:4" x14ac:dyDescent="0.25">
      <c r="A4697">
        <v>4696</v>
      </c>
      <c r="B4697">
        <v>8</v>
      </c>
      <c r="D4697" s="1">
        <f t="shared" si="75"/>
        <v>-455.19999999999237</v>
      </c>
    </row>
    <row r="4698" spans="1:4" x14ac:dyDescent="0.25">
      <c r="A4698">
        <v>4697</v>
      </c>
      <c r="B4698">
        <v>6</v>
      </c>
      <c r="D4698" s="1">
        <f t="shared" si="75"/>
        <v>-456.09999999999235</v>
      </c>
    </row>
    <row r="4699" spans="1:4" x14ac:dyDescent="0.25">
      <c r="A4699">
        <v>4698</v>
      </c>
      <c r="B4699">
        <v>11</v>
      </c>
      <c r="D4699" s="1">
        <f t="shared" si="75"/>
        <v>-455.09999999999235</v>
      </c>
    </row>
    <row r="4700" spans="1:4" x14ac:dyDescent="0.25">
      <c r="A4700">
        <v>4699</v>
      </c>
      <c r="B4700">
        <v>10</v>
      </c>
      <c r="D4700" s="1">
        <f t="shared" si="75"/>
        <v>-455.89999999999236</v>
      </c>
    </row>
    <row r="4701" spans="1:4" x14ac:dyDescent="0.25">
      <c r="A4701">
        <v>4700</v>
      </c>
      <c r="B4701">
        <v>7</v>
      </c>
      <c r="D4701" s="1">
        <f t="shared" si="75"/>
        <v>-456.79999999999234</v>
      </c>
    </row>
    <row r="4702" spans="1:4" x14ac:dyDescent="0.25">
      <c r="A4702">
        <v>4701</v>
      </c>
      <c r="B4702">
        <v>10</v>
      </c>
      <c r="D4702" s="1">
        <f t="shared" si="75"/>
        <v>-457.59999999999235</v>
      </c>
    </row>
    <row r="4703" spans="1:4" x14ac:dyDescent="0.25">
      <c r="A4703">
        <v>4702</v>
      </c>
      <c r="B4703">
        <v>8</v>
      </c>
      <c r="D4703" s="1">
        <f t="shared" si="75"/>
        <v>-458.49999999999233</v>
      </c>
    </row>
    <row r="4704" spans="1:4" x14ac:dyDescent="0.25">
      <c r="A4704">
        <v>4703</v>
      </c>
      <c r="B4704">
        <v>9</v>
      </c>
      <c r="D4704" s="1">
        <f t="shared" si="75"/>
        <v>-459.3999999999923</v>
      </c>
    </row>
    <row r="4705" spans="1:4" x14ac:dyDescent="0.25">
      <c r="A4705">
        <v>4704</v>
      </c>
      <c r="B4705">
        <v>9</v>
      </c>
      <c r="D4705" s="1">
        <f t="shared" si="75"/>
        <v>-460.29999999999228</v>
      </c>
    </row>
    <row r="4706" spans="1:4" x14ac:dyDescent="0.25">
      <c r="A4706">
        <v>4705</v>
      </c>
      <c r="B4706">
        <v>10</v>
      </c>
      <c r="D4706" s="1">
        <f t="shared" si="75"/>
        <v>-461.19999999999226</v>
      </c>
    </row>
    <row r="4707" spans="1:4" x14ac:dyDescent="0.25">
      <c r="A4707">
        <v>4706</v>
      </c>
      <c r="B4707">
        <v>7</v>
      </c>
      <c r="D4707" s="1">
        <f t="shared" si="75"/>
        <v>-462.09999999999224</v>
      </c>
    </row>
    <row r="4708" spans="1:4" x14ac:dyDescent="0.25">
      <c r="A4708">
        <v>4707</v>
      </c>
      <c r="B4708">
        <v>7</v>
      </c>
      <c r="D4708" s="1">
        <f t="shared" si="75"/>
        <v>-462.89999999999225</v>
      </c>
    </row>
    <row r="4709" spans="1:4" x14ac:dyDescent="0.25">
      <c r="A4709">
        <v>4708</v>
      </c>
      <c r="B4709">
        <v>10</v>
      </c>
      <c r="D4709" s="1">
        <f t="shared" si="75"/>
        <v>-463.69999999999226</v>
      </c>
    </row>
    <row r="4710" spans="1:4" x14ac:dyDescent="0.25">
      <c r="A4710">
        <v>4709</v>
      </c>
      <c r="B4710">
        <v>12</v>
      </c>
      <c r="D4710" s="1">
        <f t="shared" si="75"/>
        <v>-464.59999999999224</v>
      </c>
    </row>
    <row r="4711" spans="1:4" x14ac:dyDescent="0.25">
      <c r="A4711">
        <v>4710</v>
      </c>
      <c r="B4711">
        <v>8</v>
      </c>
      <c r="D4711" s="1">
        <f t="shared" si="75"/>
        <v>-463.59999999999224</v>
      </c>
    </row>
    <row r="4712" spans="1:4" x14ac:dyDescent="0.25">
      <c r="A4712">
        <v>4711</v>
      </c>
      <c r="B4712">
        <v>10</v>
      </c>
      <c r="D4712" s="1">
        <f t="shared" si="75"/>
        <v>-464.49999999999221</v>
      </c>
    </row>
    <row r="4713" spans="1:4" x14ac:dyDescent="0.25">
      <c r="A4713">
        <v>4712</v>
      </c>
      <c r="B4713">
        <v>9</v>
      </c>
      <c r="D4713" s="1">
        <f t="shared" si="75"/>
        <v>-465.39999999999219</v>
      </c>
    </row>
    <row r="4714" spans="1:4" x14ac:dyDescent="0.25">
      <c r="A4714">
        <v>4713</v>
      </c>
      <c r="B4714">
        <v>10</v>
      </c>
      <c r="D4714" s="1">
        <f t="shared" si="75"/>
        <v>-466.29999999999217</v>
      </c>
    </row>
    <row r="4715" spans="1:4" x14ac:dyDescent="0.25">
      <c r="A4715">
        <v>4714</v>
      </c>
      <c r="B4715">
        <v>6</v>
      </c>
      <c r="D4715" s="1">
        <f t="shared" si="75"/>
        <v>-467.19999999999214</v>
      </c>
    </row>
    <row r="4716" spans="1:4" x14ac:dyDescent="0.25">
      <c r="A4716">
        <v>4715</v>
      </c>
      <c r="B4716">
        <v>9</v>
      </c>
      <c r="D4716" s="1">
        <f t="shared" si="75"/>
        <v>-466.19999999999214</v>
      </c>
    </row>
    <row r="4717" spans="1:4" x14ac:dyDescent="0.25">
      <c r="A4717">
        <v>4716</v>
      </c>
      <c r="B4717">
        <v>11</v>
      </c>
      <c r="D4717" s="1">
        <f t="shared" si="75"/>
        <v>-467.09999999999212</v>
      </c>
    </row>
    <row r="4718" spans="1:4" x14ac:dyDescent="0.25">
      <c r="A4718">
        <v>4717</v>
      </c>
      <c r="B4718">
        <v>8</v>
      </c>
      <c r="D4718" s="1">
        <f t="shared" si="75"/>
        <v>-467.89999999999213</v>
      </c>
    </row>
    <row r="4719" spans="1:4" x14ac:dyDescent="0.25">
      <c r="A4719">
        <v>4718</v>
      </c>
      <c r="B4719">
        <v>8</v>
      </c>
      <c r="D4719" s="1">
        <f t="shared" si="75"/>
        <v>-468.79999999999211</v>
      </c>
    </row>
    <row r="4720" spans="1:4" x14ac:dyDescent="0.25">
      <c r="A4720">
        <v>4719</v>
      </c>
      <c r="B4720">
        <v>9</v>
      </c>
      <c r="D4720" s="1">
        <f t="shared" si="75"/>
        <v>-469.69999999999209</v>
      </c>
    </row>
    <row r="4721" spans="1:4" x14ac:dyDescent="0.25">
      <c r="A4721">
        <v>4720</v>
      </c>
      <c r="B4721">
        <v>10</v>
      </c>
      <c r="D4721" s="1">
        <f t="shared" si="75"/>
        <v>-470.59999999999206</v>
      </c>
    </row>
    <row r="4722" spans="1:4" x14ac:dyDescent="0.25">
      <c r="A4722">
        <v>4721</v>
      </c>
      <c r="B4722">
        <v>6</v>
      </c>
      <c r="D4722" s="1">
        <f t="shared" si="75"/>
        <v>-471.49999999999204</v>
      </c>
    </row>
    <row r="4723" spans="1:4" x14ac:dyDescent="0.25">
      <c r="A4723">
        <v>4722</v>
      </c>
      <c r="B4723">
        <v>8</v>
      </c>
      <c r="D4723" s="1">
        <f t="shared" si="75"/>
        <v>-470.49999999999204</v>
      </c>
    </row>
    <row r="4724" spans="1:4" x14ac:dyDescent="0.25">
      <c r="A4724">
        <v>4723</v>
      </c>
      <c r="B4724">
        <v>9</v>
      </c>
      <c r="D4724" s="1">
        <f t="shared" si="75"/>
        <v>-471.39999999999202</v>
      </c>
    </row>
    <row r="4725" spans="1:4" x14ac:dyDescent="0.25">
      <c r="A4725">
        <v>4724</v>
      </c>
      <c r="B4725">
        <v>12</v>
      </c>
      <c r="D4725" s="1">
        <f t="shared" si="75"/>
        <v>-472.299999999992</v>
      </c>
    </row>
    <row r="4726" spans="1:4" x14ac:dyDescent="0.25">
      <c r="A4726">
        <v>4725</v>
      </c>
      <c r="B4726">
        <v>5</v>
      </c>
      <c r="D4726" s="1">
        <f t="shared" si="75"/>
        <v>-471.299999999992</v>
      </c>
    </row>
    <row r="4727" spans="1:4" x14ac:dyDescent="0.25">
      <c r="A4727">
        <v>4726</v>
      </c>
      <c r="B4727">
        <v>8</v>
      </c>
      <c r="D4727" s="1">
        <f t="shared" si="75"/>
        <v>-468.09999999999201</v>
      </c>
    </row>
    <row r="4728" spans="1:4" x14ac:dyDescent="0.25">
      <c r="A4728">
        <v>4727</v>
      </c>
      <c r="B4728">
        <v>10</v>
      </c>
      <c r="D4728" s="1">
        <f t="shared" si="75"/>
        <v>-468.99999999999199</v>
      </c>
    </row>
    <row r="4729" spans="1:4" x14ac:dyDescent="0.25">
      <c r="A4729">
        <v>4728</v>
      </c>
      <c r="B4729">
        <v>7</v>
      </c>
      <c r="D4729" s="1">
        <f t="shared" si="75"/>
        <v>-469.89999999999196</v>
      </c>
    </row>
    <row r="4730" spans="1:4" x14ac:dyDescent="0.25">
      <c r="A4730">
        <v>4729</v>
      </c>
      <c r="B4730">
        <v>10</v>
      </c>
      <c r="D4730" s="1">
        <f t="shared" si="75"/>
        <v>-470.69999999999197</v>
      </c>
    </row>
    <row r="4731" spans="1:4" x14ac:dyDescent="0.25">
      <c r="A4731">
        <v>4730</v>
      </c>
      <c r="B4731">
        <v>8</v>
      </c>
      <c r="D4731" s="1">
        <f t="shared" si="75"/>
        <v>-471.59999999999195</v>
      </c>
    </row>
    <row r="4732" spans="1:4" x14ac:dyDescent="0.25">
      <c r="A4732">
        <v>4731</v>
      </c>
      <c r="B4732">
        <v>9</v>
      </c>
      <c r="D4732" s="1">
        <f t="shared" si="75"/>
        <v>-472.49999999999193</v>
      </c>
    </row>
    <row r="4733" spans="1:4" x14ac:dyDescent="0.25">
      <c r="A4733">
        <v>4732</v>
      </c>
      <c r="B4733">
        <v>11</v>
      </c>
      <c r="D4733" s="1">
        <f t="shared" si="75"/>
        <v>-473.39999999999191</v>
      </c>
    </row>
    <row r="4734" spans="1:4" x14ac:dyDescent="0.25">
      <c r="A4734">
        <v>4733</v>
      </c>
      <c r="B4734">
        <v>8</v>
      </c>
      <c r="D4734" s="1">
        <f t="shared" si="75"/>
        <v>-474.19999999999192</v>
      </c>
    </row>
    <row r="4735" spans="1:4" x14ac:dyDescent="0.25">
      <c r="A4735">
        <v>4734</v>
      </c>
      <c r="B4735">
        <v>12</v>
      </c>
      <c r="D4735" s="1">
        <f t="shared" si="75"/>
        <v>-475.09999999999189</v>
      </c>
    </row>
    <row r="4736" spans="1:4" x14ac:dyDescent="0.25">
      <c r="A4736">
        <v>4735</v>
      </c>
      <c r="B4736">
        <v>7</v>
      </c>
      <c r="D4736" s="1">
        <f t="shared" si="75"/>
        <v>-474.09999999999189</v>
      </c>
    </row>
    <row r="4737" spans="1:4" x14ac:dyDescent="0.25">
      <c r="A4737">
        <v>4736</v>
      </c>
      <c r="B4737">
        <v>8</v>
      </c>
      <c r="D4737" s="1">
        <f t="shared" si="75"/>
        <v>-474.89999999999191</v>
      </c>
    </row>
    <row r="4738" spans="1:4" x14ac:dyDescent="0.25">
      <c r="A4738">
        <v>4737</v>
      </c>
      <c r="B4738">
        <v>10</v>
      </c>
      <c r="D4738" s="1">
        <f t="shared" si="75"/>
        <v>-475.79999999999188</v>
      </c>
    </row>
    <row r="4739" spans="1:4" x14ac:dyDescent="0.25">
      <c r="A4739">
        <v>4738</v>
      </c>
      <c r="B4739">
        <v>13</v>
      </c>
      <c r="D4739" s="1">
        <f t="shared" si="75"/>
        <v>-476.69999999999186</v>
      </c>
    </row>
    <row r="4740" spans="1:4" x14ac:dyDescent="0.25">
      <c r="A4740">
        <v>4739</v>
      </c>
      <c r="B4740">
        <v>7</v>
      </c>
      <c r="D4740" s="1">
        <f t="shared" ref="D4740:D4803" si="76">$D4739-$F$2+($F$2*VLOOKUP(B4739,$M$4:$N$20,2))</f>
        <v>-473.49999999999187</v>
      </c>
    </row>
    <row r="4741" spans="1:4" x14ac:dyDescent="0.25">
      <c r="A4741">
        <v>4740</v>
      </c>
      <c r="B4741">
        <v>7</v>
      </c>
      <c r="D4741" s="1">
        <f t="shared" si="76"/>
        <v>-474.29999999999188</v>
      </c>
    </row>
    <row r="4742" spans="1:4" x14ac:dyDescent="0.25">
      <c r="A4742">
        <v>4741</v>
      </c>
      <c r="B4742">
        <v>8</v>
      </c>
      <c r="D4742" s="1">
        <f t="shared" si="76"/>
        <v>-475.09999999999189</v>
      </c>
    </row>
    <row r="4743" spans="1:4" x14ac:dyDescent="0.25">
      <c r="A4743">
        <v>4742</v>
      </c>
      <c r="B4743">
        <v>9</v>
      </c>
      <c r="D4743" s="1">
        <f t="shared" si="76"/>
        <v>-475.99999999999187</v>
      </c>
    </row>
    <row r="4744" spans="1:4" x14ac:dyDescent="0.25">
      <c r="A4744">
        <v>4743</v>
      </c>
      <c r="B4744">
        <v>8</v>
      </c>
      <c r="D4744" s="1">
        <f t="shared" si="76"/>
        <v>-476.89999999999185</v>
      </c>
    </row>
    <row r="4745" spans="1:4" x14ac:dyDescent="0.25">
      <c r="A4745">
        <v>4744</v>
      </c>
      <c r="B4745">
        <v>10</v>
      </c>
      <c r="D4745" s="1">
        <f t="shared" si="76"/>
        <v>-477.79999999999183</v>
      </c>
    </row>
    <row r="4746" spans="1:4" x14ac:dyDescent="0.25">
      <c r="A4746">
        <v>4745</v>
      </c>
      <c r="B4746">
        <v>8</v>
      </c>
      <c r="D4746" s="1">
        <f t="shared" si="76"/>
        <v>-478.6999999999918</v>
      </c>
    </row>
    <row r="4747" spans="1:4" x14ac:dyDescent="0.25">
      <c r="A4747">
        <v>4746</v>
      </c>
      <c r="B4747">
        <v>7</v>
      </c>
      <c r="D4747" s="1">
        <f t="shared" si="76"/>
        <v>-479.59999999999178</v>
      </c>
    </row>
    <row r="4748" spans="1:4" x14ac:dyDescent="0.25">
      <c r="A4748">
        <v>4747</v>
      </c>
      <c r="B4748">
        <v>11</v>
      </c>
      <c r="D4748" s="1">
        <f t="shared" si="76"/>
        <v>-480.39999999999179</v>
      </c>
    </row>
    <row r="4749" spans="1:4" x14ac:dyDescent="0.25">
      <c r="A4749">
        <v>4748</v>
      </c>
      <c r="B4749">
        <v>9</v>
      </c>
      <c r="D4749" s="1">
        <f t="shared" si="76"/>
        <v>-481.1999999999918</v>
      </c>
    </row>
    <row r="4750" spans="1:4" x14ac:dyDescent="0.25">
      <c r="A4750">
        <v>4749</v>
      </c>
      <c r="B4750">
        <v>10</v>
      </c>
      <c r="D4750" s="1">
        <f t="shared" si="76"/>
        <v>-482.09999999999178</v>
      </c>
    </row>
    <row r="4751" spans="1:4" x14ac:dyDescent="0.25">
      <c r="A4751">
        <v>4750</v>
      </c>
      <c r="B4751">
        <v>9</v>
      </c>
      <c r="D4751" s="1">
        <f t="shared" si="76"/>
        <v>-482.99999999999176</v>
      </c>
    </row>
    <row r="4752" spans="1:4" x14ac:dyDescent="0.25">
      <c r="A4752">
        <v>4751</v>
      </c>
      <c r="B4752">
        <v>9</v>
      </c>
      <c r="D4752" s="1">
        <f t="shared" si="76"/>
        <v>-483.89999999999173</v>
      </c>
    </row>
    <row r="4753" spans="1:4" x14ac:dyDescent="0.25">
      <c r="A4753">
        <v>4752</v>
      </c>
      <c r="B4753">
        <v>7</v>
      </c>
      <c r="D4753" s="1">
        <f t="shared" si="76"/>
        <v>-484.79999999999171</v>
      </c>
    </row>
    <row r="4754" spans="1:4" x14ac:dyDescent="0.25">
      <c r="A4754">
        <v>4753</v>
      </c>
      <c r="B4754">
        <v>9</v>
      </c>
      <c r="D4754" s="1">
        <f t="shared" si="76"/>
        <v>-485.59999999999172</v>
      </c>
    </row>
    <row r="4755" spans="1:4" x14ac:dyDescent="0.25">
      <c r="A4755">
        <v>4754</v>
      </c>
      <c r="B4755">
        <v>8</v>
      </c>
      <c r="D4755" s="1">
        <f t="shared" si="76"/>
        <v>-486.4999999999917</v>
      </c>
    </row>
    <row r="4756" spans="1:4" x14ac:dyDescent="0.25">
      <c r="A4756">
        <v>4755</v>
      </c>
      <c r="B4756">
        <v>5</v>
      </c>
      <c r="D4756" s="1">
        <f t="shared" si="76"/>
        <v>-487.39999999999168</v>
      </c>
    </row>
    <row r="4757" spans="1:4" x14ac:dyDescent="0.25">
      <c r="A4757">
        <v>4756</v>
      </c>
      <c r="B4757">
        <v>10</v>
      </c>
      <c r="D4757" s="1">
        <f t="shared" si="76"/>
        <v>-484.19999999999169</v>
      </c>
    </row>
    <row r="4758" spans="1:4" x14ac:dyDescent="0.25">
      <c r="A4758">
        <v>4757</v>
      </c>
      <c r="B4758">
        <v>8</v>
      </c>
      <c r="D4758" s="1">
        <f t="shared" si="76"/>
        <v>-485.09999999999167</v>
      </c>
    </row>
    <row r="4759" spans="1:4" x14ac:dyDescent="0.25">
      <c r="A4759">
        <v>4758</v>
      </c>
      <c r="B4759">
        <v>12</v>
      </c>
      <c r="D4759" s="1">
        <f t="shared" si="76"/>
        <v>-485.99999999999164</v>
      </c>
    </row>
    <row r="4760" spans="1:4" x14ac:dyDescent="0.25">
      <c r="A4760">
        <v>4759</v>
      </c>
      <c r="B4760">
        <v>11</v>
      </c>
      <c r="D4760" s="1">
        <f t="shared" si="76"/>
        <v>-484.99999999999164</v>
      </c>
    </row>
    <row r="4761" spans="1:4" x14ac:dyDescent="0.25">
      <c r="A4761">
        <v>4760</v>
      </c>
      <c r="B4761">
        <v>13</v>
      </c>
      <c r="D4761" s="1">
        <f t="shared" si="76"/>
        <v>-485.79999999999166</v>
      </c>
    </row>
    <row r="4762" spans="1:4" x14ac:dyDescent="0.25">
      <c r="A4762">
        <v>4761</v>
      </c>
      <c r="B4762">
        <v>10</v>
      </c>
      <c r="D4762" s="1">
        <f t="shared" si="76"/>
        <v>-482.59999999999167</v>
      </c>
    </row>
    <row r="4763" spans="1:4" x14ac:dyDescent="0.25">
      <c r="A4763">
        <v>4762</v>
      </c>
      <c r="B4763">
        <v>9</v>
      </c>
      <c r="D4763" s="1">
        <f t="shared" si="76"/>
        <v>-483.49999999999164</v>
      </c>
    </row>
    <row r="4764" spans="1:4" x14ac:dyDescent="0.25">
      <c r="A4764">
        <v>4763</v>
      </c>
      <c r="B4764">
        <v>9</v>
      </c>
      <c r="D4764" s="1">
        <f t="shared" si="76"/>
        <v>-484.39999999999162</v>
      </c>
    </row>
    <row r="4765" spans="1:4" x14ac:dyDescent="0.25">
      <c r="A4765">
        <v>4764</v>
      </c>
      <c r="B4765">
        <v>8</v>
      </c>
      <c r="D4765" s="1">
        <f t="shared" si="76"/>
        <v>-485.2999999999916</v>
      </c>
    </row>
    <row r="4766" spans="1:4" x14ac:dyDescent="0.25">
      <c r="A4766">
        <v>4765</v>
      </c>
      <c r="B4766">
        <v>10</v>
      </c>
      <c r="D4766" s="1">
        <f t="shared" si="76"/>
        <v>-486.19999999999158</v>
      </c>
    </row>
    <row r="4767" spans="1:4" x14ac:dyDescent="0.25">
      <c r="A4767">
        <v>4766</v>
      </c>
      <c r="B4767">
        <v>8</v>
      </c>
      <c r="D4767" s="1">
        <f t="shared" si="76"/>
        <v>-487.09999999999155</v>
      </c>
    </row>
    <row r="4768" spans="1:4" x14ac:dyDescent="0.25">
      <c r="A4768">
        <v>4767</v>
      </c>
      <c r="B4768">
        <v>7</v>
      </c>
      <c r="D4768" s="1">
        <f t="shared" si="76"/>
        <v>-487.99999999999153</v>
      </c>
    </row>
    <row r="4769" spans="1:4" x14ac:dyDescent="0.25">
      <c r="A4769">
        <v>4768</v>
      </c>
      <c r="B4769">
        <v>9</v>
      </c>
      <c r="D4769" s="1">
        <f t="shared" si="76"/>
        <v>-488.79999999999154</v>
      </c>
    </row>
    <row r="4770" spans="1:4" x14ac:dyDescent="0.25">
      <c r="A4770">
        <v>4769</v>
      </c>
      <c r="B4770">
        <v>9</v>
      </c>
      <c r="D4770" s="1">
        <f t="shared" si="76"/>
        <v>-489.69999999999152</v>
      </c>
    </row>
    <row r="4771" spans="1:4" x14ac:dyDescent="0.25">
      <c r="A4771">
        <v>4770</v>
      </c>
      <c r="B4771">
        <v>7</v>
      </c>
      <c r="D4771" s="1">
        <f t="shared" si="76"/>
        <v>-490.5999999999915</v>
      </c>
    </row>
    <row r="4772" spans="1:4" x14ac:dyDescent="0.25">
      <c r="A4772">
        <v>4771</v>
      </c>
      <c r="B4772">
        <v>10</v>
      </c>
      <c r="D4772" s="1">
        <f t="shared" si="76"/>
        <v>-491.39999999999151</v>
      </c>
    </row>
    <row r="4773" spans="1:4" x14ac:dyDescent="0.25">
      <c r="A4773">
        <v>4772</v>
      </c>
      <c r="B4773">
        <v>9</v>
      </c>
      <c r="D4773" s="1">
        <f t="shared" si="76"/>
        <v>-492.29999999999148</v>
      </c>
    </row>
    <row r="4774" spans="1:4" x14ac:dyDescent="0.25">
      <c r="A4774">
        <v>4773</v>
      </c>
      <c r="B4774">
        <v>7</v>
      </c>
      <c r="D4774" s="1">
        <f t="shared" si="76"/>
        <v>-493.19999999999146</v>
      </c>
    </row>
    <row r="4775" spans="1:4" x14ac:dyDescent="0.25">
      <c r="A4775">
        <v>4774</v>
      </c>
      <c r="B4775">
        <v>10</v>
      </c>
      <c r="D4775" s="1">
        <f t="shared" si="76"/>
        <v>-493.99999999999147</v>
      </c>
    </row>
    <row r="4776" spans="1:4" x14ac:dyDescent="0.25">
      <c r="A4776">
        <v>4775</v>
      </c>
      <c r="B4776">
        <v>14</v>
      </c>
      <c r="D4776" s="1">
        <f t="shared" si="76"/>
        <v>-494.89999999999145</v>
      </c>
    </row>
    <row r="4777" spans="1:4" x14ac:dyDescent="0.25">
      <c r="A4777">
        <v>4776</v>
      </c>
      <c r="B4777">
        <v>10</v>
      </c>
      <c r="D4777" s="1">
        <f t="shared" si="76"/>
        <v>-485.89999999999145</v>
      </c>
    </row>
    <row r="4778" spans="1:4" x14ac:dyDescent="0.25">
      <c r="A4778">
        <v>4777</v>
      </c>
      <c r="B4778">
        <v>8</v>
      </c>
      <c r="D4778" s="1">
        <f t="shared" si="76"/>
        <v>-486.79999999999143</v>
      </c>
    </row>
    <row r="4779" spans="1:4" x14ac:dyDescent="0.25">
      <c r="A4779">
        <v>4778</v>
      </c>
      <c r="B4779">
        <v>9</v>
      </c>
      <c r="D4779" s="1">
        <f t="shared" si="76"/>
        <v>-487.69999999999141</v>
      </c>
    </row>
    <row r="4780" spans="1:4" x14ac:dyDescent="0.25">
      <c r="A4780">
        <v>4779</v>
      </c>
      <c r="B4780">
        <v>8</v>
      </c>
      <c r="D4780" s="1">
        <f t="shared" si="76"/>
        <v>-488.59999999999138</v>
      </c>
    </row>
    <row r="4781" spans="1:4" x14ac:dyDescent="0.25">
      <c r="A4781">
        <v>4780</v>
      </c>
      <c r="B4781">
        <v>9</v>
      </c>
      <c r="D4781" s="1">
        <f t="shared" si="76"/>
        <v>-489.49999999999136</v>
      </c>
    </row>
    <row r="4782" spans="1:4" x14ac:dyDescent="0.25">
      <c r="A4782">
        <v>4781</v>
      </c>
      <c r="B4782">
        <v>9</v>
      </c>
      <c r="D4782" s="1">
        <f t="shared" si="76"/>
        <v>-490.39999999999134</v>
      </c>
    </row>
    <row r="4783" spans="1:4" x14ac:dyDescent="0.25">
      <c r="A4783">
        <v>4782</v>
      </c>
      <c r="B4783">
        <v>10</v>
      </c>
      <c r="D4783" s="1">
        <f t="shared" si="76"/>
        <v>-491.29999999999131</v>
      </c>
    </row>
    <row r="4784" spans="1:4" x14ac:dyDescent="0.25">
      <c r="A4784">
        <v>4783</v>
      </c>
      <c r="B4784">
        <v>12</v>
      </c>
      <c r="D4784" s="1">
        <f t="shared" si="76"/>
        <v>-492.19999999999129</v>
      </c>
    </row>
    <row r="4785" spans="1:4" x14ac:dyDescent="0.25">
      <c r="A4785">
        <v>4784</v>
      </c>
      <c r="B4785">
        <v>7</v>
      </c>
      <c r="D4785" s="1">
        <f t="shared" si="76"/>
        <v>-491.19999999999129</v>
      </c>
    </row>
    <row r="4786" spans="1:4" x14ac:dyDescent="0.25">
      <c r="A4786">
        <v>4785</v>
      </c>
      <c r="B4786">
        <v>6</v>
      </c>
      <c r="D4786" s="1">
        <f t="shared" si="76"/>
        <v>-491.9999999999913</v>
      </c>
    </row>
    <row r="4787" spans="1:4" x14ac:dyDescent="0.25">
      <c r="A4787">
        <v>4786</v>
      </c>
      <c r="B4787">
        <v>10</v>
      </c>
      <c r="D4787" s="1">
        <f t="shared" si="76"/>
        <v>-490.9999999999913</v>
      </c>
    </row>
    <row r="4788" spans="1:4" x14ac:dyDescent="0.25">
      <c r="A4788">
        <v>4787</v>
      </c>
      <c r="B4788">
        <v>10</v>
      </c>
      <c r="D4788" s="1">
        <f t="shared" si="76"/>
        <v>-491.89999999999128</v>
      </c>
    </row>
    <row r="4789" spans="1:4" x14ac:dyDescent="0.25">
      <c r="A4789">
        <v>4788</v>
      </c>
      <c r="B4789">
        <v>10</v>
      </c>
      <c r="D4789" s="1">
        <f t="shared" si="76"/>
        <v>-492.79999999999126</v>
      </c>
    </row>
    <row r="4790" spans="1:4" x14ac:dyDescent="0.25">
      <c r="A4790">
        <v>4789</v>
      </c>
      <c r="B4790">
        <v>7</v>
      </c>
      <c r="D4790" s="1">
        <f t="shared" si="76"/>
        <v>-493.69999999999123</v>
      </c>
    </row>
    <row r="4791" spans="1:4" x14ac:dyDescent="0.25">
      <c r="A4791">
        <v>4790</v>
      </c>
      <c r="B4791">
        <v>9</v>
      </c>
      <c r="D4791" s="1">
        <f t="shared" si="76"/>
        <v>-494.49999999999125</v>
      </c>
    </row>
    <row r="4792" spans="1:4" x14ac:dyDescent="0.25">
      <c r="A4792">
        <v>4791</v>
      </c>
      <c r="B4792">
        <v>12</v>
      </c>
      <c r="D4792" s="1">
        <f t="shared" si="76"/>
        <v>-495.39999999999122</v>
      </c>
    </row>
    <row r="4793" spans="1:4" x14ac:dyDescent="0.25">
      <c r="A4793">
        <v>4792</v>
      </c>
      <c r="B4793">
        <v>7</v>
      </c>
      <c r="D4793" s="1">
        <f t="shared" si="76"/>
        <v>-494.39999999999122</v>
      </c>
    </row>
    <row r="4794" spans="1:4" x14ac:dyDescent="0.25">
      <c r="A4794">
        <v>4793</v>
      </c>
      <c r="B4794">
        <v>11</v>
      </c>
      <c r="D4794" s="1">
        <f t="shared" si="76"/>
        <v>-495.19999999999123</v>
      </c>
    </row>
    <row r="4795" spans="1:4" x14ac:dyDescent="0.25">
      <c r="A4795">
        <v>4794</v>
      </c>
      <c r="B4795">
        <v>9</v>
      </c>
      <c r="D4795" s="1">
        <f t="shared" si="76"/>
        <v>-495.99999999999125</v>
      </c>
    </row>
    <row r="4796" spans="1:4" x14ac:dyDescent="0.25">
      <c r="A4796">
        <v>4795</v>
      </c>
      <c r="B4796">
        <v>11</v>
      </c>
      <c r="D4796" s="1">
        <f t="shared" si="76"/>
        <v>-496.89999999999122</v>
      </c>
    </row>
    <row r="4797" spans="1:4" x14ac:dyDescent="0.25">
      <c r="A4797">
        <v>4796</v>
      </c>
      <c r="B4797">
        <v>7</v>
      </c>
      <c r="D4797" s="1">
        <f t="shared" si="76"/>
        <v>-497.69999999999123</v>
      </c>
    </row>
    <row r="4798" spans="1:4" x14ac:dyDescent="0.25">
      <c r="A4798">
        <v>4797</v>
      </c>
      <c r="B4798">
        <v>11</v>
      </c>
      <c r="D4798" s="1">
        <f t="shared" si="76"/>
        <v>-498.49999999999125</v>
      </c>
    </row>
    <row r="4799" spans="1:4" x14ac:dyDescent="0.25">
      <c r="A4799">
        <v>4798</v>
      </c>
      <c r="B4799">
        <v>11</v>
      </c>
      <c r="D4799" s="1">
        <f t="shared" si="76"/>
        <v>-499.29999999999126</v>
      </c>
    </row>
    <row r="4800" spans="1:4" x14ac:dyDescent="0.25">
      <c r="A4800">
        <v>4799</v>
      </c>
      <c r="B4800">
        <v>13</v>
      </c>
      <c r="D4800" s="1">
        <f t="shared" si="76"/>
        <v>-500.09999999999127</v>
      </c>
    </row>
    <row r="4801" spans="1:4" x14ac:dyDescent="0.25">
      <c r="A4801">
        <v>4800</v>
      </c>
      <c r="B4801">
        <v>8</v>
      </c>
      <c r="D4801" s="1">
        <f t="shared" si="76"/>
        <v>-496.89999999999128</v>
      </c>
    </row>
    <row r="4802" spans="1:4" x14ac:dyDescent="0.25">
      <c r="A4802">
        <v>4801</v>
      </c>
      <c r="B4802">
        <v>11</v>
      </c>
      <c r="D4802" s="1">
        <f t="shared" si="76"/>
        <v>-497.79999999999126</v>
      </c>
    </row>
    <row r="4803" spans="1:4" x14ac:dyDescent="0.25">
      <c r="A4803">
        <v>4802</v>
      </c>
      <c r="B4803">
        <v>8</v>
      </c>
      <c r="D4803" s="1">
        <f t="shared" si="76"/>
        <v>-498.59999999999127</v>
      </c>
    </row>
    <row r="4804" spans="1:4" x14ac:dyDescent="0.25">
      <c r="A4804">
        <v>4803</v>
      </c>
      <c r="B4804">
        <v>10</v>
      </c>
      <c r="D4804" s="1">
        <f t="shared" ref="D4804:D4867" si="77">$D4803-$F$2+($F$2*VLOOKUP(B4803,$M$4:$N$20,2))</f>
        <v>-499.49999999999125</v>
      </c>
    </row>
    <row r="4805" spans="1:4" x14ac:dyDescent="0.25">
      <c r="A4805">
        <v>4804</v>
      </c>
      <c r="B4805">
        <v>8</v>
      </c>
      <c r="D4805" s="1">
        <f t="shared" si="77"/>
        <v>-500.39999999999122</v>
      </c>
    </row>
    <row r="4806" spans="1:4" x14ac:dyDescent="0.25">
      <c r="A4806">
        <v>4805</v>
      </c>
      <c r="B4806">
        <v>12</v>
      </c>
      <c r="D4806" s="1">
        <f t="shared" si="77"/>
        <v>-501.2999999999912</v>
      </c>
    </row>
    <row r="4807" spans="1:4" x14ac:dyDescent="0.25">
      <c r="A4807">
        <v>4806</v>
      </c>
      <c r="B4807">
        <v>9</v>
      </c>
      <c r="D4807" s="1">
        <f t="shared" si="77"/>
        <v>-500.2999999999912</v>
      </c>
    </row>
    <row r="4808" spans="1:4" x14ac:dyDescent="0.25">
      <c r="A4808">
        <v>4807</v>
      </c>
      <c r="B4808">
        <v>11</v>
      </c>
      <c r="D4808" s="1">
        <f t="shared" si="77"/>
        <v>-501.19999999999118</v>
      </c>
    </row>
    <row r="4809" spans="1:4" x14ac:dyDescent="0.25">
      <c r="A4809">
        <v>4808</v>
      </c>
      <c r="B4809">
        <v>8</v>
      </c>
      <c r="D4809" s="1">
        <f t="shared" si="77"/>
        <v>-501.99999999999119</v>
      </c>
    </row>
    <row r="4810" spans="1:4" x14ac:dyDescent="0.25">
      <c r="A4810">
        <v>4809</v>
      </c>
      <c r="B4810">
        <v>12</v>
      </c>
      <c r="D4810" s="1">
        <f t="shared" si="77"/>
        <v>-502.89999999999117</v>
      </c>
    </row>
    <row r="4811" spans="1:4" x14ac:dyDescent="0.25">
      <c r="A4811">
        <v>4810</v>
      </c>
      <c r="B4811">
        <v>9</v>
      </c>
      <c r="D4811" s="1">
        <f t="shared" si="77"/>
        <v>-501.89999999999117</v>
      </c>
    </row>
    <row r="4812" spans="1:4" x14ac:dyDescent="0.25">
      <c r="A4812">
        <v>4811</v>
      </c>
      <c r="B4812">
        <v>8</v>
      </c>
      <c r="D4812" s="1">
        <f t="shared" si="77"/>
        <v>-502.79999999999114</v>
      </c>
    </row>
    <row r="4813" spans="1:4" x14ac:dyDescent="0.25">
      <c r="A4813">
        <v>4812</v>
      </c>
      <c r="B4813">
        <v>10</v>
      </c>
      <c r="D4813" s="1">
        <f t="shared" si="77"/>
        <v>-503.69999999999112</v>
      </c>
    </row>
    <row r="4814" spans="1:4" x14ac:dyDescent="0.25">
      <c r="A4814">
        <v>4813</v>
      </c>
      <c r="B4814">
        <v>10</v>
      </c>
      <c r="D4814" s="1">
        <f t="shared" si="77"/>
        <v>-504.5999999999911</v>
      </c>
    </row>
    <row r="4815" spans="1:4" x14ac:dyDescent="0.25">
      <c r="A4815">
        <v>4814</v>
      </c>
      <c r="B4815">
        <v>9</v>
      </c>
      <c r="D4815" s="1">
        <f t="shared" si="77"/>
        <v>-505.49999999999108</v>
      </c>
    </row>
    <row r="4816" spans="1:4" x14ac:dyDescent="0.25">
      <c r="A4816">
        <v>4815</v>
      </c>
      <c r="B4816">
        <v>7</v>
      </c>
      <c r="D4816" s="1">
        <f t="shared" si="77"/>
        <v>-506.39999999999105</v>
      </c>
    </row>
    <row r="4817" spans="1:4" x14ac:dyDescent="0.25">
      <c r="A4817">
        <v>4816</v>
      </c>
      <c r="B4817">
        <v>8</v>
      </c>
      <c r="D4817" s="1">
        <f t="shared" si="77"/>
        <v>-507.19999999999106</v>
      </c>
    </row>
    <row r="4818" spans="1:4" x14ac:dyDescent="0.25">
      <c r="A4818">
        <v>4817</v>
      </c>
      <c r="B4818">
        <v>10</v>
      </c>
      <c r="D4818" s="1">
        <f t="shared" si="77"/>
        <v>-508.09999999999104</v>
      </c>
    </row>
    <row r="4819" spans="1:4" x14ac:dyDescent="0.25">
      <c r="A4819">
        <v>4818</v>
      </c>
      <c r="B4819">
        <v>12</v>
      </c>
      <c r="D4819" s="1">
        <f t="shared" si="77"/>
        <v>-508.99999999999102</v>
      </c>
    </row>
    <row r="4820" spans="1:4" x14ac:dyDescent="0.25">
      <c r="A4820">
        <v>4819</v>
      </c>
      <c r="B4820">
        <v>9</v>
      </c>
      <c r="D4820" s="1">
        <f t="shared" si="77"/>
        <v>-507.99999999999102</v>
      </c>
    </row>
    <row r="4821" spans="1:4" x14ac:dyDescent="0.25">
      <c r="A4821">
        <v>4820</v>
      </c>
      <c r="B4821">
        <v>9</v>
      </c>
      <c r="D4821" s="1">
        <f t="shared" si="77"/>
        <v>-508.899999999991</v>
      </c>
    </row>
    <row r="4822" spans="1:4" x14ac:dyDescent="0.25">
      <c r="A4822">
        <v>4821</v>
      </c>
      <c r="B4822">
        <v>7</v>
      </c>
      <c r="D4822" s="1">
        <f t="shared" si="77"/>
        <v>-509.79999999999097</v>
      </c>
    </row>
    <row r="4823" spans="1:4" x14ac:dyDescent="0.25">
      <c r="A4823">
        <v>4822</v>
      </c>
      <c r="B4823">
        <v>6</v>
      </c>
      <c r="D4823" s="1">
        <f t="shared" si="77"/>
        <v>-510.59999999999098</v>
      </c>
    </row>
    <row r="4824" spans="1:4" x14ac:dyDescent="0.25">
      <c r="A4824">
        <v>4823</v>
      </c>
      <c r="B4824">
        <v>11</v>
      </c>
      <c r="D4824" s="1">
        <f t="shared" si="77"/>
        <v>-509.59999999999098</v>
      </c>
    </row>
    <row r="4825" spans="1:4" x14ac:dyDescent="0.25">
      <c r="A4825">
        <v>4824</v>
      </c>
      <c r="B4825">
        <v>11</v>
      </c>
      <c r="D4825" s="1">
        <f t="shared" si="77"/>
        <v>-510.399999999991</v>
      </c>
    </row>
    <row r="4826" spans="1:4" x14ac:dyDescent="0.25">
      <c r="A4826">
        <v>4825</v>
      </c>
      <c r="B4826">
        <v>7</v>
      </c>
      <c r="D4826" s="1">
        <f t="shared" si="77"/>
        <v>-511.19999999999101</v>
      </c>
    </row>
    <row r="4827" spans="1:4" x14ac:dyDescent="0.25">
      <c r="A4827">
        <v>4826</v>
      </c>
      <c r="B4827">
        <v>9</v>
      </c>
      <c r="D4827" s="1">
        <f t="shared" si="77"/>
        <v>-511.99999999999096</v>
      </c>
    </row>
    <row r="4828" spans="1:4" x14ac:dyDescent="0.25">
      <c r="A4828">
        <v>4827</v>
      </c>
      <c r="B4828">
        <v>11</v>
      </c>
      <c r="D4828" s="1">
        <f t="shared" si="77"/>
        <v>-512.89999999999088</v>
      </c>
    </row>
    <row r="4829" spans="1:4" x14ac:dyDescent="0.25">
      <c r="A4829">
        <v>4828</v>
      </c>
      <c r="B4829">
        <v>4</v>
      </c>
      <c r="D4829" s="1">
        <f t="shared" si="77"/>
        <v>-513.69999999999084</v>
      </c>
    </row>
    <row r="4830" spans="1:4" x14ac:dyDescent="0.25">
      <c r="A4830">
        <v>4829</v>
      </c>
      <c r="B4830">
        <v>7</v>
      </c>
      <c r="D4830" s="1">
        <f t="shared" si="77"/>
        <v>-504.69999999999084</v>
      </c>
    </row>
    <row r="4831" spans="1:4" x14ac:dyDescent="0.25">
      <c r="A4831">
        <v>4830</v>
      </c>
      <c r="B4831">
        <v>9</v>
      </c>
      <c r="D4831" s="1">
        <f t="shared" si="77"/>
        <v>-505.49999999999085</v>
      </c>
    </row>
    <row r="4832" spans="1:4" x14ac:dyDescent="0.25">
      <c r="A4832">
        <v>4831</v>
      </c>
      <c r="B4832">
        <v>5</v>
      </c>
      <c r="D4832" s="1">
        <f t="shared" si="77"/>
        <v>-506.39999999999083</v>
      </c>
    </row>
    <row r="4833" spans="1:4" x14ac:dyDescent="0.25">
      <c r="A4833">
        <v>4832</v>
      </c>
      <c r="B4833">
        <v>9</v>
      </c>
      <c r="D4833" s="1">
        <f t="shared" si="77"/>
        <v>-503.19999999999084</v>
      </c>
    </row>
    <row r="4834" spans="1:4" x14ac:dyDescent="0.25">
      <c r="A4834">
        <v>4833</v>
      </c>
      <c r="B4834">
        <v>12</v>
      </c>
      <c r="D4834" s="1">
        <f t="shared" si="77"/>
        <v>-504.09999999999081</v>
      </c>
    </row>
    <row r="4835" spans="1:4" x14ac:dyDescent="0.25">
      <c r="A4835">
        <v>4834</v>
      </c>
      <c r="B4835">
        <v>13</v>
      </c>
      <c r="D4835" s="1">
        <f t="shared" si="77"/>
        <v>-503.09999999999081</v>
      </c>
    </row>
    <row r="4836" spans="1:4" x14ac:dyDescent="0.25">
      <c r="A4836">
        <v>4835</v>
      </c>
      <c r="B4836">
        <v>11</v>
      </c>
      <c r="D4836" s="1">
        <f t="shared" si="77"/>
        <v>-499.89999999999083</v>
      </c>
    </row>
    <row r="4837" spans="1:4" x14ac:dyDescent="0.25">
      <c r="A4837">
        <v>4836</v>
      </c>
      <c r="B4837">
        <v>8</v>
      </c>
      <c r="D4837" s="1">
        <f t="shared" si="77"/>
        <v>-500.69999999999084</v>
      </c>
    </row>
    <row r="4838" spans="1:4" x14ac:dyDescent="0.25">
      <c r="A4838">
        <v>4837</v>
      </c>
      <c r="B4838">
        <v>9</v>
      </c>
      <c r="D4838" s="1">
        <f t="shared" si="77"/>
        <v>-501.59999999999081</v>
      </c>
    </row>
    <row r="4839" spans="1:4" x14ac:dyDescent="0.25">
      <c r="A4839">
        <v>4838</v>
      </c>
      <c r="B4839">
        <v>9</v>
      </c>
      <c r="D4839" s="1">
        <f t="shared" si="77"/>
        <v>-502.49999999999079</v>
      </c>
    </row>
    <row r="4840" spans="1:4" x14ac:dyDescent="0.25">
      <c r="A4840">
        <v>4839</v>
      </c>
      <c r="B4840">
        <v>8</v>
      </c>
      <c r="D4840" s="1">
        <f t="shared" si="77"/>
        <v>-503.39999999999077</v>
      </c>
    </row>
    <row r="4841" spans="1:4" x14ac:dyDescent="0.25">
      <c r="A4841">
        <v>4840</v>
      </c>
      <c r="B4841">
        <v>11</v>
      </c>
      <c r="D4841" s="1">
        <f t="shared" si="77"/>
        <v>-504.29999999999075</v>
      </c>
    </row>
    <row r="4842" spans="1:4" x14ac:dyDescent="0.25">
      <c r="A4842">
        <v>4841</v>
      </c>
      <c r="B4842">
        <v>8</v>
      </c>
      <c r="D4842" s="1">
        <f t="shared" si="77"/>
        <v>-505.09999999999076</v>
      </c>
    </row>
    <row r="4843" spans="1:4" x14ac:dyDescent="0.25">
      <c r="A4843">
        <v>4842</v>
      </c>
      <c r="B4843">
        <v>9</v>
      </c>
      <c r="D4843" s="1">
        <f t="shared" si="77"/>
        <v>-505.99999999999073</v>
      </c>
    </row>
    <row r="4844" spans="1:4" x14ac:dyDescent="0.25">
      <c r="A4844">
        <v>4843</v>
      </c>
      <c r="B4844">
        <v>11</v>
      </c>
      <c r="D4844" s="1">
        <f t="shared" si="77"/>
        <v>-506.89999999999071</v>
      </c>
    </row>
    <row r="4845" spans="1:4" x14ac:dyDescent="0.25">
      <c r="A4845">
        <v>4844</v>
      </c>
      <c r="B4845">
        <v>9</v>
      </c>
      <c r="D4845" s="1">
        <f t="shared" si="77"/>
        <v>-507.69999999999072</v>
      </c>
    </row>
    <row r="4846" spans="1:4" x14ac:dyDescent="0.25">
      <c r="A4846">
        <v>4845</v>
      </c>
      <c r="B4846">
        <v>7</v>
      </c>
      <c r="D4846" s="1">
        <f t="shared" si="77"/>
        <v>-508.5999999999907</v>
      </c>
    </row>
    <row r="4847" spans="1:4" x14ac:dyDescent="0.25">
      <c r="A4847">
        <v>4846</v>
      </c>
      <c r="B4847">
        <v>10</v>
      </c>
      <c r="D4847" s="1">
        <f t="shared" si="77"/>
        <v>-509.39999999999071</v>
      </c>
    </row>
    <row r="4848" spans="1:4" x14ac:dyDescent="0.25">
      <c r="A4848">
        <v>4847</v>
      </c>
      <c r="B4848">
        <v>8</v>
      </c>
      <c r="D4848" s="1">
        <f t="shared" si="77"/>
        <v>-510.29999999999069</v>
      </c>
    </row>
    <row r="4849" spans="1:4" x14ac:dyDescent="0.25">
      <c r="A4849">
        <v>4848</v>
      </c>
      <c r="B4849">
        <v>9</v>
      </c>
      <c r="D4849" s="1">
        <f t="shared" si="77"/>
        <v>-511.19999999999067</v>
      </c>
    </row>
    <row r="4850" spans="1:4" x14ac:dyDescent="0.25">
      <c r="A4850">
        <v>4849</v>
      </c>
      <c r="B4850">
        <v>10</v>
      </c>
      <c r="D4850" s="1">
        <f t="shared" si="77"/>
        <v>-512.0999999999907</v>
      </c>
    </row>
    <row r="4851" spans="1:4" x14ac:dyDescent="0.25">
      <c r="A4851">
        <v>4850</v>
      </c>
      <c r="B4851">
        <v>8</v>
      </c>
      <c r="D4851" s="1">
        <f t="shared" si="77"/>
        <v>-512.99999999999068</v>
      </c>
    </row>
    <row r="4852" spans="1:4" x14ac:dyDescent="0.25">
      <c r="A4852">
        <v>4851</v>
      </c>
      <c r="B4852">
        <v>9</v>
      </c>
      <c r="D4852" s="1">
        <f t="shared" si="77"/>
        <v>-513.89999999999065</v>
      </c>
    </row>
    <row r="4853" spans="1:4" x14ac:dyDescent="0.25">
      <c r="A4853">
        <v>4852</v>
      </c>
      <c r="B4853">
        <v>10</v>
      </c>
      <c r="D4853" s="1">
        <f t="shared" si="77"/>
        <v>-514.79999999999063</v>
      </c>
    </row>
    <row r="4854" spans="1:4" x14ac:dyDescent="0.25">
      <c r="A4854">
        <v>4853</v>
      </c>
      <c r="B4854">
        <v>13</v>
      </c>
      <c r="D4854" s="1">
        <f t="shared" si="77"/>
        <v>-515.69999999999061</v>
      </c>
    </row>
    <row r="4855" spans="1:4" x14ac:dyDescent="0.25">
      <c r="A4855">
        <v>4854</v>
      </c>
      <c r="B4855">
        <v>10</v>
      </c>
      <c r="D4855" s="1">
        <f t="shared" si="77"/>
        <v>-512.49999999999056</v>
      </c>
    </row>
    <row r="4856" spans="1:4" x14ac:dyDescent="0.25">
      <c r="A4856">
        <v>4855</v>
      </c>
      <c r="B4856">
        <v>8</v>
      </c>
      <c r="D4856" s="1">
        <f t="shared" si="77"/>
        <v>-513.39999999999054</v>
      </c>
    </row>
    <row r="4857" spans="1:4" x14ac:dyDescent="0.25">
      <c r="A4857">
        <v>4856</v>
      </c>
      <c r="B4857">
        <v>6</v>
      </c>
      <c r="D4857" s="1">
        <f t="shared" si="77"/>
        <v>-514.29999999999052</v>
      </c>
    </row>
    <row r="4858" spans="1:4" x14ac:dyDescent="0.25">
      <c r="A4858">
        <v>4857</v>
      </c>
      <c r="B4858">
        <v>11</v>
      </c>
      <c r="D4858" s="1">
        <f t="shared" si="77"/>
        <v>-513.29999999999052</v>
      </c>
    </row>
    <row r="4859" spans="1:4" x14ac:dyDescent="0.25">
      <c r="A4859">
        <v>4858</v>
      </c>
      <c r="B4859">
        <v>8</v>
      </c>
      <c r="D4859" s="1">
        <f t="shared" si="77"/>
        <v>-514.09999999999047</v>
      </c>
    </row>
    <row r="4860" spans="1:4" x14ac:dyDescent="0.25">
      <c r="A4860">
        <v>4859</v>
      </c>
      <c r="B4860">
        <v>13</v>
      </c>
      <c r="D4860" s="1">
        <f t="shared" si="77"/>
        <v>-514.99999999999045</v>
      </c>
    </row>
    <row r="4861" spans="1:4" x14ac:dyDescent="0.25">
      <c r="A4861">
        <v>4860</v>
      </c>
      <c r="B4861">
        <v>8</v>
      </c>
      <c r="D4861" s="1">
        <f t="shared" si="77"/>
        <v>-511.79999999999046</v>
      </c>
    </row>
    <row r="4862" spans="1:4" x14ac:dyDescent="0.25">
      <c r="A4862">
        <v>4861</v>
      </c>
      <c r="B4862">
        <v>7</v>
      </c>
      <c r="D4862" s="1">
        <f t="shared" si="77"/>
        <v>-512.69999999999038</v>
      </c>
    </row>
    <row r="4863" spans="1:4" x14ac:dyDescent="0.25">
      <c r="A4863">
        <v>4862</v>
      </c>
      <c r="B4863">
        <v>8</v>
      </c>
      <c r="D4863" s="1">
        <f t="shared" si="77"/>
        <v>-513.49999999999034</v>
      </c>
    </row>
    <row r="4864" spans="1:4" x14ac:dyDescent="0.25">
      <c r="A4864">
        <v>4863</v>
      </c>
      <c r="B4864">
        <v>9</v>
      </c>
      <c r="D4864" s="1">
        <f t="shared" si="77"/>
        <v>-514.39999999999031</v>
      </c>
    </row>
    <row r="4865" spans="1:4" x14ac:dyDescent="0.25">
      <c r="A4865">
        <v>4864</v>
      </c>
      <c r="B4865">
        <v>11</v>
      </c>
      <c r="D4865" s="1">
        <f t="shared" si="77"/>
        <v>-515.29999999999029</v>
      </c>
    </row>
    <row r="4866" spans="1:4" x14ac:dyDescent="0.25">
      <c r="A4866">
        <v>4865</v>
      </c>
      <c r="B4866">
        <v>9</v>
      </c>
      <c r="D4866" s="1">
        <f t="shared" si="77"/>
        <v>-516.09999999999025</v>
      </c>
    </row>
    <row r="4867" spans="1:4" x14ac:dyDescent="0.25">
      <c r="A4867">
        <v>4866</v>
      </c>
      <c r="B4867">
        <v>7</v>
      </c>
      <c r="D4867" s="1">
        <f t="shared" si="77"/>
        <v>-516.99999999999022</v>
      </c>
    </row>
    <row r="4868" spans="1:4" x14ac:dyDescent="0.25">
      <c r="A4868">
        <v>4867</v>
      </c>
      <c r="B4868">
        <v>5</v>
      </c>
      <c r="D4868" s="1">
        <f t="shared" ref="D4868:D4931" si="78">$D4867-$F$2+($F$2*VLOOKUP(B4867,$M$4:$N$20,2))</f>
        <v>-517.79999999999018</v>
      </c>
    </row>
    <row r="4869" spans="1:4" x14ac:dyDescent="0.25">
      <c r="A4869">
        <v>4868</v>
      </c>
      <c r="B4869">
        <v>10</v>
      </c>
      <c r="D4869" s="1">
        <f t="shared" si="78"/>
        <v>-514.59999999999013</v>
      </c>
    </row>
    <row r="4870" spans="1:4" x14ac:dyDescent="0.25">
      <c r="A4870">
        <v>4869</v>
      </c>
      <c r="B4870">
        <v>7</v>
      </c>
      <c r="D4870" s="1">
        <f t="shared" si="78"/>
        <v>-515.49999999999011</v>
      </c>
    </row>
    <row r="4871" spans="1:4" x14ac:dyDescent="0.25">
      <c r="A4871">
        <v>4870</v>
      </c>
      <c r="B4871">
        <v>11</v>
      </c>
      <c r="D4871" s="1">
        <f t="shared" si="78"/>
        <v>-516.29999999999006</v>
      </c>
    </row>
    <row r="4872" spans="1:4" x14ac:dyDescent="0.25">
      <c r="A4872">
        <v>4871</v>
      </c>
      <c r="B4872">
        <v>8</v>
      </c>
      <c r="D4872" s="1">
        <f t="shared" si="78"/>
        <v>-517.09999999999002</v>
      </c>
    </row>
    <row r="4873" spans="1:4" x14ac:dyDescent="0.25">
      <c r="A4873">
        <v>4872</v>
      </c>
      <c r="B4873">
        <v>5</v>
      </c>
      <c r="D4873" s="1">
        <f t="shared" si="78"/>
        <v>-517.99999999999</v>
      </c>
    </row>
    <row r="4874" spans="1:4" x14ac:dyDescent="0.25">
      <c r="A4874">
        <v>4873</v>
      </c>
      <c r="B4874">
        <v>10</v>
      </c>
      <c r="D4874" s="1">
        <f t="shared" si="78"/>
        <v>-514.79999999998995</v>
      </c>
    </row>
    <row r="4875" spans="1:4" x14ac:dyDescent="0.25">
      <c r="A4875">
        <v>4874</v>
      </c>
      <c r="B4875">
        <v>5</v>
      </c>
      <c r="D4875" s="1">
        <f t="shared" si="78"/>
        <v>-515.69999999998993</v>
      </c>
    </row>
    <row r="4876" spans="1:4" x14ac:dyDescent="0.25">
      <c r="A4876">
        <v>4875</v>
      </c>
      <c r="B4876">
        <v>8</v>
      </c>
      <c r="D4876" s="1">
        <f t="shared" si="78"/>
        <v>-512.49999999998988</v>
      </c>
    </row>
    <row r="4877" spans="1:4" x14ac:dyDescent="0.25">
      <c r="A4877">
        <v>4876</v>
      </c>
      <c r="B4877">
        <v>10</v>
      </c>
      <c r="D4877" s="1">
        <f t="shared" si="78"/>
        <v>-513.39999999998986</v>
      </c>
    </row>
    <row r="4878" spans="1:4" x14ac:dyDescent="0.25">
      <c r="A4878">
        <v>4877</v>
      </c>
      <c r="B4878">
        <v>8</v>
      </c>
      <c r="D4878" s="1">
        <f t="shared" si="78"/>
        <v>-514.29999999998984</v>
      </c>
    </row>
    <row r="4879" spans="1:4" x14ac:dyDescent="0.25">
      <c r="A4879">
        <v>4878</v>
      </c>
      <c r="B4879">
        <v>10</v>
      </c>
      <c r="D4879" s="1">
        <f t="shared" si="78"/>
        <v>-515.19999999998981</v>
      </c>
    </row>
    <row r="4880" spans="1:4" x14ac:dyDescent="0.25">
      <c r="A4880">
        <v>4879</v>
      </c>
      <c r="B4880">
        <v>7</v>
      </c>
      <c r="D4880" s="1">
        <f t="shared" si="78"/>
        <v>-516.09999999998979</v>
      </c>
    </row>
    <row r="4881" spans="1:4" x14ac:dyDescent="0.25">
      <c r="A4881">
        <v>4880</v>
      </c>
      <c r="B4881">
        <v>11</v>
      </c>
      <c r="D4881" s="1">
        <f t="shared" si="78"/>
        <v>-516.89999999998975</v>
      </c>
    </row>
    <row r="4882" spans="1:4" x14ac:dyDescent="0.25">
      <c r="A4882">
        <v>4881</v>
      </c>
      <c r="B4882">
        <v>14</v>
      </c>
      <c r="D4882" s="1">
        <f t="shared" si="78"/>
        <v>-517.6999999999897</v>
      </c>
    </row>
    <row r="4883" spans="1:4" x14ac:dyDescent="0.25">
      <c r="A4883">
        <v>4882</v>
      </c>
      <c r="B4883">
        <v>8</v>
      </c>
      <c r="D4883" s="1">
        <f t="shared" si="78"/>
        <v>-508.6999999999897</v>
      </c>
    </row>
    <row r="4884" spans="1:4" x14ac:dyDescent="0.25">
      <c r="A4884">
        <v>4883</v>
      </c>
      <c r="B4884">
        <v>10</v>
      </c>
      <c r="D4884" s="1">
        <f t="shared" si="78"/>
        <v>-509.59999999998968</v>
      </c>
    </row>
    <row r="4885" spans="1:4" x14ac:dyDescent="0.25">
      <c r="A4885">
        <v>4884</v>
      </c>
      <c r="B4885">
        <v>10</v>
      </c>
      <c r="D4885" s="1">
        <f t="shared" si="78"/>
        <v>-510.49999999998965</v>
      </c>
    </row>
    <row r="4886" spans="1:4" x14ac:dyDescent="0.25">
      <c r="A4886">
        <v>4885</v>
      </c>
      <c r="B4886">
        <v>8</v>
      </c>
      <c r="D4886" s="1">
        <f t="shared" si="78"/>
        <v>-511.39999999998963</v>
      </c>
    </row>
    <row r="4887" spans="1:4" x14ac:dyDescent="0.25">
      <c r="A4887">
        <v>4886</v>
      </c>
      <c r="B4887">
        <v>11</v>
      </c>
      <c r="D4887" s="1">
        <f t="shared" si="78"/>
        <v>-512.29999999998961</v>
      </c>
    </row>
    <row r="4888" spans="1:4" x14ac:dyDescent="0.25">
      <c r="A4888">
        <v>4887</v>
      </c>
      <c r="B4888">
        <v>7</v>
      </c>
      <c r="D4888" s="1">
        <f t="shared" si="78"/>
        <v>-513.09999999998956</v>
      </c>
    </row>
    <row r="4889" spans="1:4" x14ac:dyDescent="0.25">
      <c r="A4889">
        <v>4888</v>
      </c>
      <c r="B4889">
        <v>9</v>
      </c>
      <c r="D4889" s="1">
        <f t="shared" si="78"/>
        <v>-513.89999999998952</v>
      </c>
    </row>
    <row r="4890" spans="1:4" x14ac:dyDescent="0.25">
      <c r="A4890">
        <v>4889</v>
      </c>
      <c r="B4890">
        <v>7</v>
      </c>
      <c r="D4890" s="1">
        <f t="shared" si="78"/>
        <v>-514.7999999999895</v>
      </c>
    </row>
    <row r="4891" spans="1:4" x14ac:dyDescent="0.25">
      <c r="A4891">
        <v>4890</v>
      </c>
      <c r="B4891">
        <v>8</v>
      </c>
      <c r="D4891" s="1">
        <f t="shared" si="78"/>
        <v>-515.59999999998945</v>
      </c>
    </row>
    <row r="4892" spans="1:4" x14ac:dyDescent="0.25">
      <c r="A4892">
        <v>4891</v>
      </c>
      <c r="B4892">
        <v>14</v>
      </c>
      <c r="D4892" s="1">
        <f t="shared" si="78"/>
        <v>-516.49999999998943</v>
      </c>
    </row>
    <row r="4893" spans="1:4" x14ac:dyDescent="0.25">
      <c r="A4893">
        <v>4892</v>
      </c>
      <c r="B4893">
        <v>8</v>
      </c>
      <c r="D4893" s="1">
        <f t="shared" si="78"/>
        <v>-507.49999999998943</v>
      </c>
    </row>
    <row r="4894" spans="1:4" x14ac:dyDescent="0.25">
      <c r="A4894">
        <v>4893</v>
      </c>
      <c r="B4894">
        <v>7</v>
      </c>
      <c r="D4894" s="1">
        <f t="shared" si="78"/>
        <v>-508.3999999999894</v>
      </c>
    </row>
    <row r="4895" spans="1:4" x14ac:dyDescent="0.25">
      <c r="A4895">
        <v>4894</v>
      </c>
      <c r="B4895">
        <v>8</v>
      </c>
      <c r="D4895" s="1">
        <f t="shared" si="78"/>
        <v>-509.19999999998942</v>
      </c>
    </row>
    <row r="4896" spans="1:4" x14ac:dyDescent="0.25">
      <c r="A4896">
        <v>4895</v>
      </c>
      <c r="B4896">
        <v>8</v>
      </c>
      <c r="D4896" s="1">
        <f t="shared" si="78"/>
        <v>-510.09999999998939</v>
      </c>
    </row>
    <row r="4897" spans="1:4" x14ac:dyDescent="0.25">
      <c r="A4897">
        <v>4896</v>
      </c>
      <c r="B4897">
        <v>9</v>
      </c>
      <c r="D4897" s="1">
        <f t="shared" si="78"/>
        <v>-510.99999999998937</v>
      </c>
    </row>
    <row r="4898" spans="1:4" x14ac:dyDescent="0.25">
      <c r="A4898">
        <v>4897</v>
      </c>
      <c r="B4898">
        <v>12</v>
      </c>
      <c r="D4898" s="1">
        <f t="shared" si="78"/>
        <v>-511.89999999998935</v>
      </c>
    </row>
    <row r="4899" spans="1:4" x14ac:dyDescent="0.25">
      <c r="A4899">
        <v>4898</v>
      </c>
      <c r="B4899">
        <v>8</v>
      </c>
      <c r="D4899" s="1">
        <f t="shared" si="78"/>
        <v>-510.8999999999894</v>
      </c>
    </row>
    <row r="4900" spans="1:4" x14ac:dyDescent="0.25">
      <c r="A4900">
        <v>4899</v>
      </c>
      <c r="B4900">
        <v>11</v>
      </c>
      <c r="D4900" s="1">
        <f t="shared" si="78"/>
        <v>-511.79999999998938</v>
      </c>
    </row>
    <row r="4901" spans="1:4" x14ac:dyDescent="0.25">
      <c r="A4901">
        <v>4900</v>
      </c>
      <c r="B4901">
        <v>8</v>
      </c>
      <c r="D4901" s="1">
        <f t="shared" si="78"/>
        <v>-512.59999999998934</v>
      </c>
    </row>
    <row r="4902" spans="1:4" x14ac:dyDescent="0.25">
      <c r="A4902">
        <v>4901</v>
      </c>
      <c r="B4902">
        <v>6</v>
      </c>
      <c r="D4902" s="1">
        <f t="shared" si="78"/>
        <v>-513.49999999998931</v>
      </c>
    </row>
    <row r="4903" spans="1:4" x14ac:dyDescent="0.25">
      <c r="A4903">
        <v>4902</v>
      </c>
      <c r="B4903">
        <v>12</v>
      </c>
      <c r="D4903" s="1">
        <f t="shared" si="78"/>
        <v>-512.49999999998931</v>
      </c>
    </row>
    <row r="4904" spans="1:4" x14ac:dyDescent="0.25">
      <c r="A4904">
        <v>4903</v>
      </c>
      <c r="B4904">
        <v>14</v>
      </c>
      <c r="D4904" s="1">
        <f t="shared" si="78"/>
        <v>-511.49999999998931</v>
      </c>
    </row>
    <row r="4905" spans="1:4" x14ac:dyDescent="0.25">
      <c r="A4905">
        <v>4904</v>
      </c>
      <c r="B4905">
        <v>10</v>
      </c>
      <c r="D4905" s="1">
        <f t="shared" si="78"/>
        <v>-502.49999999998931</v>
      </c>
    </row>
    <row r="4906" spans="1:4" x14ac:dyDescent="0.25">
      <c r="A4906">
        <v>4905</v>
      </c>
      <c r="B4906">
        <v>7</v>
      </c>
      <c r="D4906" s="1">
        <f t="shared" si="78"/>
        <v>-503.39999999998929</v>
      </c>
    </row>
    <row r="4907" spans="1:4" x14ac:dyDescent="0.25">
      <c r="A4907">
        <v>4906</v>
      </c>
      <c r="B4907">
        <v>7</v>
      </c>
      <c r="D4907" s="1">
        <f t="shared" si="78"/>
        <v>-504.1999999999893</v>
      </c>
    </row>
    <row r="4908" spans="1:4" x14ac:dyDescent="0.25">
      <c r="A4908">
        <v>4907</v>
      </c>
      <c r="B4908">
        <v>11</v>
      </c>
      <c r="D4908" s="1">
        <f t="shared" si="78"/>
        <v>-504.99999999998931</v>
      </c>
    </row>
    <row r="4909" spans="1:4" x14ac:dyDescent="0.25">
      <c r="A4909">
        <v>4908</v>
      </c>
      <c r="B4909">
        <v>11</v>
      </c>
      <c r="D4909" s="1">
        <f t="shared" si="78"/>
        <v>-505.79999999998932</v>
      </c>
    </row>
    <row r="4910" spans="1:4" x14ac:dyDescent="0.25">
      <c r="A4910">
        <v>4909</v>
      </c>
      <c r="B4910">
        <v>9</v>
      </c>
      <c r="D4910" s="1">
        <f t="shared" si="78"/>
        <v>-506.59999999998934</v>
      </c>
    </row>
    <row r="4911" spans="1:4" x14ac:dyDescent="0.25">
      <c r="A4911">
        <v>4910</v>
      </c>
      <c r="B4911">
        <v>5</v>
      </c>
      <c r="D4911" s="1">
        <f t="shared" si="78"/>
        <v>-507.49999999998931</v>
      </c>
    </row>
    <row r="4912" spans="1:4" x14ac:dyDescent="0.25">
      <c r="A4912">
        <v>4911</v>
      </c>
      <c r="B4912">
        <v>12</v>
      </c>
      <c r="D4912" s="1">
        <f t="shared" si="78"/>
        <v>-504.29999999998932</v>
      </c>
    </row>
    <row r="4913" spans="1:4" x14ac:dyDescent="0.25">
      <c r="A4913">
        <v>4912</v>
      </c>
      <c r="B4913">
        <v>6</v>
      </c>
      <c r="D4913" s="1">
        <f t="shared" si="78"/>
        <v>-503.29999999998932</v>
      </c>
    </row>
    <row r="4914" spans="1:4" x14ac:dyDescent="0.25">
      <c r="A4914">
        <v>4913</v>
      </c>
      <c r="B4914">
        <v>11</v>
      </c>
      <c r="D4914" s="1">
        <f t="shared" si="78"/>
        <v>-502.29999999998932</v>
      </c>
    </row>
    <row r="4915" spans="1:4" x14ac:dyDescent="0.25">
      <c r="A4915">
        <v>4914</v>
      </c>
      <c r="B4915">
        <v>9</v>
      </c>
      <c r="D4915" s="1">
        <f t="shared" si="78"/>
        <v>-503.09999999998934</v>
      </c>
    </row>
    <row r="4916" spans="1:4" x14ac:dyDescent="0.25">
      <c r="A4916">
        <v>4915</v>
      </c>
      <c r="B4916">
        <v>10</v>
      </c>
      <c r="D4916" s="1">
        <f t="shared" si="78"/>
        <v>-503.99999999998931</v>
      </c>
    </row>
    <row r="4917" spans="1:4" x14ac:dyDescent="0.25">
      <c r="A4917">
        <v>4916</v>
      </c>
      <c r="B4917">
        <v>9</v>
      </c>
      <c r="D4917" s="1">
        <f t="shared" si="78"/>
        <v>-504.89999999998929</v>
      </c>
    </row>
    <row r="4918" spans="1:4" x14ac:dyDescent="0.25">
      <c r="A4918">
        <v>4917</v>
      </c>
      <c r="B4918">
        <v>11</v>
      </c>
      <c r="D4918" s="1">
        <f t="shared" si="78"/>
        <v>-505.79999999998927</v>
      </c>
    </row>
    <row r="4919" spans="1:4" x14ac:dyDescent="0.25">
      <c r="A4919">
        <v>4918</v>
      </c>
      <c r="B4919">
        <v>11</v>
      </c>
      <c r="D4919" s="1">
        <f t="shared" si="78"/>
        <v>-506.59999999998928</v>
      </c>
    </row>
    <row r="4920" spans="1:4" x14ac:dyDescent="0.25">
      <c r="A4920">
        <v>4919</v>
      </c>
      <c r="B4920">
        <v>12</v>
      </c>
      <c r="D4920" s="1">
        <f t="shared" si="78"/>
        <v>-507.39999999998929</v>
      </c>
    </row>
    <row r="4921" spans="1:4" x14ac:dyDescent="0.25">
      <c r="A4921">
        <v>4920</v>
      </c>
      <c r="B4921">
        <v>9</v>
      </c>
      <c r="D4921" s="1">
        <f t="shared" si="78"/>
        <v>-506.39999999998929</v>
      </c>
    </row>
    <row r="4922" spans="1:4" x14ac:dyDescent="0.25">
      <c r="A4922">
        <v>4921</v>
      </c>
      <c r="B4922">
        <v>8</v>
      </c>
      <c r="D4922" s="1">
        <f t="shared" si="78"/>
        <v>-507.29999999998927</v>
      </c>
    </row>
    <row r="4923" spans="1:4" x14ac:dyDescent="0.25">
      <c r="A4923">
        <v>4922</v>
      </c>
      <c r="B4923">
        <v>11</v>
      </c>
      <c r="D4923" s="1">
        <f t="shared" si="78"/>
        <v>-508.19999999998925</v>
      </c>
    </row>
    <row r="4924" spans="1:4" x14ac:dyDescent="0.25">
      <c r="A4924">
        <v>4923</v>
      </c>
      <c r="B4924">
        <v>10</v>
      </c>
      <c r="D4924" s="1">
        <f t="shared" si="78"/>
        <v>-508.99999999998926</v>
      </c>
    </row>
    <row r="4925" spans="1:4" x14ac:dyDescent="0.25">
      <c r="A4925">
        <v>4924</v>
      </c>
      <c r="B4925">
        <v>11</v>
      </c>
      <c r="D4925" s="1">
        <f t="shared" si="78"/>
        <v>-509.89999999998923</v>
      </c>
    </row>
    <row r="4926" spans="1:4" x14ac:dyDescent="0.25">
      <c r="A4926">
        <v>4925</v>
      </c>
      <c r="B4926">
        <v>11</v>
      </c>
      <c r="D4926" s="1">
        <f t="shared" si="78"/>
        <v>-510.69999999998925</v>
      </c>
    </row>
    <row r="4927" spans="1:4" x14ac:dyDescent="0.25">
      <c r="A4927">
        <v>4926</v>
      </c>
      <c r="B4927">
        <v>11</v>
      </c>
      <c r="D4927" s="1">
        <f t="shared" si="78"/>
        <v>-511.49999999998926</v>
      </c>
    </row>
    <row r="4928" spans="1:4" x14ac:dyDescent="0.25">
      <c r="A4928">
        <v>4927</v>
      </c>
      <c r="B4928">
        <v>9</v>
      </c>
      <c r="D4928" s="1">
        <f t="shared" si="78"/>
        <v>-512.29999999998927</v>
      </c>
    </row>
    <row r="4929" spans="1:4" x14ac:dyDescent="0.25">
      <c r="A4929">
        <v>4928</v>
      </c>
      <c r="B4929">
        <v>10</v>
      </c>
      <c r="D4929" s="1">
        <f t="shared" si="78"/>
        <v>-513.19999999998925</v>
      </c>
    </row>
    <row r="4930" spans="1:4" x14ac:dyDescent="0.25">
      <c r="A4930">
        <v>4929</v>
      </c>
      <c r="B4930">
        <v>6</v>
      </c>
      <c r="D4930" s="1">
        <f t="shared" si="78"/>
        <v>-514.09999999998922</v>
      </c>
    </row>
    <row r="4931" spans="1:4" x14ac:dyDescent="0.25">
      <c r="A4931">
        <v>4930</v>
      </c>
      <c r="B4931">
        <v>8</v>
      </c>
      <c r="D4931" s="1">
        <f t="shared" si="78"/>
        <v>-513.09999999998922</v>
      </c>
    </row>
    <row r="4932" spans="1:4" x14ac:dyDescent="0.25">
      <c r="A4932">
        <v>4931</v>
      </c>
      <c r="B4932">
        <v>9</v>
      </c>
      <c r="D4932" s="1">
        <f t="shared" ref="D4932:D4995" si="79">$D4931-$F$2+($F$2*VLOOKUP(B4931,$M$4:$N$20,2))</f>
        <v>-513.9999999999892</v>
      </c>
    </row>
    <row r="4933" spans="1:4" x14ac:dyDescent="0.25">
      <c r="A4933">
        <v>4932</v>
      </c>
      <c r="B4933">
        <v>11</v>
      </c>
      <c r="D4933" s="1">
        <f t="shared" si="79"/>
        <v>-514.89999999998918</v>
      </c>
    </row>
    <row r="4934" spans="1:4" x14ac:dyDescent="0.25">
      <c r="A4934">
        <v>4933</v>
      </c>
      <c r="B4934">
        <v>13</v>
      </c>
      <c r="D4934" s="1">
        <f t="shared" si="79"/>
        <v>-515.69999999998913</v>
      </c>
    </row>
    <row r="4935" spans="1:4" x14ac:dyDescent="0.25">
      <c r="A4935">
        <v>4934</v>
      </c>
      <c r="B4935">
        <v>9</v>
      </c>
      <c r="D4935" s="1">
        <f t="shared" si="79"/>
        <v>-512.49999999998909</v>
      </c>
    </row>
    <row r="4936" spans="1:4" x14ac:dyDescent="0.25">
      <c r="A4936">
        <v>4935</v>
      </c>
      <c r="B4936">
        <v>10</v>
      </c>
      <c r="D4936" s="1">
        <f t="shared" si="79"/>
        <v>-513.39999999998906</v>
      </c>
    </row>
    <row r="4937" spans="1:4" x14ac:dyDescent="0.25">
      <c r="A4937">
        <v>4936</v>
      </c>
      <c r="B4937">
        <v>10</v>
      </c>
      <c r="D4937" s="1">
        <f t="shared" si="79"/>
        <v>-514.29999999998904</v>
      </c>
    </row>
    <row r="4938" spans="1:4" x14ac:dyDescent="0.25">
      <c r="A4938">
        <v>4937</v>
      </c>
      <c r="B4938">
        <v>8</v>
      </c>
      <c r="D4938" s="1">
        <f t="shared" si="79"/>
        <v>-515.19999999998902</v>
      </c>
    </row>
    <row r="4939" spans="1:4" x14ac:dyDescent="0.25">
      <c r="A4939">
        <v>4938</v>
      </c>
      <c r="B4939">
        <v>9</v>
      </c>
      <c r="D4939" s="1">
        <f t="shared" si="79"/>
        <v>-516.099999999989</v>
      </c>
    </row>
    <row r="4940" spans="1:4" x14ac:dyDescent="0.25">
      <c r="A4940">
        <v>4939</v>
      </c>
      <c r="B4940">
        <v>8</v>
      </c>
      <c r="D4940" s="1">
        <f t="shared" si="79"/>
        <v>-516.99999999998897</v>
      </c>
    </row>
    <row r="4941" spans="1:4" x14ac:dyDescent="0.25">
      <c r="A4941">
        <v>4940</v>
      </c>
      <c r="B4941">
        <v>6</v>
      </c>
      <c r="D4941" s="1">
        <f t="shared" si="79"/>
        <v>-517.89999999998895</v>
      </c>
    </row>
    <row r="4942" spans="1:4" x14ac:dyDescent="0.25">
      <c r="A4942">
        <v>4941</v>
      </c>
      <c r="B4942">
        <v>6</v>
      </c>
      <c r="D4942" s="1">
        <f t="shared" si="79"/>
        <v>-516.89999999998895</v>
      </c>
    </row>
    <row r="4943" spans="1:4" x14ac:dyDescent="0.25">
      <c r="A4943">
        <v>4942</v>
      </c>
      <c r="B4943">
        <v>7</v>
      </c>
      <c r="D4943" s="1">
        <f t="shared" si="79"/>
        <v>-515.89999999998895</v>
      </c>
    </row>
    <row r="4944" spans="1:4" x14ac:dyDescent="0.25">
      <c r="A4944">
        <v>4943</v>
      </c>
      <c r="B4944">
        <v>12</v>
      </c>
      <c r="D4944" s="1">
        <f t="shared" si="79"/>
        <v>-516.6999999999889</v>
      </c>
    </row>
    <row r="4945" spans="1:4" x14ac:dyDescent="0.25">
      <c r="A4945">
        <v>4944</v>
      </c>
      <c r="B4945">
        <v>8</v>
      </c>
      <c r="D4945" s="1">
        <f t="shared" si="79"/>
        <v>-515.6999999999889</v>
      </c>
    </row>
    <row r="4946" spans="1:4" x14ac:dyDescent="0.25">
      <c r="A4946">
        <v>4945</v>
      </c>
      <c r="B4946">
        <v>8</v>
      </c>
      <c r="D4946" s="1">
        <f t="shared" si="79"/>
        <v>-516.59999999998888</v>
      </c>
    </row>
    <row r="4947" spans="1:4" x14ac:dyDescent="0.25">
      <c r="A4947">
        <v>4946</v>
      </c>
      <c r="B4947">
        <v>8</v>
      </c>
      <c r="D4947" s="1">
        <f t="shared" si="79"/>
        <v>-517.49999999998886</v>
      </c>
    </row>
    <row r="4948" spans="1:4" x14ac:dyDescent="0.25">
      <c r="A4948">
        <v>4947</v>
      </c>
      <c r="B4948">
        <v>11</v>
      </c>
      <c r="D4948" s="1">
        <f t="shared" si="79"/>
        <v>-518.39999999998884</v>
      </c>
    </row>
    <row r="4949" spans="1:4" x14ac:dyDescent="0.25">
      <c r="A4949">
        <v>4948</v>
      </c>
      <c r="B4949">
        <v>4</v>
      </c>
      <c r="D4949" s="1">
        <f t="shared" si="79"/>
        <v>-519.19999999998879</v>
      </c>
    </row>
    <row r="4950" spans="1:4" x14ac:dyDescent="0.25">
      <c r="A4950">
        <v>4949</v>
      </c>
      <c r="B4950">
        <v>6</v>
      </c>
      <c r="D4950" s="1">
        <f t="shared" si="79"/>
        <v>-510.19999999998879</v>
      </c>
    </row>
    <row r="4951" spans="1:4" x14ac:dyDescent="0.25">
      <c r="A4951">
        <v>4950</v>
      </c>
      <c r="B4951">
        <v>8</v>
      </c>
      <c r="D4951" s="1">
        <f t="shared" si="79"/>
        <v>-509.19999999998879</v>
      </c>
    </row>
    <row r="4952" spans="1:4" x14ac:dyDescent="0.25">
      <c r="A4952">
        <v>4951</v>
      </c>
      <c r="B4952">
        <v>12</v>
      </c>
      <c r="D4952" s="1">
        <f t="shared" si="79"/>
        <v>-510.09999999998877</v>
      </c>
    </row>
    <row r="4953" spans="1:4" x14ac:dyDescent="0.25">
      <c r="A4953">
        <v>4952</v>
      </c>
      <c r="B4953">
        <v>9</v>
      </c>
      <c r="D4953" s="1">
        <f t="shared" si="79"/>
        <v>-509.09999999998877</v>
      </c>
    </row>
    <row r="4954" spans="1:4" x14ac:dyDescent="0.25">
      <c r="A4954">
        <v>4953</v>
      </c>
      <c r="B4954">
        <v>10</v>
      </c>
      <c r="D4954" s="1">
        <f t="shared" si="79"/>
        <v>-509.99999999998875</v>
      </c>
    </row>
    <row r="4955" spans="1:4" x14ac:dyDescent="0.25">
      <c r="A4955">
        <v>4954</v>
      </c>
      <c r="B4955">
        <v>8</v>
      </c>
      <c r="D4955" s="1">
        <f t="shared" si="79"/>
        <v>-510.89999999998872</v>
      </c>
    </row>
    <row r="4956" spans="1:4" x14ac:dyDescent="0.25">
      <c r="A4956">
        <v>4955</v>
      </c>
      <c r="B4956">
        <v>10</v>
      </c>
      <c r="D4956" s="1">
        <f t="shared" si="79"/>
        <v>-511.7999999999887</v>
      </c>
    </row>
    <row r="4957" spans="1:4" x14ac:dyDescent="0.25">
      <c r="A4957">
        <v>4956</v>
      </c>
      <c r="B4957">
        <v>8</v>
      </c>
      <c r="D4957" s="1">
        <f t="shared" si="79"/>
        <v>-512.69999999998868</v>
      </c>
    </row>
    <row r="4958" spans="1:4" x14ac:dyDescent="0.25">
      <c r="A4958">
        <v>4957</v>
      </c>
      <c r="B4958">
        <v>7</v>
      </c>
      <c r="D4958" s="1">
        <f t="shared" si="79"/>
        <v>-513.59999999998865</v>
      </c>
    </row>
    <row r="4959" spans="1:4" x14ac:dyDescent="0.25">
      <c r="A4959">
        <v>4958</v>
      </c>
      <c r="B4959">
        <v>10</v>
      </c>
      <c r="D4959" s="1">
        <f t="shared" si="79"/>
        <v>-514.39999999998861</v>
      </c>
    </row>
    <row r="4960" spans="1:4" x14ac:dyDescent="0.25">
      <c r="A4960">
        <v>4959</v>
      </c>
      <c r="B4960">
        <v>8</v>
      </c>
      <c r="D4960" s="1">
        <f t="shared" si="79"/>
        <v>-515.29999999998859</v>
      </c>
    </row>
    <row r="4961" spans="1:4" x14ac:dyDescent="0.25">
      <c r="A4961">
        <v>4960</v>
      </c>
      <c r="B4961">
        <v>9</v>
      </c>
      <c r="D4961" s="1">
        <f t="shared" si="79"/>
        <v>-516.19999999998856</v>
      </c>
    </row>
    <row r="4962" spans="1:4" x14ac:dyDescent="0.25">
      <c r="A4962">
        <v>4961</v>
      </c>
      <c r="B4962">
        <v>8</v>
      </c>
      <c r="D4962" s="1">
        <f t="shared" si="79"/>
        <v>-517.09999999998854</v>
      </c>
    </row>
    <row r="4963" spans="1:4" x14ac:dyDescent="0.25">
      <c r="A4963">
        <v>4962</v>
      </c>
      <c r="B4963">
        <v>5</v>
      </c>
      <c r="D4963" s="1">
        <f t="shared" si="79"/>
        <v>-517.99999999998852</v>
      </c>
    </row>
    <row r="4964" spans="1:4" x14ac:dyDescent="0.25">
      <c r="A4964">
        <v>4963</v>
      </c>
      <c r="B4964">
        <v>7</v>
      </c>
      <c r="D4964" s="1">
        <f t="shared" si="79"/>
        <v>-514.79999999998847</v>
      </c>
    </row>
    <row r="4965" spans="1:4" x14ac:dyDescent="0.25">
      <c r="A4965">
        <v>4964</v>
      </c>
      <c r="B4965">
        <v>11</v>
      </c>
      <c r="D4965" s="1">
        <f t="shared" si="79"/>
        <v>-515.59999999998843</v>
      </c>
    </row>
    <row r="4966" spans="1:4" x14ac:dyDescent="0.25">
      <c r="A4966">
        <v>4965</v>
      </c>
      <c r="B4966">
        <v>12</v>
      </c>
      <c r="D4966" s="1">
        <f t="shared" si="79"/>
        <v>-516.39999999998838</v>
      </c>
    </row>
    <row r="4967" spans="1:4" x14ac:dyDescent="0.25">
      <c r="A4967">
        <v>4966</v>
      </c>
      <c r="B4967">
        <v>7</v>
      </c>
      <c r="D4967" s="1">
        <f t="shared" si="79"/>
        <v>-515.39999999998838</v>
      </c>
    </row>
    <row r="4968" spans="1:4" x14ac:dyDescent="0.25">
      <c r="A4968">
        <v>4967</v>
      </c>
      <c r="B4968">
        <v>8</v>
      </c>
      <c r="D4968" s="1">
        <f t="shared" si="79"/>
        <v>-516.19999999998834</v>
      </c>
    </row>
    <row r="4969" spans="1:4" x14ac:dyDescent="0.25">
      <c r="A4969">
        <v>4968</v>
      </c>
      <c r="B4969">
        <v>6</v>
      </c>
      <c r="D4969" s="1">
        <f t="shared" si="79"/>
        <v>-517.09999999998831</v>
      </c>
    </row>
    <row r="4970" spans="1:4" x14ac:dyDescent="0.25">
      <c r="A4970">
        <v>4969</v>
      </c>
      <c r="B4970">
        <v>11</v>
      </c>
      <c r="D4970" s="1">
        <f t="shared" si="79"/>
        <v>-516.09999999998831</v>
      </c>
    </row>
    <row r="4971" spans="1:4" x14ac:dyDescent="0.25">
      <c r="A4971">
        <v>4970</v>
      </c>
      <c r="B4971">
        <v>12</v>
      </c>
      <c r="D4971" s="1">
        <f t="shared" si="79"/>
        <v>-516.89999999998827</v>
      </c>
    </row>
    <row r="4972" spans="1:4" x14ac:dyDescent="0.25">
      <c r="A4972">
        <v>4971</v>
      </c>
      <c r="B4972">
        <v>9</v>
      </c>
      <c r="D4972" s="1">
        <f t="shared" si="79"/>
        <v>-515.89999999998827</v>
      </c>
    </row>
    <row r="4973" spans="1:4" x14ac:dyDescent="0.25">
      <c r="A4973">
        <v>4972</v>
      </c>
      <c r="B4973">
        <v>7</v>
      </c>
      <c r="D4973" s="1">
        <f t="shared" si="79"/>
        <v>-516.79999999998824</v>
      </c>
    </row>
    <row r="4974" spans="1:4" x14ac:dyDescent="0.25">
      <c r="A4974">
        <v>4973</v>
      </c>
      <c r="B4974">
        <v>12</v>
      </c>
      <c r="D4974" s="1">
        <f t="shared" si="79"/>
        <v>-517.5999999999882</v>
      </c>
    </row>
    <row r="4975" spans="1:4" x14ac:dyDescent="0.25">
      <c r="A4975">
        <v>4974</v>
      </c>
      <c r="B4975">
        <v>11</v>
      </c>
      <c r="D4975" s="1">
        <f t="shared" si="79"/>
        <v>-516.5999999999882</v>
      </c>
    </row>
    <row r="4976" spans="1:4" x14ac:dyDescent="0.25">
      <c r="A4976">
        <v>4975</v>
      </c>
      <c r="B4976">
        <v>10</v>
      </c>
      <c r="D4976" s="1">
        <f t="shared" si="79"/>
        <v>-517.39999999998815</v>
      </c>
    </row>
    <row r="4977" spans="1:4" x14ac:dyDescent="0.25">
      <c r="A4977">
        <v>4976</v>
      </c>
      <c r="B4977">
        <v>10</v>
      </c>
      <c r="D4977" s="1">
        <f t="shared" si="79"/>
        <v>-518.29999999998813</v>
      </c>
    </row>
    <row r="4978" spans="1:4" x14ac:dyDescent="0.25">
      <c r="A4978">
        <v>4977</v>
      </c>
      <c r="B4978">
        <v>10</v>
      </c>
      <c r="D4978" s="1">
        <f t="shared" si="79"/>
        <v>-519.19999999998811</v>
      </c>
    </row>
    <row r="4979" spans="1:4" x14ac:dyDescent="0.25">
      <c r="A4979">
        <v>4978</v>
      </c>
      <c r="B4979">
        <v>10</v>
      </c>
      <c r="D4979" s="1">
        <f t="shared" si="79"/>
        <v>-520.09999999998809</v>
      </c>
    </row>
    <row r="4980" spans="1:4" x14ac:dyDescent="0.25">
      <c r="A4980">
        <v>4979</v>
      </c>
      <c r="B4980">
        <v>5</v>
      </c>
      <c r="D4980" s="1">
        <f t="shared" si="79"/>
        <v>-520.99999999998806</v>
      </c>
    </row>
    <row r="4981" spans="1:4" x14ac:dyDescent="0.25">
      <c r="A4981">
        <v>4980</v>
      </c>
      <c r="B4981">
        <v>10</v>
      </c>
      <c r="D4981" s="1">
        <f t="shared" si="79"/>
        <v>-517.79999999998802</v>
      </c>
    </row>
    <row r="4982" spans="1:4" x14ac:dyDescent="0.25">
      <c r="A4982">
        <v>4981</v>
      </c>
      <c r="B4982">
        <v>8</v>
      </c>
      <c r="D4982" s="1">
        <f t="shared" si="79"/>
        <v>-518.69999999998799</v>
      </c>
    </row>
    <row r="4983" spans="1:4" x14ac:dyDescent="0.25">
      <c r="A4983">
        <v>4982</v>
      </c>
      <c r="B4983">
        <v>13</v>
      </c>
      <c r="D4983" s="1">
        <f t="shared" si="79"/>
        <v>-519.59999999998797</v>
      </c>
    </row>
    <row r="4984" spans="1:4" x14ac:dyDescent="0.25">
      <c r="A4984">
        <v>4983</v>
      </c>
      <c r="B4984">
        <v>9</v>
      </c>
      <c r="D4984" s="1">
        <f t="shared" si="79"/>
        <v>-516.39999999998793</v>
      </c>
    </row>
    <row r="4985" spans="1:4" x14ac:dyDescent="0.25">
      <c r="A4985">
        <v>4984</v>
      </c>
      <c r="B4985">
        <v>10</v>
      </c>
      <c r="D4985" s="1">
        <f t="shared" si="79"/>
        <v>-517.2999999999879</v>
      </c>
    </row>
    <row r="4986" spans="1:4" x14ac:dyDescent="0.25">
      <c r="A4986">
        <v>4985</v>
      </c>
      <c r="B4986">
        <v>7</v>
      </c>
      <c r="D4986" s="1">
        <f t="shared" si="79"/>
        <v>-518.19999999998788</v>
      </c>
    </row>
    <row r="4987" spans="1:4" x14ac:dyDescent="0.25">
      <c r="A4987">
        <v>4986</v>
      </c>
      <c r="B4987">
        <v>10</v>
      </c>
      <c r="D4987" s="1">
        <f t="shared" si="79"/>
        <v>-518.99999999998784</v>
      </c>
    </row>
    <row r="4988" spans="1:4" x14ac:dyDescent="0.25">
      <c r="A4988">
        <v>4987</v>
      </c>
      <c r="B4988">
        <v>7</v>
      </c>
      <c r="D4988" s="1">
        <f t="shared" si="79"/>
        <v>-519.89999999998781</v>
      </c>
    </row>
    <row r="4989" spans="1:4" x14ac:dyDescent="0.25">
      <c r="A4989">
        <v>4988</v>
      </c>
      <c r="B4989">
        <v>12</v>
      </c>
      <c r="D4989" s="1">
        <f t="shared" si="79"/>
        <v>-520.69999999998777</v>
      </c>
    </row>
    <row r="4990" spans="1:4" x14ac:dyDescent="0.25">
      <c r="A4990">
        <v>4989</v>
      </c>
      <c r="B4990">
        <v>7</v>
      </c>
      <c r="D4990" s="1">
        <f t="shared" si="79"/>
        <v>-519.69999999998777</v>
      </c>
    </row>
    <row r="4991" spans="1:4" x14ac:dyDescent="0.25">
      <c r="A4991">
        <v>4990</v>
      </c>
      <c r="B4991">
        <v>7</v>
      </c>
      <c r="D4991" s="1">
        <f t="shared" si="79"/>
        <v>-520.49999999998772</v>
      </c>
    </row>
    <row r="4992" spans="1:4" x14ac:dyDescent="0.25">
      <c r="A4992">
        <v>4991</v>
      </c>
      <c r="B4992">
        <v>9</v>
      </c>
      <c r="D4992" s="1">
        <f t="shared" si="79"/>
        <v>-521.29999999998768</v>
      </c>
    </row>
    <row r="4993" spans="1:4" x14ac:dyDescent="0.25">
      <c r="A4993">
        <v>4992</v>
      </c>
      <c r="B4993">
        <v>11</v>
      </c>
      <c r="D4993" s="1">
        <f t="shared" si="79"/>
        <v>-522.19999999998765</v>
      </c>
    </row>
    <row r="4994" spans="1:4" x14ac:dyDescent="0.25">
      <c r="A4994">
        <v>4993</v>
      </c>
      <c r="B4994">
        <v>7</v>
      </c>
      <c r="D4994" s="1">
        <f t="shared" si="79"/>
        <v>-522.99999999998761</v>
      </c>
    </row>
    <row r="4995" spans="1:4" x14ac:dyDescent="0.25">
      <c r="A4995">
        <v>4994</v>
      </c>
      <c r="B4995">
        <v>12</v>
      </c>
      <c r="D4995" s="1">
        <f t="shared" si="79"/>
        <v>-523.79999999998756</v>
      </c>
    </row>
    <row r="4996" spans="1:4" x14ac:dyDescent="0.25">
      <c r="A4996">
        <v>4995</v>
      </c>
      <c r="B4996">
        <v>10</v>
      </c>
      <c r="D4996" s="1">
        <f t="shared" ref="D4996:D5059" si="80">$D4995-$F$2+($F$2*VLOOKUP(B4995,$M$4:$N$20,2))</f>
        <v>-522.79999999998756</v>
      </c>
    </row>
    <row r="4997" spans="1:4" x14ac:dyDescent="0.25">
      <c r="A4997">
        <v>4996</v>
      </c>
      <c r="B4997">
        <v>12</v>
      </c>
      <c r="D4997" s="1">
        <f t="shared" si="80"/>
        <v>-523.69999999998754</v>
      </c>
    </row>
    <row r="4998" spans="1:4" x14ac:dyDescent="0.25">
      <c r="A4998">
        <v>4997</v>
      </c>
      <c r="B4998">
        <v>7</v>
      </c>
      <c r="D4998" s="1">
        <f t="shared" si="80"/>
        <v>-522.69999999998754</v>
      </c>
    </row>
    <row r="4999" spans="1:4" x14ac:dyDescent="0.25">
      <c r="A4999">
        <v>4998</v>
      </c>
      <c r="B4999">
        <v>8</v>
      </c>
      <c r="D4999" s="1">
        <f t="shared" si="80"/>
        <v>-523.49999999998749</v>
      </c>
    </row>
    <row r="5000" spans="1:4" x14ac:dyDescent="0.25">
      <c r="A5000">
        <v>4999</v>
      </c>
      <c r="B5000">
        <v>12</v>
      </c>
      <c r="D5000" s="1">
        <f t="shared" si="80"/>
        <v>-524.39999999998747</v>
      </c>
    </row>
    <row r="5001" spans="1:4" x14ac:dyDescent="0.25">
      <c r="A5001">
        <v>5000</v>
      </c>
      <c r="B5001">
        <v>10</v>
      </c>
      <c r="D5001" s="1">
        <f t="shared" si="80"/>
        <v>-523.39999999998747</v>
      </c>
    </row>
    <row r="5002" spans="1:4" x14ac:dyDescent="0.25">
      <c r="A5002">
        <v>5001</v>
      </c>
      <c r="B5002">
        <v>8</v>
      </c>
      <c r="D5002" s="1">
        <f t="shared" si="80"/>
        <v>-524.29999999998745</v>
      </c>
    </row>
    <row r="5003" spans="1:4" x14ac:dyDescent="0.25">
      <c r="A5003">
        <v>5002</v>
      </c>
      <c r="B5003">
        <v>5</v>
      </c>
      <c r="D5003" s="1">
        <f t="shared" si="80"/>
        <v>-525.19999999998743</v>
      </c>
    </row>
    <row r="5004" spans="1:4" x14ac:dyDescent="0.25">
      <c r="A5004">
        <v>5003</v>
      </c>
      <c r="B5004">
        <v>7</v>
      </c>
      <c r="D5004" s="1">
        <f t="shared" si="80"/>
        <v>-521.99999999998738</v>
      </c>
    </row>
    <row r="5005" spans="1:4" x14ac:dyDescent="0.25">
      <c r="A5005">
        <v>5004</v>
      </c>
      <c r="B5005">
        <v>7</v>
      </c>
      <c r="D5005" s="1">
        <f t="shared" si="80"/>
        <v>-522.79999999998734</v>
      </c>
    </row>
    <row r="5006" spans="1:4" x14ac:dyDescent="0.25">
      <c r="A5006">
        <v>5005</v>
      </c>
      <c r="B5006">
        <v>5</v>
      </c>
      <c r="D5006" s="1">
        <f t="shared" si="80"/>
        <v>-523.59999999998729</v>
      </c>
    </row>
    <row r="5007" spans="1:4" x14ac:dyDescent="0.25">
      <c r="A5007">
        <v>5006</v>
      </c>
      <c r="B5007">
        <v>13</v>
      </c>
      <c r="D5007" s="1">
        <f t="shared" si="80"/>
        <v>-520.39999999998724</v>
      </c>
    </row>
    <row r="5008" spans="1:4" x14ac:dyDescent="0.25">
      <c r="A5008">
        <v>5007</v>
      </c>
      <c r="B5008">
        <v>12</v>
      </c>
      <c r="D5008" s="1">
        <f t="shared" si="80"/>
        <v>-517.1999999999872</v>
      </c>
    </row>
    <row r="5009" spans="1:4" x14ac:dyDescent="0.25">
      <c r="A5009">
        <v>5008</v>
      </c>
      <c r="B5009">
        <v>11</v>
      </c>
      <c r="D5009" s="1">
        <f t="shared" si="80"/>
        <v>-516.1999999999872</v>
      </c>
    </row>
    <row r="5010" spans="1:4" x14ac:dyDescent="0.25">
      <c r="A5010">
        <v>5009</v>
      </c>
      <c r="B5010">
        <v>10</v>
      </c>
      <c r="D5010" s="1">
        <f t="shared" si="80"/>
        <v>-516.99999999998715</v>
      </c>
    </row>
    <row r="5011" spans="1:4" x14ac:dyDescent="0.25">
      <c r="A5011">
        <v>5010</v>
      </c>
      <c r="B5011">
        <v>8</v>
      </c>
      <c r="D5011" s="1">
        <f t="shared" si="80"/>
        <v>-517.89999999998713</v>
      </c>
    </row>
    <row r="5012" spans="1:4" x14ac:dyDescent="0.25">
      <c r="A5012">
        <v>5011</v>
      </c>
      <c r="B5012">
        <v>10</v>
      </c>
      <c r="D5012" s="1">
        <f t="shared" si="80"/>
        <v>-518.79999999998711</v>
      </c>
    </row>
    <row r="5013" spans="1:4" x14ac:dyDescent="0.25">
      <c r="A5013">
        <v>5012</v>
      </c>
      <c r="B5013">
        <v>12</v>
      </c>
      <c r="D5013" s="1">
        <f t="shared" si="80"/>
        <v>-519.69999999998709</v>
      </c>
    </row>
    <row r="5014" spans="1:4" x14ac:dyDescent="0.25">
      <c r="A5014">
        <v>5013</v>
      </c>
      <c r="B5014">
        <v>10</v>
      </c>
      <c r="D5014" s="1">
        <f t="shared" si="80"/>
        <v>-518.69999999998709</v>
      </c>
    </row>
    <row r="5015" spans="1:4" x14ac:dyDescent="0.25">
      <c r="A5015">
        <v>5014</v>
      </c>
      <c r="B5015">
        <v>9</v>
      </c>
      <c r="D5015" s="1">
        <f t="shared" si="80"/>
        <v>-519.59999999998706</v>
      </c>
    </row>
    <row r="5016" spans="1:4" x14ac:dyDescent="0.25">
      <c r="A5016">
        <v>5015</v>
      </c>
      <c r="B5016">
        <v>11</v>
      </c>
      <c r="D5016" s="1">
        <f t="shared" si="80"/>
        <v>-520.49999999998704</v>
      </c>
    </row>
    <row r="5017" spans="1:4" x14ac:dyDescent="0.25">
      <c r="A5017">
        <v>5016</v>
      </c>
      <c r="B5017">
        <v>7</v>
      </c>
      <c r="D5017" s="1">
        <f t="shared" si="80"/>
        <v>-521.29999999998699</v>
      </c>
    </row>
    <row r="5018" spans="1:4" x14ac:dyDescent="0.25">
      <c r="A5018">
        <v>5017</v>
      </c>
      <c r="B5018">
        <v>10</v>
      </c>
      <c r="D5018" s="1">
        <f t="shared" si="80"/>
        <v>-522.09999999998695</v>
      </c>
    </row>
    <row r="5019" spans="1:4" x14ac:dyDescent="0.25">
      <c r="A5019">
        <v>5018</v>
      </c>
      <c r="B5019">
        <v>12</v>
      </c>
      <c r="D5019" s="1">
        <f t="shared" si="80"/>
        <v>-522.99999999998693</v>
      </c>
    </row>
    <row r="5020" spans="1:4" x14ac:dyDescent="0.25">
      <c r="A5020">
        <v>5019</v>
      </c>
      <c r="B5020">
        <v>7</v>
      </c>
      <c r="D5020" s="1">
        <f t="shared" si="80"/>
        <v>-521.99999999998693</v>
      </c>
    </row>
    <row r="5021" spans="1:4" x14ac:dyDescent="0.25">
      <c r="A5021">
        <v>5020</v>
      </c>
      <c r="B5021">
        <v>11</v>
      </c>
      <c r="D5021" s="1">
        <f t="shared" si="80"/>
        <v>-522.79999999998688</v>
      </c>
    </row>
    <row r="5022" spans="1:4" x14ac:dyDescent="0.25">
      <c r="A5022">
        <v>5021</v>
      </c>
      <c r="B5022">
        <v>11</v>
      </c>
      <c r="D5022" s="1">
        <f t="shared" si="80"/>
        <v>-523.59999999998684</v>
      </c>
    </row>
    <row r="5023" spans="1:4" x14ac:dyDescent="0.25">
      <c r="A5023">
        <v>5022</v>
      </c>
      <c r="B5023">
        <v>8</v>
      </c>
      <c r="D5023" s="1">
        <f t="shared" si="80"/>
        <v>-524.39999999998679</v>
      </c>
    </row>
    <row r="5024" spans="1:4" x14ac:dyDescent="0.25">
      <c r="A5024">
        <v>5023</v>
      </c>
      <c r="B5024">
        <v>12</v>
      </c>
      <c r="D5024" s="1">
        <f t="shared" si="80"/>
        <v>-525.29999999998677</v>
      </c>
    </row>
    <row r="5025" spans="1:4" x14ac:dyDescent="0.25">
      <c r="A5025">
        <v>5024</v>
      </c>
      <c r="B5025">
        <v>7</v>
      </c>
      <c r="D5025" s="1">
        <f t="shared" si="80"/>
        <v>-524.29999999998677</v>
      </c>
    </row>
    <row r="5026" spans="1:4" x14ac:dyDescent="0.25">
      <c r="A5026">
        <v>5025</v>
      </c>
      <c r="B5026">
        <v>6</v>
      </c>
      <c r="D5026" s="1">
        <f t="shared" si="80"/>
        <v>-525.09999999998672</v>
      </c>
    </row>
    <row r="5027" spans="1:4" x14ac:dyDescent="0.25">
      <c r="A5027">
        <v>5026</v>
      </c>
      <c r="B5027">
        <v>5</v>
      </c>
      <c r="D5027" s="1">
        <f t="shared" si="80"/>
        <v>-524.09999999998672</v>
      </c>
    </row>
    <row r="5028" spans="1:4" x14ac:dyDescent="0.25">
      <c r="A5028">
        <v>5027</v>
      </c>
      <c r="B5028">
        <v>5</v>
      </c>
      <c r="D5028" s="1">
        <f t="shared" si="80"/>
        <v>-520.89999999998668</v>
      </c>
    </row>
    <row r="5029" spans="1:4" x14ac:dyDescent="0.25">
      <c r="A5029">
        <v>5028</v>
      </c>
      <c r="B5029">
        <v>8</v>
      </c>
      <c r="D5029" s="1">
        <f t="shared" si="80"/>
        <v>-517.69999999998663</v>
      </c>
    </row>
    <row r="5030" spans="1:4" x14ac:dyDescent="0.25">
      <c r="A5030">
        <v>5029</v>
      </c>
      <c r="B5030">
        <v>11</v>
      </c>
      <c r="D5030" s="1">
        <f t="shared" si="80"/>
        <v>-518.59999999998661</v>
      </c>
    </row>
    <row r="5031" spans="1:4" x14ac:dyDescent="0.25">
      <c r="A5031">
        <v>5030</v>
      </c>
      <c r="B5031">
        <v>10</v>
      </c>
      <c r="D5031" s="1">
        <f t="shared" si="80"/>
        <v>-519.39999999998656</v>
      </c>
    </row>
    <row r="5032" spans="1:4" x14ac:dyDescent="0.25">
      <c r="A5032">
        <v>5031</v>
      </c>
      <c r="B5032">
        <v>6</v>
      </c>
      <c r="D5032" s="1">
        <f t="shared" si="80"/>
        <v>-520.29999999998654</v>
      </c>
    </row>
    <row r="5033" spans="1:4" x14ac:dyDescent="0.25">
      <c r="A5033">
        <v>5032</v>
      </c>
      <c r="B5033">
        <v>10</v>
      </c>
      <c r="D5033" s="1">
        <f t="shared" si="80"/>
        <v>-519.29999999998654</v>
      </c>
    </row>
    <row r="5034" spans="1:4" x14ac:dyDescent="0.25">
      <c r="A5034">
        <v>5033</v>
      </c>
      <c r="B5034">
        <v>8</v>
      </c>
      <c r="D5034" s="1">
        <f t="shared" si="80"/>
        <v>-520.19999999998652</v>
      </c>
    </row>
    <row r="5035" spans="1:4" x14ac:dyDescent="0.25">
      <c r="A5035">
        <v>5034</v>
      </c>
      <c r="B5035">
        <v>11</v>
      </c>
      <c r="D5035" s="1">
        <f t="shared" si="80"/>
        <v>-521.09999999998649</v>
      </c>
    </row>
    <row r="5036" spans="1:4" x14ac:dyDescent="0.25">
      <c r="A5036">
        <v>5035</v>
      </c>
      <c r="B5036">
        <v>11</v>
      </c>
      <c r="D5036" s="1">
        <f t="shared" si="80"/>
        <v>-521.89999999998645</v>
      </c>
    </row>
    <row r="5037" spans="1:4" x14ac:dyDescent="0.25">
      <c r="A5037">
        <v>5036</v>
      </c>
      <c r="B5037">
        <v>10</v>
      </c>
      <c r="D5037" s="1">
        <f t="shared" si="80"/>
        <v>-522.6999999999864</v>
      </c>
    </row>
    <row r="5038" spans="1:4" x14ac:dyDescent="0.25">
      <c r="A5038">
        <v>5037</v>
      </c>
      <c r="B5038">
        <v>6</v>
      </c>
      <c r="D5038" s="1">
        <f t="shared" si="80"/>
        <v>-523.59999999998638</v>
      </c>
    </row>
    <row r="5039" spans="1:4" x14ac:dyDescent="0.25">
      <c r="A5039">
        <v>5038</v>
      </c>
      <c r="B5039">
        <v>12</v>
      </c>
      <c r="D5039" s="1">
        <f t="shared" si="80"/>
        <v>-522.59999999998638</v>
      </c>
    </row>
    <row r="5040" spans="1:4" x14ac:dyDescent="0.25">
      <c r="A5040">
        <v>5039</v>
      </c>
      <c r="B5040">
        <v>6</v>
      </c>
      <c r="D5040" s="1">
        <f t="shared" si="80"/>
        <v>-521.59999999998638</v>
      </c>
    </row>
    <row r="5041" spans="1:4" x14ac:dyDescent="0.25">
      <c r="A5041">
        <v>5040</v>
      </c>
      <c r="B5041">
        <v>8</v>
      </c>
      <c r="D5041" s="1">
        <f t="shared" si="80"/>
        <v>-520.59999999998638</v>
      </c>
    </row>
    <row r="5042" spans="1:4" x14ac:dyDescent="0.25">
      <c r="A5042">
        <v>5041</v>
      </c>
      <c r="B5042">
        <v>8</v>
      </c>
      <c r="D5042" s="1">
        <f t="shared" si="80"/>
        <v>-521.49999999998636</v>
      </c>
    </row>
    <row r="5043" spans="1:4" x14ac:dyDescent="0.25">
      <c r="A5043">
        <v>5042</v>
      </c>
      <c r="B5043">
        <v>13</v>
      </c>
      <c r="D5043" s="1">
        <f t="shared" si="80"/>
        <v>-522.39999999998633</v>
      </c>
    </row>
    <row r="5044" spans="1:4" x14ac:dyDescent="0.25">
      <c r="A5044">
        <v>5043</v>
      </c>
      <c r="B5044">
        <v>12</v>
      </c>
      <c r="D5044" s="1">
        <f t="shared" si="80"/>
        <v>-519.19999999998629</v>
      </c>
    </row>
    <row r="5045" spans="1:4" x14ac:dyDescent="0.25">
      <c r="A5045">
        <v>5044</v>
      </c>
      <c r="B5045">
        <v>8</v>
      </c>
      <c r="D5045" s="1">
        <f t="shared" si="80"/>
        <v>-518.19999999998629</v>
      </c>
    </row>
    <row r="5046" spans="1:4" x14ac:dyDescent="0.25">
      <c r="A5046">
        <v>5045</v>
      </c>
      <c r="B5046">
        <v>8</v>
      </c>
      <c r="D5046" s="1">
        <f t="shared" si="80"/>
        <v>-519.09999999998627</v>
      </c>
    </row>
    <row r="5047" spans="1:4" x14ac:dyDescent="0.25">
      <c r="A5047">
        <v>5046</v>
      </c>
      <c r="B5047">
        <v>12</v>
      </c>
      <c r="D5047" s="1">
        <f t="shared" si="80"/>
        <v>-519.99999999998624</v>
      </c>
    </row>
    <row r="5048" spans="1:4" x14ac:dyDescent="0.25">
      <c r="A5048">
        <v>5047</v>
      </c>
      <c r="B5048">
        <v>12</v>
      </c>
      <c r="D5048" s="1">
        <f t="shared" si="80"/>
        <v>-518.99999999998624</v>
      </c>
    </row>
    <row r="5049" spans="1:4" x14ac:dyDescent="0.25">
      <c r="A5049">
        <v>5048</v>
      </c>
      <c r="B5049">
        <v>11</v>
      </c>
      <c r="D5049" s="1">
        <f t="shared" si="80"/>
        <v>-517.99999999998624</v>
      </c>
    </row>
    <row r="5050" spans="1:4" x14ac:dyDescent="0.25">
      <c r="A5050">
        <v>5049</v>
      </c>
      <c r="B5050">
        <v>11</v>
      </c>
      <c r="D5050" s="1">
        <f t="shared" si="80"/>
        <v>-518.7999999999862</v>
      </c>
    </row>
    <row r="5051" spans="1:4" x14ac:dyDescent="0.25">
      <c r="A5051">
        <v>5050</v>
      </c>
      <c r="B5051">
        <v>10</v>
      </c>
      <c r="D5051" s="1">
        <f t="shared" si="80"/>
        <v>-519.59999999998615</v>
      </c>
    </row>
    <row r="5052" spans="1:4" x14ac:dyDescent="0.25">
      <c r="A5052">
        <v>5051</v>
      </c>
      <c r="B5052">
        <v>7</v>
      </c>
      <c r="D5052" s="1">
        <f t="shared" si="80"/>
        <v>-520.49999999998613</v>
      </c>
    </row>
    <row r="5053" spans="1:4" x14ac:dyDescent="0.25">
      <c r="A5053">
        <v>5052</v>
      </c>
      <c r="B5053">
        <v>9</v>
      </c>
      <c r="D5053" s="1">
        <f t="shared" si="80"/>
        <v>-521.29999999998608</v>
      </c>
    </row>
    <row r="5054" spans="1:4" x14ac:dyDescent="0.25">
      <c r="A5054">
        <v>5053</v>
      </c>
      <c r="B5054">
        <v>11</v>
      </c>
      <c r="D5054" s="1">
        <f t="shared" si="80"/>
        <v>-522.19999999998606</v>
      </c>
    </row>
    <row r="5055" spans="1:4" x14ac:dyDescent="0.25">
      <c r="A5055">
        <v>5054</v>
      </c>
      <c r="B5055">
        <v>10</v>
      </c>
      <c r="D5055" s="1">
        <f t="shared" si="80"/>
        <v>-522.99999999998602</v>
      </c>
    </row>
    <row r="5056" spans="1:4" x14ac:dyDescent="0.25">
      <c r="A5056">
        <v>5055</v>
      </c>
      <c r="B5056">
        <v>14</v>
      </c>
      <c r="D5056" s="1">
        <f t="shared" si="80"/>
        <v>-523.89999999998599</v>
      </c>
    </row>
    <row r="5057" spans="1:4" x14ac:dyDescent="0.25">
      <c r="A5057">
        <v>5056</v>
      </c>
      <c r="B5057">
        <v>10</v>
      </c>
      <c r="D5057" s="1">
        <f t="shared" si="80"/>
        <v>-514.89999999998599</v>
      </c>
    </row>
    <row r="5058" spans="1:4" x14ac:dyDescent="0.25">
      <c r="A5058">
        <v>5057</v>
      </c>
      <c r="B5058">
        <v>8</v>
      </c>
      <c r="D5058" s="1">
        <f t="shared" si="80"/>
        <v>-515.79999999998597</v>
      </c>
    </row>
    <row r="5059" spans="1:4" x14ac:dyDescent="0.25">
      <c r="A5059">
        <v>5058</v>
      </c>
      <c r="B5059">
        <v>10</v>
      </c>
      <c r="D5059" s="1">
        <f t="shared" si="80"/>
        <v>-516.69999999998595</v>
      </c>
    </row>
    <row r="5060" spans="1:4" x14ac:dyDescent="0.25">
      <c r="A5060">
        <v>5059</v>
      </c>
      <c r="B5060">
        <v>7</v>
      </c>
      <c r="D5060" s="1">
        <f t="shared" ref="D5060:D5123" si="81">$D5059-$F$2+($F$2*VLOOKUP(B5059,$M$4:$N$20,2))</f>
        <v>-517.59999999998593</v>
      </c>
    </row>
    <row r="5061" spans="1:4" x14ac:dyDescent="0.25">
      <c r="A5061">
        <v>5060</v>
      </c>
      <c r="B5061">
        <v>9</v>
      </c>
      <c r="D5061" s="1">
        <f t="shared" si="81"/>
        <v>-518.39999999998588</v>
      </c>
    </row>
    <row r="5062" spans="1:4" x14ac:dyDescent="0.25">
      <c r="A5062">
        <v>5061</v>
      </c>
      <c r="B5062">
        <v>9</v>
      </c>
      <c r="D5062" s="1">
        <f t="shared" si="81"/>
        <v>-519.29999999998586</v>
      </c>
    </row>
    <row r="5063" spans="1:4" x14ac:dyDescent="0.25">
      <c r="A5063">
        <v>5062</v>
      </c>
      <c r="B5063">
        <v>8</v>
      </c>
      <c r="D5063" s="1">
        <f t="shared" si="81"/>
        <v>-520.19999999998583</v>
      </c>
    </row>
    <row r="5064" spans="1:4" x14ac:dyDescent="0.25">
      <c r="A5064">
        <v>5063</v>
      </c>
      <c r="B5064">
        <v>9</v>
      </c>
      <c r="D5064" s="1">
        <f t="shared" si="81"/>
        <v>-521.09999999998581</v>
      </c>
    </row>
    <row r="5065" spans="1:4" x14ac:dyDescent="0.25">
      <c r="A5065">
        <v>5064</v>
      </c>
      <c r="B5065">
        <v>7</v>
      </c>
      <c r="D5065" s="1">
        <f t="shared" si="81"/>
        <v>-521.99999999998579</v>
      </c>
    </row>
    <row r="5066" spans="1:4" x14ac:dyDescent="0.25">
      <c r="A5066">
        <v>5065</v>
      </c>
      <c r="B5066">
        <v>10</v>
      </c>
      <c r="D5066" s="1">
        <f t="shared" si="81"/>
        <v>-522.79999999998574</v>
      </c>
    </row>
    <row r="5067" spans="1:4" x14ac:dyDescent="0.25">
      <c r="A5067">
        <v>5066</v>
      </c>
      <c r="B5067">
        <v>8</v>
      </c>
      <c r="D5067" s="1">
        <f t="shared" si="81"/>
        <v>-523.69999999998572</v>
      </c>
    </row>
    <row r="5068" spans="1:4" x14ac:dyDescent="0.25">
      <c r="A5068">
        <v>5067</v>
      </c>
      <c r="B5068">
        <v>9</v>
      </c>
      <c r="D5068" s="1">
        <f t="shared" si="81"/>
        <v>-524.5999999999857</v>
      </c>
    </row>
    <row r="5069" spans="1:4" x14ac:dyDescent="0.25">
      <c r="A5069">
        <v>5068</v>
      </c>
      <c r="B5069">
        <v>9</v>
      </c>
      <c r="D5069" s="1">
        <f t="shared" si="81"/>
        <v>-525.49999999998568</v>
      </c>
    </row>
    <row r="5070" spans="1:4" x14ac:dyDescent="0.25">
      <c r="A5070">
        <v>5069</v>
      </c>
      <c r="B5070">
        <v>10</v>
      </c>
      <c r="D5070" s="1">
        <f t="shared" si="81"/>
        <v>-526.39999999998565</v>
      </c>
    </row>
    <row r="5071" spans="1:4" x14ac:dyDescent="0.25">
      <c r="A5071">
        <v>5070</v>
      </c>
      <c r="B5071">
        <v>10</v>
      </c>
      <c r="D5071" s="1">
        <f t="shared" si="81"/>
        <v>-527.29999999998563</v>
      </c>
    </row>
    <row r="5072" spans="1:4" x14ac:dyDescent="0.25">
      <c r="A5072">
        <v>5071</v>
      </c>
      <c r="B5072">
        <v>8</v>
      </c>
      <c r="D5072" s="1">
        <f t="shared" si="81"/>
        <v>-528.19999999998561</v>
      </c>
    </row>
    <row r="5073" spans="1:4" x14ac:dyDescent="0.25">
      <c r="A5073">
        <v>5072</v>
      </c>
      <c r="B5073">
        <v>9</v>
      </c>
      <c r="D5073" s="1">
        <f t="shared" si="81"/>
        <v>-529.09999999998558</v>
      </c>
    </row>
    <row r="5074" spans="1:4" x14ac:dyDescent="0.25">
      <c r="A5074">
        <v>5073</v>
      </c>
      <c r="B5074">
        <v>11</v>
      </c>
      <c r="D5074" s="1">
        <f t="shared" si="81"/>
        <v>-529.99999999998556</v>
      </c>
    </row>
    <row r="5075" spans="1:4" x14ac:dyDescent="0.25">
      <c r="A5075">
        <v>5074</v>
      </c>
      <c r="B5075">
        <v>9</v>
      </c>
      <c r="D5075" s="1">
        <f t="shared" si="81"/>
        <v>-530.79999999998552</v>
      </c>
    </row>
    <row r="5076" spans="1:4" x14ac:dyDescent="0.25">
      <c r="A5076">
        <v>5075</v>
      </c>
      <c r="B5076">
        <v>7</v>
      </c>
      <c r="D5076" s="1">
        <f t="shared" si="81"/>
        <v>-531.69999999998549</v>
      </c>
    </row>
    <row r="5077" spans="1:4" x14ac:dyDescent="0.25">
      <c r="A5077">
        <v>5076</v>
      </c>
      <c r="B5077">
        <v>9</v>
      </c>
      <c r="D5077" s="1">
        <f t="shared" si="81"/>
        <v>-532.49999999998545</v>
      </c>
    </row>
    <row r="5078" spans="1:4" x14ac:dyDescent="0.25">
      <c r="A5078">
        <v>5077</v>
      </c>
      <c r="B5078">
        <v>12</v>
      </c>
      <c r="D5078" s="1">
        <f t="shared" si="81"/>
        <v>-533.39999999998543</v>
      </c>
    </row>
    <row r="5079" spans="1:4" x14ac:dyDescent="0.25">
      <c r="A5079">
        <v>5078</v>
      </c>
      <c r="B5079">
        <v>11</v>
      </c>
      <c r="D5079" s="1">
        <f t="shared" si="81"/>
        <v>-532.39999999998543</v>
      </c>
    </row>
    <row r="5080" spans="1:4" x14ac:dyDescent="0.25">
      <c r="A5080">
        <v>5079</v>
      </c>
      <c r="B5080">
        <v>9</v>
      </c>
      <c r="D5080" s="1">
        <f t="shared" si="81"/>
        <v>-533.19999999998538</v>
      </c>
    </row>
    <row r="5081" spans="1:4" x14ac:dyDescent="0.25">
      <c r="A5081">
        <v>5080</v>
      </c>
      <c r="B5081">
        <v>12</v>
      </c>
      <c r="D5081" s="1">
        <f t="shared" si="81"/>
        <v>-534.09999999998536</v>
      </c>
    </row>
    <row r="5082" spans="1:4" x14ac:dyDescent="0.25">
      <c r="A5082">
        <v>5081</v>
      </c>
      <c r="B5082">
        <v>11</v>
      </c>
      <c r="D5082" s="1">
        <f t="shared" si="81"/>
        <v>-533.09999999998536</v>
      </c>
    </row>
    <row r="5083" spans="1:4" x14ac:dyDescent="0.25">
      <c r="A5083">
        <v>5082</v>
      </c>
      <c r="B5083">
        <v>8</v>
      </c>
      <c r="D5083" s="1">
        <f t="shared" si="81"/>
        <v>-533.89999999998531</v>
      </c>
    </row>
    <row r="5084" spans="1:4" x14ac:dyDescent="0.25">
      <c r="A5084">
        <v>5083</v>
      </c>
      <c r="B5084">
        <v>11</v>
      </c>
      <c r="D5084" s="1">
        <f t="shared" si="81"/>
        <v>-534.79999999998529</v>
      </c>
    </row>
    <row r="5085" spans="1:4" x14ac:dyDescent="0.25">
      <c r="A5085">
        <v>5084</v>
      </c>
      <c r="B5085">
        <v>9</v>
      </c>
      <c r="D5085" s="1">
        <f t="shared" si="81"/>
        <v>-535.59999999998524</v>
      </c>
    </row>
    <row r="5086" spans="1:4" x14ac:dyDescent="0.25">
      <c r="A5086">
        <v>5085</v>
      </c>
      <c r="B5086">
        <v>10</v>
      </c>
      <c r="D5086" s="1">
        <f t="shared" si="81"/>
        <v>-536.49999999998522</v>
      </c>
    </row>
    <row r="5087" spans="1:4" x14ac:dyDescent="0.25">
      <c r="A5087">
        <v>5086</v>
      </c>
      <c r="B5087">
        <v>13</v>
      </c>
      <c r="D5087" s="1">
        <f t="shared" si="81"/>
        <v>-537.3999999999852</v>
      </c>
    </row>
    <row r="5088" spans="1:4" x14ac:dyDescent="0.25">
      <c r="A5088">
        <v>5087</v>
      </c>
      <c r="B5088">
        <v>10</v>
      </c>
      <c r="D5088" s="1">
        <f t="shared" si="81"/>
        <v>-534.19999999998515</v>
      </c>
    </row>
    <row r="5089" spans="1:4" x14ac:dyDescent="0.25">
      <c r="A5089">
        <v>5088</v>
      </c>
      <c r="B5089">
        <v>6</v>
      </c>
      <c r="D5089" s="1">
        <f t="shared" si="81"/>
        <v>-535.09999999998513</v>
      </c>
    </row>
    <row r="5090" spans="1:4" x14ac:dyDescent="0.25">
      <c r="A5090">
        <v>5089</v>
      </c>
      <c r="B5090">
        <v>5</v>
      </c>
      <c r="D5090" s="1">
        <f t="shared" si="81"/>
        <v>-534.09999999998513</v>
      </c>
    </row>
    <row r="5091" spans="1:4" x14ac:dyDescent="0.25">
      <c r="A5091">
        <v>5090</v>
      </c>
      <c r="B5091">
        <v>7</v>
      </c>
      <c r="D5091" s="1">
        <f t="shared" si="81"/>
        <v>-530.89999999998508</v>
      </c>
    </row>
    <row r="5092" spans="1:4" x14ac:dyDescent="0.25">
      <c r="A5092">
        <v>5091</v>
      </c>
      <c r="B5092">
        <v>8</v>
      </c>
      <c r="D5092" s="1">
        <f t="shared" si="81"/>
        <v>-531.69999999998504</v>
      </c>
    </row>
    <row r="5093" spans="1:4" x14ac:dyDescent="0.25">
      <c r="A5093">
        <v>5092</v>
      </c>
      <c r="B5093">
        <v>7</v>
      </c>
      <c r="D5093" s="1">
        <f t="shared" si="81"/>
        <v>-532.59999999998502</v>
      </c>
    </row>
    <row r="5094" spans="1:4" x14ac:dyDescent="0.25">
      <c r="A5094">
        <v>5093</v>
      </c>
      <c r="B5094">
        <v>11</v>
      </c>
      <c r="D5094" s="1">
        <f t="shared" si="81"/>
        <v>-533.39999999998497</v>
      </c>
    </row>
    <row r="5095" spans="1:4" x14ac:dyDescent="0.25">
      <c r="A5095">
        <v>5094</v>
      </c>
      <c r="B5095">
        <v>9</v>
      </c>
      <c r="D5095" s="1">
        <f t="shared" si="81"/>
        <v>-534.19999999998493</v>
      </c>
    </row>
    <row r="5096" spans="1:4" x14ac:dyDescent="0.25">
      <c r="A5096">
        <v>5095</v>
      </c>
      <c r="B5096">
        <v>10</v>
      </c>
      <c r="D5096" s="1">
        <f t="shared" si="81"/>
        <v>-535.0999999999849</v>
      </c>
    </row>
    <row r="5097" spans="1:4" x14ac:dyDescent="0.25">
      <c r="A5097">
        <v>5096</v>
      </c>
      <c r="B5097">
        <v>11</v>
      </c>
      <c r="D5097" s="1">
        <f t="shared" si="81"/>
        <v>-535.99999999998488</v>
      </c>
    </row>
    <row r="5098" spans="1:4" x14ac:dyDescent="0.25">
      <c r="A5098">
        <v>5097</v>
      </c>
      <c r="B5098">
        <v>9</v>
      </c>
      <c r="D5098" s="1">
        <f t="shared" si="81"/>
        <v>-536.79999999998483</v>
      </c>
    </row>
    <row r="5099" spans="1:4" x14ac:dyDescent="0.25">
      <c r="A5099">
        <v>5098</v>
      </c>
      <c r="B5099">
        <v>12</v>
      </c>
      <c r="D5099" s="1">
        <f t="shared" si="81"/>
        <v>-537.69999999998481</v>
      </c>
    </row>
    <row r="5100" spans="1:4" x14ac:dyDescent="0.25">
      <c r="A5100">
        <v>5099</v>
      </c>
      <c r="B5100">
        <v>10</v>
      </c>
      <c r="D5100" s="1">
        <f t="shared" si="81"/>
        <v>-536.69999999998481</v>
      </c>
    </row>
    <row r="5101" spans="1:4" x14ac:dyDescent="0.25">
      <c r="A5101">
        <v>5100</v>
      </c>
      <c r="B5101">
        <v>10</v>
      </c>
      <c r="D5101" s="1">
        <f t="shared" si="81"/>
        <v>-537.59999999998479</v>
      </c>
    </row>
    <row r="5102" spans="1:4" x14ac:dyDescent="0.25">
      <c r="A5102">
        <v>5101</v>
      </c>
      <c r="B5102">
        <v>9</v>
      </c>
      <c r="D5102" s="1">
        <f t="shared" si="81"/>
        <v>-538.49999999998477</v>
      </c>
    </row>
    <row r="5103" spans="1:4" x14ac:dyDescent="0.25">
      <c r="A5103">
        <v>5102</v>
      </c>
      <c r="B5103">
        <v>10</v>
      </c>
      <c r="D5103" s="1">
        <f t="shared" si="81"/>
        <v>-539.39999999998474</v>
      </c>
    </row>
    <row r="5104" spans="1:4" x14ac:dyDescent="0.25">
      <c r="A5104">
        <v>5103</v>
      </c>
      <c r="B5104">
        <v>10</v>
      </c>
      <c r="D5104" s="1">
        <f t="shared" si="81"/>
        <v>-540.29999999998472</v>
      </c>
    </row>
    <row r="5105" spans="1:4" x14ac:dyDescent="0.25">
      <c r="A5105">
        <v>5104</v>
      </c>
      <c r="B5105">
        <v>8</v>
      </c>
      <c r="D5105" s="1">
        <f t="shared" si="81"/>
        <v>-541.1999999999847</v>
      </c>
    </row>
    <row r="5106" spans="1:4" x14ac:dyDescent="0.25">
      <c r="A5106">
        <v>5105</v>
      </c>
      <c r="B5106">
        <v>5</v>
      </c>
      <c r="D5106" s="1">
        <f t="shared" si="81"/>
        <v>-542.09999999998468</v>
      </c>
    </row>
    <row r="5107" spans="1:4" x14ac:dyDescent="0.25">
      <c r="A5107">
        <v>5106</v>
      </c>
      <c r="B5107">
        <v>10</v>
      </c>
      <c r="D5107" s="1">
        <f t="shared" si="81"/>
        <v>-538.89999999998463</v>
      </c>
    </row>
    <row r="5108" spans="1:4" x14ac:dyDescent="0.25">
      <c r="A5108">
        <v>5107</v>
      </c>
      <c r="B5108">
        <v>9</v>
      </c>
      <c r="D5108" s="1">
        <f t="shared" si="81"/>
        <v>-539.79999999998461</v>
      </c>
    </row>
    <row r="5109" spans="1:4" x14ac:dyDescent="0.25">
      <c r="A5109">
        <v>5108</v>
      </c>
      <c r="B5109">
        <v>11</v>
      </c>
      <c r="D5109" s="1">
        <f t="shared" si="81"/>
        <v>-540.69999999998458</v>
      </c>
    </row>
    <row r="5110" spans="1:4" x14ac:dyDescent="0.25">
      <c r="A5110">
        <v>5109</v>
      </c>
      <c r="B5110">
        <v>9</v>
      </c>
      <c r="D5110" s="1">
        <f t="shared" si="81"/>
        <v>-541.49999999998454</v>
      </c>
    </row>
    <row r="5111" spans="1:4" x14ac:dyDescent="0.25">
      <c r="A5111">
        <v>5110</v>
      </c>
      <c r="B5111">
        <v>10</v>
      </c>
      <c r="D5111" s="1">
        <f t="shared" si="81"/>
        <v>-542.39999999998452</v>
      </c>
    </row>
    <row r="5112" spans="1:4" x14ac:dyDescent="0.25">
      <c r="A5112">
        <v>5111</v>
      </c>
      <c r="B5112">
        <v>10</v>
      </c>
      <c r="D5112" s="1">
        <f t="shared" si="81"/>
        <v>-543.29999999998449</v>
      </c>
    </row>
    <row r="5113" spans="1:4" x14ac:dyDescent="0.25">
      <c r="A5113">
        <v>5112</v>
      </c>
      <c r="B5113">
        <v>8</v>
      </c>
      <c r="D5113" s="1">
        <f t="shared" si="81"/>
        <v>-544.19999999998447</v>
      </c>
    </row>
    <row r="5114" spans="1:4" x14ac:dyDescent="0.25">
      <c r="A5114">
        <v>5113</v>
      </c>
      <c r="B5114">
        <v>9</v>
      </c>
      <c r="D5114" s="1">
        <f t="shared" si="81"/>
        <v>-545.09999999998445</v>
      </c>
    </row>
    <row r="5115" spans="1:4" x14ac:dyDescent="0.25">
      <c r="A5115">
        <v>5114</v>
      </c>
      <c r="B5115">
        <v>7</v>
      </c>
      <c r="D5115" s="1">
        <f t="shared" si="81"/>
        <v>-545.99999999998442</v>
      </c>
    </row>
    <row r="5116" spans="1:4" x14ac:dyDescent="0.25">
      <c r="A5116">
        <v>5115</v>
      </c>
      <c r="B5116">
        <v>10</v>
      </c>
      <c r="D5116" s="1">
        <f t="shared" si="81"/>
        <v>-546.79999999998438</v>
      </c>
    </row>
    <row r="5117" spans="1:4" x14ac:dyDescent="0.25">
      <c r="A5117">
        <v>5116</v>
      </c>
      <c r="B5117">
        <v>8</v>
      </c>
      <c r="D5117" s="1">
        <f t="shared" si="81"/>
        <v>-547.69999999998436</v>
      </c>
    </row>
    <row r="5118" spans="1:4" x14ac:dyDescent="0.25">
      <c r="A5118">
        <v>5117</v>
      </c>
      <c r="B5118">
        <v>8</v>
      </c>
      <c r="D5118" s="1">
        <f t="shared" si="81"/>
        <v>-548.59999999998433</v>
      </c>
    </row>
    <row r="5119" spans="1:4" x14ac:dyDescent="0.25">
      <c r="A5119">
        <v>5118</v>
      </c>
      <c r="B5119">
        <v>7</v>
      </c>
      <c r="D5119" s="1">
        <f t="shared" si="81"/>
        <v>-549.49999999998431</v>
      </c>
    </row>
    <row r="5120" spans="1:4" x14ac:dyDescent="0.25">
      <c r="A5120">
        <v>5119</v>
      </c>
      <c r="B5120">
        <v>9</v>
      </c>
      <c r="D5120" s="1">
        <f t="shared" si="81"/>
        <v>-550.29999999998427</v>
      </c>
    </row>
    <row r="5121" spans="1:4" x14ac:dyDescent="0.25">
      <c r="A5121">
        <v>5120</v>
      </c>
      <c r="B5121">
        <v>9</v>
      </c>
      <c r="D5121" s="1">
        <f t="shared" si="81"/>
        <v>-551.19999999998424</v>
      </c>
    </row>
    <row r="5122" spans="1:4" x14ac:dyDescent="0.25">
      <c r="A5122">
        <v>5121</v>
      </c>
      <c r="B5122">
        <v>6</v>
      </c>
      <c r="D5122" s="1">
        <f t="shared" si="81"/>
        <v>-552.09999999998422</v>
      </c>
    </row>
    <row r="5123" spans="1:4" x14ac:dyDescent="0.25">
      <c r="A5123">
        <v>5122</v>
      </c>
      <c r="B5123">
        <v>11</v>
      </c>
      <c r="D5123" s="1">
        <f t="shared" si="81"/>
        <v>-551.09999999998422</v>
      </c>
    </row>
    <row r="5124" spans="1:4" x14ac:dyDescent="0.25">
      <c r="A5124">
        <v>5123</v>
      </c>
      <c r="B5124">
        <v>11</v>
      </c>
      <c r="D5124" s="1">
        <f t="shared" ref="D5124:D5187" si="82">$D5123-$F$2+($F$2*VLOOKUP(B5123,$M$4:$N$20,2))</f>
        <v>-551.89999999998417</v>
      </c>
    </row>
    <row r="5125" spans="1:4" x14ac:dyDescent="0.25">
      <c r="A5125">
        <v>5124</v>
      </c>
      <c r="B5125">
        <v>8</v>
      </c>
      <c r="D5125" s="1">
        <f t="shared" si="82"/>
        <v>-552.69999999998413</v>
      </c>
    </row>
    <row r="5126" spans="1:4" x14ac:dyDescent="0.25">
      <c r="A5126">
        <v>5125</v>
      </c>
      <c r="B5126">
        <v>8</v>
      </c>
      <c r="D5126" s="1">
        <f t="shared" si="82"/>
        <v>-553.59999999998411</v>
      </c>
    </row>
    <row r="5127" spans="1:4" x14ac:dyDescent="0.25">
      <c r="A5127">
        <v>5126</v>
      </c>
      <c r="B5127">
        <v>6</v>
      </c>
      <c r="D5127" s="1">
        <f t="shared" si="82"/>
        <v>-554.49999999998408</v>
      </c>
    </row>
    <row r="5128" spans="1:4" x14ac:dyDescent="0.25">
      <c r="A5128">
        <v>5127</v>
      </c>
      <c r="B5128">
        <v>9</v>
      </c>
      <c r="D5128" s="1">
        <f t="shared" si="82"/>
        <v>-553.49999999998408</v>
      </c>
    </row>
    <row r="5129" spans="1:4" x14ac:dyDescent="0.25">
      <c r="A5129">
        <v>5128</v>
      </c>
      <c r="B5129">
        <v>11</v>
      </c>
      <c r="D5129" s="1">
        <f t="shared" si="82"/>
        <v>-554.39999999998406</v>
      </c>
    </row>
    <row r="5130" spans="1:4" x14ac:dyDescent="0.25">
      <c r="A5130">
        <v>5129</v>
      </c>
      <c r="B5130">
        <v>8</v>
      </c>
      <c r="D5130" s="1">
        <f t="shared" si="82"/>
        <v>-555.19999999998402</v>
      </c>
    </row>
    <row r="5131" spans="1:4" x14ac:dyDescent="0.25">
      <c r="A5131">
        <v>5130</v>
      </c>
      <c r="B5131">
        <v>11</v>
      </c>
      <c r="D5131" s="1">
        <f t="shared" si="82"/>
        <v>-556.09999999998399</v>
      </c>
    </row>
    <row r="5132" spans="1:4" x14ac:dyDescent="0.25">
      <c r="A5132">
        <v>5131</v>
      </c>
      <c r="B5132">
        <v>9</v>
      </c>
      <c r="D5132" s="1">
        <f t="shared" si="82"/>
        <v>-556.89999999998395</v>
      </c>
    </row>
    <row r="5133" spans="1:4" x14ac:dyDescent="0.25">
      <c r="A5133">
        <v>5132</v>
      </c>
      <c r="B5133">
        <v>7</v>
      </c>
      <c r="D5133" s="1">
        <f t="shared" si="82"/>
        <v>-557.79999999998392</v>
      </c>
    </row>
    <row r="5134" spans="1:4" x14ac:dyDescent="0.25">
      <c r="A5134">
        <v>5133</v>
      </c>
      <c r="B5134">
        <v>8</v>
      </c>
      <c r="D5134" s="1">
        <f t="shared" si="82"/>
        <v>-558.59999999998388</v>
      </c>
    </row>
    <row r="5135" spans="1:4" x14ac:dyDescent="0.25">
      <c r="A5135">
        <v>5134</v>
      </c>
      <c r="B5135">
        <v>9</v>
      </c>
      <c r="D5135" s="1">
        <f t="shared" si="82"/>
        <v>-559.49999999998386</v>
      </c>
    </row>
    <row r="5136" spans="1:4" x14ac:dyDescent="0.25">
      <c r="A5136">
        <v>5135</v>
      </c>
      <c r="B5136">
        <v>7</v>
      </c>
      <c r="D5136" s="1">
        <f t="shared" si="82"/>
        <v>-560.39999999998383</v>
      </c>
    </row>
    <row r="5137" spans="1:4" x14ac:dyDescent="0.25">
      <c r="A5137">
        <v>5136</v>
      </c>
      <c r="B5137">
        <v>7</v>
      </c>
      <c r="D5137" s="1">
        <f t="shared" si="82"/>
        <v>-561.19999999998379</v>
      </c>
    </row>
    <row r="5138" spans="1:4" x14ac:dyDescent="0.25">
      <c r="A5138">
        <v>5137</v>
      </c>
      <c r="B5138">
        <v>11</v>
      </c>
      <c r="D5138" s="1">
        <f t="shared" si="82"/>
        <v>-561.99999999998374</v>
      </c>
    </row>
    <row r="5139" spans="1:4" x14ac:dyDescent="0.25">
      <c r="A5139">
        <v>5138</v>
      </c>
      <c r="B5139">
        <v>10</v>
      </c>
      <c r="D5139" s="1">
        <f t="shared" si="82"/>
        <v>-562.7999999999837</v>
      </c>
    </row>
    <row r="5140" spans="1:4" x14ac:dyDescent="0.25">
      <c r="A5140">
        <v>5139</v>
      </c>
      <c r="B5140">
        <v>8</v>
      </c>
      <c r="D5140" s="1">
        <f t="shared" si="82"/>
        <v>-563.69999999998367</v>
      </c>
    </row>
    <row r="5141" spans="1:4" x14ac:dyDescent="0.25">
      <c r="A5141">
        <v>5140</v>
      </c>
      <c r="B5141">
        <v>6</v>
      </c>
      <c r="D5141" s="1">
        <f t="shared" si="82"/>
        <v>-564.59999999998365</v>
      </c>
    </row>
    <row r="5142" spans="1:4" x14ac:dyDescent="0.25">
      <c r="A5142">
        <v>5141</v>
      </c>
      <c r="B5142">
        <v>10</v>
      </c>
      <c r="D5142" s="1">
        <f t="shared" si="82"/>
        <v>-563.59999999998365</v>
      </c>
    </row>
    <row r="5143" spans="1:4" x14ac:dyDescent="0.25">
      <c r="A5143">
        <v>5142</v>
      </c>
      <c r="B5143">
        <v>9</v>
      </c>
      <c r="D5143" s="1">
        <f t="shared" si="82"/>
        <v>-564.49999999998363</v>
      </c>
    </row>
    <row r="5144" spans="1:4" x14ac:dyDescent="0.25">
      <c r="A5144">
        <v>5143</v>
      </c>
      <c r="B5144">
        <v>11</v>
      </c>
      <c r="D5144" s="1">
        <f t="shared" si="82"/>
        <v>-565.39999999998361</v>
      </c>
    </row>
    <row r="5145" spans="1:4" x14ac:dyDescent="0.25">
      <c r="A5145">
        <v>5144</v>
      </c>
      <c r="B5145">
        <v>9</v>
      </c>
      <c r="D5145" s="1">
        <f t="shared" si="82"/>
        <v>-566.19999999998356</v>
      </c>
    </row>
    <row r="5146" spans="1:4" x14ac:dyDescent="0.25">
      <c r="A5146">
        <v>5145</v>
      </c>
      <c r="B5146">
        <v>8</v>
      </c>
      <c r="D5146" s="1">
        <f t="shared" si="82"/>
        <v>-567.09999999998354</v>
      </c>
    </row>
    <row r="5147" spans="1:4" x14ac:dyDescent="0.25">
      <c r="A5147">
        <v>5146</v>
      </c>
      <c r="B5147">
        <v>8</v>
      </c>
      <c r="D5147" s="1">
        <f t="shared" si="82"/>
        <v>-567.99999999998352</v>
      </c>
    </row>
    <row r="5148" spans="1:4" x14ac:dyDescent="0.25">
      <c r="A5148">
        <v>5147</v>
      </c>
      <c r="B5148">
        <v>10</v>
      </c>
      <c r="D5148" s="1">
        <f t="shared" si="82"/>
        <v>-568.89999999998349</v>
      </c>
    </row>
    <row r="5149" spans="1:4" x14ac:dyDescent="0.25">
      <c r="A5149">
        <v>5148</v>
      </c>
      <c r="B5149">
        <v>10</v>
      </c>
      <c r="D5149" s="1">
        <f t="shared" si="82"/>
        <v>-569.79999999998347</v>
      </c>
    </row>
    <row r="5150" spans="1:4" x14ac:dyDescent="0.25">
      <c r="A5150">
        <v>5149</v>
      </c>
      <c r="B5150">
        <v>10</v>
      </c>
      <c r="D5150" s="1">
        <f t="shared" si="82"/>
        <v>-570.69999999998345</v>
      </c>
    </row>
    <row r="5151" spans="1:4" x14ac:dyDescent="0.25">
      <c r="A5151">
        <v>5150</v>
      </c>
      <c r="B5151">
        <v>8</v>
      </c>
      <c r="D5151" s="1">
        <f t="shared" si="82"/>
        <v>-571.59999999998342</v>
      </c>
    </row>
    <row r="5152" spans="1:4" x14ac:dyDescent="0.25">
      <c r="A5152">
        <v>5151</v>
      </c>
      <c r="B5152">
        <v>11</v>
      </c>
      <c r="D5152" s="1">
        <f t="shared" si="82"/>
        <v>-572.4999999999834</v>
      </c>
    </row>
    <row r="5153" spans="1:4" x14ac:dyDescent="0.25">
      <c r="A5153">
        <v>5152</v>
      </c>
      <c r="B5153">
        <v>9</v>
      </c>
      <c r="D5153" s="1">
        <f t="shared" si="82"/>
        <v>-573.29999999998336</v>
      </c>
    </row>
    <row r="5154" spans="1:4" x14ac:dyDescent="0.25">
      <c r="A5154">
        <v>5153</v>
      </c>
      <c r="B5154">
        <v>8</v>
      </c>
      <c r="D5154" s="1">
        <f t="shared" si="82"/>
        <v>-574.19999999998333</v>
      </c>
    </row>
    <row r="5155" spans="1:4" x14ac:dyDescent="0.25">
      <c r="A5155">
        <v>5154</v>
      </c>
      <c r="B5155">
        <v>11</v>
      </c>
      <c r="D5155" s="1">
        <f t="shared" si="82"/>
        <v>-575.09999999998331</v>
      </c>
    </row>
    <row r="5156" spans="1:4" x14ac:dyDescent="0.25">
      <c r="A5156">
        <v>5155</v>
      </c>
      <c r="B5156">
        <v>13</v>
      </c>
      <c r="D5156" s="1">
        <f t="shared" si="82"/>
        <v>-575.89999999998327</v>
      </c>
    </row>
    <row r="5157" spans="1:4" x14ac:dyDescent="0.25">
      <c r="A5157">
        <v>5156</v>
      </c>
      <c r="B5157">
        <v>5</v>
      </c>
      <c r="D5157" s="1">
        <f t="shared" si="82"/>
        <v>-572.69999999998322</v>
      </c>
    </row>
    <row r="5158" spans="1:4" x14ac:dyDescent="0.25">
      <c r="A5158">
        <v>5157</v>
      </c>
      <c r="B5158">
        <v>9</v>
      </c>
      <c r="D5158" s="1">
        <f t="shared" si="82"/>
        <v>-569.49999999998317</v>
      </c>
    </row>
    <row r="5159" spans="1:4" x14ac:dyDescent="0.25">
      <c r="A5159">
        <v>5158</v>
      </c>
      <c r="B5159">
        <v>11</v>
      </c>
      <c r="D5159" s="1">
        <f t="shared" si="82"/>
        <v>-570.39999999998315</v>
      </c>
    </row>
    <row r="5160" spans="1:4" x14ac:dyDescent="0.25">
      <c r="A5160">
        <v>5159</v>
      </c>
      <c r="B5160">
        <v>9</v>
      </c>
      <c r="D5160" s="1">
        <f t="shared" si="82"/>
        <v>-571.19999999998311</v>
      </c>
    </row>
    <row r="5161" spans="1:4" x14ac:dyDescent="0.25">
      <c r="A5161">
        <v>5160</v>
      </c>
      <c r="B5161">
        <v>10</v>
      </c>
      <c r="D5161" s="1">
        <f t="shared" si="82"/>
        <v>-572.09999999998308</v>
      </c>
    </row>
    <row r="5162" spans="1:4" x14ac:dyDescent="0.25">
      <c r="A5162">
        <v>5161</v>
      </c>
      <c r="B5162">
        <v>7</v>
      </c>
      <c r="D5162" s="1">
        <f t="shared" si="82"/>
        <v>-572.99999999998306</v>
      </c>
    </row>
    <row r="5163" spans="1:4" x14ac:dyDescent="0.25">
      <c r="A5163">
        <v>5162</v>
      </c>
      <c r="B5163">
        <v>5</v>
      </c>
      <c r="D5163" s="1">
        <f t="shared" si="82"/>
        <v>-573.79999999998302</v>
      </c>
    </row>
    <row r="5164" spans="1:4" x14ac:dyDescent="0.25">
      <c r="A5164">
        <v>5163</v>
      </c>
      <c r="B5164">
        <v>10</v>
      </c>
      <c r="D5164" s="1">
        <f t="shared" si="82"/>
        <v>-570.59999999998297</v>
      </c>
    </row>
    <row r="5165" spans="1:4" x14ac:dyDescent="0.25">
      <c r="A5165">
        <v>5164</v>
      </c>
      <c r="B5165">
        <v>8</v>
      </c>
      <c r="D5165" s="1">
        <f t="shared" si="82"/>
        <v>-571.49999999998295</v>
      </c>
    </row>
    <row r="5166" spans="1:4" x14ac:dyDescent="0.25">
      <c r="A5166">
        <v>5165</v>
      </c>
      <c r="B5166">
        <v>9</v>
      </c>
      <c r="D5166" s="1">
        <f t="shared" si="82"/>
        <v>-572.39999999998292</v>
      </c>
    </row>
    <row r="5167" spans="1:4" x14ac:dyDescent="0.25">
      <c r="A5167">
        <v>5166</v>
      </c>
      <c r="B5167">
        <v>9</v>
      </c>
      <c r="D5167" s="1">
        <f t="shared" si="82"/>
        <v>-573.2999999999829</v>
      </c>
    </row>
    <row r="5168" spans="1:4" x14ac:dyDescent="0.25">
      <c r="A5168">
        <v>5167</v>
      </c>
      <c r="B5168">
        <v>6</v>
      </c>
      <c r="D5168" s="1">
        <f t="shared" si="82"/>
        <v>-574.19999999998288</v>
      </c>
    </row>
    <row r="5169" spans="1:4" x14ac:dyDescent="0.25">
      <c r="A5169">
        <v>5168</v>
      </c>
      <c r="B5169">
        <v>12</v>
      </c>
      <c r="D5169" s="1">
        <f t="shared" si="82"/>
        <v>-573.19999999998288</v>
      </c>
    </row>
    <row r="5170" spans="1:4" x14ac:dyDescent="0.25">
      <c r="A5170">
        <v>5169</v>
      </c>
      <c r="B5170">
        <v>7</v>
      </c>
      <c r="D5170" s="1">
        <f t="shared" si="82"/>
        <v>-572.19999999998288</v>
      </c>
    </row>
    <row r="5171" spans="1:4" x14ac:dyDescent="0.25">
      <c r="A5171">
        <v>5170</v>
      </c>
      <c r="B5171">
        <v>9</v>
      </c>
      <c r="D5171" s="1">
        <f t="shared" si="82"/>
        <v>-572.99999999998283</v>
      </c>
    </row>
    <row r="5172" spans="1:4" x14ac:dyDescent="0.25">
      <c r="A5172">
        <v>5171</v>
      </c>
      <c r="B5172">
        <v>10</v>
      </c>
      <c r="D5172" s="1">
        <f t="shared" si="82"/>
        <v>-573.89999999998281</v>
      </c>
    </row>
    <row r="5173" spans="1:4" x14ac:dyDescent="0.25">
      <c r="A5173">
        <v>5172</v>
      </c>
      <c r="B5173">
        <v>8</v>
      </c>
      <c r="D5173" s="1">
        <f t="shared" si="82"/>
        <v>-574.79999999998279</v>
      </c>
    </row>
    <row r="5174" spans="1:4" x14ac:dyDescent="0.25">
      <c r="A5174">
        <v>5173</v>
      </c>
      <c r="B5174">
        <v>15</v>
      </c>
      <c r="D5174" s="1">
        <f t="shared" si="82"/>
        <v>-575.69999999998277</v>
      </c>
    </row>
    <row r="5175" spans="1:4" x14ac:dyDescent="0.25">
      <c r="A5175">
        <v>5174</v>
      </c>
      <c r="B5175">
        <v>11</v>
      </c>
      <c r="D5175" s="1">
        <f t="shared" si="82"/>
        <v>-548.69999999998277</v>
      </c>
    </row>
    <row r="5176" spans="1:4" x14ac:dyDescent="0.25">
      <c r="A5176">
        <v>5175</v>
      </c>
      <c r="B5176">
        <v>11</v>
      </c>
      <c r="D5176" s="1">
        <f t="shared" si="82"/>
        <v>-549.49999999998272</v>
      </c>
    </row>
    <row r="5177" spans="1:4" x14ac:dyDescent="0.25">
      <c r="A5177">
        <v>5176</v>
      </c>
      <c r="B5177">
        <v>7</v>
      </c>
      <c r="D5177" s="1">
        <f t="shared" si="82"/>
        <v>-550.29999999998267</v>
      </c>
    </row>
    <row r="5178" spans="1:4" x14ac:dyDescent="0.25">
      <c r="A5178">
        <v>5177</v>
      </c>
      <c r="B5178">
        <v>12</v>
      </c>
      <c r="D5178" s="1">
        <f t="shared" si="82"/>
        <v>-551.09999999998263</v>
      </c>
    </row>
    <row r="5179" spans="1:4" x14ac:dyDescent="0.25">
      <c r="A5179">
        <v>5178</v>
      </c>
      <c r="B5179">
        <v>8</v>
      </c>
      <c r="D5179" s="1">
        <f t="shared" si="82"/>
        <v>-550.09999999998263</v>
      </c>
    </row>
    <row r="5180" spans="1:4" x14ac:dyDescent="0.25">
      <c r="A5180">
        <v>5179</v>
      </c>
      <c r="B5180">
        <v>9</v>
      </c>
      <c r="D5180" s="1">
        <f t="shared" si="82"/>
        <v>-550.99999999998261</v>
      </c>
    </row>
    <row r="5181" spans="1:4" x14ac:dyDescent="0.25">
      <c r="A5181">
        <v>5180</v>
      </c>
      <c r="B5181">
        <v>8</v>
      </c>
      <c r="D5181" s="1">
        <f t="shared" si="82"/>
        <v>-551.89999999998258</v>
      </c>
    </row>
    <row r="5182" spans="1:4" x14ac:dyDescent="0.25">
      <c r="A5182">
        <v>5181</v>
      </c>
      <c r="B5182">
        <v>11</v>
      </c>
      <c r="D5182" s="1">
        <f t="shared" si="82"/>
        <v>-552.79999999998256</v>
      </c>
    </row>
    <row r="5183" spans="1:4" x14ac:dyDescent="0.25">
      <c r="A5183">
        <v>5182</v>
      </c>
      <c r="B5183">
        <v>7</v>
      </c>
      <c r="D5183" s="1">
        <f t="shared" si="82"/>
        <v>-553.59999999998251</v>
      </c>
    </row>
    <row r="5184" spans="1:4" x14ac:dyDescent="0.25">
      <c r="A5184">
        <v>5183</v>
      </c>
      <c r="B5184">
        <v>8</v>
      </c>
      <c r="D5184" s="1">
        <f t="shared" si="82"/>
        <v>-554.39999999998247</v>
      </c>
    </row>
    <row r="5185" spans="1:4" x14ac:dyDescent="0.25">
      <c r="A5185">
        <v>5184</v>
      </c>
      <c r="B5185">
        <v>6</v>
      </c>
      <c r="D5185" s="1">
        <f t="shared" si="82"/>
        <v>-555.29999999998245</v>
      </c>
    </row>
    <row r="5186" spans="1:4" x14ac:dyDescent="0.25">
      <c r="A5186">
        <v>5185</v>
      </c>
      <c r="B5186">
        <v>14</v>
      </c>
      <c r="D5186" s="1">
        <f t="shared" si="82"/>
        <v>-554.29999999998245</v>
      </c>
    </row>
    <row r="5187" spans="1:4" x14ac:dyDescent="0.25">
      <c r="A5187">
        <v>5186</v>
      </c>
      <c r="B5187">
        <v>10</v>
      </c>
      <c r="D5187" s="1">
        <f t="shared" si="82"/>
        <v>-545.29999999998245</v>
      </c>
    </row>
    <row r="5188" spans="1:4" x14ac:dyDescent="0.25">
      <c r="A5188">
        <v>5187</v>
      </c>
      <c r="B5188">
        <v>12</v>
      </c>
      <c r="D5188" s="1">
        <f t="shared" ref="D5188:D5251" si="83">$D5187-$F$2+($F$2*VLOOKUP(B5187,$M$4:$N$20,2))</f>
        <v>-546.19999999998242</v>
      </c>
    </row>
    <row r="5189" spans="1:4" x14ac:dyDescent="0.25">
      <c r="A5189">
        <v>5188</v>
      </c>
      <c r="B5189">
        <v>11</v>
      </c>
      <c r="D5189" s="1">
        <f t="shared" si="83"/>
        <v>-545.19999999998242</v>
      </c>
    </row>
    <row r="5190" spans="1:4" x14ac:dyDescent="0.25">
      <c r="A5190">
        <v>5189</v>
      </c>
      <c r="B5190">
        <v>11</v>
      </c>
      <c r="D5190" s="1">
        <f t="shared" si="83"/>
        <v>-545.99999999998238</v>
      </c>
    </row>
    <row r="5191" spans="1:4" x14ac:dyDescent="0.25">
      <c r="A5191">
        <v>5190</v>
      </c>
      <c r="B5191">
        <v>10</v>
      </c>
      <c r="D5191" s="1">
        <f t="shared" si="83"/>
        <v>-546.79999999998233</v>
      </c>
    </row>
    <row r="5192" spans="1:4" x14ac:dyDescent="0.25">
      <c r="A5192">
        <v>5191</v>
      </c>
      <c r="B5192">
        <v>11</v>
      </c>
      <c r="D5192" s="1">
        <f t="shared" si="83"/>
        <v>-547.69999999998231</v>
      </c>
    </row>
    <row r="5193" spans="1:4" x14ac:dyDescent="0.25">
      <c r="A5193">
        <v>5192</v>
      </c>
      <c r="B5193">
        <v>12</v>
      </c>
      <c r="D5193" s="1">
        <f t="shared" si="83"/>
        <v>-548.49999999998226</v>
      </c>
    </row>
    <row r="5194" spans="1:4" x14ac:dyDescent="0.25">
      <c r="A5194">
        <v>5193</v>
      </c>
      <c r="B5194">
        <v>13</v>
      </c>
      <c r="D5194" s="1">
        <f t="shared" si="83"/>
        <v>-547.49999999998226</v>
      </c>
    </row>
    <row r="5195" spans="1:4" x14ac:dyDescent="0.25">
      <c r="A5195">
        <v>5194</v>
      </c>
      <c r="B5195">
        <v>8</v>
      </c>
      <c r="D5195" s="1">
        <f t="shared" si="83"/>
        <v>-544.29999999998222</v>
      </c>
    </row>
    <row r="5196" spans="1:4" x14ac:dyDescent="0.25">
      <c r="A5196">
        <v>5195</v>
      </c>
      <c r="B5196">
        <v>10</v>
      </c>
      <c r="D5196" s="1">
        <f t="shared" si="83"/>
        <v>-545.1999999999822</v>
      </c>
    </row>
    <row r="5197" spans="1:4" x14ac:dyDescent="0.25">
      <c r="A5197">
        <v>5196</v>
      </c>
      <c r="B5197">
        <v>10</v>
      </c>
      <c r="D5197" s="1">
        <f t="shared" si="83"/>
        <v>-546.09999999998217</v>
      </c>
    </row>
    <row r="5198" spans="1:4" x14ac:dyDescent="0.25">
      <c r="A5198">
        <v>5197</v>
      </c>
      <c r="B5198">
        <v>13</v>
      </c>
      <c r="D5198" s="1">
        <f t="shared" si="83"/>
        <v>-546.99999999998215</v>
      </c>
    </row>
    <row r="5199" spans="1:4" x14ac:dyDescent="0.25">
      <c r="A5199">
        <v>5198</v>
      </c>
      <c r="B5199">
        <v>9</v>
      </c>
      <c r="D5199" s="1">
        <f t="shared" si="83"/>
        <v>-543.79999999998211</v>
      </c>
    </row>
    <row r="5200" spans="1:4" x14ac:dyDescent="0.25">
      <c r="A5200">
        <v>5199</v>
      </c>
      <c r="B5200">
        <v>8</v>
      </c>
      <c r="D5200" s="1">
        <f t="shared" si="83"/>
        <v>-544.69999999998208</v>
      </c>
    </row>
    <row r="5201" spans="1:4" x14ac:dyDescent="0.25">
      <c r="A5201">
        <v>5200</v>
      </c>
      <c r="B5201">
        <v>9</v>
      </c>
      <c r="D5201" s="1">
        <f t="shared" si="83"/>
        <v>-545.59999999998206</v>
      </c>
    </row>
    <row r="5202" spans="1:4" x14ac:dyDescent="0.25">
      <c r="A5202">
        <v>5201</v>
      </c>
      <c r="B5202">
        <v>10</v>
      </c>
      <c r="D5202" s="1">
        <f t="shared" si="83"/>
        <v>-546.49999999998204</v>
      </c>
    </row>
    <row r="5203" spans="1:4" x14ac:dyDescent="0.25">
      <c r="A5203">
        <v>5202</v>
      </c>
      <c r="B5203">
        <v>9</v>
      </c>
      <c r="D5203" s="1">
        <f t="shared" si="83"/>
        <v>-547.39999999998201</v>
      </c>
    </row>
    <row r="5204" spans="1:4" x14ac:dyDescent="0.25">
      <c r="A5204">
        <v>5203</v>
      </c>
      <c r="B5204">
        <v>10</v>
      </c>
      <c r="D5204" s="1">
        <f t="shared" si="83"/>
        <v>-548.29999999998199</v>
      </c>
    </row>
    <row r="5205" spans="1:4" x14ac:dyDescent="0.25">
      <c r="A5205">
        <v>5204</v>
      </c>
      <c r="B5205">
        <v>8</v>
      </c>
      <c r="D5205" s="1">
        <f t="shared" si="83"/>
        <v>-549.19999999998197</v>
      </c>
    </row>
    <row r="5206" spans="1:4" x14ac:dyDescent="0.25">
      <c r="A5206">
        <v>5205</v>
      </c>
      <c r="B5206">
        <v>10</v>
      </c>
      <c r="D5206" s="1">
        <f t="shared" si="83"/>
        <v>-550.09999999998195</v>
      </c>
    </row>
    <row r="5207" spans="1:4" x14ac:dyDescent="0.25">
      <c r="A5207">
        <v>5206</v>
      </c>
      <c r="B5207">
        <v>10</v>
      </c>
      <c r="D5207" s="1">
        <f t="shared" si="83"/>
        <v>-550.99999999998192</v>
      </c>
    </row>
    <row r="5208" spans="1:4" x14ac:dyDescent="0.25">
      <c r="A5208">
        <v>5207</v>
      </c>
      <c r="B5208">
        <v>11</v>
      </c>
      <c r="D5208" s="1">
        <f t="shared" si="83"/>
        <v>-551.8999999999819</v>
      </c>
    </row>
    <row r="5209" spans="1:4" x14ac:dyDescent="0.25">
      <c r="A5209">
        <v>5208</v>
      </c>
      <c r="B5209">
        <v>10</v>
      </c>
      <c r="D5209" s="1">
        <f t="shared" si="83"/>
        <v>-552.69999999998186</v>
      </c>
    </row>
    <row r="5210" spans="1:4" x14ac:dyDescent="0.25">
      <c r="A5210">
        <v>5209</v>
      </c>
      <c r="B5210">
        <v>7</v>
      </c>
      <c r="D5210" s="1">
        <f t="shared" si="83"/>
        <v>-553.59999999998183</v>
      </c>
    </row>
    <row r="5211" spans="1:4" x14ac:dyDescent="0.25">
      <c r="A5211">
        <v>5210</v>
      </c>
      <c r="B5211">
        <v>9</v>
      </c>
      <c r="D5211" s="1">
        <f t="shared" si="83"/>
        <v>-554.39999999998179</v>
      </c>
    </row>
    <row r="5212" spans="1:4" x14ac:dyDescent="0.25">
      <c r="A5212">
        <v>5211</v>
      </c>
      <c r="B5212">
        <v>11</v>
      </c>
      <c r="D5212" s="1">
        <f t="shared" si="83"/>
        <v>-555.29999999998176</v>
      </c>
    </row>
    <row r="5213" spans="1:4" x14ac:dyDescent="0.25">
      <c r="A5213">
        <v>5212</v>
      </c>
      <c r="B5213">
        <v>7</v>
      </c>
      <c r="D5213" s="1">
        <f t="shared" si="83"/>
        <v>-556.09999999998172</v>
      </c>
    </row>
    <row r="5214" spans="1:4" x14ac:dyDescent="0.25">
      <c r="A5214">
        <v>5213</v>
      </c>
      <c r="B5214">
        <v>12</v>
      </c>
      <c r="D5214" s="1">
        <f t="shared" si="83"/>
        <v>-556.89999999998167</v>
      </c>
    </row>
    <row r="5215" spans="1:4" x14ac:dyDescent="0.25">
      <c r="A5215">
        <v>5214</v>
      </c>
      <c r="B5215">
        <v>11</v>
      </c>
      <c r="D5215" s="1">
        <f t="shared" si="83"/>
        <v>-555.89999999998167</v>
      </c>
    </row>
    <row r="5216" spans="1:4" x14ac:dyDescent="0.25">
      <c r="A5216">
        <v>5215</v>
      </c>
      <c r="B5216">
        <v>8</v>
      </c>
      <c r="D5216" s="1">
        <f t="shared" si="83"/>
        <v>-556.69999999998163</v>
      </c>
    </row>
    <row r="5217" spans="1:4" x14ac:dyDescent="0.25">
      <c r="A5217">
        <v>5216</v>
      </c>
      <c r="B5217">
        <v>8</v>
      </c>
      <c r="D5217" s="1">
        <f t="shared" si="83"/>
        <v>-557.59999999998161</v>
      </c>
    </row>
    <row r="5218" spans="1:4" x14ac:dyDescent="0.25">
      <c r="A5218">
        <v>5217</v>
      </c>
      <c r="B5218">
        <v>8</v>
      </c>
      <c r="D5218" s="1">
        <f t="shared" si="83"/>
        <v>-558.49999999998158</v>
      </c>
    </row>
    <row r="5219" spans="1:4" x14ac:dyDescent="0.25">
      <c r="A5219">
        <v>5218</v>
      </c>
      <c r="B5219">
        <v>9</v>
      </c>
      <c r="D5219" s="1">
        <f t="shared" si="83"/>
        <v>-559.39999999998156</v>
      </c>
    </row>
    <row r="5220" spans="1:4" x14ac:dyDescent="0.25">
      <c r="A5220">
        <v>5219</v>
      </c>
      <c r="B5220">
        <v>10</v>
      </c>
      <c r="D5220" s="1">
        <f t="shared" si="83"/>
        <v>-560.29999999998154</v>
      </c>
    </row>
    <row r="5221" spans="1:4" x14ac:dyDescent="0.25">
      <c r="A5221">
        <v>5220</v>
      </c>
      <c r="B5221">
        <v>11</v>
      </c>
      <c r="D5221" s="1">
        <f t="shared" si="83"/>
        <v>-561.19999999998151</v>
      </c>
    </row>
    <row r="5222" spans="1:4" x14ac:dyDescent="0.25">
      <c r="A5222">
        <v>5221</v>
      </c>
      <c r="B5222">
        <v>12</v>
      </c>
      <c r="D5222" s="1">
        <f t="shared" si="83"/>
        <v>-561.99999999998147</v>
      </c>
    </row>
    <row r="5223" spans="1:4" x14ac:dyDescent="0.25">
      <c r="A5223">
        <v>5222</v>
      </c>
      <c r="B5223">
        <v>8</v>
      </c>
      <c r="D5223" s="1">
        <f t="shared" si="83"/>
        <v>-560.99999999998147</v>
      </c>
    </row>
    <row r="5224" spans="1:4" x14ac:dyDescent="0.25">
      <c r="A5224">
        <v>5223</v>
      </c>
      <c r="B5224">
        <v>9</v>
      </c>
      <c r="D5224" s="1">
        <f t="shared" si="83"/>
        <v>-561.89999999998145</v>
      </c>
    </row>
    <row r="5225" spans="1:4" x14ac:dyDescent="0.25">
      <c r="A5225">
        <v>5224</v>
      </c>
      <c r="B5225">
        <v>9</v>
      </c>
      <c r="D5225" s="1">
        <f t="shared" si="83"/>
        <v>-562.79999999998142</v>
      </c>
    </row>
    <row r="5226" spans="1:4" x14ac:dyDescent="0.25">
      <c r="A5226">
        <v>5225</v>
      </c>
      <c r="B5226">
        <v>7</v>
      </c>
      <c r="D5226" s="1">
        <f t="shared" si="83"/>
        <v>-563.6999999999814</v>
      </c>
    </row>
    <row r="5227" spans="1:4" x14ac:dyDescent="0.25">
      <c r="A5227">
        <v>5226</v>
      </c>
      <c r="B5227">
        <v>8</v>
      </c>
      <c r="D5227" s="1">
        <f t="shared" si="83"/>
        <v>-564.49999999998136</v>
      </c>
    </row>
    <row r="5228" spans="1:4" x14ac:dyDescent="0.25">
      <c r="A5228">
        <v>5227</v>
      </c>
      <c r="B5228">
        <v>7</v>
      </c>
      <c r="D5228" s="1">
        <f t="shared" si="83"/>
        <v>-565.39999999998133</v>
      </c>
    </row>
    <row r="5229" spans="1:4" x14ac:dyDescent="0.25">
      <c r="A5229">
        <v>5228</v>
      </c>
      <c r="B5229">
        <v>9</v>
      </c>
      <c r="D5229" s="1">
        <f t="shared" si="83"/>
        <v>-566.19999999998129</v>
      </c>
    </row>
    <row r="5230" spans="1:4" x14ac:dyDescent="0.25">
      <c r="A5230">
        <v>5229</v>
      </c>
      <c r="B5230">
        <v>10</v>
      </c>
      <c r="D5230" s="1">
        <f t="shared" si="83"/>
        <v>-567.09999999998126</v>
      </c>
    </row>
    <row r="5231" spans="1:4" x14ac:dyDescent="0.25">
      <c r="A5231">
        <v>5230</v>
      </c>
      <c r="B5231">
        <v>5</v>
      </c>
      <c r="D5231" s="1">
        <f t="shared" si="83"/>
        <v>-567.99999999998124</v>
      </c>
    </row>
    <row r="5232" spans="1:4" x14ac:dyDescent="0.25">
      <c r="A5232">
        <v>5231</v>
      </c>
      <c r="B5232">
        <v>13</v>
      </c>
      <c r="D5232" s="1">
        <f t="shared" si="83"/>
        <v>-564.7999999999812</v>
      </c>
    </row>
    <row r="5233" spans="1:4" x14ac:dyDescent="0.25">
      <c r="A5233">
        <v>5232</v>
      </c>
      <c r="B5233">
        <v>9</v>
      </c>
      <c r="D5233" s="1">
        <f t="shared" si="83"/>
        <v>-561.59999999998115</v>
      </c>
    </row>
    <row r="5234" spans="1:4" x14ac:dyDescent="0.25">
      <c r="A5234">
        <v>5233</v>
      </c>
      <c r="B5234">
        <v>7</v>
      </c>
      <c r="D5234" s="1">
        <f t="shared" si="83"/>
        <v>-562.49999999998113</v>
      </c>
    </row>
    <row r="5235" spans="1:4" x14ac:dyDescent="0.25">
      <c r="A5235">
        <v>5234</v>
      </c>
      <c r="B5235">
        <v>8</v>
      </c>
      <c r="D5235" s="1">
        <f t="shared" si="83"/>
        <v>-563.29999999998108</v>
      </c>
    </row>
    <row r="5236" spans="1:4" x14ac:dyDescent="0.25">
      <c r="A5236">
        <v>5235</v>
      </c>
      <c r="B5236">
        <v>8</v>
      </c>
      <c r="D5236" s="1">
        <f t="shared" si="83"/>
        <v>-564.19999999998106</v>
      </c>
    </row>
    <row r="5237" spans="1:4" x14ac:dyDescent="0.25">
      <c r="A5237">
        <v>5236</v>
      </c>
      <c r="B5237">
        <v>7</v>
      </c>
      <c r="D5237" s="1">
        <f t="shared" si="83"/>
        <v>-565.09999999998104</v>
      </c>
    </row>
    <row r="5238" spans="1:4" x14ac:dyDescent="0.25">
      <c r="A5238">
        <v>5237</v>
      </c>
      <c r="B5238">
        <v>9</v>
      </c>
      <c r="D5238" s="1">
        <f t="shared" si="83"/>
        <v>-565.89999999998099</v>
      </c>
    </row>
    <row r="5239" spans="1:4" x14ac:dyDescent="0.25">
      <c r="A5239">
        <v>5238</v>
      </c>
      <c r="B5239">
        <v>9</v>
      </c>
      <c r="D5239" s="1">
        <f t="shared" si="83"/>
        <v>-566.79999999998097</v>
      </c>
    </row>
    <row r="5240" spans="1:4" x14ac:dyDescent="0.25">
      <c r="A5240">
        <v>5239</v>
      </c>
      <c r="B5240">
        <v>7</v>
      </c>
      <c r="D5240" s="1">
        <f t="shared" si="83"/>
        <v>-567.69999999998095</v>
      </c>
    </row>
    <row r="5241" spans="1:4" x14ac:dyDescent="0.25">
      <c r="A5241">
        <v>5240</v>
      </c>
      <c r="B5241">
        <v>10</v>
      </c>
      <c r="D5241" s="1">
        <f t="shared" si="83"/>
        <v>-568.4999999999809</v>
      </c>
    </row>
    <row r="5242" spans="1:4" x14ac:dyDescent="0.25">
      <c r="A5242">
        <v>5241</v>
      </c>
      <c r="B5242">
        <v>11</v>
      </c>
      <c r="D5242" s="1">
        <f t="shared" si="83"/>
        <v>-569.39999999998088</v>
      </c>
    </row>
    <row r="5243" spans="1:4" x14ac:dyDescent="0.25">
      <c r="A5243">
        <v>5242</v>
      </c>
      <c r="B5243">
        <v>12</v>
      </c>
      <c r="D5243" s="1">
        <f t="shared" si="83"/>
        <v>-570.19999999998083</v>
      </c>
    </row>
    <row r="5244" spans="1:4" x14ac:dyDescent="0.25">
      <c r="A5244">
        <v>5243</v>
      </c>
      <c r="B5244">
        <v>10</v>
      </c>
      <c r="D5244" s="1">
        <f t="shared" si="83"/>
        <v>-569.19999999998083</v>
      </c>
    </row>
    <row r="5245" spans="1:4" x14ac:dyDescent="0.25">
      <c r="A5245">
        <v>5244</v>
      </c>
      <c r="B5245">
        <v>6</v>
      </c>
      <c r="D5245" s="1">
        <f t="shared" si="83"/>
        <v>-570.09999999998081</v>
      </c>
    </row>
    <row r="5246" spans="1:4" x14ac:dyDescent="0.25">
      <c r="A5246">
        <v>5245</v>
      </c>
      <c r="B5246">
        <v>10</v>
      </c>
      <c r="D5246" s="1">
        <f t="shared" si="83"/>
        <v>-569.09999999998081</v>
      </c>
    </row>
    <row r="5247" spans="1:4" x14ac:dyDescent="0.25">
      <c r="A5247">
        <v>5246</v>
      </c>
      <c r="B5247">
        <v>10</v>
      </c>
      <c r="D5247" s="1">
        <f t="shared" si="83"/>
        <v>-569.99999999998079</v>
      </c>
    </row>
    <row r="5248" spans="1:4" x14ac:dyDescent="0.25">
      <c r="A5248">
        <v>5247</v>
      </c>
      <c r="B5248">
        <v>8</v>
      </c>
      <c r="D5248" s="1">
        <f t="shared" si="83"/>
        <v>-570.89999999998076</v>
      </c>
    </row>
    <row r="5249" spans="1:4" x14ac:dyDescent="0.25">
      <c r="A5249">
        <v>5248</v>
      </c>
      <c r="B5249">
        <v>7</v>
      </c>
      <c r="D5249" s="1">
        <f t="shared" si="83"/>
        <v>-571.79999999998074</v>
      </c>
    </row>
    <row r="5250" spans="1:4" x14ac:dyDescent="0.25">
      <c r="A5250">
        <v>5249</v>
      </c>
      <c r="B5250">
        <v>9</v>
      </c>
      <c r="D5250" s="1">
        <f t="shared" si="83"/>
        <v>-572.5999999999807</v>
      </c>
    </row>
    <row r="5251" spans="1:4" x14ac:dyDescent="0.25">
      <c r="A5251">
        <v>5250</v>
      </c>
      <c r="B5251">
        <v>9</v>
      </c>
      <c r="D5251" s="1">
        <f t="shared" si="83"/>
        <v>-573.49999999998067</v>
      </c>
    </row>
    <row r="5252" spans="1:4" x14ac:dyDescent="0.25">
      <c r="A5252">
        <v>5251</v>
      </c>
      <c r="B5252">
        <v>8</v>
      </c>
      <c r="D5252" s="1">
        <f t="shared" ref="D5252:D5315" si="84">$D5251-$F$2+($F$2*VLOOKUP(B5251,$M$4:$N$20,2))</f>
        <v>-574.39999999998065</v>
      </c>
    </row>
    <row r="5253" spans="1:4" x14ac:dyDescent="0.25">
      <c r="A5253">
        <v>5252</v>
      </c>
      <c r="B5253">
        <v>7</v>
      </c>
      <c r="D5253" s="1">
        <f t="shared" si="84"/>
        <v>-575.29999999998063</v>
      </c>
    </row>
    <row r="5254" spans="1:4" x14ac:dyDescent="0.25">
      <c r="A5254">
        <v>5253</v>
      </c>
      <c r="B5254">
        <v>10</v>
      </c>
      <c r="D5254" s="1">
        <f t="shared" si="84"/>
        <v>-576.09999999998058</v>
      </c>
    </row>
    <row r="5255" spans="1:4" x14ac:dyDescent="0.25">
      <c r="A5255">
        <v>5254</v>
      </c>
      <c r="B5255">
        <v>9</v>
      </c>
      <c r="D5255" s="1">
        <f t="shared" si="84"/>
        <v>-576.99999999998056</v>
      </c>
    </row>
    <row r="5256" spans="1:4" x14ac:dyDescent="0.25">
      <c r="A5256">
        <v>5255</v>
      </c>
      <c r="B5256">
        <v>7</v>
      </c>
      <c r="D5256" s="1">
        <f t="shared" si="84"/>
        <v>-577.89999999998054</v>
      </c>
    </row>
    <row r="5257" spans="1:4" x14ac:dyDescent="0.25">
      <c r="A5257">
        <v>5256</v>
      </c>
      <c r="B5257">
        <v>6</v>
      </c>
      <c r="D5257" s="1">
        <f t="shared" si="84"/>
        <v>-578.69999999998049</v>
      </c>
    </row>
    <row r="5258" spans="1:4" x14ac:dyDescent="0.25">
      <c r="A5258">
        <v>5257</v>
      </c>
      <c r="B5258">
        <v>12</v>
      </c>
      <c r="D5258" s="1">
        <f t="shared" si="84"/>
        <v>-577.69999999998049</v>
      </c>
    </row>
    <row r="5259" spans="1:4" x14ac:dyDescent="0.25">
      <c r="A5259">
        <v>5258</v>
      </c>
      <c r="B5259">
        <v>4</v>
      </c>
      <c r="D5259" s="1">
        <f t="shared" si="84"/>
        <v>-576.69999999998049</v>
      </c>
    </row>
    <row r="5260" spans="1:4" x14ac:dyDescent="0.25">
      <c r="A5260">
        <v>5259</v>
      </c>
      <c r="B5260">
        <v>9</v>
      </c>
      <c r="D5260" s="1">
        <f t="shared" si="84"/>
        <v>-567.69999999998049</v>
      </c>
    </row>
    <row r="5261" spans="1:4" x14ac:dyDescent="0.25">
      <c r="A5261">
        <v>5260</v>
      </c>
      <c r="B5261">
        <v>10</v>
      </c>
      <c r="D5261" s="1">
        <f t="shared" si="84"/>
        <v>-568.59999999998047</v>
      </c>
    </row>
    <row r="5262" spans="1:4" x14ac:dyDescent="0.25">
      <c r="A5262">
        <v>5261</v>
      </c>
      <c r="B5262">
        <v>12</v>
      </c>
      <c r="D5262" s="1">
        <f t="shared" si="84"/>
        <v>-569.49999999998045</v>
      </c>
    </row>
    <row r="5263" spans="1:4" x14ac:dyDescent="0.25">
      <c r="A5263">
        <v>5262</v>
      </c>
      <c r="B5263">
        <v>12</v>
      </c>
      <c r="D5263" s="1">
        <f t="shared" si="84"/>
        <v>-568.49999999998045</v>
      </c>
    </row>
    <row r="5264" spans="1:4" x14ac:dyDescent="0.25">
      <c r="A5264">
        <v>5263</v>
      </c>
      <c r="B5264">
        <v>10</v>
      </c>
      <c r="D5264" s="1">
        <f t="shared" si="84"/>
        <v>-567.49999999998045</v>
      </c>
    </row>
    <row r="5265" spans="1:4" x14ac:dyDescent="0.25">
      <c r="A5265">
        <v>5264</v>
      </c>
      <c r="B5265">
        <v>10</v>
      </c>
      <c r="D5265" s="1">
        <f t="shared" si="84"/>
        <v>-568.39999999998042</v>
      </c>
    </row>
    <row r="5266" spans="1:4" x14ac:dyDescent="0.25">
      <c r="A5266">
        <v>5265</v>
      </c>
      <c r="B5266">
        <v>7</v>
      </c>
      <c r="D5266" s="1">
        <f t="shared" si="84"/>
        <v>-569.2999999999804</v>
      </c>
    </row>
    <row r="5267" spans="1:4" x14ac:dyDescent="0.25">
      <c r="A5267">
        <v>5266</v>
      </c>
      <c r="B5267">
        <v>8</v>
      </c>
      <c r="D5267" s="1">
        <f t="shared" si="84"/>
        <v>-570.09999999998035</v>
      </c>
    </row>
    <row r="5268" spans="1:4" x14ac:dyDescent="0.25">
      <c r="A5268">
        <v>5267</v>
      </c>
      <c r="B5268">
        <v>9</v>
      </c>
      <c r="D5268" s="1">
        <f t="shared" si="84"/>
        <v>-570.99999999998033</v>
      </c>
    </row>
    <row r="5269" spans="1:4" x14ac:dyDescent="0.25">
      <c r="A5269">
        <v>5268</v>
      </c>
      <c r="B5269">
        <v>9</v>
      </c>
      <c r="D5269" s="1">
        <f t="shared" si="84"/>
        <v>-571.89999999998031</v>
      </c>
    </row>
    <row r="5270" spans="1:4" x14ac:dyDescent="0.25">
      <c r="A5270">
        <v>5269</v>
      </c>
      <c r="B5270">
        <v>8</v>
      </c>
      <c r="D5270" s="1">
        <f t="shared" si="84"/>
        <v>-572.79999999998029</v>
      </c>
    </row>
    <row r="5271" spans="1:4" x14ac:dyDescent="0.25">
      <c r="A5271">
        <v>5270</v>
      </c>
      <c r="B5271">
        <v>10</v>
      </c>
      <c r="D5271" s="1">
        <f t="shared" si="84"/>
        <v>-573.69999999998026</v>
      </c>
    </row>
    <row r="5272" spans="1:4" x14ac:dyDescent="0.25">
      <c r="A5272">
        <v>5271</v>
      </c>
      <c r="B5272">
        <v>7</v>
      </c>
      <c r="D5272" s="1">
        <f t="shared" si="84"/>
        <v>-574.59999999998024</v>
      </c>
    </row>
    <row r="5273" spans="1:4" x14ac:dyDescent="0.25">
      <c r="A5273">
        <v>5272</v>
      </c>
      <c r="B5273">
        <v>9</v>
      </c>
      <c r="D5273" s="1">
        <f t="shared" si="84"/>
        <v>-575.3999999999802</v>
      </c>
    </row>
    <row r="5274" spans="1:4" x14ac:dyDescent="0.25">
      <c r="A5274">
        <v>5273</v>
      </c>
      <c r="B5274">
        <v>7</v>
      </c>
      <c r="D5274" s="1">
        <f t="shared" si="84"/>
        <v>-576.29999999998017</v>
      </c>
    </row>
    <row r="5275" spans="1:4" x14ac:dyDescent="0.25">
      <c r="A5275">
        <v>5274</v>
      </c>
      <c r="B5275">
        <v>12</v>
      </c>
      <c r="D5275" s="1">
        <f t="shared" si="84"/>
        <v>-577.09999999998013</v>
      </c>
    </row>
    <row r="5276" spans="1:4" x14ac:dyDescent="0.25">
      <c r="A5276">
        <v>5275</v>
      </c>
      <c r="B5276">
        <v>6</v>
      </c>
      <c r="D5276" s="1">
        <f t="shared" si="84"/>
        <v>-576.09999999998013</v>
      </c>
    </row>
    <row r="5277" spans="1:4" x14ac:dyDescent="0.25">
      <c r="A5277">
        <v>5276</v>
      </c>
      <c r="B5277">
        <v>9</v>
      </c>
      <c r="D5277" s="1">
        <f t="shared" si="84"/>
        <v>-575.09999999998013</v>
      </c>
    </row>
    <row r="5278" spans="1:4" x14ac:dyDescent="0.25">
      <c r="A5278">
        <v>5277</v>
      </c>
      <c r="B5278">
        <v>10</v>
      </c>
      <c r="D5278" s="1">
        <f t="shared" si="84"/>
        <v>-575.9999999999801</v>
      </c>
    </row>
    <row r="5279" spans="1:4" x14ac:dyDescent="0.25">
      <c r="A5279">
        <v>5278</v>
      </c>
      <c r="B5279">
        <v>9</v>
      </c>
      <c r="D5279" s="1">
        <f t="shared" si="84"/>
        <v>-576.89999999998008</v>
      </c>
    </row>
    <row r="5280" spans="1:4" x14ac:dyDescent="0.25">
      <c r="A5280">
        <v>5279</v>
      </c>
      <c r="B5280">
        <v>12</v>
      </c>
      <c r="D5280" s="1">
        <f t="shared" si="84"/>
        <v>-577.79999999998006</v>
      </c>
    </row>
    <row r="5281" spans="1:4" x14ac:dyDescent="0.25">
      <c r="A5281">
        <v>5280</v>
      </c>
      <c r="B5281">
        <v>8</v>
      </c>
      <c r="D5281" s="1">
        <f t="shared" si="84"/>
        <v>-576.79999999998006</v>
      </c>
    </row>
    <row r="5282" spans="1:4" x14ac:dyDescent="0.25">
      <c r="A5282">
        <v>5281</v>
      </c>
      <c r="B5282">
        <v>12</v>
      </c>
      <c r="D5282" s="1">
        <f t="shared" si="84"/>
        <v>-577.69999999998004</v>
      </c>
    </row>
    <row r="5283" spans="1:4" x14ac:dyDescent="0.25">
      <c r="A5283">
        <v>5282</v>
      </c>
      <c r="B5283">
        <v>12</v>
      </c>
      <c r="D5283" s="1">
        <f t="shared" si="84"/>
        <v>-576.69999999998004</v>
      </c>
    </row>
    <row r="5284" spans="1:4" x14ac:dyDescent="0.25">
      <c r="A5284">
        <v>5283</v>
      </c>
      <c r="B5284">
        <v>7</v>
      </c>
      <c r="D5284" s="1">
        <f t="shared" si="84"/>
        <v>-575.69999999998004</v>
      </c>
    </row>
    <row r="5285" spans="1:4" x14ac:dyDescent="0.25">
      <c r="A5285">
        <v>5284</v>
      </c>
      <c r="B5285">
        <v>12</v>
      </c>
      <c r="D5285" s="1">
        <f t="shared" si="84"/>
        <v>-576.49999999997999</v>
      </c>
    </row>
    <row r="5286" spans="1:4" x14ac:dyDescent="0.25">
      <c r="A5286">
        <v>5285</v>
      </c>
      <c r="B5286">
        <v>8</v>
      </c>
      <c r="D5286" s="1">
        <f t="shared" si="84"/>
        <v>-575.49999999997999</v>
      </c>
    </row>
    <row r="5287" spans="1:4" x14ac:dyDescent="0.25">
      <c r="A5287">
        <v>5286</v>
      </c>
      <c r="B5287">
        <v>4</v>
      </c>
      <c r="D5287" s="1">
        <f t="shared" si="84"/>
        <v>-576.39999999997997</v>
      </c>
    </row>
    <row r="5288" spans="1:4" x14ac:dyDescent="0.25">
      <c r="A5288">
        <v>5287</v>
      </c>
      <c r="B5288">
        <v>9</v>
      </c>
      <c r="D5288" s="1">
        <f t="shared" si="84"/>
        <v>-567.39999999997997</v>
      </c>
    </row>
    <row r="5289" spans="1:4" x14ac:dyDescent="0.25">
      <c r="A5289">
        <v>5288</v>
      </c>
      <c r="B5289">
        <v>10</v>
      </c>
      <c r="D5289" s="1">
        <f t="shared" si="84"/>
        <v>-568.29999999997995</v>
      </c>
    </row>
    <row r="5290" spans="1:4" x14ac:dyDescent="0.25">
      <c r="A5290">
        <v>5289</v>
      </c>
      <c r="B5290">
        <v>9</v>
      </c>
      <c r="D5290" s="1">
        <f t="shared" si="84"/>
        <v>-569.19999999997992</v>
      </c>
    </row>
    <row r="5291" spans="1:4" x14ac:dyDescent="0.25">
      <c r="A5291">
        <v>5290</v>
      </c>
      <c r="B5291">
        <v>9</v>
      </c>
      <c r="D5291" s="1">
        <f t="shared" si="84"/>
        <v>-570.0999999999799</v>
      </c>
    </row>
    <row r="5292" spans="1:4" x14ac:dyDescent="0.25">
      <c r="A5292">
        <v>5291</v>
      </c>
      <c r="B5292">
        <v>10</v>
      </c>
      <c r="D5292" s="1">
        <f t="shared" si="84"/>
        <v>-570.99999999997988</v>
      </c>
    </row>
    <row r="5293" spans="1:4" x14ac:dyDescent="0.25">
      <c r="A5293">
        <v>5292</v>
      </c>
      <c r="B5293">
        <v>9</v>
      </c>
      <c r="D5293" s="1">
        <f t="shared" si="84"/>
        <v>-571.89999999997985</v>
      </c>
    </row>
    <row r="5294" spans="1:4" x14ac:dyDescent="0.25">
      <c r="A5294">
        <v>5293</v>
      </c>
      <c r="B5294">
        <v>10</v>
      </c>
      <c r="D5294" s="1">
        <f t="shared" si="84"/>
        <v>-572.79999999997983</v>
      </c>
    </row>
    <row r="5295" spans="1:4" x14ac:dyDescent="0.25">
      <c r="A5295">
        <v>5294</v>
      </c>
      <c r="B5295">
        <v>11</v>
      </c>
      <c r="D5295" s="1">
        <f t="shared" si="84"/>
        <v>-573.69999999997981</v>
      </c>
    </row>
    <row r="5296" spans="1:4" x14ac:dyDescent="0.25">
      <c r="A5296">
        <v>5295</v>
      </c>
      <c r="B5296">
        <v>10</v>
      </c>
      <c r="D5296" s="1">
        <f t="shared" si="84"/>
        <v>-574.49999999997976</v>
      </c>
    </row>
    <row r="5297" spans="1:4" x14ac:dyDescent="0.25">
      <c r="A5297">
        <v>5296</v>
      </c>
      <c r="B5297">
        <v>9</v>
      </c>
      <c r="D5297" s="1">
        <f t="shared" si="84"/>
        <v>-575.39999999997974</v>
      </c>
    </row>
    <row r="5298" spans="1:4" x14ac:dyDescent="0.25">
      <c r="A5298">
        <v>5297</v>
      </c>
      <c r="B5298">
        <v>11</v>
      </c>
      <c r="D5298" s="1">
        <f t="shared" si="84"/>
        <v>-576.29999999997972</v>
      </c>
    </row>
    <row r="5299" spans="1:4" x14ac:dyDescent="0.25">
      <c r="A5299">
        <v>5298</v>
      </c>
      <c r="B5299">
        <v>9</v>
      </c>
      <c r="D5299" s="1">
        <f t="shared" si="84"/>
        <v>-577.09999999997967</v>
      </c>
    </row>
    <row r="5300" spans="1:4" x14ac:dyDescent="0.25">
      <c r="A5300">
        <v>5299</v>
      </c>
      <c r="B5300">
        <v>9</v>
      </c>
      <c r="D5300" s="1">
        <f t="shared" si="84"/>
        <v>-577.99999999997965</v>
      </c>
    </row>
    <row r="5301" spans="1:4" x14ac:dyDescent="0.25">
      <c r="A5301">
        <v>5300</v>
      </c>
      <c r="B5301">
        <v>5</v>
      </c>
      <c r="D5301" s="1">
        <f t="shared" si="84"/>
        <v>-578.89999999997963</v>
      </c>
    </row>
    <row r="5302" spans="1:4" x14ac:dyDescent="0.25">
      <c r="A5302">
        <v>5301</v>
      </c>
      <c r="B5302">
        <v>6</v>
      </c>
      <c r="D5302" s="1">
        <f t="shared" si="84"/>
        <v>-575.69999999997958</v>
      </c>
    </row>
    <row r="5303" spans="1:4" x14ac:dyDescent="0.25">
      <c r="A5303">
        <v>5302</v>
      </c>
      <c r="B5303">
        <v>8</v>
      </c>
      <c r="D5303" s="1">
        <f t="shared" si="84"/>
        <v>-574.69999999997958</v>
      </c>
    </row>
    <row r="5304" spans="1:4" x14ac:dyDescent="0.25">
      <c r="A5304">
        <v>5303</v>
      </c>
      <c r="B5304">
        <v>11</v>
      </c>
      <c r="D5304" s="1">
        <f t="shared" si="84"/>
        <v>-575.59999999997956</v>
      </c>
    </row>
    <row r="5305" spans="1:4" x14ac:dyDescent="0.25">
      <c r="A5305">
        <v>5304</v>
      </c>
      <c r="B5305">
        <v>13</v>
      </c>
      <c r="D5305" s="1">
        <f t="shared" si="84"/>
        <v>-576.39999999997951</v>
      </c>
    </row>
    <row r="5306" spans="1:4" x14ac:dyDescent="0.25">
      <c r="A5306">
        <v>5305</v>
      </c>
      <c r="B5306">
        <v>9</v>
      </c>
      <c r="D5306" s="1">
        <f t="shared" si="84"/>
        <v>-573.19999999997947</v>
      </c>
    </row>
    <row r="5307" spans="1:4" x14ac:dyDescent="0.25">
      <c r="A5307">
        <v>5306</v>
      </c>
      <c r="B5307">
        <v>11</v>
      </c>
      <c r="D5307" s="1">
        <f t="shared" si="84"/>
        <v>-574.09999999997945</v>
      </c>
    </row>
    <row r="5308" spans="1:4" x14ac:dyDescent="0.25">
      <c r="A5308">
        <v>5307</v>
      </c>
      <c r="B5308">
        <v>11</v>
      </c>
      <c r="D5308" s="1">
        <f t="shared" si="84"/>
        <v>-574.8999999999794</v>
      </c>
    </row>
    <row r="5309" spans="1:4" x14ac:dyDescent="0.25">
      <c r="A5309">
        <v>5308</v>
      </c>
      <c r="B5309">
        <v>12</v>
      </c>
      <c r="D5309" s="1">
        <f t="shared" si="84"/>
        <v>-575.69999999997935</v>
      </c>
    </row>
    <row r="5310" spans="1:4" x14ac:dyDescent="0.25">
      <c r="A5310">
        <v>5309</v>
      </c>
      <c r="B5310">
        <v>12</v>
      </c>
      <c r="D5310" s="1">
        <f t="shared" si="84"/>
        <v>-574.69999999997935</v>
      </c>
    </row>
    <row r="5311" spans="1:4" x14ac:dyDescent="0.25">
      <c r="A5311">
        <v>5310</v>
      </c>
      <c r="B5311">
        <v>8</v>
      </c>
      <c r="D5311" s="1">
        <f t="shared" si="84"/>
        <v>-573.69999999997935</v>
      </c>
    </row>
    <row r="5312" spans="1:4" x14ac:dyDescent="0.25">
      <c r="A5312">
        <v>5311</v>
      </c>
      <c r="B5312">
        <v>9</v>
      </c>
      <c r="D5312" s="1">
        <f t="shared" si="84"/>
        <v>-574.59999999997933</v>
      </c>
    </row>
    <row r="5313" spans="1:4" x14ac:dyDescent="0.25">
      <c r="A5313">
        <v>5312</v>
      </c>
      <c r="B5313">
        <v>9</v>
      </c>
      <c r="D5313" s="1">
        <f t="shared" si="84"/>
        <v>-575.49999999997931</v>
      </c>
    </row>
    <row r="5314" spans="1:4" x14ac:dyDescent="0.25">
      <c r="A5314">
        <v>5313</v>
      </c>
      <c r="B5314">
        <v>7</v>
      </c>
      <c r="D5314" s="1">
        <f t="shared" si="84"/>
        <v>-576.39999999997929</v>
      </c>
    </row>
    <row r="5315" spans="1:4" x14ac:dyDescent="0.25">
      <c r="A5315">
        <v>5314</v>
      </c>
      <c r="B5315">
        <v>10</v>
      </c>
      <c r="D5315" s="1">
        <f t="shared" si="84"/>
        <v>-577.19999999997924</v>
      </c>
    </row>
    <row r="5316" spans="1:4" x14ac:dyDescent="0.25">
      <c r="A5316">
        <v>5315</v>
      </c>
      <c r="B5316">
        <v>6</v>
      </c>
      <c r="D5316" s="1">
        <f t="shared" ref="D5316:D5379" si="85">$D5315-$F$2+($F$2*VLOOKUP(B5315,$M$4:$N$20,2))</f>
        <v>-578.09999999997922</v>
      </c>
    </row>
    <row r="5317" spans="1:4" x14ac:dyDescent="0.25">
      <c r="A5317">
        <v>5316</v>
      </c>
      <c r="B5317">
        <v>8</v>
      </c>
      <c r="D5317" s="1">
        <f t="shared" si="85"/>
        <v>-577.09999999997922</v>
      </c>
    </row>
    <row r="5318" spans="1:4" x14ac:dyDescent="0.25">
      <c r="A5318">
        <v>5317</v>
      </c>
      <c r="B5318">
        <v>8</v>
      </c>
      <c r="D5318" s="1">
        <f t="shared" si="85"/>
        <v>-577.9999999999792</v>
      </c>
    </row>
    <row r="5319" spans="1:4" x14ac:dyDescent="0.25">
      <c r="A5319">
        <v>5318</v>
      </c>
      <c r="B5319">
        <v>9</v>
      </c>
      <c r="D5319" s="1">
        <f t="shared" si="85"/>
        <v>-578.89999999997917</v>
      </c>
    </row>
    <row r="5320" spans="1:4" x14ac:dyDescent="0.25">
      <c r="A5320">
        <v>5319</v>
      </c>
      <c r="B5320">
        <v>8</v>
      </c>
      <c r="D5320" s="1">
        <f t="shared" si="85"/>
        <v>-579.79999999997915</v>
      </c>
    </row>
    <row r="5321" spans="1:4" x14ac:dyDescent="0.25">
      <c r="A5321">
        <v>5320</v>
      </c>
      <c r="B5321">
        <v>13</v>
      </c>
      <c r="D5321" s="1">
        <f t="shared" si="85"/>
        <v>-580.69999999997913</v>
      </c>
    </row>
    <row r="5322" spans="1:4" x14ac:dyDescent="0.25">
      <c r="A5322">
        <v>5321</v>
      </c>
      <c r="B5322">
        <v>8</v>
      </c>
      <c r="D5322" s="1">
        <f t="shared" si="85"/>
        <v>-577.49999999997908</v>
      </c>
    </row>
    <row r="5323" spans="1:4" x14ac:dyDescent="0.25">
      <c r="A5323">
        <v>5322</v>
      </c>
      <c r="B5323">
        <v>8</v>
      </c>
      <c r="D5323" s="1">
        <f t="shared" si="85"/>
        <v>-578.39999999997906</v>
      </c>
    </row>
    <row r="5324" spans="1:4" x14ac:dyDescent="0.25">
      <c r="A5324">
        <v>5323</v>
      </c>
      <c r="B5324">
        <v>11</v>
      </c>
      <c r="D5324" s="1">
        <f t="shared" si="85"/>
        <v>-579.29999999997904</v>
      </c>
    </row>
    <row r="5325" spans="1:4" x14ac:dyDescent="0.25">
      <c r="A5325">
        <v>5324</v>
      </c>
      <c r="B5325">
        <v>12</v>
      </c>
      <c r="D5325" s="1">
        <f t="shared" si="85"/>
        <v>-580.09999999997899</v>
      </c>
    </row>
    <row r="5326" spans="1:4" x14ac:dyDescent="0.25">
      <c r="A5326">
        <v>5325</v>
      </c>
      <c r="B5326">
        <v>9</v>
      </c>
      <c r="D5326" s="1">
        <f t="shared" si="85"/>
        <v>-579.09999999997899</v>
      </c>
    </row>
    <row r="5327" spans="1:4" x14ac:dyDescent="0.25">
      <c r="A5327">
        <v>5326</v>
      </c>
      <c r="B5327">
        <v>8</v>
      </c>
      <c r="D5327" s="1">
        <f t="shared" si="85"/>
        <v>-579.99999999997897</v>
      </c>
    </row>
    <row r="5328" spans="1:4" x14ac:dyDescent="0.25">
      <c r="A5328">
        <v>5327</v>
      </c>
      <c r="B5328">
        <v>9</v>
      </c>
      <c r="D5328" s="1">
        <f t="shared" si="85"/>
        <v>-580.89999999997895</v>
      </c>
    </row>
    <row r="5329" spans="1:4" x14ac:dyDescent="0.25">
      <c r="A5329">
        <v>5328</v>
      </c>
      <c r="B5329">
        <v>9</v>
      </c>
      <c r="D5329" s="1">
        <f t="shared" si="85"/>
        <v>-581.79999999997892</v>
      </c>
    </row>
    <row r="5330" spans="1:4" x14ac:dyDescent="0.25">
      <c r="A5330">
        <v>5329</v>
      </c>
      <c r="B5330">
        <v>9</v>
      </c>
      <c r="D5330" s="1">
        <f t="shared" si="85"/>
        <v>-582.6999999999789</v>
      </c>
    </row>
    <row r="5331" spans="1:4" x14ac:dyDescent="0.25">
      <c r="A5331">
        <v>5330</v>
      </c>
      <c r="B5331">
        <v>8</v>
      </c>
      <c r="D5331" s="1">
        <f t="shared" si="85"/>
        <v>-583.59999999997888</v>
      </c>
    </row>
    <row r="5332" spans="1:4" x14ac:dyDescent="0.25">
      <c r="A5332">
        <v>5331</v>
      </c>
      <c r="B5332">
        <v>8</v>
      </c>
      <c r="D5332" s="1">
        <f t="shared" si="85"/>
        <v>-584.49999999997885</v>
      </c>
    </row>
    <row r="5333" spans="1:4" x14ac:dyDescent="0.25">
      <c r="A5333">
        <v>5332</v>
      </c>
      <c r="B5333">
        <v>12</v>
      </c>
      <c r="D5333" s="1">
        <f t="shared" si="85"/>
        <v>-585.39999999997883</v>
      </c>
    </row>
    <row r="5334" spans="1:4" x14ac:dyDescent="0.25">
      <c r="A5334">
        <v>5333</v>
      </c>
      <c r="B5334">
        <v>8</v>
      </c>
      <c r="D5334" s="1">
        <f t="shared" si="85"/>
        <v>-584.39999999997883</v>
      </c>
    </row>
    <row r="5335" spans="1:4" x14ac:dyDescent="0.25">
      <c r="A5335">
        <v>5334</v>
      </c>
      <c r="B5335">
        <v>9</v>
      </c>
      <c r="D5335" s="1">
        <f t="shared" si="85"/>
        <v>-585.29999999997881</v>
      </c>
    </row>
    <row r="5336" spans="1:4" x14ac:dyDescent="0.25">
      <c r="A5336">
        <v>5335</v>
      </c>
      <c r="B5336">
        <v>8</v>
      </c>
      <c r="D5336" s="1">
        <f t="shared" si="85"/>
        <v>-586.19999999997879</v>
      </c>
    </row>
    <row r="5337" spans="1:4" x14ac:dyDescent="0.25">
      <c r="A5337">
        <v>5336</v>
      </c>
      <c r="B5337">
        <v>12</v>
      </c>
      <c r="D5337" s="1">
        <f t="shared" si="85"/>
        <v>-587.09999999997876</v>
      </c>
    </row>
    <row r="5338" spans="1:4" x14ac:dyDescent="0.25">
      <c r="A5338">
        <v>5337</v>
      </c>
      <c r="B5338">
        <v>12</v>
      </c>
      <c r="D5338" s="1">
        <f t="shared" si="85"/>
        <v>-586.09999999997876</v>
      </c>
    </row>
    <row r="5339" spans="1:4" x14ac:dyDescent="0.25">
      <c r="A5339">
        <v>5338</v>
      </c>
      <c r="B5339">
        <v>10</v>
      </c>
      <c r="D5339" s="1">
        <f t="shared" si="85"/>
        <v>-585.09999999997876</v>
      </c>
    </row>
    <row r="5340" spans="1:4" x14ac:dyDescent="0.25">
      <c r="A5340">
        <v>5339</v>
      </c>
      <c r="B5340">
        <v>8</v>
      </c>
      <c r="D5340" s="1">
        <f t="shared" si="85"/>
        <v>-585.99999999997874</v>
      </c>
    </row>
    <row r="5341" spans="1:4" x14ac:dyDescent="0.25">
      <c r="A5341">
        <v>5340</v>
      </c>
      <c r="B5341">
        <v>9</v>
      </c>
      <c r="D5341" s="1">
        <f t="shared" si="85"/>
        <v>-586.89999999997872</v>
      </c>
    </row>
    <row r="5342" spans="1:4" x14ac:dyDescent="0.25">
      <c r="A5342">
        <v>5341</v>
      </c>
      <c r="B5342">
        <v>8</v>
      </c>
      <c r="D5342" s="1">
        <f t="shared" si="85"/>
        <v>-587.7999999999787</v>
      </c>
    </row>
    <row r="5343" spans="1:4" x14ac:dyDescent="0.25">
      <c r="A5343">
        <v>5342</v>
      </c>
      <c r="B5343">
        <v>6</v>
      </c>
      <c r="D5343" s="1">
        <f t="shared" si="85"/>
        <v>-588.69999999997867</v>
      </c>
    </row>
    <row r="5344" spans="1:4" x14ac:dyDescent="0.25">
      <c r="A5344">
        <v>5343</v>
      </c>
      <c r="B5344">
        <v>10</v>
      </c>
      <c r="D5344" s="1">
        <f t="shared" si="85"/>
        <v>-587.69999999997867</v>
      </c>
    </row>
    <row r="5345" spans="1:4" x14ac:dyDescent="0.25">
      <c r="A5345">
        <v>5344</v>
      </c>
      <c r="B5345">
        <v>10</v>
      </c>
      <c r="D5345" s="1">
        <f t="shared" si="85"/>
        <v>-588.59999999997865</v>
      </c>
    </row>
    <row r="5346" spans="1:4" x14ac:dyDescent="0.25">
      <c r="A5346">
        <v>5345</v>
      </c>
      <c r="B5346">
        <v>8</v>
      </c>
      <c r="D5346" s="1">
        <f t="shared" si="85"/>
        <v>-589.49999999997863</v>
      </c>
    </row>
    <row r="5347" spans="1:4" x14ac:dyDescent="0.25">
      <c r="A5347">
        <v>5346</v>
      </c>
      <c r="B5347">
        <v>7</v>
      </c>
      <c r="D5347" s="1">
        <f t="shared" si="85"/>
        <v>-590.3999999999786</v>
      </c>
    </row>
    <row r="5348" spans="1:4" x14ac:dyDescent="0.25">
      <c r="A5348">
        <v>5347</v>
      </c>
      <c r="B5348">
        <v>9</v>
      </c>
      <c r="D5348" s="1">
        <f t="shared" si="85"/>
        <v>-591.19999999997856</v>
      </c>
    </row>
    <row r="5349" spans="1:4" x14ac:dyDescent="0.25">
      <c r="A5349">
        <v>5348</v>
      </c>
      <c r="B5349">
        <v>8</v>
      </c>
      <c r="D5349" s="1">
        <f t="shared" si="85"/>
        <v>-592.09999999997854</v>
      </c>
    </row>
    <row r="5350" spans="1:4" x14ac:dyDescent="0.25">
      <c r="A5350">
        <v>5349</v>
      </c>
      <c r="B5350">
        <v>9</v>
      </c>
      <c r="D5350" s="1">
        <f t="shared" si="85"/>
        <v>-592.99999999997851</v>
      </c>
    </row>
    <row r="5351" spans="1:4" x14ac:dyDescent="0.25">
      <c r="A5351">
        <v>5350</v>
      </c>
      <c r="B5351">
        <v>9</v>
      </c>
      <c r="D5351" s="1">
        <f t="shared" si="85"/>
        <v>-593.89999999997849</v>
      </c>
    </row>
    <row r="5352" spans="1:4" x14ac:dyDescent="0.25">
      <c r="A5352">
        <v>5351</v>
      </c>
      <c r="B5352">
        <v>8</v>
      </c>
      <c r="D5352" s="1">
        <f t="shared" si="85"/>
        <v>-594.79999999997847</v>
      </c>
    </row>
    <row r="5353" spans="1:4" x14ac:dyDescent="0.25">
      <c r="A5353">
        <v>5352</v>
      </c>
      <c r="B5353">
        <v>9</v>
      </c>
      <c r="D5353" s="1">
        <f t="shared" si="85"/>
        <v>-595.69999999997844</v>
      </c>
    </row>
    <row r="5354" spans="1:4" x14ac:dyDescent="0.25">
      <c r="A5354">
        <v>5353</v>
      </c>
      <c r="B5354">
        <v>14</v>
      </c>
      <c r="D5354" s="1">
        <f t="shared" si="85"/>
        <v>-596.59999999997842</v>
      </c>
    </row>
    <row r="5355" spans="1:4" x14ac:dyDescent="0.25">
      <c r="A5355">
        <v>5354</v>
      </c>
      <c r="B5355">
        <v>6</v>
      </c>
      <c r="D5355" s="1">
        <f t="shared" si="85"/>
        <v>-587.59999999997842</v>
      </c>
    </row>
    <row r="5356" spans="1:4" x14ac:dyDescent="0.25">
      <c r="A5356">
        <v>5355</v>
      </c>
      <c r="B5356">
        <v>9</v>
      </c>
      <c r="D5356" s="1">
        <f t="shared" si="85"/>
        <v>-586.59999999997842</v>
      </c>
    </row>
    <row r="5357" spans="1:4" x14ac:dyDescent="0.25">
      <c r="A5357">
        <v>5356</v>
      </c>
      <c r="B5357">
        <v>13</v>
      </c>
      <c r="D5357" s="1">
        <f t="shared" si="85"/>
        <v>-587.4999999999784</v>
      </c>
    </row>
    <row r="5358" spans="1:4" x14ac:dyDescent="0.25">
      <c r="A5358">
        <v>5357</v>
      </c>
      <c r="B5358">
        <v>8</v>
      </c>
      <c r="D5358" s="1">
        <f t="shared" si="85"/>
        <v>-584.29999999997835</v>
      </c>
    </row>
    <row r="5359" spans="1:4" x14ac:dyDescent="0.25">
      <c r="A5359">
        <v>5358</v>
      </c>
      <c r="B5359">
        <v>10</v>
      </c>
      <c r="D5359" s="1">
        <f t="shared" si="85"/>
        <v>-585.19999999997833</v>
      </c>
    </row>
    <row r="5360" spans="1:4" x14ac:dyDescent="0.25">
      <c r="A5360">
        <v>5359</v>
      </c>
      <c r="B5360">
        <v>9</v>
      </c>
      <c r="D5360" s="1">
        <f t="shared" si="85"/>
        <v>-586.09999999997831</v>
      </c>
    </row>
    <row r="5361" spans="1:4" x14ac:dyDescent="0.25">
      <c r="A5361">
        <v>5360</v>
      </c>
      <c r="B5361">
        <v>11</v>
      </c>
      <c r="D5361" s="1">
        <f t="shared" si="85"/>
        <v>-586.99999999997829</v>
      </c>
    </row>
    <row r="5362" spans="1:4" x14ac:dyDescent="0.25">
      <c r="A5362">
        <v>5361</v>
      </c>
      <c r="B5362">
        <v>8</v>
      </c>
      <c r="D5362" s="1">
        <f t="shared" si="85"/>
        <v>-587.79999999997824</v>
      </c>
    </row>
    <row r="5363" spans="1:4" x14ac:dyDescent="0.25">
      <c r="A5363">
        <v>5362</v>
      </c>
      <c r="B5363">
        <v>11</v>
      </c>
      <c r="D5363" s="1">
        <f t="shared" si="85"/>
        <v>-588.69999999997822</v>
      </c>
    </row>
    <row r="5364" spans="1:4" x14ac:dyDescent="0.25">
      <c r="A5364">
        <v>5363</v>
      </c>
      <c r="B5364">
        <v>7</v>
      </c>
      <c r="D5364" s="1">
        <f t="shared" si="85"/>
        <v>-589.49999999997817</v>
      </c>
    </row>
    <row r="5365" spans="1:4" x14ac:dyDescent="0.25">
      <c r="A5365">
        <v>5364</v>
      </c>
      <c r="B5365">
        <v>7</v>
      </c>
      <c r="D5365" s="1">
        <f t="shared" si="85"/>
        <v>-590.29999999997813</v>
      </c>
    </row>
    <row r="5366" spans="1:4" x14ac:dyDescent="0.25">
      <c r="A5366">
        <v>5365</v>
      </c>
      <c r="B5366">
        <v>6</v>
      </c>
      <c r="D5366" s="1">
        <f t="shared" si="85"/>
        <v>-591.09999999997808</v>
      </c>
    </row>
    <row r="5367" spans="1:4" x14ac:dyDescent="0.25">
      <c r="A5367">
        <v>5366</v>
      </c>
      <c r="B5367">
        <v>13</v>
      </c>
      <c r="D5367" s="1">
        <f t="shared" si="85"/>
        <v>-590.09999999997808</v>
      </c>
    </row>
    <row r="5368" spans="1:4" x14ac:dyDescent="0.25">
      <c r="A5368">
        <v>5367</v>
      </c>
      <c r="B5368">
        <v>11</v>
      </c>
      <c r="D5368" s="1">
        <f t="shared" si="85"/>
        <v>-586.89999999997804</v>
      </c>
    </row>
    <row r="5369" spans="1:4" x14ac:dyDescent="0.25">
      <c r="A5369">
        <v>5368</v>
      </c>
      <c r="B5369">
        <v>9</v>
      </c>
      <c r="D5369" s="1">
        <f t="shared" si="85"/>
        <v>-587.69999999997799</v>
      </c>
    </row>
    <row r="5370" spans="1:4" x14ac:dyDescent="0.25">
      <c r="A5370">
        <v>5369</v>
      </c>
      <c r="B5370">
        <v>8</v>
      </c>
      <c r="D5370" s="1">
        <f t="shared" si="85"/>
        <v>-588.59999999997797</v>
      </c>
    </row>
    <row r="5371" spans="1:4" x14ac:dyDescent="0.25">
      <c r="A5371">
        <v>5370</v>
      </c>
      <c r="B5371">
        <v>10</v>
      </c>
      <c r="D5371" s="1">
        <f t="shared" si="85"/>
        <v>-589.49999999997794</v>
      </c>
    </row>
    <row r="5372" spans="1:4" x14ac:dyDescent="0.25">
      <c r="A5372">
        <v>5371</v>
      </c>
      <c r="B5372">
        <v>9</v>
      </c>
      <c r="D5372" s="1">
        <f t="shared" si="85"/>
        <v>-590.39999999997792</v>
      </c>
    </row>
    <row r="5373" spans="1:4" x14ac:dyDescent="0.25">
      <c r="A5373">
        <v>5372</v>
      </c>
      <c r="B5373">
        <v>8</v>
      </c>
      <c r="D5373" s="1">
        <f t="shared" si="85"/>
        <v>-591.2999999999779</v>
      </c>
    </row>
    <row r="5374" spans="1:4" x14ac:dyDescent="0.25">
      <c r="A5374">
        <v>5373</v>
      </c>
      <c r="B5374">
        <v>7</v>
      </c>
      <c r="D5374" s="1">
        <f t="shared" si="85"/>
        <v>-592.19999999997788</v>
      </c>
    </row>
    <row r="5375" spans="1:4" x14ac:dyDescent="0.25">
      <c r="A5375">
        <v>5374</v>
      </c>
      <c r="B5375">
        <v>11</v>
      </c>
      <c r="D5375" s="1">
        <f t="shared" si="85"/>
        <v>-592.99999999997783</v>
      </c>
    </row>
    <row r="5376" spans="1:4" x14ac:dyDescent="0.25">
      <c r="A5376">
        <v>5375</v>
      </c>
      <c r="B5376">
        <v>9</v>
      </c>
      <c r="D5376" s="1">
        <f t="shared" si="85"/>
        <v>-593.79999999997779</v>
      </c>
    </row>
    <row r="5377" spans="1:4" x14ac:dyDescent="0.25">
      <c r="A5377">
        <v>5376</v>
      </c>
      <c r="B5377">
        <v>9</v>
      </c>
      <c r="D5377" s="1">
        <f t="shared" si="85"/>
        <v>-594.69999999997776</v>
      </c>
    </row>
    <row r="5378" spans="1:4" x14ac:dyDescent="0.25">
      <c r="A5378">
        <v>5377</v>
      </c>
      <c r="B5378">
        <v>9</v>
      </c>
      <c r="D5378" s="1">
        <f t="shared" si="85"/>
        <v>-595.59999999997774</v>
      </c>
    </row>
    <row r="5379" spans="1:4" x14ac:dyDescent="0.25">
      <c r="A5379">
        <v>5378</v>
      </c>
      <c r="B5379">
        <v>6</v>
      </c>
      <c r="D5379" s="1">
        <f t="shared" si="85"/>
        <v>-596.49999999997772</v>
      </c>
    </row>
    <row r="5380" spans="1:4" x14ac:dyDescent="0.25">
      <c r="A5380">
        <v>5379</v>
      </c>
      <c r="B5380">
        <v>10</v>
      </c>
      <c r="D5380" s="1">
        <f t="shared" ref="D5380:D5443" si="86">$D5379-$F$2+($F$2*VLOOKUP(B5379,$M$4:$N$20,2))</f>
        <v>-595.49999999997772</v>
      </c>
    </row>
    <row r="5381" spans="1:4" x14ac:dyDescent="0.25">
      <c r="A5381">
        <v>5380</v>
      </c>
      <c r="B5381">
        <v>9</v>
      </c>
      <c r="D5381" s="1">
        <f t="shared" si="86"/>
        <v>-596.39999999997769</v>
      </c>
    </row>
    <row r="5382" spans="1:4" x14ac:dyDescent="0.25">
      <c r="A5382">
        <v>5381</v>
      </c>
      <c r="B5382">
        <v>8</v>
      </c>
      <c r="D5382" s="1">
        <f t="shared" si="86"/>
        <v>-597.29999999997767</v>
      </c>
    </row>
    <row r="5383" spans="1:4" x14ac:dyDescent="0.25">
      <c r="A5383">
        <v>5382</v>
      </c>
      <c r="B5383">
        <v>11</v>
      </c>
      <c r="D5383" s="1">
        <f t="shared" si="86"/>
        <v>-598.19999999997765</v>
      </c>
    </row>
    <row r="5384" spans="1:4" x14ac:dyDescent="0.25">
      <c r="A5384">
        <v>5383</v>
      </c>
      <c r="B5384">
        <v>10</v>
      </c>
      <c r="D5384" s="1">
        <f t="shared" si="86"/>
        <v>-598.9999999999776</v>
      </c>
    </row>
    <row r="5385" spans="1:4" x14ac:dyDescent="0.25">
      <c r="A5385">
        <v>5384</v>
      </c>
      <c r="B5385">
        <v>10</v>
      </c>
      <c r="D5385" s="1">
        <f t="shared" si="86"/>
        <v>-599.89999999997758</v>
      </c>
    </row>
    <row r="5386" spans="1:4" x14ac:dyDescent="0.25">
      <c r="A5386">
        <v>5385</v>
      </c>
      <c r="B5386">
        <v>11</v>
      </c>
      <c r="D5386" s="1">
        <f t="shared" si="86"/>
        <v>-600.79999999997756</v>
      </c>
    </row>
    <row r="5387" spans="1:4" x14ac:dyDescent="0.25">
      <c r="A5387">
        <v>5386</v>
      </c>
      <c r="B5387">
        <v>11</v>
      </c>
      <c r="D5387" s="1">
        <f t="shared" si="86"/>
        <v>-601.59999999997751</v>
      </c>
    </row>
    <row r="5388" spans="1:4" x14ac:dyDescent="0.25">
      <c r="A5388">
        <v>5387</v>
      </c>
      <c r="B5388">
        <v>9</v>
      </c>
      <c r="D5388" s="1">
        <f t="shared" si="86"/>
        <v>-602.39999999997747</v>
      </c>
    </row>
    <row r="5389" spans="1:4" x14ac:dyDescent="0.25">
      <c r="A5389">
        <v>5388</v>
      </c>
      <c r="B5389">
        <v>11</v>
      </c>
      <c r="D5389" s="1">
        <f t="shared" si="86"/>
        <v>-603.29999999997744</v>
      </c>
    </row>
    <row r="5390" spans="1:4" x14ac:dyDescent="0.25">
      <c r="A5390">
        <v>5389</v>
      </c>
      <c r="B5390">
        <v>8</v>
      </c>
      <c r="D5390" s="1">
        <f t="shared" si="86"/>
        <v>-604.0999999999774</v>
      </c>
    </row>
    <row r="5391" spans="1:4" x14ac:dyDescent="0.25">
      <c r="A5391">
        <v>5390</v>
      </c>
      <c r="B5391">
        <v>8</v>
      </c>
      <c r="D5391" s="1">
        <f t="shared" si="86"/>
        <v>-604.99999999997738</v>
      </c>
    </row>
    <row r="5392" spans="1:4" x14ac:dyDescent="0.25">
      <c r="A5392">
        <v>5391</v>
      </c>
      <c r="B5392">
        <v>6</v>
      </c>
      <c r="D5392" s="1">
        <f t="shared" si="86"/>
        <v>-605.89999999997735</v>
      </c>
    </row>
    <row r="5393" spans="1:4" x14ac:dyDescent="0.25">
      <c r="A5393">
        <v>5392</v>
      </c>
      <c r="B5393">
        <v>8</v>
      </c>
      <c r="D5393" s="1">
        <f t="shared" si="86"/>
        <v>-604.89999999997735</v>
      </c>
    </row>
    <row r="5394" spans="1:4" x14ac:dyDescent="0.25">
      <c r="A5394">
        <v>5393</v>
      </c>
      <c r="B5394">
        <v>11</v>
      </c>
      <c r="D5394" s="1">
        <f t="shared" si="86"/>
        <v>-605.79999999997733</v>
      </c>
    </row>
    <row r="5395" spans="1:4" x14ac:dyDescent="0.25">
      <c r="A5395">
        <v>5394</v>
      </c>
      <c r="B5395">
        <v>8</v>
      </c>
      <c r="D5395" s="1">
        <f t="shared" si="86"/>
        <v>-606.59999999997729</v>
      </c>
    </row>
    <row r="5396" spans="1:4" x14ac:dyDescent="0.25">
      <c r="A5396">
        <v>5395</v>
      </c>
      <c r="B5396">
        <v>10</v>
      </c>
      <c r="D5396" s="1">
        <f t="shared" si="86"/>
        <v>-607.49999999997726</v>
      </c>
    </row>
    <row r="5397" spans="1:4" x14ac:dyDescent="0.25">
      <c r="A5397">
        <v>5396</v>
      </c>
      <c r="B5397">
        <v>8</v>
      </c>
      <c r="D5397" s="1">
        <f t="shared" si="86"/>
        <v>-608.39999999997724</v>
      </c>
    </row>
    <row r="5398" spans="1:4" x14ac:dyDescent="0.25">
      <c r="A5398">
        <v>5397</v>
      </c>
      <c r="B5398">
        <v>10</v>
      </c>
      <c r="D5398" s="1">
        <f t="shared" si="86"/>
        <v>-609.29999999997722</v>
      </c>
    </row>
    <row r="5399" spans="1:4" x14ac:dyDescent="0.25">
      <c r="A5399">
        <v>5398</v>
      </c>
      <c r="B5399">
        <v>12</v>
      </c>
      <c r="D5399" s="1">
        <f t="shared" si="86"/>
        <v>-610.19999999997719</v>
      </c>
    </row>
    <row r="5400" spans="1:4" x14ac:dyDescent="0.25">
      <c r="A5400">
        <v>5399</v>
      </c>
      <c r="B5400">
        <v>7</v>
      </c>
      <c r="D5400" s="1">
        <f t="shared" si="86"/>
        <v>-609.19999999997719</v>
      </c>
    </row>
    <row r="5401" spans="1:4" x14ac:dyDescent="0.25">
      <c r="A5401">
        <v>5400</v>
      </c>
      <c r="B5401">
        <v>14</v>
      </c>
      <c r="D5401" s="1">
        <f t="shared" si="86"/>
        <v>-609.99999999997715</v>
      </c>
    </row>
    <row r="5402" spans="1:4" x14ac:dyDescent="0.25">
      <c r="A5402">
        <v>5401</v>
      </c>
      <c r="B5402">
        <v>8</v>
      </c>
      <c r="D5402" s="1">
        <f t="shared" si="86"/>
        <v>-600.99999999997715</v>
      </c>
    </row>
    <row r="5403" spans="1:4" x14ac:dyDescent="0.25">
      <c r="A5403">
        <v>5402</v>
      </c>
      <c r="B5403">
        <v>9</v>
      </c>
      <c r="D5403" s="1">
        <f t="shared" si="86"/>
        <v>-601.89999999997713</v>
      </c>
    </row>
    <row r="5404" spans="1:4" x14ac:dyDescent="0.25">
      <c r="A5404">
        <v>5403</v>
      </c>
      <c r="B5404">
        <v>11</v>
      </c>
      <c r="D5404" s="1">
        <f t="shared" si="86"/>
        <v>-602.7999999999771</v>
      </c>
    </row>
    <row r="5405" spans="1:4" x14ac:dyDescent="0.25">
      <c r="A5405">
        <v>5404</v>
      </c>
      <c r="B5405">
        <v>6</v>
      </c>
      <c r="D5405" s="1">
        <f t="shared" si="86"/>
        <v>-603.59999999997706</v>
      </c>
    </row>
    <row r="5406" spans="1:4" x14ac:dyDescent="0.25">
      <c r="A5406">
        <v>5405</v>
      </c>
      <c r="B5406">
        <v>12</v>
      </c>
      <c r="D5406" s="1">
        <f t="shared" si="86"/>
        <v>-602.59999999997706</v>
      </c>
    </row>
    <row r="5407" spans="1:4" x14ac:dyDescent="0.25">
      <c r="A5407">
        <v>5406</v>
      </c>
      <c r="B5407">
        <v>9</v>
      </c>
      <c r="D5407" s="1">
        <f t="shared" si="86"/>
        <v>-601.59999999997706</v>
      </c>
    </row>
    <row r="5408" spans="1:4" x14ac:dyDescent="0.25">
      <c r="A5408">
        <v>5407</v>
      </c>
      <c r="B5408">
        <v>3</v>
      </c>
      <c r="D5408" s="1">
        <f t="shared" si="86"/>
        <v>-602.49999999997704</v>
      </c>
    </row>
    <row r="5409" spans="1:4" x14ac:dyDescent="0.25">
      <c r="A5409">
        <v>5408</v>
      </c>
      <c r="B5409">
        <v>10</v>
      </c>
      <c r="D5409" s="1">
        <f t="shared" si="86"/>
        <v>-575.49999999997704</v>
      </c>
    </row>
    <row r="5410" spans="1:4" x14ac:dyDescent="0.25">
      <c r="A5410">
        <v>5409</v>
      </c>
      <c r="B5410">
        <v>8</v>
      </c>
      <c r="D5410" s="1">
        <f t="shared" si="86"/>
        <v>-576.39999999997701</v>
      </c>
    </row>
    <row r="5411" spans="1:4" x14ac:dyDescent="0.25">
      <c r="A5411">
        <v>5410</v>
      </c>
      <c r="B5411">
        <v>9</v>
      </c>
      <c r="D5411" s="1">
        <f t="shared" si="86"/>
        <v>-577.29999999997699</v>
      </c>
    </row>
    <row r="5412" spans="1:4" x14ac:dyDescent="0.25">
      <c r="A5412">
        <v>5411</v>
      </c>
      <c r="B5412">
        <v>10</v>
      </c>
      <c r="D5412" s="1">
        <f t="shared" si="86"/>
        <v>-578.19999999997697</v>
      </c>
    </row>
    <row r="5413" spans="1:4" x14ac:dyDescent="0.25">
      <c r="A5413">
        <v>5412</v>
      </c>
      <c r="B5413">
        <v>7</v>
      </c>
      <c r="D5413" s="1">
        <f t="shared" si="86"/>
        <v>-579.09999999997694</v>
      </c>
    </row>
    <row r="5414" spans="1:4" x14ac:dyDescent="0.25">
      <c r="A5414">
        <v>5413</v>
      </c>
      <c r="B5414">
        <v>7</v>
      </c>
      <c r="D5414" s="1">
        <f t="shared" si="86"/>
        <v>-579.8999999999769</v>
      </c>
    </row>
    <row r="5415" spans="1:4" x14ac:dyDescent="0.25">
      <c r="A5415">
        <v>5414</v>
      </c>
      <c r="B5415">
        <v>7</v>
      </c>
      <c r="D5415" s="1">
        <f t="shared" si="86"/>
        <v>-580.69999999997685</v>
      </c>
    </row>
    <row r="5416" spans="1:4" x14ac:dyDescent="0.25">
      <c r="A5416">
        <v>5415</v>
      </c>
      <c r="B5416">
        <v>11</v>
      </c>
      <c r="D5416" s="1">
        <f t="shared" si="86"/>
        <v>-581.49999999997681</v>
      </c>
    </row>
    <row r="5417" spans="1:4" x14ac:dyDescent="0.25">
      <c r="A5417">
        <v>5416</v>
      </c>
      <c r="B5417">
        <v>10</v>
      </c>
      <c r="D5417" s="1">
        <f t="shared" si="86"/>
        <v>-582.29999999997676</v>
      </c>
    </row>
    <row r="5418" spans="1:4" x14ac:dyDescent="0.25">
      <c r="A5418">
        <v>5417</v>
      </c>
      <c r="B5418">
        <v>7</v>
      </c>
      <c r="D5418" s="1">
        <f t="shared" si="86"/>
        <v>-583.19999999997674</v>
      </c>
    </row>
    <row r="5419" spans="1:4" x14ac:dyDescent="0.25">
      <c r="A5419">
        <v>5418</v>
      </c>
      <c r="B5419">
        <v>8</v>
      </c>
      <c r="D5419" s="1">
        <f t="shared" si="86"/>
        <v>-583.99999999997669</v>
      </c>
    </row>
    <row r="5420" spans="1:4" x14ac:dyDescent="0.25">
      <c r="A5420">
        <v>5419</v>
      </c>
      <c r="B5420">
        <v>13</v>
      </c>
      <c r="D5420" s="1">
        <f t="shared" si="86"/>
        <v>-584.89999999997667</v>
      </c>
    </row>
    <row r="5421" spans="1:4" x14ac:dyDescent="0.25">
      <c r="A5421">
        <v>5420</v>
      </c>
      <c r="B5421">
        <v>6</v>
      </c>
      <c r="D5421" s="1">
        <f t="shared" si="86"/>
        <v>-581.69999999997663</v>
      </c>
    </row>
    <row r="5422" spans="1:4" x14ac:dyDescent="0.25">
      <c r="A5422">
        <v>5421</v>
      </c>
      <c r="B5422">
        <v>6</v>
      </c>
      <c r="D5422" s="1">
        <f t="shared" si="86"/>
        <v>-580.69999999997663</v>
      </c>
    </row>
    <row r="5423" spans="1:4" x14ac:dyDescent="0.25">
      <c r="A5423">
        <v>5422</v>
      </c>
      <c r="B5423">
        <v>8</v>
      </c>
      <c r="D5423" s="1">
        <f t="shared" si="86"/>
        <v>-579.69999999997663</v>
      </c>
    </row>
    <row r="5424" spans="1:4" x14ac:dyDescent="0.25">
      <c r="A5424">
        <v>5423</v>
      </c>
      <c r="B5424">
        <v>9</v>
      </c>
      <c r="D5424" s="1">
        <f t="shared" si="86"/>
        <v>-580.5999999999766</v>
      </c>
    </row>
    <row r="5425" spans="1:4" x14ac:dyDescent="0.25">
      <c r="A5425">
        <v>5424</v>
      </c>
      <c r="B5425">
        <v>11</v>
      </c>
      <c r="D5425" s="1">
        <f t="shared" si="86"/>
        <v>-581.49999999997658</v>
      </c>
    </row>
    <row r="5426" spans="1:4" x14ac:dyDescent="0.25">
      <c r="A5426">
        <v>5425</v>
      </c>
      <c r="B5426">
        <v>8</v>
      </c>
      <c r="D5426" s="1">
        <f t="shared" si="86"/>
        <v>-582.29999999997654</v>
      </c>
    </row>
    <row r="5427" spans="1:4" x14ac:dyDescent="0.25">
      <c r="A5427">
        <v>5426</v>
      </c>
      <c r="B5427">
        <v>11</v>
      </c>
      <c r="D5427" s="1">
        <f t="shared" si="86"/>
        <v>-583.19999999997651</v>
      </c>
    </row>
    <row r="5428" spans="1:4" x14ac:dyDescent="0.25">
      <c r="A5428">
        <v>5427</v>
      </c>
      <c r="B5428">
        <v>9</v>
      </c>
      <c r="D5428" s="1">
        <f t="shared" si="86"/>
        <v>-583.99999999997647</v>
      </c>
    </row>
    <row r="5429" spans="1:4" x14ac:dyDescent="0.25">
      <c r="A5429">
        <v>5428</v>
      </c>
      <c r="B5429">
        <v>8</v>
      </c>
      <c r="D5429" s="1">
        <f t="shared" si="86"/>
        <v>-584.89999999997644</v>
      </c>
    </row>
    <row r="5430" spans="1:4" x14ac:dyDescent="0.25">
      <c r="A5430">
        <v>5429</v>
      </c>
      <c r="B5430">
        <v>9</v>
      </c>
      <c r="D5430" s="1">
        <f t="shared" si="86"/>
        <v>-585.79999999997642</v>
      </c>
    </row>
    <row r="5431" spans="1:4" x14ac:dyDescent="0.25">
      <c r="A5431">
        <v>5430</v>
      </c>
      <c r="B5431">
        <v>12</v>
      </c>
      <c r="D5431" s="1">
        <f t="shared" si="86"/>
        <v>-586.6999999999764</v>
      </c>
    </row>
    <row r="5432" spans="1:4" x14ac:dyDescent="0.25">
      <c r="A5432">
        <v>5431</v>
      </c>
      <c r="B5432">
        <v>8</v>
      </c>
      <c r="D5432" s="1">
        <f t="shared" si="86"/>
        <v>-585.6999999999764</v>
      </c>
    </row>
    <row r="5433" spans="1:4" x14ac:dyDescent="0.25">
      <c r="A5433">
        <v>5432</v>
      </c>
      <c r="B5433">
        <v>8</v>
      </c>
      <c r="D5433" s="1">
        <f t="shared" si="86"/>
        <v>-586.59999999997638</v>
      </c>
    </row>
    <row r="5434" spans="1:4" x14ac:dyDescent="0.25">
      <c r="A5434">
        <v>5433</v>
      </c>
      <c r="B5434">
        <v>3</v>
      </c>
      <c r="D5434" s="1">
        <f t="shared" si="86"/>
        <v>-587.49999999997635</v>
      </c>
    </row>
    <row r="5435" spans="1:4" x14ac:dyDescent="0.25">
      <c r="A5435">
        <v>5434</v>
      </c>
      <c r="B5435">
        <v>7</v>
      </c>
      <c r="D5435" s="1">
        <f t="shared" si="86"/>
        <v>-560.49999999997635</v>
      </c>
    </row>
    <row r="5436" spans="1:4" x14ac:dyDescent="0.25">
      <c r="A5436">
        <v>5435</v>
      </c>
      <c r="B5436">
        <v>12</v>
      </c>
      <c r="D5436" s="1">
        <f t="shared" si="86"/>
        <v>-561.29999999997631</v>
      </c>
    </row>
    <row r="5437" spans="1:4" x14ac:dyDescent="0.25">
      <c r="A5437">
        <v>5436</v>
      </c>
      <c r="B5437">
        <v>7</v>
      </c>
      <c r="D5437" s="1">
        <f t="shared" si="86"/>
        <v>-560.29999999997631</v>
      </c>
    </row>
    <row r="5438" spans="1:4" x14ac:dyDescent="0.25">
      <c r="A5438">
        <v>5437</v>
      </c>
      <c r="B5438">
        <v>7</v>
      </c>
      <c r="D5438" s="1">
        <f t="shared" si="86"/>
        <v>-561.09999999997626</v>
      </c>
    </row>
    <row r="5439" spans="1:4" x14ac:dyDescent="0.25">
      <c r="A5439">
        <v>5438</v>
      </c>
      <c r="B5439">
        <v>12</v>
      </c>
      <c r="D5439" s="1">
        <f t="shared" si="86"/>
        <v>-561.89999999997622</v>
      </c>
    </row>
    <row r="5440" spans="1:4" x14ac:dyDescent="0.25">
      <c r="A5440">
        <v>5439</v>
      </c>
      <c r="B5440">
        <v>11</v>
      </c>
      <c r="D5440" s="1">
        <f t="shared" si="86"/>
        <v>-560.89999999997622</v>
      </c>
    </row>
    <row r="5441" spans="1:4" x14ac:dyDescent="0.25">
      <c r="A5441">
        <v>5440</v>
      </c>
      <c r="B5441">
        <v>5</v>
      </c>
      <c r="D5441" s="1">
        <f t="shared" si="86"/>
        <v>-561.69999999997617</v>
      </c>
    </row>
    <row r="5442" spans="1:4" x14ac:dyDescent="0.25">
      <c r="A5442">
        <v>5441</v>
      </c>
      <c r="B5442">
        <v>8</v>
      </c>
      <c r="D5442" s="1">
        <f t="shared" si="86"/>
        <v>-558.49999999997613</v>
      </c>
    </row>
    <row r="5443" spans="1:4" x14ac:dyDescent="0.25">
      <c r="A5443">
        <v>5442</v>
      </c>
      <c r="B5443">
        <v>10</v>
      </c>
      <c r="D5443" s="1">
        <f t="shared" si="86"/>
        <v>-559.3999999999761</v>
      </c>
    </row>
    <row r="5444" spans="1:4" x14ac:dyDescent="0.25">
      <c r="A5444">
        <v>5443</v>
      </c>
      <c r="B5444">
        <v>7</v>
      </c>
      <c r="D5444" s="1">
        <f t="shared" ref="D5444:D5507" si="87">$D5443-$F$2+($F$2*VLOOKUP(B5443,$M$4:$N$20,2))</f>
        <v>-560.29999999997608</v>
      </c>
    </row>
    <row r="5445" spans="1:4" x14ac:dyDescent="0.25">
      <c r="A5445">
        <v>5444</v>
      </c>
      <c r="B5445">
        <v>7</v>
      </c>
      <c r="D5445" s="1">
        <f t="shared" si="87"/>
        <v>-561.09999999997603</v>
      </c>
    </row>
    <row r="5446" spans="1:4" x14ac:dyDescent="0.25">
      <c r="A5446">
        <v>5445</v>
      </c>
      <c r="B5446">
        <v>9</v>
      </c>
      <c r="D5446" s="1">
        <f t="shared" si="87"/>
        <v>-561.89999999997599</v>
      </c>
    </row>
    <row r="5447" spans="1:4" x14ac:dyDescent="0.25">
      <c r="A5447">
        <v>5446</v>
      </c>
      <c r="B5447">
        <v>11</v>
      </c>
      <c r="D5447" s="1">
        <f t="shared" si="87"/>
        <v>-562.79999999997597</v>
      </c>
    </row>
    <row r="5448" spans="1:4" x14ac:dyDescent="0.25">
      <c r="A5448">
        <v>5447</v>
      </c>
      <c r="B5448">
        <v>11</v>
      </c>
      <c r="D5448" s="1">
        <f t="shared" si="87"/>
        <v>-563.59999999997592</v>
      </c>
    </row>
    <row r="5449" spans="1:4" x14ac:dyDescent="0.25">
      <c r="A5449">
        <v>5448</v>
      </c>
      <c r="B5449">
        <v>12</v>
      </c>
      <c r="D5449" s="1">
        <f t="shared" si="87"/>
        <v>-564.39999999997588</v>
      </c>
    </row>
    <row r="5450" spans="1:4" x14ac:dyDescent="0.25">
      <c r="A5450">
        <v>5449</v>
      </c>
      <c r="B5450">
        <v>7</v>
      </c>
      <c r="D5450" s="1">
        <f t="shared" si="87"/>
        <v>-563.39999999997588</v>
      </c>
    </row>
    <row r="5451" spans="1:4" x14ac:dyDescent="0.25">
      <c r="A5451">
        <v>5450</v>
      </c>
      <c r="B5451">
        <v>8</v>
      </c>
      <c r="D5451" s="1">
        <f t="shared" si="87"/>
        <v>-564.19999999997583</v>
      </c>
    </row>
    <row r="5452" spans="1:4" x14ac:dyDescent="0.25">
      <c r="A5452">
        <v>5451</v>
      </c>
      <c r="B5452">
        <v>11</v>
      </c>
      <c r="D5452" s="1">
        <f t="shared" si="87"/>
        <v>-565.09999999997581</v>
      </c>
    </row>
    <row r="5453" spans="1:4" x14ac:dyDescent="0.25">
      <c r="A5453">
        <v>5452</v>
      </c>
      <c r="B5453">
        <v>9</v>
      </c>
      <c r="D5453" s="1">
        <f t="shared" si="87"/>
        <v>-565.89999999997576</v>
      </c>
    </row>
    <row r="5454" spans="1:4" x14ac:dyDescent="0.25">
      <c r="A5454">
        <v>5453</v>
      </c>
      <c r="B5454">
        <v>12</v>
      </c>
      <c r="D5454" s="1">
        <f t="shared" si="87"/>
        <v>-566.79999999997574</v>
      </c>
    </row>
    <row r="5455" spans="1:4" x14ac:dyDescent="0.25">
      <c r="A5455">
        <v>5454</v>
      </c>
      <c r="B5455">
        <v>6</v>
      </c>
      <c r="D5455" s="1">
        <f t="shared" si="87"/>
        <v>-565.79999999997574</v>
      </c>
    </row>
    <row r="5456" spans="1:4" x14ac:dyDescent="0.25">
      <c r="A5456">
        <v>5455</v>
      </c>
      <c r="B5456">
        <v>13</v>
      </c>
      <c r="D5456" s="1">
        <f t="shared" si="87"/>
        <v>-564.79999999997574</v>
      </c>
    </row>
    <row r="5457" spans="1:4" x14ac:dyDescent="0.25">
      <c r="A5457">
        <v>5456</v>
      </c>
      <c r="B5457">
        <v>7</v>
      </c>
      <c r="D5457" s="1">
        <f t="shared" si="87"/>
        <v>-561.59999999997569</v>
      </c>
    </row>
    <row r="5458" spans="1:4" x14ac:dyDescent="0.25">
      <c r="A5458">
        <v>5457</v>
      </c>
      <c r="B5458">
        <v>12</v>
      </c>
      <c r="D5458" s="1">
        <f t="shared" si="87"/>
        <v>-562.39999999997565</v>
      </c>
    </row>
    <row r="5459" spans="1:4" x14ac:dyDescent="0.25">
      <c r="A5459">
        <v>5458</v>
      </c>
      <c r="B5459">
        <v>9</v>
      </c>
      <c r="D5459" s="1">
        <f t="shared" si="87"/>
        <v>-561.39999999997565</v>
      </c>
    </row>
    <row r="5460" spans="1:4" x14ac:dyDescent="0.25">
      <c r="A5460">
        <v>5459</v>
      </c>
      <c r="B5460">
        <v>9</v>
      </c>
      <c r="D5460" s="1">
        <f t="shared" si="87"/>
        <v>-562.29999999997563</v>
      </c>
    </row>
    <row r="5461" spans="1:4" x14ac:dyDescent="0.25">
      <c r="A5461">
        <v>5460</v>
      </c>
      <c r="B5461">
        <v>7</v>
      </c>
      <c r="D5461" s="1">
        <f t="shared" si="87"/>
        <v>-563.1999999999756</v>
      </c>
    </row>
    <row r="5462" spans="1:4" x14ac:dyDescent="0.25">
      <c r="A5462">
        <v>5461</v>
      </c>
      <c r="B5462">
        <v>9</v>
      </c>
      <c r="D5462" s="1">
        <f t="shared" si="87"/>
        <v>-563.99999999997556</v>
      </c>
    </row>
    <row r="5463" spans="1:4" x14ac:dyDescent="0.25">
      <c r="A5463">
        <v>5462</v>
      </c>
      <c r="B5463">
        <v>9</v>
      </c>
      <c r="D5463" s="1">
        <f t="shared" si="87"/>
        <v>-564.89999999997553</v>
      </c>
    </row>
    <row r="5464" spans="1:4" x14ac:dyDescent="0.25">
      <c r="A5464">
        <v>5463</v>
      </c>
      <c r="B5464">
        <v>11</v>
      </c>
      <c r="D5464" s="1">
        <f t="shared" si="87"/>
        <v>-565.79999999997551</v>
      </c>
    </row>
    <row r="5465" spans="1:4" x14ac:dyDescent="0.25">
      <c r="A5465">
        <v>5464</v>
      </c>
      <c r="B5465">
        <v>13</v>
      </c>
      <c r="D5465" s="1">
        <f t="shared" si="87"/>
        <v>-566.59999999997547</v>
      </c>
    </row>
    <row r="5466" spans="1:4" x14ac:dyDescent="0.25">
      <c r="A5466">
        <v>5465</v>
      </c>
      <c r="B5466">
        <v>9</v>
      </c>
      <c r="D5466" s="1">
        <f t="shared" si="87"/>
        <v>-563.39999999997542</v>
      </c>
    </row>
    <row r="5467" spans="1:4" x14ac:dyDescent="0.25">
      <c r="A5467">
        <v>5466</v>
      </c>
      <c r="B5467">
        <v>9</v>
      </c>
      <c r="D5467" s="1">
        <f t="shared" si="87"/>
        <v>-564.2999999999754</v>
      </c>
    </row>
    <row r="5468" spans="1:4" x14ac:dyDescent="0.25">
      <c r="A5468">
        <v>5467</v>
      </c>
      <c r="B5468">
        <v>7</v>
      </c>
      <c r="D5468" s="1">
        <f t="shared" si="87"/>
        <v>-565.19999999997538</v>
      </c>
    </row>
    <row r="5469" spans="1:4" x14ac:dyDescent="0.25">
      <c r="A5469">
        <v>5468</v>
      </c>
      <c r="B5469">
        <v>11</v>
      </c>
      <c r="D5469" s="1">
        <f t="shared" si="87"/>
        <v>-565.99999999997533</v>
      </c>
    </row>
    <row r="5470" spans="1:4" x14ac:dyDescent="0.25">
      <c r="A5470">
        <v>5469</v>
      </c>
      <c r="B5470">
        <v>11</v>
      </c>
      <c r="D5470" s="1">
        <f t="shared" si="87"/>
        <v>-566.79999999997528</v>
      </c>
    </row>
    <row r="5471" spans="1:4" x14ac:dyDescent="0.25">
      <c r="A5471">
        <v>5470</v>
      </c>
      <c r="B5471">
        <v>6</v>
      </c>
      <c r="D5471" s="1">
        <f t="shared" si="87"/>
        <v>-567.59999999997524</v>
      </c>
    </row>
    <row r="5472" spans="1:4" x14ac:dyDescent="0.25">
      <c r="A5472">
        <v>5471</v>
      </c>
      <c r="B5472">
        <v>9</v>
      </c>
      <c r="D5472" s="1">
        <f t="shared" si="87"/>
        <v>-566.59999999997524</v>
      </c>
    </row>
    <row r="5473" spans="1:4" x14ac:dyDescent="0.25">
      <c r="A5473">
        <v>5472</v>
      </c>
      <c r="B5473">
        <v>6</v>
      </c>
      <c r="D5473" s="1">
        <f t="shared" si="87"/>
        <v>-567.49999999997522</v>
      </c>
    </row>
    <row r="5474" spans="1:4" x14ac:dyDescent="0.25">
      <c r="A5474">
        <v>5473</v>
      </c>
      <c r="B5474">
        <v>7</v>
      </c>
      <c r="D5474" s="1">
        <f t="shared" si="87"/>
        <v>-566.49999999997522</v>
      </c>
    </row>
    <row r="5475" spans="1:4" x14ac:dyDescent="0.25">
      <c r="A5475">
        <v>5474</v>
      </c>
      <c r="B5475">
        <v>9</v>
      </c>
      <c r="D5475" s="1">
        <f t="shared" si="87"/>
        <v>-567.29999999997517</v>
      </c>
    </row>
    <row r="5476" spans="1:4" x14ac:dyDescent="0.25">
      <c r="A5476">
        <v>5475</v>
      </c>
      <c r="B5476">
        <v>9</v>
      </c>
      <c r="D5476" s="1">
        <f t="shared" si="87"/>
        <v>-568.19999999997515</v>
      </c>
    </row>
    <row r="5477" spans="1:4" x14ac:dyDescent="0.25">
      <c r="A5477">
        <v>5476</v>
      </c>
      <c r="B5477">
        <v>10</v>
      </c>
      <c r="D5477" s="1">
        <f t="shared" si="87"/>
        <v>-569.09999999997513</v>
      </c>
    </row>
    <row r="5478" spans="1:4" x14ac:dyDescent="0.25">
      <c r="A5478">
        <v>5477</v>
      </c>
      <c r="B5478">
        <v>9</v>
      </c>
      <c r="D5478" s="1">
        <f t="shared" si="87"/>
        <v>-569.9999999999751</v>
      </c>
    </row>
    <row r="5479" spans="1:4" x14ac:dyDescent="0.25">
      <c r="A5479">
        <v>5478</v>
      </c>
      <c r="B5479">
        <v>10</v>
      </c>
      <c r="D5479" s="1">
        <f t="shared" si="87"/>
        <v>-570.89999999997508</v>
      </c>
    </row>
    <row r="5480" spans="1:4" x14ac:dyDescent="0.25">
      <c r="A5480">
        <v>5479</v>
      </c>
      <c r="B5480">
        <v>9</v>
      </c>
      <c r="D5480" s="1">
        <f t="shared" si="87"/>
        <v>-571.79999999997506</v>
      </c>
    </row>
    <row r="5481" spans="1:4" x14ac:dyDescent="0.25">
      <c r="A5481">
        <v>5480</v>
      </c>
      <c r="B5481">
        <v>11</v>
      </c>
      <c r="D5481" s="1">
        <f t="shared" si="87"/>
        <v>-572.69999999997503</v>
      </c>
    </row>
    <row r="5482" spans="1:4" x14ac:dyDescent="0.25">
      <c r="A5482">
        <v>5481</v>
      </c>
      <c r="B5482">
        <v>6</v>
      </c>
      <c r="D5482" s="1">
        <f t="shared" si="87"/>
        <v>-573.49999999997499</v>
      </c>
    </row>
    <row r="5483" spans="1:4" x14ac:dyDescent="0.25">
      <c r="A5483">
        <v>5482</v>
      </c>
      <c r="B5483">
        <v>11</v>
      </c>
      <c r="D5483" s="1">
        <f t="shared" si="87"/>
        <v>-572.49999999997499</v>
      </c>
    </row>
    <row r="5484" spans="1:4" x14ac:dyDescent="0.25">
      <c r="A5484">
        <v>5483</v>
      </c>
      <c r="B5484">
        <v>8</v>
      </c>
      <c r="D5484" s="1">
        <f t="shared" si="87"/>
        <v>-573.29999999997494</v>
      </c>
    </row>
    <row r="5485" spans="1:4" x14ac:dyDescent="0.25">
      <c r="A5485">
        <v>5484</v>
      </c>
      <c r="B5485">
        <v>8</v>
      </c>
      <c r="D5485" s="1">
        <f t="shared" si="87"/>
        <v>-574.19999999997492</v>
      </c>
    </row>
    <row r="5486" spans="1:4" x14ac:dyDescent="0.25">
      <c r="A5486">
        <v>5485</v>
      </c>
      <c r="B5486">
        <v>9</v>
      </c>
      <c r="D5486" s="1">
        <f t="shared" si="87"/>
        <v>-575.0999999999749</v>
      </c>
    </row>
    <row r="5487" spans="1:4" x14ac:dyDescent="0.25">
      <c r="A5487">
        <v>5486</v>
      </c>
      <c r="B5487">
        <v>11</v>
      </c>
      <c r="D5487" s="1">
        <f t="shared" si="87"/>
        <v>-575.99999999997488</v>
      </c>
    </row>
    <row r="5488" spans="1:4" x14ac:dyDescent="0.25">
      <c r="A5488">
        <v>5487</v>
      </c>
      <c r="B5488">
        <v>9</v>
      </c>
      <c r="D5488" s="1">
        <f t="shared" si="87"/>
        <v>-576.79999999997483</v>
      </c>
    </row>
    <row r="5489" spans="1:4" x14ac:dyDescent="0.25">
      <c r="A5489">
        <v>5488</v>
      </c>
      <c r="B5489">
        <v>7</v>
      </c>
      <c r="D5489" s="1">
        <f t="shared" si="87"/>
        <v>-577.69999999997481</v>
      </c>
    </row>
    <row r="5490" spans="1:4" x14ac:dyDescent="0.25">
      <c r="A5490">
        <v>5489</v>
      </c>
      <c r="B5490">
        <v>6</v>
      </c>
      <c r="D5490" s="1">
        <f t="shared" si="87"/>
        <v>-578.49999999997476</v>
      </c>
    </row>
    <row r="5491" spans="1:4" x14ac:dyDescent="0.25">
      <c r="A5491">
        <v>5490</v>
      </c>
      <c r="B5491">
        <v>8</v>
      </c>
      <c r="D5491" s="1">
        <f t="shared" si="87"/>
        <v>-577.49999999997476</v>
      </c>
    </row>
    <row r="5492" spans="1:4" x14ac:dyDescent="0.25">
      <c r="A5492">
        <v>5491</v>
      </c>
      <c r="B5492">
        <v>9</v>
      </c>
      <c r="D5492" s="1">
        <f t="shared" si="87"/>
        <v>-578.39999999997474</v>
      </c>
    </row>
    <row r="5493" spans="1:4" x14ac:dyDescent="0.25">
      <c r="A5493">
        <v>5492</v>
      </c>
      <c r="B5493">
        <v>8</v>
      </c>
      <c r="D5493" s="1">
        <f t="shared" si="87"/>
        <v>-579.29999999997472</v>
      </c>
    </row>
    <row r="5494" spans="1:4" x14ac:dyDescent="0.25">
      <c r="A5494">
        <v>5493</v>
      </c>
      <c r="B5494">
        <v>5</v>
      </c>
      <c r="D5494" s="1">
        <f t="shared" si="87"/>
        <v>-580.19999999997469</v>
      </c>
    </row>
    <row r="5495" spans="1:4" x14ac:dyDescent="0.25">
      <c r="A5495">
        <v>5494</v>
      </c>
      <c r="B5495">
        <v>13</v>
      </c>
      <c r="D5495" s="1">
        <f t="shared" si="87"/>
        <v>-576.99999999997465</v>
      </c>
    </row>
    <row r="5496" spans="1:4" x14ac:dyDescent="0.25">
      <c r="A5496">
        <v>5495</v>
      </c>
      <c r="B5496">
        <v>10</v>
      </c>
      <c r="D5496" s="1">
        <f t="shared" si="87"/>
        <v>-573.7999999999746</v>
      </c>
    </row>
    <row r="5497" spans="1:4" x14ac:dyDescent="0.25">
      <c r="A5497">
        <v>5496</v>
      </c>
      <c r="B5497">
        <v>6</v>
      </c>
      <c r="D5497" s="1">
        <f t="shared" si="87"/>
        <v>-574.69999999997458</v>
      </c>
    </row>
    <row r="5498" spans="1:4" x14ac:dyDescent="0.25">
      <c r="A5498">
        <v>5497</v>
      </c>
      <c r="B5498">
        <v>10</v>
      </c>
      <c r="D5498" s="1">
        <f t="shared" si="87"/>
        <v>-573.69999999997458</v>
      </c>
    </row>
    <row r="5499" spans="1:4" x14ac:dyDescent="0.25">
      <c r="A5499">
        <v>5498</v>
      </c>
      <c r="B5499">
        <v>11</v>
      </c>
      <c r="D5499" s="1">
        <f t="shared" si="87"/>
        <v>-574.59999999997456</v>
      </c>
    </row>
    <row r="5500" spans="1:4" x14ac:dyDescent="0.25">
      <c r="A5500">
        <v>5499</v>
      </c>
      <c r="B5500">
        <v>8</v>
      </c>
      <c r="D5500" s="1">
        <f t="shared" si="87"/>
        <v>-575.39999999997451</v>
      </c>
    </row>
    <row r="5501" spans="1:4" x14ac:dyDescent="0.25">
      <c r="A5501">
        <v>5500</v>
      </c>
      <c r="B5501">
        <v>9</v>
      </c>
      <c r="D5501" s="1">
        <f t="shared" si="87"/>
        <v>-576.29999999997449</v>
      </c>
    </row>
    <row r="5502" spans="1:4" x14ac:dyDescent="0.25">
      <c r="A5502">
        <v>5501</v>
      </c>
      <c r="B5502">
        <v>9</v>
      </c>
      <c r="D5502" s="1">
        <f t="shared" si="87"/>
        <v>-577.19999999997447</v>
      </c>
    </row>
    <row r="5503" spans="1:4" x14ac:dyDescent="0.25">
      <c r="A5503">
        <v>5502</v>
      </c>
      <c r="B5503">
        <v>8</v>
      </c>
      <c r="D5503" s="1">
        <f t="shared" si="87"/>
        <v>-578.09999999997444</v>
      </c>
    </row>
    <row r="5504" spans="1:4" x14ac:dyDescent="0.25">
      <c r="A5504">
        <v>5503</v>
      </c>
      <c r="B5504">
        <v>6</v>
      </c>
      <c r="D5504" s="1">
        <f t="shared" si="87"/>
        <v>-578.99999999997442</v>
      </c>
    </row>
    <row r="5505" spans="1:4" x14ac:dyDescent="0.25">
      <c r="A5505">
        <v>5504</v>
      </c>
      <c r="B5505">
        <v>10</v>
      </c>
      <c r="D5505" s="1">
        <f t="shared" si="87"/>
        <v>-577.99999999997442</v>
      </c>
    </row>
    <row r="5506" spans="1:4" x14ac:dyDescent="0.25">
      <c r="A5506">
        <v>5505</v>
      </c>
      <c r="B5506">
        <v>6</v>
      </c>
      <c r="D5506" s="1">
        <f t="shared" si="87"/>
        <v>-578.8999999999744</v>
      </c>
    </row>
    <row r="5507" spans="1:4" x14ac:dyDescent="0.25">
      <c r="A5507">
        <v>5506</v>
      </c>
      <c r="B5507">
        <v>8</v>
      </c>
      <c r="D5507" s="1">
        <f t="shared" si="87"/>
        <v>-577.8999999999744</v>
      </c>
    </row>
    <row r="5508" spans="1:4" x14ac:dyDescent="0.25">
      <c r="A5508">
        <v>5507</v>
      </c>
      <c r="B5508">
        <v>8</v>
      </c>
      <c r="D5508" s="1">
        <f t="shared" ref="D5508:D5571" si="88">$D5507-$F$2+($F$2*VLOOKUP(B5507,$M$4:$N$20,2))</f>
        <v>-578.79999999997437</v>
      </c>
    </row>
    <row r="5509" spans="1:4" x14ac:dyDescent="0.25">
      <c r="A5509">
        <v>5508</v>
      </c>
      <c r="B5509">
        <v>8</v>
      </c>
      <c r="D5509" s="1">
        <f t="shared" si="88"/>
        <v>-579.69999999997435</v>
      </c>
    </row>
    <row r="5510" spans="1:4" x14ac:dyDescent="0.25">
      <c r="A5510">
        <v>5509</v>
      </c>
      <c r="B5510">
        <v>10</v>
      </c>
      <c r="D5510" s="1">
        <f t="shared" si="88"/>
        <v>-580.59999999997433</v>
      </c>
    </row>
    <row r="5511" spans="1:4" x14ac:dyDescent="0.25">
      <c r="A5511">
        <v>5510</v>
      </c>
      <c r="B5511">
        <v>8</v>
      </c>
      <c r="D5511" s="1">
        <f t="shared" si="88"/>
        <v>-581.49999999997431</v>
      </c>
    </row>
    <row r="5512" spans="1:4" x14ac:dyDescent="0.25">
      <c r="A5512">
        <v>5511</v>
      </c>
      <c r="B5512">
        <v>9</v>
      </c>
      <c r="D5512" s="1">
        <f t="shared" si="88"/>
        <v>-582.39999999997428</v>
      </c>
    </row>
    <row r="5513" spans="1:4" x14ac:dyDescent="0.25">
      <c r="A5513">
        <v>5512</v>
      </c>
      <c r="B5513">
        <v>8</v>
      </c>
      <c r="D5513" s="1">
        <f t="shared" si="88"/>
        <v>-583.29999999997426</v>
      </c>
    </row>
    <row r="5514" spans="1:4" x14ac:dyDescent="0.25">
      <c r="A5514">
        <v>5513</v>
      </c>
      <c r="B5514">
        <v>9</v>
      </c>
      <c r="D5514" s="1">
        <f t="shared" si="88"/>
        <v>-584.19999999997424</v>
      </c>
    </row>
    <row r="5515" spans="1:4" x14ac:dyDescent="0.25">
      <c r="A5515">
        <v>5514</v>
      </c>
      <c r="B5515">
        <v>9</v>
      </c>
      <c r="D5515" s="1">
        <f t="shared" si="88"/>
        <v>-585.09999999997422</v>
      </c>
    </row>
    <row r="5516" spans="1:4" x14ac:dyDescent="0.25">
      <c r="A5516">
        <v>5515</v>
      </c>
      <c r="B5516">
        <v>8</v>
      </c>
      <c r="D5516" s="1">
        <f t="shared" si="88"/>
        <v>-585.99999999997419</v>
      </c>
    </row>
    <row r="5517" spans="1:4" x14ac:dyDescent="0.25">
      <c r="A5517">
        <v>5516</v>
      </c>
      <c r="B5517">
        <v>10</v>
      </c>
      <c r="D5517" s="1">
        <f t="shared" si="88"/>
        <v>-586.89999999997417</v>
      </c>
    </row>
    <row r="5518" spans="1:4" x14ac:dyDescent="0.25">
      <c r="A5518">
        <v>5517</v>
      </c>
      <c r="B5518">
        <v>5</v>
      </c>
      <c r="D5518" s="1">
        <f t="shared" si="88"/>
        <v>-587.79999999997415</v>
      </c>
    </row>
    <row r="5519" spans="1:4" x14ac:dyDescent="0.25">
      <c r="A5519">
        <v>5518</v>
      </c>
      <c r="B5519">
        <v>7</v>
      </c>
      <c r="D5519" s="1">
        <f t="shared" si="88"/>
        <v>-584.5999999999741</v>
      </c>
    </row>
    <row r="5520" spans="1:4" x14ac:dyDescent="0.25">
      <c r="A5520">
        <v>5519</v>
      </c>
      <c r="B5520">
        <v>9</v>
      </c>
      <c r="D5520" s="1">
        <f t="shared" si="88"/>
        <v>-585.39999999997406</v>
      </c>
    </row>
    <row r="5521" spans="1:4" x14ac:dyDescent="0.25">
      <c r="A5521">
        <v>5520</v>
      </c>
      <c r="B5521">
        <v>8</v>
      </c>
      <c r="D5521" s="1">
        <f t="shared" si="88"/>
        <v>-586.29999999997403</v>
      </c>
    </row>
    <row r="5522" spans="1:4" x14ac:dyDescent="0.25">
      <c r="A5522">
        <v>5521</v>
      </c>
      <c r="B5522">
        <v>6</v>
      </c>
      <c r="D5522" s="1">
        <f t="shared" si="88"/>
        <v>-587.19999999997401</v>
      </c>
    </row>
    <row r="5523" spans="1:4" x14ac:dyDescent="0.25">
      <c r="A5523">
        <v>5522</v>
      </c>
      <c r="B5523">
        <v>10</v>
      </c>
      <c r="D5523" s="1">
        <f t="shared" si="88"/>
        <v>-586.19999999997401</v>
      </c>
    </row>
    <row r="5524" spans="1:4" x14ac:dyDescent="0.25">
      <c r="A5524">
        <v>5523</v>
      </c>
      <c r="B5524">
        <v>12</v>
      </c>
      <c r="D5524" s="1">
        <f t="shared" si="88"/>
        <v>-587.09999999997399</v>
      </c>
    </row>
    <row r="5525" spans="1:4" x14ac:dyDescent="0.25">
      <c r="A5525">
        <v>5524</v>
      </c>
      <c r="B5525">
        <v>11</v>
      </c>
      <c r="D5525" s="1">
        <f t="shared" si="88"/>
        <v>-586.09999999997399</v>
      </c>
    </row>
    <row r="5526" spans="1:4" x14ac:dyDescent="0.25">
      <c r="A5526">
        <v>5525</v>
      </c>
      <c r="B5526">
        <v>10</v>
      </c>
      <c r="D5526" s="1">
        <f t="shared" si="88"/>
        <v>-586.89999999997394</v>
      </c>
    </row>
    <row r="5527" spans="1:4" x14ac:dyDescent="0.25">
      <c r="A5527">
        <v>5526</v>
      </c>
      <c r="B5527">
        <v>8</v>
      </c>
      <c r="D5527" s="1">
        <f t="shared" si="88"/>
        <v>-587.79999999997392</v>
      </c>
    </row>
    <row r="5528" spans="1:4" x14ac:dyDescent="0.25">
      <c r="A5528">
        <v>5527</v>
      </c>
      <c r="B5528">
        <v>8</v>
      </c>
      <c r="D5528" s="1">
        <f t="shared" si="88"/>
        <v>-588.6999999999739</v>
      </c>
    </row>
    <row r="5529" spans="1:4" x14ac:dyDescent="0.25">
      <c r="A5529">
        <v>5528</v>
      </c>
      <c r="B5529">
        <v>11</v>
      </c>
      <c r="D5529" s="1">
        <f t="shared" si="88"/>
        <v>-589.59999999997387</v>
      </c>
    </row>
    <row r="5530" spans="1:4" x14ac:dyDescent="0.25">
      <c r="A5530">
        <v>5529</v>
      </c>
      <c r="B5530">
        <v>10</v>
      </c>
      <c r="D5530" s="1">
        <f t="shared" si="88"/>
        <v>-590.39999999997383</v>
      </c>
    </row>
    <row r="5531" spans="1:4" x14ac:dyDescent="0.25">
      <c r="A5531">
        <v>5530</v>
      </c>
      <c r="B5531">
        <v>10</v>
      </c>
      <c r="D5531" s="1">
        <f t="shared" si="88"/>
        <v>-591.29999999997381</v>
      </c>
    </row>
    <row r="5532" spans="1:4" x14ac:dyDescent="0.25">
      <c r="A5532">
        <v>5531</v>
      </c>
      <c r="B5532">
        <v>7</v>
      </c>
      <c r="D5532" s="1">
        <f t="shared" si="88"/>
        <v>-592.19999999997378</v>
      </c>
    </row>
    <row r="5533" spans="1:4" x14ac:dyDescent="0.25">
      <c r="A5533">
        <v>5532</v>
      </c>
      <c r="B5533">
        <v>8</v>
      </c>
      <c r="D5533" s="1">
        <f t="shared" si="88"/>
        <v>-592.99999999997374</v>
      </c>
    </row>
    <row r="5534" spans="1:4" x14ac:dyDescent="0.25">
      <c r="A5534">
        <v>5533</v>
      </c>
      <c r="B5534">
        <v>9</v>
      </c>
      <c r="D5534" s="1">
        <f t="shared" si="88"/>
        <v>-593.89999999997372</v>
      </c>
    </row>
    <row r="5535" spans="1:4" x14ac:dyDescent="0.25">
      <c r="A5535">
        <v>5534</v>
      </c>
      <c r="B5535">
        <v>10</v>
      </c>
      <c r="D5535" s="1">
        <f t="shared" si="88"/>
        <v>-594.79999999997369</v>
      </c>
    </row>
    <row r="5536" spans="1:4" x14ac:dyDescent="0.25">
      <c r="A5536">
        <v>5535</v>
      </c>
      <c r="B5536">
        <v>10</v>
      </c>
      <c r="D5536" s="1">
        <f t="shared" si="88"/>
        <v>-595.69999999997367</v>
      </c>
    </row>
    <row r="5537" spans="1:4" x14ac:dyDescent="0.25">
      <c r="A5537">
        <v>5536</v>
      </c>
      <c r="B5537">
        <v>8</v>
      </c>
      <c r="D5537" s="1">
        <f t="shared" si="88"/>
        <v>-596.59999999997365</v>
      </c>
    </row>
    <row r="5538" spans="1:4" x14ac:dyDescent="0.25">
      <c r="A5538">
        <v>5537</v>
      </c>
      <c r="B5538">
        <v>9</v>
      </c>
      <c r="D5538" s="1">
        <f t="shared" si="88"/>
        <v>-597.49999999997362</v>
      </c>
    </row>
    <row r="5539" spans="1:4" x14ac:dyDescent="0.25">
      <c r="A5539">
        <v>5538</v>
      </c>
      <c r="B5539">
        <v>11</v>
      </c>
      <c r="D5539" s="1">
        <f t="shared" si="88"/>
        <v>-598.3999999999736</v>
      </c>
    </row>
    <row r="5540" spans="1:4" x14ac:dyDescent="0.25">
      <c r="A5540">
        <v>5539</v>
      </c>
      <c r="B5540">
        <v>5</v>
      </c>
      <c r="D5540" s="1">
        <f t="shared" si="88"/>
        <v>-599.19999999997356</v>
      </c>
    </row>
    <row r="5541" spans="1:4" x14ac:dyDescent="0.25">
      <c r="A5541">
        <v>5540</v>
      </c>
      <c r="B5541">
        <v>7</v>
      </c>
      <c r="D5541" s="1">
        <f t="shared" si="88"/>
        <v>-595.99999999997351</v>
      </c>
    </row>
    <row r="5542" spans="1:4" x14ac:dyDescent="0.25">
      <c r="A5542">
        <v>5541</v>
      </c>
      <c r="B5542">
        <v>8</v>
      </c>
      <c r="D5542" s="1">
        <f t="shared" si="88"/>
        <v>-596.79999999997347</v>
      </c>
    </row>
    <row r="5543" spans="1:4" x14ac:dyDescent="0.25">
      <c r="A5543">
        <v>5542</v>
      </c>
      <c r="B5543">
        <v>11</v>
      </c>
      <c r="D5543" s="1">
        <f t="shared" si="88"/>
        <v>-597.69999999997344</v>
      </c>
    </row>
    <row r="5544" spans="1:4" x14ac:dyDescent="0.25">
      <c r="A5544">
        <v>5543</v>
      </c>
      <c r="B5544">
        <v>5</v>
      </c>
      <c r="D5544" s="1">
        <f t="shared" si="88"/>
        <v>-598.4999999999734</v>
      </c>
    </row>
    <row r="5545" spans="1:4" x14ac:dyDescent="0.25">
      <c r="A5545">
        <v>5544</v>
      </c>
      <c r="B5545">
        <v>10</v>
      </c>
      <c r="D5545" s="1">
        <f t="shared" si="88"/>
        <v>-595.29999999997335</v>
      </c>
    </row>
    <row r="5546" spans="1:4" x14ac:dyDescent="0.25">
      <c r="A5546">
        <v>5545</v>
      </c>
      <c r="B5546">
        <v>11</v>
      </c>
      <c r="D5546" s="1">
        <f t="shared" si="88"/>
        <v>-596.19999999997333</v>
      </c>
    </row>
    <row r="5547" spans="1:4" x14ac:dyDescent="0.25">
      <c r="A5547">
        <v>5546</v>
      </c>
      <c r="B5547">
        <v>12</v>
      </c>
      <c r="D5547" s="1">
        <f t="shared" si="88"/>
        <v>-596.99999999997328</v>
      </c>
    </row>
    <row r="5548" spans="1:4" x14ac:dyDescent="0.25">
      <c r="A5548">
        <v>5547</v>
      </c>
      <c r="B5548">
        <v>8</v>
      </c>
      <c r="D5548" s="1">
        <f t="shared" si="88"/>
        <v>-595.99999999997328</v>
      </c>
    </row>
    <row r="5549" spans="1:4" x14ac:dyDescent="0.25">
      <c r="A5549">
        <v>5548</v>
      </c>
      <c r="B5549">
        <v>10</v>
      </c>
      <c r="D5549" s="1">
        <f t="shared" si="88"/>
        <v>-596.89999999997326</v>
      </c>
    </row>
    <row r="5550" spans="1:4" x14ac:dyDescent="0.25">
      <c r="A5550">
        <v>5549</v>
      </c>
      <c r="B5550">
        <v>9</v>
      </c>
      <c r="D5550" s="1">
        <f t="shared" si="88"/>
        <v>-597.79999999997324</v>
      </c>
    </row>
    <row r="5551" spans="1:4" x14ac:dyDescent="0.25">
      <c r="A5551">
        <v>5550</v>
      </c>
      <c r="B5551">
        <v>13</v>
      </c>
      <c r="D5551" s="1">
        <f t="shared" si="88"/>
        <v>-598.69999999997322</v>
      </c>
    </row>
    <row r="5552" spans="1:4" x14ac:dyDescent="0.25">
      <c r="A5552">
        <v>5551</v>
      </c>
      <c r="B5552">
        <v>13</v>
      </c>
      <c r="D5552" s="1">
        <f t="shared" si="88"/>
        <v>-595.49999999997317</v>
      </c>
    </row>
    <row r="5553" spans="1:4" x14ac:dyDescent="0.25">
      <c r="A5553">
        <v>5552</v>
      </c>
      <c r="B5553">
        <v>12</v>
      </c>
      <c r="D5553" s="1">
        <f t="shared" si="88"/>
        <v>-592.29999999997312</v>
      </c>
    </row>
    <row r="5554" spans="1:4" x14ac:dyDescent="0.25">
      <c r="A5554">
        <v>5553</v>
      </c>
      <c r="B5554">
        <v>12</v>
      </c>
      <c r="D5554" s="1">
        <f t="shared" si="88"/>
        <v>-591.29999999997312</v>
      </c>
    </row>
    <row r="5555" spans="1:4" x14ac:dyDescent="0.25">
      <c r="A5555">
        <v>5554</v>
      </c>
      <c r="B5555">
        <v>10</v>
      </c>
      <c r="D5555" s="1">
        <f t="shared" si="88"/>
        <v>-590.29999999997312</v>
      </c>
    </row>
    <row r="5556" spans="1:4" x14ac:dyDescent="0.25">
      <c r="A5556">
        <v>5555</v>
      </c>
      <c r="B5556">
        <v>8</v>
      </c>
      <c r="D5556" s="1">
        <f t="shared" si="88"/>
        <v>-591.1999999999731</v>
      </c>
    </row>
    <row r="5557" spans="1:4" x14ac:dyDescent="0.25">
      <c r="A5557">
        <v>5556</v>
      </c>
      <c r="B5557">
        <v>9</v>
      </c>
      <c r="D5557" s="1">
        <f t="shared" si="88"/>
        <v>-592.09999999997308</v>
      </c>
    </row>
    <row r="5558" spans="1:4" x14ac:dyDescent="0.25">
      <c r="A5558">
        <v>5557</v>
      </c>
      <c r="B5558">
        <v>10</v>
      </c>
      <c r="D5558" s="1">
        <f t="shared" si="88"/>
        <v>-592.99999999997306</v>
      </c>
    </row>
    <row r="5559" spans="1:4" x14ac:dyDescent="0.25">
      <c r="A5559">
        <v>5558</v>
      </c>
      <c r="B5559">
        <v>11</v>
      </c>
      <c r="D5559" s="1">
        <f t="shared" si="88"/>
        <v>-593.89999999997303</v>
      </c>
    </row>
    <row r="5560" spans="1:4" x14ac:dyDescent="0.25">
      <c r="A5560">
        <v>5559</v>
      </c>
      <c r="B5560">
        <v>5</v>
      </c>
      <c r="D5560" s="1">
        <f t="shared" si="88"/>
        <v>-594.69999999997299</v>
      </c>
    </row>
    <row r="5561" spans="1:4" x14ac:dyDescent="0.25">
      <c r="A5561">
        <v>5560</v>
      </c>
      <c r="B5561">
        <v>10</v>
      </c>
      <c r="D5561" s="1">
        <f t="shared" si="88"/>
        <v>-591.49999999997294</v>
      </c>
    </row>
    <row r="5562" spans="1:4" x14ac:dyDescent="0.25">
      <c r="A5562">
        <v>5561</v>
      </c>
      <c r="B5562">
        <v>8</v>
      </c>
      <c r="D5562" s="1">
        <f t="shared" si="88"/>
        <v>-592.39999999997292</v>
      </c>
    </row>
    <row r="5563" spans="1:4" x14ac:dyDescent="0.25">
      <c r="A5563">
        <v>5562</v>
      </c>
      <c r="B5563">
        <v>8</v>
      </c>
      <c r="D5563" s="1">
        <f t="shared" si="88"/>
        <v>-593.2999999999729</v>
      </c>
    </row>
    <row r="5564" spans="1:4" x14ac:dyDescent="0.25">
      <c r="A5564">
        <v>5563</v>
      </c>
      <c r="B5564">
        <v>10</v>
      </c>
      <c r="D5564" s="1">
        <f t="shared" si="88"/>
        <v>-594.19999999997287</v>
      </c>
    </row>
    <row r="5565" spans="1:4" x14ac:dyDescent="0.25">
      <c r="A5565">
        <v>5564</v>
      </c>
      <c r="B5565">
        <v>9</v>
      </c>
      <c r="D5565" s="1">
        <f t="shared" si="88"/>
        <v>-595.09999999997285</v>
      </c>
    </row>
    <row r="5566" spans="1:4" x14ac:dyDescent="0.25">
      <c r="A5566">
        <v>5565</v>
      </c>
      <c r="B5566">
        <v>7</v>
      </c>
      <c r="D5566" s="1">
        <f t="shared" si="88"/>
        <v>-595.99999999997283</v>
      </c>
    </row>
    <row r="5567" spans="1:4" x14ac:dyDescent="0.25">
      <c r="A5567">
        <v>5566</v>
      </c>
      <c r="B5567">
        <v>10</v>
      </c>
      <c r="D5567" s="1">
        <f t="shared" si="88"/>
        <v>-596.79999999997278</v>
      </c>
    </row>
    <row r="5568" spans="1:4" x14ac:dyDescent="0.25">
      <c r="A5568">
        <v>5567</v>
      </c>
      <c r="B5568">
        <v>7</v>
      </c>
      <c r="D5568" s="1">
        <f t="shared" si="88"/>
        <v>-597.69999999997276</v>
      </c>
    </row>
    <row r="5569" spans="1:4" x14ac:dyDescent="0.25">
      <c r="A5569">
        <v>5568</v>
      </c>
      <c r="B5569">
        <v>10</v>
      </c>
      <c r="D5569" s="1">
        <f t="shared" si="88"/>
        <v>-598.49999999997272</v>
      </c>
    </row>
    <row r="5570" spans="1:4" x14ac:dyDescent="0.25">
      <c r="A5570">
        <v>5569</v>
      </c>
      <c r="B5570">
        <v>8</v>
      </c>
      <c r="D5570" s="1">
        <f t="shared" si="88"/>
        <v>-599.39999999997269</v>
      </c>
    </row>
    <row r="5571" spans="1:4" x14ac:dyDescent="0.25">
      <c r="A5571">
        <v>5570</v>
      </c>
      <c r="B5571">
        <v>5</v>
      </c>
      <c r="D5571" s="1">
        <f t="shared" si="88"/>
        <v>-600.29999999997267</v>
      </c>
    </row>
    <row r="5572" spans="1:4" x14ac:dyDescent="0.25">
      <c r="A5572">
        <v>5571</v>
      </c>
      <c r="B5572">
        <v>9</v>
      </c>
      <c r="D5572" s="1">
        <f t="shared" ref="D5572:D5635" si="89">$D5571-$F$2+($F$2*VLOOKUP(B5571,$M$4:$N$20,2))</f>
        <v>-597.09999999997262</v>
      </c>
    </row>
    <row r="5573" spans="1:4" x14ac:dyDescent="0.25">
      <c r="A5573">
        <v>5572</v>
      </c>
      <c r="B5573">
        <v>9</v>
      </c>
      <c r="D5573" s="1">
        <f t="shared" si="89"/>
        <v>-597.9999999999726</v>
      </c>
    </row>
    <row r="5574" spans="1:4" x14ac:dyDescent="0.25">
      <c r="A5574">
        <v>5573</v>
      </c>
      <c r="B5574">
        <v>6</v>
      </c>
      <c r="D5574" s="1">
        <f t="shared" si="89"/>
        <v>-598.89999999997258</v>
      </c>
    </row>
    <row r="5575" spans="1:4" x14ac:dyDescent="0.25">
      <c r="A5575">
        <v>5574</v>
      </c>
      <c r="B5575">
        <v>7</v>
      </c>
      <c r="D5575" s="1">
        <f t="shared" si="89"/>
        <v>-597.89999999997258</v>
      </c>
    </row>
    <row r="5576" spans="1:4" x14ac:dyDescent="0.25">
      <c r="A5576">
        <v>5575</v>
      </c>
      <c r="B5576">
        <v>12</v>
      </c>
      <c r="D5576" s="1">
        <f t="shared" si="89"/>
        <v>-598.69999999997253</v>
      </c>
    </row>
    <row r="5577" spans="1:4" x14ac:dyDescent="0.25">
      <c r="A5577">
        <v>5576</v>
      </c>
      <c r="B5577">
        <v>5</v>
      </c>
      <c r="D5577" s="1">
        <f t="shared" si="89"/>
        <v>-597.69999999997253</v>
      </c>
    </row>
    <row r="5578" spans="1:4" x14ac:dyDescent="0.25">
      <c r="A5578">
        <v>5577</v>
      </c>
      <c r="B5578">
        <v>7</v>
      </c>
      <c r="D5578" s="1">
        <f t="shared" si="89"/>
        <v>-594.49999999997249</v>
      </c>
    </row>
    <row r="5579" spans="1:4" x14ac:dyDescent="0.25">
      <c r="A5579">
        <v>5578</v>
      </c>
      <c r="B5579">
        <v>11</v>
      </c>
      <c r="D5579" s="1">
        <f t="shared" si="89"/>
        <v>-595.29999999997244</v>
      </c>
    </row>
    <row r="5580" spans="1:4" x14ac:dyDescent="0.25">
      <c r="A5580">
        <v>5579</v>
      </c>
      <c r="B5580">
        <v>10</v>
      </c>
      <c r="D5580" s="1">
        <f t="shared" si="89"/>
        <v>-596.0999999999724</v>
      </c>
    </row>
    <row r="5581" spans="1:4" x14ac:dyDescent="0.25">
      <c r="A5581">
        <v>5580</v>
      </c>
      <c r="B5581">
        <v>6</v>
      </c>
      <c r="D5581" s="1">
        <f t="shared" si="89"/>
        <v>-596.99999999997237</v>
      </c>
    </row>
    <row r="5582" spans="1:4" x14ac:dyDescent="0.25">
      <c r="A5582">
        <v>5581</v>
      </c>
      <c r="B5582">
        <v>9</v>
      </c>
      <c r="D5582" s="1">
        <f t="shared" si="89"/>
        <v>-595.99999999997237</v>
      </c>
    </row>
    <row r="5583" spans="1:4" x14ac:dyDescent="0.25">
      <c r="A5583">
        <v>5582</v>
      </c>
      <c r="B5583">
        <v>9</v>
      </c>
      <c r="D5583" s="1">
        <f t="shared" si="89"/>
        <v>-596.89999999997235</v>
      </c>
    </row>
    <row r="5584" spans="1:4" x14ac:dyDescent="0.25">
      <c r="A5584">
        <v>5583</v>
      </c>
      <c r="B5584">
        <v>9</v>
      </c>
      <c r="D5584" s="1">
        <f t="shared" si="89"/>
        <v>-597.79999999997233</v>
      </c>
    </row>
    <row r="5585" spans="1:4" x14ac:dyDescent="0.25">
      <c r="A5585">
        <v>5584</v>
      </c>
      <c r="B5585">
        <v>9</v>
      </c>
      <c r="D5585" s="1">
        <f t="shared" si="89"/>
        <v>-598.69999999997231</v>
      </c>
    </row>
    <row r="5586" spans="1:4" x14ac:dyDescent="0.25">
      <c r="A5586">
        <v>5585</v>
      </c>
      <c r="B5586">
        <v>11</v>
      </c>
      <c r="D5586" s="1">
        <f t="shared" si="89"/>
        <v>-599.59999999997228</v>
      </c>
    </row>
    <row r="5587" spans="1:4" x14ac:dyDescent="0.25">
      <c r="A5587">
        <v>5586</v>
      </c>
      <c r="B5587">
        <v>9</v>
      </c>
      <c r="D5587" s="1">
        <f t="shared" si="89"/>
        <v>-600.39999999997224</v>
      </c>
    </row>
    <row r="5588" spans="1:4" x14ac:dyDescent="0.25">
      <c r="A5588">
        <v>5587</v>
      </c>
      <c r="B5588">
        <v>11</v>
      </c>
      <c r="D5588" s="1">
        <f t="shared" si="89"/>
        <v>-601.29999999997221</v>
      </c>
    </row>
    <row r="5589" spans="1:4" x14ac:dyDescent="0.25">
      <c r="A5589">
        <v>5588</v>
      </c>
      <c r="B5589">
        <v>9</v>
      </c>
      <c r="D5589" s="1">
        <f t="shared" si="89"/>
        <v>-602.09999999997217</v>
      </c>
    </row>
    <row r="5590" spans="1:4" x14ac:dyDescent="0.25">
      <c r="A5590">
        <v>5589</v>
      </c>
      <c r="B5590">
        <v>10</v>
      </c>
      <c r="D5590" s="1">
        <f t="shared" si="89"/>
        <v>-602.99999999997215</v>
      </c>
    </row>
    <row r="5591" spans="1:4" x14ac:dyDescent="0.25">
      <c r="A5591">
        <v>5590</v>
      </c>
      <c r="B5591">
        <v>8</v>
      </c>
      <c r="D5591" s="1">
        <f t="shared" si="89"/>
        <v>-603.89999999997212</v>
      </c>
    </row>
    <row r="5592" spans="1:4" x14ac:dyDescent="0.25">
      <c r="A5592">
        <v>5591</v>
      </c>
      <c r="B5592">
        <v>14</v>
      </c>
      <c r="D5592" s="1">
        <f t="shared" si="89"/>
        <v>-604.7999999999721</v>
      </c>
    </row>
    <row r="5593" spans="1:4" x14ac:dyDescent="0.25">
      <c r="A5593">
        <v>5592</v>
      </c>
      <c r="B5593">
        <v>9</v>
      </c>
      <c r="D5593" s="1">
        <f t="shared" si="89"/>
        <v>-595.7999999999721</v>
      </c>
    </row>
    <row r="5594" spans="1:4" x14ac:dyDescent="0.25">
      <c r="A5594">
        <v>5593</v>
      </c>
      <c r="B5594">
        <v>7</v>
      </c>
      <c r="D5594" s="1">
        <f t="shared" si="89"/>
        <v>-596.69999999997208</v>
      </c>
    </row>
    <row r="5595" spans="1:4" x14ac:dyDescent="0.25">
      <c r="A5595">
        <v>5594</v>
      </c>
      <c r="B5595">
        <v>11</v>
      </c>
      <c r="D5595" s="1">
        <f t="shared" si="89"/>
        <v>-597.49999999997203</v>
      </c>
    </row>
    <row r="5596" spans="1:4" x14ac:dyDescent="0.25">
      <c r="A5596">
        <v>5595</v>
      </c>
      <c r="B5596">
        <v>9</v>
      </c>
      <c r="D5596" s="1">
        <f t="shared" si="89"/>
        <v>-598.29999999997199</v>
      </c>
    </row>
    <row r="5597" spans="1:4" x14ac:dyDescent="0.25">
      <c r="A5597">
        <v>5596</v>
      </c>
      <c r="B5597">
        <v>7</v>
      </c>
      <c r="D5597" s="1">
        <f t="shared" si="89"/>
        <v>-599.19999999997196</v>
      </c>
    </row>
    <row r="5598" spans="1:4" x14ac:dyDescent="0.25">
      <c r="A5598">
        <v>5597</v>
      </c>
      <c r="B5598">
        <v>9</v>
      </c>
      <c r="D5598" s="1">
        <f t="shared" si="89"/>
        <v>-599.99999999997192</v>
      </c>
    </row>
    <row r="5599" spans="1:4" x14ac:dyDescent="0.25">
      <c r="A5599">
        <v>5598</v>
      </c>
      <c r="B5599">
        <v>8</v>
      </c>
      <c r="D5599" s="1">
        <f t="shared" si="89"/>
        <v>-600.8999999999719</v>
      </c>
    </row>
    <row r="5600" spans="1:4" x14ac:dyDescent="0.25">
      <c r="A5600">
        <v>5599</v>
      </c>
      <c r="B5600">
        <v>9</v>
      </c>
      <c r="D5600" s="1">
        <f t="shared" si="89"/>
        <v>-601.79999999997187</v>
      </c>
    </row>
    <row r="5601" spans="1:4" x14ac:dyDescent="0.25">
      <c r="A5601">
        <v>5600</v>
      </c>
      <c r="B5601">
        <v>8</v>
      </c>
      <c r="D5601" s="1">
        <f t="shared" si="89"/>
        <v>-602.69999999997185</v>
      </c>
    </row>
    <row r="5602" spans="1:4" x14ac:dyDescent="0.25">
      <c r="A5602">
        <v>5601</v>
      </c>
      <c r="B5602">
        <v>9</v>
      </c>
      <c r="D5602" s="1">
        <f t="shared" si="89"/>
        <v>-603.59999999997183</v>
      </c>
    </row>
    <row r="5603" spans="1:4" x14ac:dyDescent="0.25">
      <c r="A5603">
        <v>5602</v>
      </c>
      <c r="B5603">
        <v>10</v>
      </c>
      <c r="D5603" s="1">
        <f t="shared" si="89"/>
        <v>-604.49999999997181</v>
      </c>
    </row>
    <row r="5604" spans="1:4" x14ac:dyDescent="0.25">
      <c r="A5604">
        <v>5603</v>
      </c>
      <c r="B5604">
        <v>9</v>
      </c>
      <c r="D5604" s="1">
        <f t="shared" si="89"/>
        <v>-605.39999999997178</v>
      </c>
    </row>
    <row r="5605" spans="1:4" x14ac:dyDescent="0.25">
      <c r="A5605">
        <v>5604</v>
      </c>
      <c r="B5605">
        <v>9</v>
      </c>
      <c r="D5605" s="1">
        <f t="shared" si="89"/>
        <v>-606.29999999997176</v>
      </c>
    </row>
    <row r="5606" spans="1:4" x14ac:dyDescent="0.25">
      <c r="A5606">
        <v>5605</v>
      </c>
      <c r="B5606">
        <v>5</v>
      </c>
      <c r="D5606" s="1">
        <f t="shared" si="89"/>
        <v>-607.19999999997174</v>
      </c>
    </row>
    <row r="5607" spans="1:4" x14ac:dyDescent="0.25">
      <c r="A5607">
        <v>5606</v>
      </c>
      <c r="B5607">
        <v>9</v>
      </c>
      <c r="D5607" s="1">
        <f t="shared" si="89"/>
        <v>-603.99999999997169</v>
      </c>
    </row>
    <row r="5608" spans="1:4" x14ac:dyDescent="0.25">
      <c r="A5608">
        <v>5607</v>
      </c>
      <c r="B5608">
        <v>11</v>
      </c>
      <c r="D5608" s="1">
        <f t="shared" si="89"/>
        <v>-604.89999999997167</v>
      </c>
    </row>
    <row r="5609" spans="1:4" x14ac:dyDescent="0.25">
      <c r="A5609">
        <v>5608</v>
      </c>
      <c r="B5609">
        <v>8</v>
      </c>
      <c r="D5609" s="1">
        <f t="shared" si="89"/>
        <v>-605.69999999997162</v>
      </c>
    </row>
    <row r="5610" spans="1:4" x14ac:dyDescent="0.25">
      <c r="A5610">
        <v>5609</v>
      </c>
      <c r="B5610">
        <v>9</v>
      </c>
      <c r="D5610" s="1">
        <f t="shared" si="89"/>
        <v>-606.5999999999716</v>
      </c>
    </row>
    <row r="5611" spans="1:4" x14ac:dyDescent="0.25">
      <c r="A5611">
        <v>5610</v>
      </c>
      <c r="B5611">
        <v>11</v>
      </c>
      <c r="D5611" s="1">
        <f t="shared" si="89"/>
        <v>-607.49999999997158</v>
      </c>
    </row>
    <row r="5612" spans="1:4" x14ac:dyDescent="0.25">
      <c r="A5612">
        <v>5611</v>
      </c>
      <c r="B5612">
        <v>9</v>
      </c>
      <c r="D5612" s="1">
        <f t="shared" si="89"/>
        <v>-608.29999999997153</v>
      </c>
    </row>
    <row r="5613" spans="1:4" x14ac:dyDescent="0.25">
      <c r="A5613">
        <v>5612</v>
      </c>
      <c r="B5613">
        <v>10</v>
      </c>
      <c r="D5613" s="1">
        <f t="shared" si="89"/>
        <v>-609.19999999997151</v>
      </c>
    </row>
    <row r="5614" spans="1:4" x14ac:dyDescent="0.25">
      <c r="A5614">
        <v>5613</v>
      </c>
      <c r="B5614">
        <v>9</v>
      </c>
      <c r="D5614" s="1">
        <f t="shared" si="89"/>
        <v>-610.09999999997149</v>
      </c>
    </row>
    <row r="5615" spans="1:4" x14ac:dyDescent="0.25">
      <c r="A5615">
        <v>5614</v>
      </c>
      <c r="B5615">
        <v>4</v>
      </c>
      <c r="D5615" s="1">
        <f t="shared" si="89"/>
        <v>-610.99999999997146</v>
      </c>
    </row>
    <row r="5616" spans="1:4" x14ac:dyDescent="0.25">
      <c r="A5616">
        <v>5615</v>
      </c>
      <c r="B5616">
        <v>8</v>
      </c>
      <c r="D5616" s="1">
        <f t="shared" si="89"/>
        <v>-601.99999999997146</v>
      </c>
    </row>
    <row r="5617" spans="1:4" x14ac:dyDescent="0.25">
      <c r="A5617">
        <v>5616</v>
      </c>
      <c r="B5617">
        <v>10</v>
      </c>
      <c r="D5617" s="1">
        <f t="shared" si="89"/>
        <v>-602.89999999997144</v>
      </c>
    </row>
    <row r="5618" spans="1:4" x14ac:dyDescent="0.25">
      <c r="A5618">
        <v>5617</v>
      </c>
      <c r="B5618">
        <v>8</v>
      </c>
      <c r="D5618" s="1">
        <f t="shared" si="89"/>
        <v>-603.79999999997142</v>
      </c>
    </row>
    <row r="5619" spans="1:4" x14ac:dyDescent="0.25">
      <c r="A5619">
        <v>5618</v>
      </c>
      <c r="B5619">
        <v>6</v>
      </c>
      <c r="D5619" s="1">
        <f t="shared" si="89"/>
        <v>-604.6999999999714</v>
      </c>
    </row>
    <row r="5620" spans="1:4" x14ac:dyDescent="0.25">
      <c r="A5620">
        <v>5619</v>
      </c>
      <c r="B5620">
        <v>8</v>
      </c>
      <c r="D5620" s="1">
        <f t="shared" si="89"/>
        <v>-603.6999999999714</v>
      </c>
    </row>
    <row r="5621" spans="1:4" x14ac:dyDescent="0.25">
      <c r="A5621">
        <v>5620</v>
      </c>
      <c r="B5621">
        <v>10</v>
      </c>
      <c r="D5621" s="1">
        <f t="shared" si="89"/>
        <v>-604.59999999997137</v>
      </c>
    </row>
    <row r="5622" spans="1:4" x14ac:dyDescent="0.25">
      <c r="A5622">
        <v>5621</v>
      </c>
      <c r="B5622">
        <v>11</v>
      </c>
      <c r="D5622" s="1">
        <f t="shared" si="89"/>
        <v>-605.49999999997135</v>
      </c>
    </row>
    <row r="5623" spans="1:4" x14ac:dyDescent="0.25">
      <c r="A5623">
        <v>5622</v>
      </c>
      <c r="B5623">
        <v>8</v>
      </c>
      <c r="D5623" s="1">
        <f t="shared" si="89"/>
        <v>-606.29999999997131</v>
      </c>
    </row>
    <row r="5624" spans="1:4" x14ac:dyDescent="0.25">
      <c r="A5624">
        <v>5623</v>
      </c>
      <c r="B5624">
        <v>10</v>
      </c>
      <c r="D5624" s="1">
        <f t="shared" si="89"/>
        <v>-607.19999999997128</v>
      </c>
    </row>
    <row r="5625" spans="1:4" x14ac:dyDescent="0.25">
      <c r="A5625">
        <v>5624</v>
      </c>
      <c r="B5625">
        <v>8</v>
      </c>
      <c r="D5625" s="1">
        <f t="shared" si="89"/>
        <v>-608.09999999997126</v>
      </c>
    </row>
    <row r="5626" spans="1:4" x14ac:dyDescent="0.25">
      <c r="A5626">
        <v>5625</v>
      </c>
      <c r="B5626">
        <v>9</v>
      </c>
      <c r="D5626" s="1">
        <f t="shared" si="89"/>
        <v>-608.99999999997124</v>
      </c>
    </row>
    <row r="5627" spans="1:4" x14ac:dyDescent="0.25">
      <c r="A5627">
        <v>5626</v>
      </c>
      <c r="B5627">
        <v>8</v>
      </c>
      <c r="D5627" s="1">
        <f t="shared" si="89"/>
        <v>-609.89999999997121</v>
      </c>
    </row>
    <row r="5628" spans="1:4" x14ac:dyDescent="0.25">
      <c r="A5628">
        <v>5627</v>
      </c>
      <c r="B5628">
        <v>14</v>
      </c>
      <c r="D5628" s="1">
        <f t="shared" si="89"/>
        <v>-610.79999999997119</v>
      </c>
    </row>
    <row r="5629" spans="1:4" x14ac:dyDescent="0.25">
      <c r="A5629">
        <v>5628</v>
      </c>
      <c r="B5629">
        <v>13</v>
      </c>
      <c r="D5629" s="1">
        <f t="shared" si="89"/>
        <v>-601.79999999997119</v>
      </c>
    </row>
    <row r="5630" spans="1:4" x14ac:dyDescent="0.25">
      <c r="A5630">
        <v>5629</v>
      </c>
      <c r="B5630">
        <v>13</v>
      </c>
      <c r="D5630" s="1">
        <f t="shared" si="89"/>
        <v>-598.59999999997115</v>
      </c>
    </row>
    <row r="5631" spans="1:4" x14ac:dyDescent="0.25">
      <c r="A5631">
        <v>5630</v>
      </c>
      <c r="B5631">
        <v>10</v>
      </c>
      <c r="D5631" s="1">
        <f t="shared" si="89"/>
        <v>-595.3999999999711</v>
      </c>
    </row>
    <row r="5632" spans="1:4" x14ac:dyDescent="0.25">
      <c r="A5632">
        <v>5631</v>
      </c>
      <c r="B5632">
        <v>9</v>
      </c>
      <c r="D5632" s="1">
        <f t="shared" si="89"/>
        <v>-596.29999999997108</v>
      </c>
    </row>
    <row r="5633" spans="1:4" x14ac:dyDescent="0.25">
      <c r="A5633">
        <v>5632</v>
      </c>
      <c r="B5633">
        <v>9</v>
      </c>
      <c r="D5633" s="1">
        <f t="shared" si="89"/>
        <v>-597.19999999997106</v>
      </c>
    </row>
    <row r="5634" spans="1:4" x14ac:dyDescent="0.25">
      <c r="A5634">
        <v>5633</v>
      </c>
      <c r="B5634">
        <v>7</v>
      </c>
      <c r="D5634" s="1">
        <f t="shared" si="89"/>
        <v>-598.09999999997103</v>
      </c>
    </row>
    <row r="5635" spans="1:4" x14ac:dyDescent="0.25">
      <c r="A5635">
        <v>5634</v>
      </c>
      <c r="B5635">
        <v>10</v>
      </c>
      <c r="D5635" s="1">
        <f t="shared" si="89"/>
        <v>-598.89999999997099</v>
      </c>
    </row>
    <row r="5636" spans="1:4" x14ac:dyDescent="0.25">
      <c r="A5636">
        <v>5635</v>
      </c>
      <c r="B5636">
        <v>6</v>
      </c>
      <c r="D5636" s="1">
        <f t="shared" ref="D5636:D5699" si="90">$D5635-$F$2+($F$2*VLOOKUP(B5635,$M$4:$N$20,2))</f>
        <v>-599.79999999997096</v>
      </c>
    </row>
    <row r="5637" spans="1:4" x14ac:dyDescent="0.25">
      <c r="A5637">
        <v>5636</v>
      </c>
      <c r="B5637">
        <v>7</v>
      </c>
      <c r="D5637" s="1">
        <f t="shared" si="90"/>
        <v>-598.79999999997096</v>
      </c>
    </row>
    <row r="5638" spans="1:4" x14ac:dyDescent="0.25">
      <c r="A5638">
        <v>5637</v>
      </c>
      <c r="B5638">
        <v>8</v>
      </c>
      <c r="D5638" s="1">
        <f t="shared" si="90"/>
        <v>-599.59999999997092</v>
      </c>
    </row>
    <row r="5639" spans="1:4" x14ac:dyDescent="0.25">
      <c r="A5639">
        <v>5638</v>
      </c>
      <c r="B5639">
        <v>10</v>
      </c>
      <c r="D5639" s="1">
        <f t="shared" si="90"/>
        <v>-600.4999999999709</v>
      </c>
    </row>
    <row r="5640" spans="1:4" x14ac:dyDescent="0.25">
      <c r="A5640">
        <v>5639</v>
      </c>
      <c r="B5640">
        <v>10</v>
      </c>
      <c r="D5640" s="1">
        <f t="shared" si="90"/>
        <v>-601.39999999997087</v>
      </c>
    </row>
    <row r="5641" spans="1:4" x14ac:dyDescent="0.25">
      <c r="A5641">
        <v>5640</v>
      </c>
      <c r="B5641">
        <v>10</v>
      </c>
      <c r="D5641" s="1">
        <f t="shared" si="90"/>
        <v>-602.29999999997085</v>
      </c>
    </row>
    <row r="5642" spans="1:4" x14ac:dyDescent="0.25">
      <c r="A5642">
        <v>5641</v>
      </c>
      <c r="B5642">
        <v>9</v>
      </c>
      <c r="D5642" s="1">
        <f t="shared" si="90"/>
        <v>-603.19999999997083</v>
      </c>
    </row>
    <row r="5643" spans="1:4" x14ac:dyDescent="0.25">
      <c r="A5643">
        <v>5642</v>
      </c>
      <c r="B5643">
        <v>9</v>
      </c>
      <c r="D5643" s="1">
        <f t="shared" si="90"/>
        <v>-604.09999999997081</v>
      </c>
    </row>
    <row r="5644" spans="1:4" x14ac:dyDescent="0.25">
      <c r="A5644">
        <v>5643</v>
      </c>
      <c r="B5644">
        <v>8</v>
      </c>
      <c r="D5644" s="1">
        <f t="shared" si="90"/>
        <v>-604.99999999997078</v>
      </c>
    </row>
    <row r="5645" spans="1:4" x14ac:dyDescent="0.25">
      <c r="A5645">
        <v>5644</v>
      </c>
      <c r="B5645">
        <v>9</v>
      </c>
      <c r="D5645" s="1">
        <f t="shared" si="90"/>
        <v>-605.89999999997076</v>
      </c>
    </row>
    <row r="5646" spans="1:4" x14ac:dyDescent="0.25">
      <c r="A5646">
        <v>5645</v>
      </c>
      <c r="B5646">
        <v>7</v>
      </c>
      <c r="D5646" s="1">
        <f t="shared" si="90"/>
        <v>-606.79999999997074</v>
      </c>
    </row>
    <row r="5647" spans="1:4" x14ac:dyDescent="0.25">
      <c r="A5647">
        <v>5646</v>
      </c>
      <c r="B5647">
        <v>8</v>
      </c>
      <c r="D5647" s="1">
        <f t="shared" si="90"/>
        <v>-607.59999999997069</v>
      </c>
    </row>
    <row r="5648" spans="1:4" x14ac:dyDescent="0.25">
      <c r="A5648">
        <v>5647</v>
      </c>
      <c r="B5648">
        <v>13</v>
      </c>
      <c r="D5648" s="1">
        <f t="shared" si="90"/>
        <v>-608.49999999997067</v>
      </c>
    </row>
    <row r="5649" spans="1:4" x14ac:dyDescent="0.25">
      <c r="A5649">
        <v>5648</v>
      </c>
      <c r="B5649">
        <v>11</v>
      </c>
      <c r="D5649" s="1">
        <f t="shared" si="90"/>
        <v>-605.29999999997062</v>
      </c>
    </row>
    <row r="5650" spans="1:4" x14ac:dyDescent="0.25">
      <c r="A5650">
        <v>5649</v>
      </c>
      <c r="B5650">
        <v>13</v>
      </c>
      <c r="D5650" s="1">
        <f t="shared" si="90"/>
        <v>-606.09999999997058</v>
      </c>
    </row>
    <row r="5651" spans="1:4" x14ac:dyDescent="0.25">
      <c r="A5651">
        <v>5650</v>
      </c>
      <c r="B5651">
        <v>10</v>
      </c>
      <c r="D5651" s="1">
        <f t="shared" si="90"/>
        <v>-602.89999999997053</v>
      </c>
    </row>
    <row r="5652" spans="1:4" x14ac:dyDescent="0.25">
      <c r="A5652">
        <v>5651</v>
      </c>
      <c r="B5652">
        <v>8</v>
      </c>
      <c r="D5652" s="1">
        <f t="shared" si="90"/>
        <v>-603.79999999997051</v>
      </c>
    </row>
    <row r="5653" spans="1:4" x14ac:dyDescent="0.25">
      <c r="A5653">
        <v>5652</v>
      </c>
      <c r="B5653">
        <v>8</v>
      </c>
      <c r="D5653" s="1">
        <f t="shared" si="90"/>
        <v>-604.69999999997049</v>
      </c>
    </row>
    <row r="5654" spans="1:4" x14ac:dyDescent="0.25">
      <c r="A5654">
        <v>5653</v>
      </c>
      <c r="B5654">
        <v>9</v>
      </c>
      <c r="D5654" s="1">
        <f t="shared" si="90"/>
        <v>-605.59999999997046</v>
      </c>
    </row>
    <row r="5655" spans="1:4" x14ac:dyDescent="0.25">
      <c r="A5655">
        <v>5654</v>
      </c>
      <c r="B5655">
        <v>10</v>
      </c>
      <c r="D5655" s="1">
        <f t="shared" si="90"/>
        <v>-606.49999999997044</v>
      </c>
    </row>
    <row r="5656" spans="1:4" x14ac:dyDescent="0.25">
      <c r="A5656">
        <v>5655</v>
      </c>
      <c r="B5656">
        <v>11</v>
      </c>
      <c r="D5656" s="1">
        <f t="shared" si="90"/>
        <v>-607.39999999997042</v>
      </c>
    </row>
    <row r="5657" spans="1:4" x14ac:dyDescent="0.25">
      <c r="A5657">
        <v>5656</v>
      </c>
      <c r="B5657">
        <v>11</v>
      </c>
      <c r="D5657" s="1">
        <f t="shared" si="90"/>
        <v>-608.19999999997037</v>
      </c>
    </row>
    <row r="5658" spans="1:4" x14ac:dyDescent="0.25">
      <c r="A5658">
        <v>5657</v>
      </c>
      <c r="B5658">
        <v>8</v>
      </c>
      <c r="D5658" s="1">
        <f t="shared" si="90"/>
        <v>-608.99999999997033</v>
      </c>
    </row>
    <row r="5659" spans="1:4" x14ac:dyDescent="0.25">
      <c r="A5659">
        <v>5658</v>
      </c>
      <c r="B5659">
        <v>12</v>
      </c>
      <c r="D5659" s="1">
        <f t="shared" si="90"/>
        <v>-609.8999999999703</v>
      </c>
    </row>
    <row r="5660" spans="1:4" x14ac:dyDescent="0.25">
      <c r="A5660">
        <v>5659</v>
      </c>
      <c r="B5660">
        <v>9</v>
      </c>
      <c r="D5660" s="1">
        <f t="shared" si="90"/>
        <v>-608.8999999999703</v>
      </c>
    </row>
    <row r="5661" spans="1:4" x14ac:dyDescent="0.25">
      <c r="A5661">
        <v>5660</v>
      </c>
      <c r="B5661">
        <v>11</v>
      </c>
      <c r="D5661" s="1">
        <f t="shared" si="90"/>
        <v>-609.79999999997028</v>
      </c>
    </row>
    <row r="5662" spans="1:4" x14ac:dyDescent="0.25">
      <c r="A5662">
        <v>5661</v>
      </c>
      <c r="B5662">
        <v>9</v>
      </c>
      <c r="D5662" s="1">
        <f t="shared" si="90"/>
        <v>-610.59999999997024</v>
      </c>
    </row>
    <row r="5663" spans="1:4" x14ac:dyDescent="0.25">
      <c r="A5663">
        <v>5662</v>
      </c>
      <c r="B5663">
        <v>7</v>
      </c>
      <c r="D5663" s="1">
        <f t="shared" si="90"/>
        <v>-611.49999999997021</v>
      </c>
    </row>
    <row r="5664" spans="1:4" x14ac:dyDescent="0.25">
      <c r="A5664">
        <v>5663</v>
      </c>
      <c r="B5664">
        <v>7</v>
      </c>
      <c r="D5664" s="1">
        <f t="shared" si="90"/>
        <v>-612.29999999997017</v>
      </c>
    </row>
    <row r="5665" spans="1:4" x14ac:dyDescent="0.25">
      <c r="A5665">
        <v>5664</v>
      </c>
      <c r="B5665">
        <v>6</v>
      </c>
      <c r="D5665" s="1">
        <f t="shared" si="90"/>
        <v>-613.09999999997012</v>
      </c>
    </row>
    <row r="5666" spans="1:4" x14ac:dyDescent="0.25">
      <c r="A5666">
        <v>5665</v>
      </c>
      <c r="B5666">
        <v>8</v>
      </c>
      <c r="D5666" s="1">
        <f t="shared" si="90"/>
        <v>-612.09999999997012</v>
      </c>
    </row>
    <row r="5667" spans="1:4" x14ac:dyDescent="0.25">
      <c r="A5667">
        <v>5666</v>
      </c>
      <c r="B5667">
        <v>8</v>
      </c>
      <c r="D5667" s="1">
        <f t="shared" si="90"/>
        <v>-612.9999999999701</v>
      </c>
    </row>
    <row r="5668" spans="1:4" x14ac:dyDescent="0.25">
      <c r="A5668">
        <v>5667</v>
      </c>
      <c r="B5668">
        <v>10</v>
      </c>
      <c r="D5668" s="1">
        <f t="shared" si="90"/>
        <v>-613.89999999997008</v>
      </c>
    </row>
    <row r="5669" spans="1:4" x14ac:dyDescent="0.25">
      <c r="A5669">
        <v>5668</v>
      </c>
      <c r="B5669">
        <v>7</v>
      </c>
      <c r="D5669" s="1">
        <f t="shared" si="90"/>
        <v>-614.79999999997005</v>
      </c>
    </row>
    <row r="5670" spans="1:4" x14ac:dyDescent="0.25">
      <c r="A5670">
        <v>5669</v>
      </c>
      <c r="B5670">
        <v>10</v>
      </c>
      <c r="D5670" s="1">
        <f t="shared" si="90"/>
        <v>-615.59999999997001</v>
      </c>
    </row>
    <row r="5671" spans="1:4" x14ac:dyDescent="0.25">
      <c r="A5671">
        <v>5670</v>
      </c>
      <c r="B5671">
        <v>6</v>
      </c>
      <c r="D5671" s="1">
        <f t="shared" si="90"/>
        <v>-616.49999999996999</v>
      </c>
    </row>
    <row r="5672" spans="1:4" x14ac:dyDescent="0.25">
      <c r="A5672">
        <v>5671</v>
      </c>
      <c r="B5672">
        <v>9</v>
      </c>
      <c r="D5672" s="1">
        <f t="shared" si="90"/>
        <v>-615.49999999996999</v>
      </c>
    </row>
    <row r="5673" spans="1:4" x14ac:dyDescent="0.25">
      <c r="A5673">
        <v>5672</v>
      </c>
      <c r="B5673">
        <v>7</v>
      </c>
      <c r="D5673" s="1">
        <f t="shared" si="90"/>
        <v>-616.39999999996996</v>
      </c>
    </row>
    <row r="5674" spans="1:4" x14ac:dyDescent="0.25">
      <c r="A5674">
        <v>5673</v>
      </c>
      <c r="B5674">
        <v>9</v>
      </c>
      <c r="D5674" s="1">
        <f t="shared" si="90"/>
        <v>-617.19999999996992</v>
      </c>
    </row>
    <row r="5675" spans="1:4" x14ac:dyDescent="0.25">
      <c r="A5675">
        <v>5674</v>
      </c>
      <c r="B5675">
        <v>7</v>
      </c>
      <c r="D5675" s="1">
        <f t="shared" si="90"/>
        <v>-618.0999999999699</v>
      </c>
    </row>
    <row r="5676" spans="1:4" x14ac:dyDescent="0.25">
      <c r="A5676">
        <v>5675</v>
      </c>
      <c r="B5676">
        <v>11</v>
      </c>
      <c r="D5676" s="1">
        <f t="shared" si="90"/>
        <v>-618.89999999996985</v>
      </c>
    </row>
    <row r="5677" spans="1:4" x14ac:dyDescent="0.25">
      <c r="A5677">
        <v>5676</v>
      </c>
      <c r="B5677">
        <v>10</v>
      </c>
      <c r="D5677" s="1">
        <f t="shared" si="90"/>
        <v>-619.6999999999698</v>
      </c>
    </row>
    <row r="5678" spans="1:4" x14ac:dyDescent="0.25">
      <c r="A5678">
        <v>5677</v>
      </c>
      <c r="B5678">
        <v>13</v>
      </c>
      <c r="D5678" s="1">
        <f t="shared" si="90"/>
        <v>-620.59999999996978</v>
      </c>
    </row>
    <row r="5679" spans="1:4" x14ac:dyDescent="0.25">
      <c r="A5679">
        <v>5678</v>
      </c>
      <c r="B5679">
        <v>8</v>
      </c>
      <c r="D5679" s="1">
        <f t="shared" si="90"/>
        <v>-617.39999999996974</v>
      </c>
    </row>
    <row r="5680" spans="1:4" x14ac:dyDescent="0.25">
      <c r="A5680">
        <v>5679</v>
      </c>
      <c r="B5680">
        <v>5</v>
      </c>
      <c r="D5680" s="1">
        <f t="shared" si="90"/>
        <v>-618.29999999996971</v>
      </c>
    </row>
    <row r="5681" spans="1:4" x14ac:dyDescent="0.25">
      <c r="A5681">
        <v>5680</v>
      </c>
      <c r="B5681">
        <v>5</v>
      </c>
      <c r="D5681" s="1">
        <f t="shared" si="90"/>
        <v>-615.09999999996967</v>
      </c>
    </row>
    <row r="5682" spans="1:4" x14ac:dyDescent="0.25">
      <c r="A5682">
        <v>5681</v>
      </c>
      <c r="B5682">
        <v>9</v>
      </c>
      <c r="D5682" s="1">
        <f t="shared" si="90"/>
        <v>-611.89999999996962</v>
      </c>
    </row>
    <row r="5683" spans="1:4" x14ac:dyDescent="0.25">
      <c r="A5683">
        <v>5682</v>
      </c>
      <c r="B5683">
        <v>7</v>
      </c>
      <c r="D5683" s="1">
        <f t="shared" si="90"/>
        <v>-612.7999999999696</v>
      </c>
    </row>
    <row r="5684" spans="1:4" x14ac:dyDescent="0.25">
      <c r="A5684">
        <v>5683</v>
      </c>
      <c r="B5684">
        <v>7</v>
      </c>
      <c r="D5684" s="1">
        <f t="shared" si="90"/>
        <v>-613.59999999996955</v>
      </c>
    </row>
    <row r="5685" spans="1:4" x14ac:dyDescent="0.25">
      <c r="A5685">
        <v>5684</v>
      </c>
      <c r="B5685">
        <v>8</v>
      </c>
      <c r="D5685" s="1">
        <f t="shared" si="90"/>
        <v>-614.39999999996951</v>
      </c>
    </row>
    <row r="5686" spans="1:4" x14ac:dyDescent="0.25">
      <c r="A5686">
        <v>5685</v>
      </c>
      <c r="B5686">
        <v>11</v>
      </c>
      <c r="D5686" s="1">
        <f t="shared" si="90"/>
        <v>-615.29999999996949</v>
      </c>
    </row>
    <row r="5687" spans="1:4" x14ac:dyDescent="0.25">
      <c r="A5687">
        <v>5686</v>
      </c>
      <c r="B5687">
        <v>7</v>
      </c>
      <c r="D5687" s="1">
        <f t="shared" si="90"/>
        <v>-616.09999999996944</v>
      </c>
    </row>
    <row r="5688" spans="1:4" x14ac:dyDescent="0.25">
      <c r="A5688">
        <v>5687</v>
      </c>
      <c r="B5688">
        <v>9</v>
      </c>
      <c r="D5688" s="1">
        <f t="shared" si="90"/>
        <v>-616.8999999999694</v>
      </c>
    </row>
    <row r="5689" spans="1:4" x14ac:dyDescent="0.25">
      <c r="A5689">
        <v>5688</v>
      </c>
      <c r="B5689">
        <v>12</v>
      </c>
      <c r="D5689" s="1">
        <f t="shared" si="90"/>
        <v>-617.79999999996937</v>
      </c>
    </row>
    <row r="5690" spans="1:4" x14ac:dyDescent="0.25">
      <c r="A5690">
        <v>5689</v>
      </c>
      <c r="B5690">
        <v>7</v>
      </c>
      <c r="D5690" s="1">
        <f t="shared" si="90"/>
        <v>-616.79999999996937</v>
      </c>
    </row>
    <row r="5691" spans="1:4" x14ac:dyDescent="0.25">
      <c r="A5691">
        <v>5690</v>
      </c>
      <c r="B5691">
        <v>8</v>
      </c>
      <c r="D5691" s="1">
        <f t="shared" si="90"/>
        <v>-617.59999999996933</v>
      </c>
    </row>
    <row r="5692" spans="1:4" x14ac:dyDescent="0.25">
      <c r="A5692">
        <v>5691</v>
      </c>
      <c r="B5692">
        <v>8</v>
      </c>
      <c r="D5692" s="1">
        <f t="shared" si="90"/>
        <v>-618.4999999999693</v>
      </c>
    </row>
    <row r="5693" spans="1:4" x14ac:dyDescent="0.25">
      <c r="A5693">
        <v>5692</v>
      </c>
      <c r="B5693">
        <v>9</v>
      </c>
      <c r="D5693" s="1">
        <f t="shared" si="90"/>
        <v>-619.39999999996928</v>
      </c>
    </row>
    <row r="5694" spans="1:4" x14ac:dyDescent="0.25">
      <c r="A5694">
        <v>5693</v>
      </c>
      <c r="B5694">
        <v>10</v>
      </c>
      <c r="D5694" s="1">
        <f t="shared" si="90"/>
        <v>-620.29999999996926</v>
      </c>
    </row>
    <row r="5695" spans="1:4" x14ac:dyDescent="0.25">
      <c r="A5695">
        <v>5694</v>
      </c>
      <c r="B5695">
        <v>7</v>
      </c>
      <c r="D5695" s="1">
        <f t="shared" si="90"/>
        <v>-621.19999999996924</v>
      </c>
    </row>
    <row r="5696" spans="1:4" x14ac:dyDescent="0.25">
      <c r="A5696">
        <v>5695</v>
      </c>
      <c r="B5696">
        <v>7</v>
      </c>
      <c r="D5696" s="1">
        <f t="shared" si="90"/>
        <v>-621.99999999996919</v>
      </c>
    </row>
    <row r="5697" spans="1:4" x14ac:dyDescent="0.25">
      <c r="A5697">
        <v>5696</v>
      </c>
      <c r="B5697">
        <v>9</v>
      </c>
      <c r="D5697" s="1">
        <f t="shared" si="90"/>
        <v>-622.79999999996915</v>
      </c>
    </row>
    <row r="5698" spans="1:4" x14ac:dyDescent="0.25">
      <c r="A5698">
        <v>5697</v>
      </c>
      <c r="B5698">
        <v>8</v>
      </c>
      <c r="D5698" s="1">
        <f t="shared" si="90"/>
        <v>-623.69999999996912</v>
      </c>
    </row>
    <row r="5699" spans="1:4" x14ac:dyDescent="0.25">
      <c r="A5699">
        <v>5698</v>
      </c>
      <c r="B5699">
        <v>7</v>
      </c>
      <c r="D5699" s="1">
        <f t="shared" si="90"/>
        <v>-624.5999999999691</v>
      </c>
    </row>
    <row r="5700" spans="1:4" x14ac:dyDescent="0.25">
      <c r="A5700">
        <v>5699</v>
      </c>
      <c r="B5700">
        <v>5</v>
      </c>
      <c r="D5700" s="1">
        <f t="shared" ref="D5700:D5763" si="91">$D5699-$F$2+($F$2*VLOOKUP(B5699,$M$4:$N$20,2))</f>
        <v>-625.39999999996905</v>
      </c>
    </row>
    <row r="5701" spans="1:4" x14ac:dyDescent="0.25">
      <c r="A5701">
        <v>5700</v>
      </c>
      <c r="B5701">
        <v>5</v>
      </c>
      <c r="D5701" s="1">
        <f t="shared" si="91"/>
        <v>-622.19999999996901</v>
      </c>
    </row>
    <row r="5702" spans="1:4" x14ac:dyDescent="0.25">
      <c r="A5702">
        <v>5701</v>
      </c>
      <c r="B5702">
        <v>10</v>
      </c>
      <c r="D5702" s="1">
        <f t="shared" si="91"/>
        <v>-618.99999999996896</v>
      </c>
    </row>
    <row r="5703" spans="1:4" x14ac:dyDescent="0.25">
      <c r="A5703">
        <v>5702</v>
      </c>
      <c r="B5703">
        <v>10</v>
      </c>
      <c r="D5703" s="1">
        <f t="shared" si="91"/>
        <v>-619.89999999996894</v>
      </c>
    </row>
    <row r="5704" spans="1:4" x14ac:dyDescent="0.25">
      <c r="A5704">
        <v>5703</v>
      </c>
      <c r="B5704">
        <v>10</v>
      </c>
      <c r="D5704" s="1">
        <f t="shared" si="91"/>
        <v>-620.79999999996892</v>
      </c>
    </row>
    <row r="5705" spans="1:4" x14ac:dyDescent="0.25">
      <c r="A5705">
        <v>5704</v>
      </c>
      <c r="B5705">
        <v>10</v>
      </c>
      <c r="D5705" s="1">
        <f t="shared" si="91"/>
        <v>-621.6999999999689</v>
      </c>
    </row>
    <row r="5706" spans="1:4" x14ac:dyDescent="0.25">
      <c r="A5706">
        <v>5705</v>
      </c>
      <c r="B5706">
        <v>14</v>
      </c>
      <c r="D5706" s="1">
        <f t="shared" si="91"/>
        <v>-622.59999999996887</v>
      </c>
    </row>
    <row r="5707" spans="1:4" x14ac:dyDescent="0.25">
      <c r="A5707">
        <v>5706</v>
      </c>
      <c r="B5707">
        <v>12</v>
      </c>
      <c r="D5707" s="1">
        <f t="shared" si="91"/>
        <v>-613.59999999996887</v>
      </c>
    </row>
    <row r="5708" spans="1:4" x14ac:dyDescent="0.25">
      <c r="A5708">
        <v>5707</v>
      </c>
      <c r="B5708">
        <v>7</v>
      </c>
      <c r="D5708" s="1">
        <f t="shared" si="91"/>
        <v>-612.59999999996887</v>
      </c>
    </row>
    <row r="5709" spans="1:4" x14ac:dyDescent="0.25">
      <c r="A5709">
        <v>5708</v>
      </c>
      <c r="B5709">
        <v>11</v>
      </c>
      <c r="D5709" s="1">
        <f t="shared" si="91"/>
        <v>-613.39999999996883</v>
      </c>
    </row>
    <row r="5710" spans="1:4" x14ac:dyDescent="0.25">
      <c r="A5710">
        <v>5709</v>
      </c>
      <c r="B5710">
        <v>10</v>
      </c>
      <c r="D5710" s="1">
        <f t="shared" si="91"/>
        <v>-614.19999999996878</v>
      </c>
    </row>
    <row r="5711" spans="1:4" x14ac:dyDescent="0.25">
      <c r="A5711">
        <v>5710</v>
      </c>
      <c r="B5711">
        <v>6</v>
      </c>
      <c r="D5711" s="1">
        <f t="shared" si="91"/>
        <v>-615.09999999996876</v>
      </c>
    </row>
    <row r="5712" spans="1:4" x14ac:dyDescent="0.25">
      <c r="A5712">
        <v>5711</v>
      </c>
      <c r="B5712">
        <v>8</v>
      </c>
      <c r="D5712" s="1">
        <f t="shared" si="91"/>
        <v>-614.09999999996876</v>
      </c>
    </row>
    <row r="5713" spans="1:4" x14ac:dyDescent="0.25">
      <c r="A5713">
        <v>5712</v>
      </c>
      <c r="B5713">
        <v>10</v>
      </c>
      <c r="D5713" s="1">
        <f t="shared" si="91"/>
        <v>-614.99999999996874</v>
      </c>
    </row>
    <row r="5714" spans="1:4" x14ac:dyDescent="0.25">
      <c r="A5714">
        <v>5713</v>
      </c>
      <c r="B5714">
        <v>14</v>
      </c>
      <c r="D5714" s="1">
        <f t="shared" si="91"/>
        <v>-615.89999999996871</v>
      </c>
    </row>
    <row r="5715" spans="1:4" x14ac:dyDescent="0.25">
      <c r="A5715">
        <v>5714</v>
      </c>
      <c r="B5715">
        <v>9</v>
      </c>
      <c r="D5715" s="1">
        <f t="shared" si="91"/>
        <v>-606.89999999996871</v>
      </c>
    </row>
    <row r="5716" spans="1:4" x14ac:dyDescent="0.25">
      <c r="A5716">
        <v>5715</v>
      </c>
      <c r="B5716">
        <v>7</v>
      </c>
      <c r="D5716" s="1">
        <f t="shared" si="91"/>
        <v>-607.79999999996869</v>
      </c>
    </row>
    <row r="5717" spans="1:4" x14ac:dyDescent="0.25">
      <c r="A5717">
        <v>5716</v>
      </c>
      <c r="B5717">
        <v>10</v>
      </c>
      <c r="D5717" s="1">
        <f t="shared" si="91"/>
        <v>-608.59999999996865</v>
      </c>
    </row>
    <row r="5718" spans="1:4" x14ac:dyDescent="0.25">
      <c r="A5718">
        <v>5717</v>
      </c>
      <c r="B5718">
        <v>9</v>
      </c>
      <c r="D5718" s="1">
        <f t="shared" si="91"/>
        <v>-609.49999999996862</v>
      </c>
    </row>
    <row r="5719" spans="1:4" x14ac:dyDescent="0.25">
      <c r="A5719">
        <v>5718</v>
      </c>
      <c r="B5719">
        <v>11</v>
      </c>
      <c r="D5719" s="1">
        <f t="shared" si="91"/>
        <v>-610.3999999999686</v>
      </c>
    </row>
    <row r="5720" spans="1:4" x14ac:dyDescent="0.25">
      <c r="A5720">
        <v>5719</v>
      </c>
      <c r="B5720">
        <v>10</v>
      </c>
      <c r="D5720" s="1">
        <f t="shared" si="91"/>
        <v>-611.19999999996855</v>
      </c>
    </row>
    <row r="5721" spans="1:4" x14ac:dyDescent="0.25">
      <c r="A5721">
        <v>5720</v>
      </c>
      <c r="B5721">
        <v>10</v>
      </c>
      <c r="D5721" s="1">
        <f t="shared" si="91"/>
        <v>-612.09999999996853</v>
      </c>
    </row>
    <row r="5722" spans="1:4" x14ac:dyDescent="0.25">
      <c r="A5722">
        <v>5721</v>
      </c>
      <c r="B5722">
        <v>6</v>
      </c>
      <c r="D5722" s="1">
        <f t="shared" si="91"/>
        <v>-612.99999999996851</v>
      </c>
    </row>
    <row r="5723" spans="1:4" x14ac:dyDescent="0.25">
      <c r="A5723">
        <v>5722</v>
      </c>
      <c r="B5723">
        <v>12</v>
      </c>
      <c r="D5723" s="1">
        <f t="shared" si="91"/>
        <v>-611.99999999996851</v>
      </c>
    </row>
    <row r="5724" spans="1:4" x14ac:dyDescent="0.25">
      <c r="A5724">
        <v>5723</v>
      </c>
      <c r="B5724">
        <v>9</v>
      </c>
      <c r="D5724" s="1">
        <f t="shared" si="91"/>
        <v>-610.99999999996851</v>
      </c>
    </row>
    <row r="5725" spans="1:4" x14ac:dyDescent="0.25">
      <c r="A5725">
        <v>5724</v>
      </c>
      <c r="B5725">
        <v>7</v>
      </c>
      <c r="D5725" s="1">
        <f t="shared" si="91"/>
        <v>-611.89999999996849</v>
      </c>
    </row>
    <row r="5726" spans="1:4" x14ac:dyDescent="0.25">
      <c r="A5726">
        <v>5725</v>
      </c>
      <c r="B5726">
        <v>9</v>
      </c>
      <c r="D5726" s="1">
        <f t="shared" si="91"/>
        <v>-612.69999999996844</v>
      </c>
    </row>
    <row r="5727" spans="1:4" x14ac:dyDescent="0.25">
      <c r="A5727">
        <v>5726</v>
      </c>
      <c r="B5727">
        <v>9</v>
      </c>
      <c r="D5727" s="1">
        <f t="shared" si="91"/>
        <v>-613.59999999996842</v>
      </c>
    </row>
    <row r="5728" spans="1:4" x14ac:dyDescent="0.25">
      <c r="A5728">
        <v>5727</v>
      </c>
      <c r="B5728">
        <v>9</v>
      </c>
      <c r="D5728" s="1">
        <f t="shared" si="91"/>
        <v>-614.4999999999684</v>
      </c>
    </row>
    <row r="5729" spans="1:4" x14ac:dyDescent="0.25">
      <c r="A5729">
        <v>5728</v>
      </c>
      <c r="B5729">
        <v>7</v>
      </c>
      <c r="D5729" s="1">
        <f t="shared" si="91"/>
        <v>-615.39999999996837</v>
      </c>
    </row>
    <row r="5730" spans="1:4" x14ac:dyDescent="0.25">
      <c r="A5730">
        <v>5729</v>
      </c>
      <c r="B5730">
        <v>8</v>
      </c>
      <c r="D5730" s="1">
        <f t="shared" si="91"/>
        <v>-616.19999999996833</v>
      </c>
    </row>
    <row r="5731" spans="1:4" x14ac:dyDescent="0.25">
      <c r="A5731">
        <v>5730</v>
      </c>
      <c r="B5731">
        <v>12</v>
      </c>
      <c r="D5731" s="1">
        <f t="shared" si="91"/>
        <v>-617.0999999999683</v>
      </c>
    </row>
    <row r="5732" spans="1:4" x14ac:dyDescent="0.25">
      <c r="A5732">
        <v>5731</v>
      </c>
      <c r="B5732">
        <v>9</v>
      </c>
      <c r="D5732" s="1">
        <f t="shared" si="91"/>
        <v>-616.0999999999683</v>
      </c>
    </row>
    <row r="5733" spans="1:4" x14ac:dyDescent="0.25">
      <c r="A5733">
        <v>5732</v>
      </c>
      <c r="B5733">
        <v>7</v>
      </c>
      <c r="D5733" s="1">
        <f t="shared" si="91"/>
        <v>-616.99999999996828</v>
      </c>
    </row>
    <row r="5734" spans="1:4" x14ac:dyDescent="0.25">
      <c r="A5734">
        <v>5733</v>
      </c>
      <c r="B5734">
        <v>7</v>
      </c>
      <c r="D5734" s="1">
        <f t="shared" si="91"/>
        <v>-617.79999999996824</v>
      </c>
    </row>
    <row r="5735" spans="1:4" x14ac:dyDescent="0.25">
      <c r="A5735">
        <v>5734</v>
      </c>
      <c r="B5735">
        <v>10</v>
      </c>
      <c r="D5735" s="1">
        <f t="shared" si="91"/>
        <v>-618.59999999996819</v>
      </c>
    </row>
    <row r="5736" spans="1:4" x14ac:dyDescent="0.25">
      <c r="A5736">
        <v>5735</v>
      </c>
      <c r="B5736">
        <v>7</v>
      </c>
      <c r="D5736" s="1">
        <f t="shared" si="91"/>
        <v>-619.49999999996817</v>
      </c>
    </row>
    <row r="5737" spans="1:4" x14ac:dyDescent="0.25">
      <c r="A5737">
        <v>5736</v>
      </c>
      <c r="B5737">
        <v>8</v>
      </c>
      <c r="D5737" s="1">
        <f t="shared" si="91"/>
        <v>-620.29999999996812</v>
      </c>
    </row>
    <row r="5738" spans="1:4" x14ac:dyDescent="0.25">
      <c r="A5738">
        <v>5737</v>
      </c>
      <c r="B5738">
        <v>9</v>
      </c>
      <c r="D5738" s="1">
        <f t="shared" si="91"/>
        <v>-621.1999999999681</v>
      </c>
    </row>
    <row r="5739" spans="1:4" x14ac:dyDescent="0.25">
      <c r="A5739">
        <v>5738</v>
      </c>
      <c r="B5739">
        <v>8</v>
      </c>
      <c r="D5739" s="1">
        <f t="shared" si="91"/>
        <v>-622.09999999996808</v>
      </c>
    </row>
    <row r="5740" spans="1:4" x14ac:dyDescent="0.25">
      <c r="A5740">
        <v>5739</v>
      </c>
      <c r="B5740">
        <v>11</v>
      </c>
      <c r="D5740" s="1">
        <f t="shared" si="91"/>
        <v>-622.99999999996805</v>
      </c>
    </row>
    <row r="5741" spans="1:4" x14ac:dyDescent="0.25">
      <c r="A5741">
        <v>5740</v>
      </c>
      <c r="B5741">
        <v>8</v>
      </c>
      <c r="D5741" s="1">
        <f t="shared" si="91"/>
        <v>-623.79999999996801</v>
      </c>
    </row>
    <row r="5742" spans="1:4" x14ac:dyDescent="0.25">
      <c r="A5742">
        <v>5741</v>
      </c>
      <c r="B5742">
        <v>10</v>
      </c>
      <c r="D5742" s="1">
        <f t="shared" si="91"/>
        <v>-624.69999999996799</v>
      </c>
    </row>
    <row r="5743" spans="1:4" x14ac:dyDescent="0.25">
      <c r="A5743">
        <v>5742</v>
      </c>
      <c r="B5743">
        <v>10</v>
      </c>
      <c r="D5743" s="1">
        <f t="shared" si="91"/>
        <v>-625.59999999996796</v>
      </c>
    </row>
    <row r="5744" spans="1:4" x14ac:dyDescent="0.25">
      <c r="A5744">
        <v>5743</v>
      </c>
      <c r="B5744">
        <v>9</v>
      </c>
      <c r="D5744" s="1">
        <f t="shared" si="91"/>
        <v>-626.49999999996794</v>
      </c>
    </row>
    <row r="5745" spans="1:4" x14ac:dyDescent="0.25">
      <c r="A5745">
        <v>5744</v>
      </c>
      <c r="B5745">
        <v>6</v>
      </c>
      <c r="D5745" s="1">
        <f t="shared" si="91"/>
        <v>-627.39999999996792</v>
      </c>
    </row>
    <row r="5746" spans="1:4" x14ac:dyDescent="0.25">
      <c r="A5746">
        <v>5745</v>
      </c>
      <c r="B5746">
        <v>12</v>
      </c>
      <c r="D5746" s="1">
        <f t="shared" si="91"/>
        <v>-626.39999999996792</v>
      </c>
    </row>
    <row r="5747" spans="1:4" x14ac:dyDescent="0.25">
      <c r="A5747">
        <v>5746</v>
      </c>
      <c r="B5747">
        <v>8</v>
      </c>
      <c r="D5747" s="1">
        <f t="shared" si="91"/>
        <v>-625.39999999996792</v>
      </c>
    </row>
    <row r="5748" spans="1:4" x14ac:dyDescent="0.25">
      <c r="A5748">
        <v>5747</v>
      </c>
      <c r="B5748">
        <v>9</v>
      </c>
      <c r="D5748" s="1">
        <f t="shared" si="91"/>
        <v>-626.29999999996789</v>
      </c>
    </row>
    <row r="5749" spans="1:4" x14ac:dyDescent="0.25">
      <c r="A5749">
        <v>5748</v>
      </c>
      <c r="B5749">
        <v>7</v>
      </c>
      <c r="D5749" s="1">
        <f t="shared" si="91"/>
        <v>-627.19999999996787</v>
      </c>
    </row>
    <row r="5750" spans="1:4" x14ac:dyDescent="0.25">
      <c r="A5750">
        <v>5749</v>
      </c>
      <c r="B5750">
        <v>10</v>
      </c>
      <c r="D5750" s="1">
        <f t="shared" si="91"/>
        <v>-627.99999999996783</v>
      </c>
    </row>
    <row r="5751" spans="1:4" x14ac:dyDescent="0.25">
      <c r="A5751">
        <v>5750</v>
      </c>
      <c r="B5751">
        <v>11</v>
      </c>
      <c r="D5751" s="1">
        <f t="shared" si="91"/>
        <v>-628.8999999999678</v>
      </c>
    </row>
    <row r="5752" spans="1:4" x14ac:dyDescent="0.25">
      <c r="A5752">
        <v>5751</v>
      </c>
      <c r="B5752">
        <v>11</v>
      </c>
      <c r="D5752" s="1">
        <f t="shared" si="91"/>
        <v>-629.69999999996776</v>
      </c>
    </row>
    <row r="5753" spans="1:4" x14ac:dyDescent="0.25">
      <c r="A5753">
        <v>5752</v>
      </c>
      <c r="B5753">
        <v>13</v>
      </c>
      <c r="D5753" s="1">
        <f t="shared" si="91"/>
        <v>-630.49999999996771</v>
      </c>
    </row>
    <row r="5754" spans="1:4" x14ac:dyDescent="0.25">
      <c r="A5754">
        <v>5753</v>
      </c>
      <c r="B5754">
        <v>9</v>
      </c>
      <c r="D5754" s="1">
        <f t="shared" si="91"/>
        <v>-627.29999999996767</v>
      </c>
    </row>
    <row r="5755" spans="1:4" x14ac:dyDescent="0.25">
      <c r="A5755">
        <v>5754</v>
      </c>
      <c r="B5755">
        <v>7</v>
      </c>
      <c r="D5755" s="1">
        <f t="shared" si="91"/>
        <v>-628.19999999996764</v>
      </c>
    </row>
    <row r="5756" spans="1:4" x14ac:dyDescent="0.25">
      <c r="A5756">
        <v>5755</v>
      </c>
      <c r="B5756">
        <v>12</v>
      </c>
      <c r="D5756" s="1">
        <f t="shared" si="91"/>
        <v>-628.9999999999676</v>
      </c>
    </row>
    <row r="5757" spans="1:4" x14ac:dyDescent="0.25">
      <c r="A5757">
        <v>5756</v>
      </c>
      <c r="B5757">
        <v>8</v>
      </c>
      <c r="D5757" s="1">
        <f t="shared" si="91"/>
        <v>-627.9999999999676</v>
      </c>
    </row>
    <row r="5758" spans="1:4" x14ac:dyDescent="0.25">
      <c r="A5758">
        <v>5757</v>
      </c>
      <c r="B5758">
        <v>7</v>
      </c>
      <c r="D5758" s="1">
        <f t="shared" si="91"/>
        <v>-628.89999999996758</v>
      </c>
    </row>
    <row r="5759" spans="1:4" x14ac:dyDescent="0.25">
      <c r="A5759">
        <v>5758</v>
      </c>
      <c r="B5759">
        <v>8</v>
      </c>
      <c r="D5759" s="1">
        <f t="shared" si="91"/>
        <v>-629.69999999996753</v>
      </c>
    </row>
    <row r="5760" spans="1:4" x14ac:dyDescent="0.25">
      <c r="A5760">
        <v>5759</v>
      </c>
      <c r="B5760">
        <v>11</v>
      </c>
      <c r="D5760" s="1">
        <f t="shared" si="91"/>
        <v>-630.59999999996751</v>
      </c>
    </row>
    <row r="5761" spans="1:4" x14ac:dyDescent="0.25">
      <c r="A5761">
        <v>5760</v>
      </c>
      <c r="B5761">
        <v>12</v>
      </c>
      <c r="D5761" s="1">
        <f t="shared" si="91"/>
        <v>-631.39999999996746</v>
      </c>
    </row>
    <row r="5762" spans="1:4" x14ac:dyDescent="0.25">
      <c r="A5762">
        <v>5761</v>
      </c>
      <c r="B5762">
        <v>11</v>
      </c>
      <c r="D5762" s="1">
        <f t="shared" si="91"/>
        <v>-630.39999999996746</v>
      </c>
    </row>
    <row r="5763" spans="1:4" x14ac:dyDescent="0.25">
      <c r="A5763">
        <v>5762</v>
      </c>
      <c r="B5763">
        <v>8</v>
      </c>
      <c r="D5763" s="1">
        <f t="shared" si="91"/>
        <v>-631.19999999996742</v>
      </c>
    </row>
    <row r="5764" spans="1:4" x14ac:dyDescent="0.25">
      <c r="A5764">
        <v>5763</v>
      </c>
      <c r="B5764">
        <v>7</v>
      </c>
      <c r="D5764" s="1">
        <f t="shared" ref="D5764:D5827" si="92">$D5763-$F$2+($F$2*VLOOKUP(B5763,$M$4:$N$20,2))</f>
        <v>-632.09999999996739</v>
      </c>
    </row>
    <row r="5765" spans="1:4" x14ac:dyDescent="0.25">
      <c r="A5765">
        <v>5764</v>
      </c>
      <c r="B5765">
        <v>7</v>
      </c>
      <c r="D5765" s="1">
        <f t="shared" si="92"/>
        <v>-632.89999999996735</v>
      </c>
    </row>
    <row r="5766" spans="1:4" x14ac:dyDescent="0.25">
      <c r="A5766">
        <v>5765</v>
      </c>
      <c r="B5766">
        <v>9</v>
      </c>
      <c r="D5766" s="1">
        <f t="shared" si="92"/>
        <v>-633.6999999999673</v>
      </c>
    </row>
    <row r="5767" spans="1:4" x14ac:dyDescent="0.25">
      <c r="A5767">
        <v>5766</v>
      </c>
      <c r="B5767">
        <v>10</v>
      </c>
      <c r="D5767" s="1">
        <f t="shared" si="92"/>
        <v>-634.59999999996728</v>
      </c>
    </row>
    <row r="5768" spans="1:4" x14ac:dyDescent="0.25">
      <c r="A5768">
        <v>5767</v>
      </c>
      <c r="B5768">
        <v>9</v>
      </c>
      <c r="D5768" s="1">
        <f t="shared" si="92"/>
        <v>-635.49999999996726</v>
      </c>
    </row>
    <row r="5769" spans="1:4" x14ac:dyDescent="0.25">
      <c r="A5769">
        <v>5768</v>
      </c>
      <c r="B5769">
        <v>9</v>
      </c>
      <c r="D5769" s="1">
        <f t="shared" si="92"/>
        <v>-636.39999999996724</v>
      </c>
    </row>
    <row r="5770" spans="1:4" x14ac:dyDescent="0.25">
      <c r="A5770">
        <v>5769</v>
      </c>
      <c r="B5770">
        <v>10</v>
      </c>
      <c r="D5770" s="1">
        <f t="shared" si="92"/>
        <v>-637.29999999996721</v>
      </c>
    </row>
    <row r="5771" spans="1:4" x14ac:dyDescent="0.25">
      <c r="A5771">
        <v>5770</v>
      </c>
      <c r="B5771">
        <v>11</v>
      </c>
      <c r="D5771" s="1">
        <f t="shared" si="92"/>
        <v>-638.19999999996719</v>
      </c>
    </row>
    <row r="5772" spans="1:4" x14ac:dyDescent="0.25">
      <c r="A5772">
        <v>5771</v>
      </c>
      <c r="B5772">
        <v>8</v>
      </c>
      <c r="D5772" s="1">
        <f t="shared" si="92"/>
        <v>-638.99999999996714</v>
      </c>
    </row>
    <row r="5773" spans="1:4" x14ac:dyDescent="0.25">
      <c r="A5773">
        <v>5772</v>
      </c>
      <c r="B5773">
        <v>7</v>
      </c>
      <c r="D5773" s="1">
        <f t="shared" si="92"/>
        <v>-639.89999999996712</v>
      </c>
    </row>
    <row r="5774" spans="1:4" x14ac:dyDescent="0.25">
      <c r="A5774">
        <v>5773</v>
      </c>
      <c r="B5774">
        <v>12</v>
      </c>
      <c r="D5774" s="1">
        <f t="shared" si="92"/>
        <v>-640.69999999996708</v>
      </c>
    </row>
    <row r="5775" spans="1:4" x14ac:dyDescent="0.25">
      <c r="A5775">
        <v>5774</v>
      </c>
      <c r="B5775">
        <v>7</v>
      </c>
      <c r="D5775" s="1">
        <f t="shared" si="92"/>
        <v>-639.69999999996708</v>
      </c>
    </row>
    <row r="5776" spans="1:4" x14ac:dyDescent="0.25">
      <c r="A5776">
        <v>5775</v>
      </c>
      <c r="B5776">
        <v>8</v>
      </c>
      <c r="D5776" s="1">
        <f t="shared" si="92"/>
        <v>-640.49999999996703</v>
      </c>
    </row>
    <row r="5777" spans="1:4" x14ac:dyDescent="0.25">
      <c r="A5777">
        <v>5776</v>
      </c>
      <c r="B5777">
        <v>14</v>
      </c>
      <c r="D5777" s="1">
        <f t="shared" si="92"/>
        <v>-641.39999999996701</v>
      </c>
    </row>
    <row r="5778" spans="1:4" x14ac:dyDescent="0.25">
      <c r="A5778">
        <v>5777</v>
      </c>
      <c r="B5778">
        <v>9</v>
      </c>
      <c r="D5778" s="1">
        <f t="shared" si="92"/>
        <v>-632.39999999996701</v>
      </c>
    </row>
    <row r="5779" spans="1:4" x14ac:dyDescent="0.25">
      <c r="A5779">
        <v>5778</v>
      </c>
      <c r="B5779">
        <v>11</v>
      </c>
      <c r="D5779" s="1">
        <f t="shared" si="92"/>
        <v>-633.29999999996699</v>
      </c>
    </row>
    <row r="5780" spans="1:4" x14ac:dyDescent="0.25">
      <c r="A5780">
        <v>5779</v>
      </c>
      <c r="B5780">
        <v>9</v>
      </c>
      <c r="D5780" s="1">
        <f t="shared" si="92"/>
        <v>-634.09999999996694</v>
      </c>
    </row>
    <row r="5781" spans="1:4" x14ac:dyDescent="0.25">
      <c r="A5781">
        <v>5780</v>
      </c>
      <c r="B5781">
        <v>13</v>
      </c>
      <c r="D5781" s="1">
        <f t="shared" si="92"/>
        <v>-634.99999999996692</v>
      </c>
    </row>
    <row r="5782" spans="1:4" x14ac:dyDescent="0.25">
      <c r="A5782">
        <v>5781</v>
      </c>
      <c r="B5782">
        <v>5</v>
      </c>
      <c r="D5782" s="1">
        <f t="shared" si="92"/>
        <v>-631.79999999996687</v>
      </c>
    </row>
    <row r="5783" spans="1:4" x14ac:dyDescent="0.25">
      <c r="A5783">
        <v>5782</v>
      </c>
      <c r="B5783">
        <v>9</v>
      </c>
      <c r="D5783" s="1">
        <f t="shared" si="92"/>
        <v>-628.59999999996683</v>
      </c>
    </row>
    <row r="5784" spans="1:4" x14ac:dyDescent="0.25">
      <c r="A5784">
        <v>5783</v>
      </c>
      <c r="B5784">
        <v>10</v>
      </c>
      <c r="D5784" s="1">
        <f t="shared" si="92"/>
        <v>-629.4999999999668</v>
      </c>
    </row>
    <row r="5785" spans="1:4" x14ac:dyDescent="0.25">
      <c r="A5785">
        <v>5784</v>
      </c>
      <c r="B5785">
        <v>11</v>
      </c>
      <c r="D5785" s="1">
        <f t="shared" si="92"/>
        <v>-630.39999999996678</v>
      </c>
    </row>
    <row r="5786" spans="1:4" x14ac:dyDescent="0.25">
      <c r="A5786">
        <v>5785</v>
      </c>
      <c r="B5786">
        <v>8</v>
      </c>
      <c r="D5786" s="1">
        <f t="shared" si="92"/>
        <v>-631.19999999996674</v>
      </c>
    </row>
    <row r="5787" spans="1:4" x14ac:dyDescent="0.25">
      <c r="A5787">
        <v>5786</v>
      </c>
      <c r="B5787">
        <v>10</v>
      </c>
      <c r="D5787" s="1">
        <f t="shared" si="92"/>
        <v>-632.09999999996671</v>
      </c>
    </row>
    <row r="5788" spans="1:4" x14ac:dyDescent="0.25">
      <c r="A5788">
        <v>5787</v>
      </c>
      <c r="B5788">
        <v>7</v>
      </c>
      <c r="D5788" s="1">
        <f t="shared" si="92"/>
        <v>-632.99999999996669</v>
      </c>
    </row>
    <row r="5789" spans="1:4" x14ac:dyDescent="0.25">
      <c r="A5789">
        <v>5788</v>
      </c>
      <c r="B5789">
        <v>8</v>
      </c>
      <c r="D5789" s="1">
        <f t="shared" si="92"/>
        <v>-633.79999999996664</v>
      </c>
    </row>
    <row r="5790" spans="1:4" x14ac:dyDescent="0.25">
      <c r="A5790">
        <v>5789</v>
      </c>
      <c r="B5790">
        <v>7</v>
      </c>
      <c r="D5790" s="1">
        <f t="shared" si="92"/>
        <v>-634.69999999996662</v>
      </c>
    </row>
    <row r="5791" spans="1:4" x14ac:dyDescent="0.25">
      <c r="A5791">
        <v>5790</v>
      </c>
      <c r="B5791">
        <v>11</v>
      </c>
      <c r="D5791" s="1">
        <f t="shared" si="92"/>
        <v>-635.49999999996658</v>
      </c>
    </row>
    <row r="5792" spans="1:4" x14ac:dyDescent="0.25">
      <c r="A5792">
        <v>5791</v>
      </c>
      <c r="B5792">
        <v>7</v>
      </c>
      <c r="D5792" s="1">
        <f t="shared" si="92"/>
        <v>-636.29999999996653</v>
      </c>
    </row>
    <row r="5793" spans="1:4" x14ac:dyDescent="0.25">
      <c r="A5793">
        <v>5792</v>
      </c>
      <c r="B5793">
        <v>7</v>
      </c>
      <c r="D5793" s="1">
        <f t="shared" si="92"/>
        <v>-637.09999999996649</v>
      </c>
    </row>
    <row r="5794" spans="1:4" x14ac:dyDescent="0.25">
      <c r="A5794">
        <v>5793</v>
      </c>
      <c r="B5794">
        <v>6</v>
      </c>
      <c r="D5794" s="1">
        <f t="shared" si="92"/>
        <v>-637.89999999996644</v>
      </c>
    </row>
    <row r="5795" spans="1:4" x14ac:dyDescent="0.25">
      <c r="A5795">
        <v>5794</v>
      </c>
      <c r="B5795">
        <v>6</v>
      </c>
      <c r="D5795" s="1">
        <f t="shared" si="92"/>
        <v>-636.89999999996644</v>
      </c>
    </row>
    <row r="5796" spans="1:4" x14ac:dyDescent="0.25">
      <c r="A5796">
        <v>5795</v>
      </c>
      <c r="B5796">
        <v>8</v>
      </c>
      <c r="D5796" s="1">
        <f t="shared" si="92"/>
        <v>-635.89999999996644</v>
      </c>
    </row>
    <row r="5797" spans="1:4" x14ac:dyDescent="0.25">
      <c r="A5797">
        <v>5796</v>
      </c>
      <c r="B5797">
        <v>6</v>
      </c>
      <c r="D5797" s="1">
        <f t="shared" si="92"/>
        <v>-636.79999999996642</v>
      </c>
    </row>
    <row r="5798" spans="1:4" x14ac:dyDescent="0.25">
      <c r="A5798">
        <v>5797</v>
      </c>
      <c r="B5798">
        <v>10</v>
      </c>
      <c r="D5798" s="1">
        <f t="shared" si="92"/>
        <v>-635.79999999996642</v>
      </c>
    </row>
    <row r="5799" spans="1:4" x14ac:dyDescent="0.25">
      <c r="A5799">
        <v>5798</v>
      </c>
      <c r="B5799">
        <v>10</v>
      </c>
      <c r="D5799" s="1">
        <f t="shared" si="92"/>
        <v>-636.69999999996639</v>
      </c>
    </row>
    <row r="5800" spans="1:4" x14ac:dyDescent="0.25">
      <c r="A5800">
        <v>5799</v>
      </c>
      <c r="B5800">
        <v>13</v>
      </c>
      <c r="D5800" s="1">
        <f t="shared" si="92"/>
        <v>-637.59999999996637</v>
      </c>
    </row>
    <row r="5801" spans="1:4" x14ac:dyDescent="0.25">
      <c r="A5801">
        <v>5800</v>
      </c>
      <c r="B5801">
        <v>7</v>
      </c>
      <c r="D5801" s="1">
        <f t="shared" si="92"/>
        <v>-634.39999999996633</v>
      </c>
    </row>
    <row r="5802" spans="1:4" x14ac:dyDescent="0.25">
      <c r="A5802">
        <v>5801</v>
      </c>
      <c r="B5802">
        <v>10</v>
      </c>
      <c r="D5802" s="1">
        <f t="shared" si="92"/>
        <v>-635.19999999996628</v>
      </c>
    </row>
    <row r="5803" spans="1:4" x14ac:dyDescent="0.25">
      <c r="A5803">
        <v>5802</v>
      </c>
      <c r="B5803">
        <v>8</v>
      </c>
      <c r="D5803" s="1">
        <f t="shared" si="92"/>
        <v>-636.09999999996626</v>
      </c>
    </row>
    <row r="5804" spans="1:4" x14ac:dyDescent="0.25">
      <c r="A5804">
        <v>5803</v>
      </c>
      <c r="B5804">
        <v>10</v>
      </c>
      <c r="D5804" s="1">
        <f t="shared" si="92"/>
        <v>-636.99999999996624</v>
      </c>
    </row>
    <row r="5805" spans="1:4" x14ac:dyDescent="0.25">
      <c r="A5805">
        <v>5804</v>
      </c>
      <c r="B5805">
        <v>10</v>
      </c>
      <c r="D5805" s="1">
        <f t="shared" si="92"/>
        <v>-637.89999999996621</v>
      </c>
    </row>
    <row r="5806" spans="1:4" x14ac:dyDescent="0.25">
      <c r="A5806">
        <v>5805</v>
      </c>
      <c r="B5806">
        <v>10</v>
      </c>
      <c r="D5806" s="1">
        <f t="shared" si="92"/>
        <v>-638.79999999996619</v>
      </c>
    </row>
    <row r="5807" spans="1:4" x14ac:dyDescent="0.25">
      <c r="A5807">
        <v>5806</v>
      </c>
      <c r="B5807">
        <v>10</v>
      </c>
      <c r="D5807" s="1">
        <f t="shared" si="92"/>
        <v>-639.69999999996617</v>
      </c>
    </row>
    <row r="5808" spans="1:4" x14ac:dyDescent="0.25">
      <c r="A5808">
        <v>5807</v>
      </c>
      <c r="B5808">
        <v>9</v>
      </c>
      <c r="D5808" s="1">
        <f t="shared" si="92"/>
        <v>-640.59999999996614</v>
      </c>
    </row>
    <row r="5809" spans="1:4" x14ac:dyDescent="0.25">
      <c r="A5809">
        <v>5808</v>
      </c>
      <c r="B5809">
        <v>9</v>
      </c>
      <c r="D5809" s="1">
        <f t="shared" si="92"/>
        <v>-641.49999999996612</v>
      </c>
    </row>
    <row r="5810" spans="1:4" x14ac:dyDescent="0.25">
      <c r="A5810">
        <v>5809</v>
      </c>
      <c r="B5810">
        <v>9</v>
      </c>
      <c r="D5810" s="1">
        <f t="shared" si="92"/>
        <v>-642.3999999999661</v>
      </c>
    </row>
    <row r="5811" spans="1:4" x14ac:dyDescent="0.25">
      <c r="A5811">
        <v>5810</v>
      </c>
      <c r="B5811">
        <v>7</v>
      </c>
      <c r="D5811" s="1">
        <f t="shared" si="92"/>
        <v>-643.29999999996608</v>
      </c>
    </row>
    <row r="5812" spans="1:4" x14ac:dyDescent="0.25">
      <c r="A5812">
        <v>5811</v>
      </c>
      <c r="B5812">
        <v>11</v>
      </c>
      <c r="D5812" s="1">
        <f t="shared" si="92"/>
        <v>-644.09999999996603</v>
      </c>
    </row>
    <row r="5813" spans="1:4" x14ac:dyDescent="0.25">
      <c r="A5813">
        <v>5812</v>
      </c>
      <c r="B5813">
        <v>10</v>
      </c>
      <c r="D5813" s="1">
        <f t="shared" si="92"/>
        <v>-644.89999999996598</v>
      </c>
    </row>
    <row r="5814" spans="1:4" x14ac:dyDescent="0.25">
      <c r="A5814">
        <v>5813</v>
      </c>
      <c r="B5814">
        <v>10</v>
      </c>
      <c r="D5814" s="1">
        <f t="shared" si="92"/>
        <v>-645.79999999996596</v>
      </c>
    </row>
    <row r="5815" spans="1:4" x14ac:dyDescent="0.25">
      <c r="A5815">
        <v>5814</v>
      </c>
      <c r="B5815">
        <v>8</v>
      </c>
      <c r="D5815" s="1">
        <f t="shared" si="92"/>
        <v>-646.69999999996594</v>
      </c>
    </row>
    <row r="5816" spans="1:4" x14ac:dyDescent="0.25">
      <c r="A5816">
        <v>5815</v>
      </c>
      <c r="B5816">
        <v>9</v>
      </c>
      <c r="D5816" s="1">
        <f t="shared" si="92"/>
        <v>-647.59999999996592</v>
      </c>
    </row>
    <row r="5817" spans="1:4" x14ac:dyDescent="0.25">
      <c r="A5817">
        <v>5816</v>
      </c>
      <c r="B5817">
        <v>8</v>
      </c>
      <c r="D5817" s="1">
        <f t="shared" si="92"/>
        <v>-648.49999999996589</v>
      </c>
    </row>
    <row r="5818" spans="1:4" x14ac:dyDescent="0.25">
      <c r="A5818">
        <v>5817</v>
      </c>
      <c r="B5818">
        <v>12</v>
      </c>
      <c r="D5818" s="1">
        <f t="shared" si="92"/>
        <v>-649.39999999996587</v>
      </c>
    </row>
    <row r="5819" spans="1:4" x14ac:dyDescent="0.25">
      <c r="A5819">
        <v>5818</v>
      </c>
      <c r="B5819">
        <v>6</v>
      </c>
      <c r="D5819" s="1">
        <f t="shared" si="92"/>
        <v>-648.39999999996587</v>
      </c>
    </row>
    <row r="5820" spans="1:4" x14ac:dyDescent="0.25">
      <c r="A5820">
        <v>5819</v>
      </c>
      <c r="B5820">
        <v>4</v>
      </c>
      <c r="D5820" s="1">
        <f t="shared" si="92"/>
        <v>-647.39999999996587</v>
      </c>
    </row>
    <row r="5821" spans="1:4" x14ac:dyDescent="0.25">
      <c r="A5821">
        <v>5820</v>
      </c>
      <c r="B5821">
        <v>9</v>
      </c>
      <c r="D5821" s="1">
        <f t="shared" si="92"/>
        <v>-638.39999999996587</v>
      </c>
    </row>
    <row r="5822" spans="1:4" x14ac:dyDescent="0.25">
      <c r="A5822">
        <v>5821</v>
      </c>
      <c r="B5822">
        <v>12</v>
      </c>
      <c r="D5822" s="1">
        <f t="shared" si="92"/>
        <v>-639.29999999996585</v>
      </c>
    </row>
    <row r="5823" spans="1:4" x14ac:dyDescent="0.25">
      <c r="A5823">
        <v>5822</v>
      </c>
      <c r="B5823">
        <v>5</v>
      </c>
      <c r="D5823" s="1">
        <f t="shared" si="92"/>
        <v>-638.29999999996585</v>
      </c>
    </row>
    <row r="5824" spans="1:4" x14ac:dyDescent="0.25">
      <c r="A5824">
        <v>5823</v>
      </c>
      <c r="B5824">
        <v>8</v>
      </c>
      <c r="D5824" s="1">
        <f t="shared" si="92"/>
        <v>-635.0999999999658</v>
      </c>
    </row>
    <row r="5825" spans="1:4" x14ac:dyDescent="0.25">
      <c r="A5825">
        <v>5824</v>
      </c>
      <c r="B5825">
        <v>10</v>
      </c>
      <c r="D5825" s="1">
        <f t="shared" si="92"/>
        <v>-635.99999999996578</v>
      </c>
    </row>
    <row r="5826" spans="1:4" x14ac:dyDescent="0.25">
      <c r="A5826">
        <v>5825</v>
      </c>
      <c r="B5826">
        <v>10</v>
      </c>
      <c r="D5826" s="1">
        <f t="shared" si="92"/>
        <v>-636.89999999996576</v>
      </c>
    </row>
    <row r="5827" spans="1:4" x14ac:dyDescent="0.25">
      <c r="A5827">
        <v>5826</v>
      </c>
      <c r="B5827">
        <v>11</v>
      </c>
      <c r="D5827" s="1">
        <f t="shared" si="92"/>
        <v>-637.79999999996573</v>
      </c>
    </row>
    <row r="5828" spans="1:4" x14ac:dyDescent="0.25">
      <c r="A5828">
        <v>5827</v>
      </c>
      <c r="B5828">
        <v>7</v>
      </c>
      <c r="D5828" s="1">
        <f t="shared" ref="D5828:D5891" si="93">$D5827-$F$2+($F$2*VLOOKUP(B5827,$M$4:$N$20,2))</f>
        <v>-638.59999999996569</v>
      </c>
    </row>
    <row r="5829" spans="1:4" x14ac:dyDescent="0.25">
      <c r="A5829">
        <v>5828</v>
      </c>
      <c r="B5829">
        <v>7</v>
      </c>
      <c r="D5829" s="1">
        <f t="shared" si="93"/>
        <v>-639.39999999996564</v>
      </c>
    </row>
    <row r="5830" spans="1:4" x14ac:dyDescent="0.25">
      <c r="A5830">
        <v>5829</v>
      </c>
      <c r="B5830">
        <v>11</v>
      </c>
      <c r="D5830" s="1">
        <f t="shared" si="93"/>
        <v>-640.1999999999656</v>
      </c>
    </row>
    <row r="5831" spans="1:4" x14ac:dyDescent="0.25">
      <c r="A5831">
        <v>5830</v>
      </c>
      <c r="B5831">
        <v>10</v>
      </c>
      <c r="D5831" s="1">
        <f t="shared" si="93"/>
        <v>-640.99999999996555</v>
      </c>
    </row>
    <row r="5832" spans="1:4" x14ac:dyDescent="0.25">
      <c r="A5832">
        <v>5831</v>
      </c>
      <c r="B5832">
        <v>12</v>
      </c>
      <c r="D5832" s="1">
        <f t="shared" si="93"/>
        <v>-641.89999999996553</v>
      </c>
    </row>
    <row r="5833" spans="1:4" x14ac:dyDescent="0.25">
      <c r="A5833">
        <v>5832</v>
      </c>
      <c r="B5833">
        <v>8</v>
      </c>
      <c r="D5833" s="1">
        <f t="shared" si="93"/>
        <v>-640.89999999996553</v>
      </c>
    </row>
    <row r="5834" spans="1:4" x14ac:dyDescent="0.25">
      <c r="A5834">
        <v>5833</v>
      </c>
      <c r="B5834">
        <v>11</v>
      </c>
      <c r="D5834" s="1">
        <f t="shared" si="93"/>
        <v>-641.79999999996551</v>
      </c>
    </row>
    <row r="5835" spans="1:4" x14ac:dyDescent="0.25">
      <c r="A5835">
        <v>5834</v>
      </c>
      <c r="B5835">
        <v>9</v>
      </c>
      <c r="D5835" s="1">
        <f t="shared" si="93"/>
        <v>-642.59999999996546</v>
      </c>
    </row>
    <row r="5836" spans="1:4" x14ac:dyDescent="0.25">
      <c r="A5836">
        <v>5835</v>
      </c>
      <c r="B5836">
        <v>6</v>
      </c>
      <c r="D5836" s="1">
        <f t="shared" si="93"/>
        <v>-643.49999999996544</v>
      </c>
    </row>
    <row r="5837" spans="1:4" x14ac:dyDescent="0.25">
      <c r="A5837">
        <v>5836</v>
      </c>
      <c r="B5837">
        <v>6</v>
      </c>
      <c r="D5837" s="1">
        <f t="shared" si="93"/>
        <v>-642.49999999996544</v>
      </c>
    </row>
    <row r="5838" spans="1:4" x14ac:dyDescent="0.25">
      <c r="A5838">
        <v>5837</v>
      </c>
      <c r="B5838">
        <v>10</v>
      </c>
      <c r="D5838" s="1">
        <f t="shared" si="93"/>
        <v>-641.49999999996544</v>
      </c>
    </row>
    <row r="5839" spans="1:4" x14ac:dyDescent="0.25">
      <c r="A5839">
        <v>5838</v>
      </c>
      <c r="B5839">
        <v>10</v>
      </c>
      <c r="D5839" s="1">
        <f t="shared" si="93"/>
        <v>-642.39999999996542</v>
      </c>
    </row>
    <row r="5840" spans="1:4" x14ac:dyDescent="0.25">
      <c r="A5840">
        <v>5839</v>
      </c>
      <c r="B5840">
        <v>10</v>
      </c>
      <c r="D5840" s="1">
        <f t="shared" si="93"/>
        <v>-643.29999999996539</v>
      </c>
    </row>
    <row r="5841" spans="1:4" x14ac:dyDescent="0.25">
      <c r="A5841">
        <v>5840</v>
      </c>
      <c r="B5841">
        <v>5</v>
      </c>
      <c r="D5841" s="1">
        <f t="shared" si="93"/>
        <v>-644.19999999996537</v>
      </c>
    </row>
    <row r="5842" spans="1:4" x14ac:dyDescent="0.25">
      <c r="A5842">
        <v>5841</v>
      </c>
      <c r="B5842">
        <v>8</v>
      </c>
      <c r="D5842" s="1">
        <f t="shared" si="93"/>
        <v>-640.99999999996533</v>
      </c>
    </row>
    <row r="5843" spans="1:4" x14ac:dyDescent="0.25">
      <c r="A5843">
        <v>5842</v>
      </c>
      <c r="B5843">
        <v>10</v>
      </c>
      <c r="D5843" s="1">
        <f t="shared" si="93"/>
        <v>-641.8999999999653</v>
      </c>
    </row>
    <row r="5844" spans="1:4" x14ac:dyDescent="0.25">
      <c r="A5844">
        <v>5843</v>
      </c>
      <c r="B5844">
        <v>7</v>
      </c>
      <c r="D5844" s="1">
        <f t="shared" si="93"/>
        <v>-642.79999999996528</v>
      </c>
    </row>
    <row r="5845" spans="1:4" x14ac:dyDescent="0.25">
      <c r="A5845">
        <v>5844</v>
      </c>
      <c r="B5845">
        <v>9</v>
      </c>
      <c r="D5845" s="1">
        <f t="shared" si="93"/>
        <v>-643.59999999996523</v>
      </c>
    </row>
    <row r="5846" spans="1:4" x14ac:dyDescent="0.25">
      <c r="A5846">
        <v>5845</v>
      </c>
      <c r="B5846">
        <v>10</v>
      </c>
      <c r="D5846" s="1">
        <f t="shared" si="93"/>
        <v>-644.49999999996521</v>
      </c>
    </row>
    <row r="5847" spans="1:4" x14ac:dyDescent="0.25">
      <c r="A5847">
        <v>5846</v>
      </c>
      <c r="B5847">
        <v>11</v>
      </c>
      <c r="D5847" s="1">
        <f t="shared" si="93"/>
        <v>-645.39999999996519</v>
      </c>
    </row>
    <row r="5848" spans="1:4" x14ac:dyDescent="0.25">
      <c r="A5848">
        <v>5847</v>
      </c>
      <c r="B5848">
        <v>11</v>
      </c>
      <c r="D5848" s="1">
        <f t="shared" si="93"/>
        <v>-646.19999999996514</v>
      </c>
    </row>
    <row r="5849" spans="1:4" x14ac:dyDescent="0.25">
      <c r="A5849">
        <v>5848</v>
      </c>
      <c r="B5849">
        <v>8</v>
      </c>
      <c r="D5849" s="1">
        <f t="shared" si="93"/>
        <v>-646.9999999999651</v>
      </c>
    </row>
    <row r="5850" spans="1:4" x14ac:dyDescent="0.25">
      <c r="A5850">
        <v>5849</v>
      </c>
      <c r="B5850">
        <v>6</v>
      </c>
      <c r="D5850" s="1">
        <f t="shared" si="93"/>
        <v>-647.89999999996508</v>
      </c>
    </row>
    <row r="5851" spans="1:4" x14ac:dyDescent="0.25">
      <c r="A5851">
        <v>5850</v>
      </c>
      <c r="B5851">
        <v>8</v>
      </c>
      <c r="D5851" s="1">
        <f t="shared" si="93"/>
        <v>-646.89999999996508</v>
      </c>
    </row>
    <row r="5852" spans="1:4" x14ac:dyDescent="0.25">
      <c r="A5852">
        <v>5851</v>
      </c>
      <c r="B5852">
        <v>10</v>
      </c>
      <c r="D5852" s="1">
        <f t="shared" si="93"/>
        <v>-647.79999999996505</v>
      </c>
    </row>
    <row r="5853" spans="1:4" x14ac:dyDescent="0.25">
      <c r="A5853">
        <v>5852</v>
      </c>
      <c r="B5853">
        <v>12</v>
      </c>
      <c r="D5853" s="1">
        <f t="shared" si="93"/>
        <v>-648.69999999996503</v>
      </c>
    </row>
    <row r="5854" spans="1:4" x14ac:dyDescent="0.25">
      <c r="A5854">
        <v>5853</v>
      </c>
      <c r="B5854">
        <v>8</v>
      </c>
      <c r="D5854" s="1">
        <f t="shared" si="93"/>
        <v>-647.69999999996503</v>
      </c>
    </row>
    <row r="5855" spans="1:4" x14ac:dyDescent="0.25">
      <c r="A5855">
        <v>5854</v>
      </c>
      <c r="B5855">
        <v>9</v>
      </c>
      <c r="D5855" s="1">
        <f t="shared" si="93"/>
        <v>-648.59999999996501</v>
      </c>
    </row>
    <row r="5856" spans="1:4" x14ac:dyDescent="0.25">
      <c r="A5856">
        <v>5855</v>
      </c>
      <c r="B5856">
        <v>11</v>
      </c>
      <c r="D5856" s="1">
        <f t="shared" si="93"/>
        <v>-649.49999999996498</v>
      </c>
    </row>
    <row r="5857" spans="1:4" x14ac:dyDescent="0.25">
      <c r="A5857">
        <v>5856</v>
      </c>
      <c r="B5857">
        <v>14</v>
      </c>
      <c r="D5857" s="1">
        <f t="shared" si="93"/>
        <v>-650.29999999996494</v>
      </c>
    </row>
    <row r="5858" spans="1:4" x14ac:dyDescent="0.25">
      <c r="A5858">
        <v>5857</v>
      </c>
      <c r="B5858">
        <v>8</v>
      </c>
      <c r="D5858" s="1">
        <f t="shared" si="93"/>
        <v>-641.29999999996494</v>
      </c>
    </row>
    <row r="5859" spans="1:4" x14ac:dyDescent="0.25">
      <c r="A5859">
        <v>5858</v>
      </c>
      <c r="B5859">
        <v>9</v>
      </c>
      <c r="D5859" s="1">
        <f t="shared" si="93"/>
        <v>-642.19999999996492</v>
      </c>
    </row>
    <row r="5860" spans="1:4" x14ac:dyDescent="0.25">
      <c r="A5860">
        <v>5859</v>
      </c>
      <c r="B5860">
        <v>7</v>
      </c>
      <c r="D5860" s="1">
        <f t="shared" si="93"/>
        <v>-643.09999999996489</v>
      </c>
    </row>
    <row r="5861" spans="1:4" x14ac:dyDescent="0.25">
      <c r="A5861">
        <v>5860</v>
      </c>
      <c r="B5861">
        <v>9</v>
      </c>
      <c r="D5861" s="1">
        <f t="shared" si="93"/>
        <v>-643.89999999996485</v>
      </c>
    </row>
    <row r="5862" spans="1:4" x14ac:dyDescent="0.25">
      <c r="A5862">
        <v>5861</v>
      </c>
      <c r="B5862">
        <v>10</v>
      </c>
      <c r="D5862" s="1">
        <f t="shared" si="93"/>
        <v>-644.79999999996483</v>
      </c>
    </row>
    <row r="5863" spans="1:4" x14ac:dyDescent="0.25">
      <c r="A5863">
        <v>5862</v>
      </c>
      <c r="B5863">
        <v>8</v>
      </c>
      <c r="D5863" s="1">
        <f t="shared" si="93"/>
        <v>-645.6999999999648</v>
      </c>
    </row>
    <row r="5864" spans="1:4" x14ac:dyDescent="0.25">
      <c r="A5864">
        <v>5863</v>
      </c>
      <c r="B5864">
        <v>5</v>
      </c>
      <c r="D5864" s="1">
        <f t="shared" si="93"/>
        <v>-646.59999999996478</v>
      </c>
    </row>
    <row r="5865" spans="1:4" x14ac:dyDescent="0.25">
      <c r="A5865">
        <v>5864</v>
      </c>
      <c r="B5865">
        <v>8</v>
      </c>
      <c r="D5865" s="1">
        <f t="shared" si="93"/>
        <v>-643.39999999996473</v>
      </c>
    </row>
    <row r="5866" spans="1:4" x14ac:dyDescent="0.25">
      <c r="A5866">
        <v>5865</v>
      </c>
      <c r="B5866">
        <v>8</v>
      </c>
      <c r="D5866" s="1">
        <f t="shared" si="93"/>
        <v>-644.29999999996471</v>
      </c>
    </row>
    <row r="5867" spans="1:4" x14ac:dyDescent="0.25">
      <c r="A5867">
        <v>5866</v>
      </c>
      <c r="B5867">
        <v>9</v>
      </c>
      <c r="D5867" s="1">
        <f t="shared" si="93"/>
        <v>-645.19999999996469</v>
      </c>
    </row>
    <row r="5868" spans="1:4" x14ac:dyDescent="0.25">
      <c r="A5868">
        <v>5867</v>
      </c>
      <c r="B5868">
        <v>9</v>
      </c>
      <c r="D5868" s="1">
        <f t="shared" si="93"/>
        <v>-646.09999999996467</v>
      </c>
    </row>
    <row r="5869" spans="1:4" x14ac:dyDescent="0.25">
      <c r="A5869">
        <v>5868</v>
      </c>
      <c r="B5869">
        <v>11</v>
      </c>
      <c r="D5869" s="1">
        <f t="shared" si="93"/>
        <v>-646.99999999996464</v>
      </c>
    </row>
    <row r="5870" spans="1:4" x14ac:dyDescent="0.25">
      <c r="A5870">
        <v>5869</v>
      </c>
      <c r="B5870">
        <v>8</v>
      </c>
      <c r="D5870" s="1">
        <f t="shared" si="93"/>
        <v>-647.7999999999646</v>
      </c>
    </row>
    <row r="5871" spans="1:4" x14ac:dyDescent="0.25">
      <c r="A5871">
        <v>5870</v>
      </c>
      <c r="B5871">
        <v>6</v>
      </c>
      <c r="D5871" s="1">
        <f t="shared" si="93"/>
        <v>-648.69999999996458</v>
      </c>
    </row>
    <row r="5872" spans="1:4" x14ac:dyDescent="0.25">
      <c r="A5872">
        <v>5871</v>
      </c>
      <c r="B5872">
        <v>13</v>
      </c>
      <c r="D5872" s="1">
        <f t="shared" si="93"/>
        <v>-647.69999999996458</v>
      </c>
    </row>
    <row r="5873" spans="1:4" x14ac:dyDescent="0.25">
      <c r="A5873">
        <v>5872</v>
      </c>
      <c r="B5873">
        <v>8</v>
      </c>
      <c r="D5873" s="1">
        <f t="shared" si="93"/>
        <v>-644.49999999996453</v>
      </c>
    </row>
    <row r="5874" spans="1:4" x14ac:dyDescent="0.25">
      <c r="A5874">
        <v>5873</v>
      </c>
      <c r="B5874">
        <v>10</v>
      </c>
      <c r="D5874" s="1">
        <f t="shared" si="93"/>
        <v>-645.39999999996451</v>
      </c>
    </row>
    <row r="5875" spans="1:4" x14ac:dyDescent="0.25">
      <c r="A5875">
        <v>5874</v>
      </c>
      <c r="B5875">
        <v>8</v>
      </c>
      <c r="D5875" s="1">
        <f t="shared" si="93"/>
        <v>-646.29999999996448</v>
      </c>
    </row>
    <row r="5876" spans="1:4" x14ac:dyDescent="0.25">
      <c r="A5876">
        <v>5875</v>
      </c>
      <c r="B5876">
        <v>8</v>
      </c>
      <c r="D5876" s="1">
        <f t="shared" si="93"/>
        <v>-647.19999999996446</v>
      </c>
    </row>
    <row r="5877" spans="1:4" x14ac:dyDescent="0.25">
      <c r="A5877">
        <v>5876</v>
      </c>
      <c r="B5877">
        <v>9</v>
      </c>
      <c r="D5877" s="1">
        <f t="shared" si="93"/>
        <v>-648.09999999996444</v>
      </c>
    </row>
    <row r="5878" spans="1:4" x14ac:dyDescent="0.25">
      <c r="A5878">
        <v>5877</v>
      </c>
      <c r="B5878">
        <v>11</v>
      </c>
      <c r="D5878" s="1">
        <f t="shared" si="93"/>
        <v>-648.99999999996442</v>
      </c>
    </row>
    <row r="5879" spans="1:4" x14ac:dyDescent="0.25">
      <c r="A5879">
        <v>5878</v>
      </c>
      <c r="B5879">
        <v>11</v>
      </c>
      <c r="D5879" s="1">
        <f t="shared" si="93"/>
        <v>-649.79999999996437</v>
      </c>
    </row>
    <row r="5880" spans="1:4" x14ac:dyDescent="0.25">
      <c r="A5880">
        <v>5879</v>
      </c>
      <c r="B5880">
        <v>10</v>
      </c>
      <c r="D5880" s="1">
        <f t="shared" si="93"/>
        <v>-650.59999999996433</v>
      </c>
    </row>
    <row r="5881" spans="1:4" x14ac:dyDescent="0.25">
      <c r="A5881">
        <v>5880</v>
      </c>
      <c r="B5881">
        <v>13</v>
      </c>
      <c r="D5881" s="1">
        <f t="shared" si="93"/>
        <v>-651.4999999999643</v>
      </c>
    </row>
    <row r="5882" spans="1:4" x14ac:dyDescent="0.25">
      <c r="A5882">
        <v>5881</v>
      </c>
      <c r="B5882">
        <v>10</v>
      </c>
      <c r="D5882" s="1">
        <f t="shared" si="93"/>
        <v>-648.29999999996426</v>
      </c>
    </row>
    <row r="5883" spans="1:4" x14ac:dyDescent="0.25">
      <c r="A5883">
        <v>5882</v>
      </c>
      <c r="B5883">
        <v>10</v>
      </c>
      <c r="D5883" s="1">
        <f t="shared" si="93"/>
        <v>-649.19999999996423</v>
      </c>
    </row>
    <row r="5884" spans="1:4" x14ac:dyDescent="0.25">
      <c r="A5884">
        <v>5883</v>
      </c>
      <c r="B5884">
        <v>9</v>
      </c>
      <c r="D5884" s="1">
        <f t="shared" si="93"/>
        <v>-650.09999999996421</v>
      </c>
    </row>
    <row r="5885" spans="1:4" x14ac:dyDescent="0.25">
      <c r="A5885">
        <v>5884</v>
      </c>
      <c r="B5885">
        <v>10</v>
      </c>
      <c r="D5885" s="1">
        <f t="shared" si="93"/>
        <v>-650.99999999996419</v>
      </c>
    </row>
    <row r="5886" spans="1:4" x14ac:dyDescent="0.25">
      <c r="A5886">
        <v>5885</v>
      </c>
      <c r="B5886">
        <v>13</v>
      </c>
      <c r="D5886" s="1">
        <f t="shared" si="93"/>
        <v>-651.89999999996417</v>
      </c>
    </row>
    <row r="5887" spans="1:4" x14ac:dyDescent="0.25">
      <c r="A5887">
        <v>5886</v>
      </c>
      <c r="B5887">
        <v>7</v>
      </c>
      <c r="D5887" s="1">
        <f t="shared" si="93"/>
        <v>-648.69999999996412</v>
      </c>
    </row>
    <row r="5888" spans="1:4" x14ac:dyDescent="0.25">
      <c r="A5888">
        <v>5887</v>
      </c>
      <c r="B5888">
        <v>5</v>
      </c>
      <c r="D5888" s="1">
        <f t="shared" si="93"/>
        <v>-649.49999999996407</v>
      </c>
    </row>
    <row r="5889" spans="1:4" x14ac:dyDescent="0.25">
      <c r="A5889">
        <v>5888</v>
      </c>
      <c r="B5889">
        <v>8</v>
      </c>
      <c r="D5889" s="1">
        <f t="shared" si="93"/>
        <v>-646.29999999996403</v>
      </c>
    </row>
    <row r="5890" spans="1:4" x14ac:dyDescent="0.25">
      <c r="A5890">
        <v>5889</v>
      </c>
      <c r="B5890">
        <v>8</v>
      </c>
      <c r="D5890" s="1">
        <f t="shared" si="93"/>
        <v>-647.19999999996401</v>
      </c>
    </row>
    <row r="5891" spans="1:4" x14ac:dyDescent="0.25">
      <c r="A5891">
        <v>5890</v>
      </c>
      <c r="B5891">
        <v>12</v>
      </c>
      <c r="D5891" s="1">
        <f t="shared" si="93"/>
        <v>-648.09999999996398</v>
      </c>
    </row>
    <row r="5892" spans="1:4" x14ac:dyDescent="0.25">
      <c r="A5892">
        <v>5891</v>
      </c>
      <c r="B5892">
        <v>9</v>
      </c>
      <c r="D5892" s="1">
        <f t="shared" ref="D5892:D5955" si="94">$D5891-$F$2+($F$2*VLOOKUP(B5891,$M$4:$N$20,2))</f>
        <v>-647.09999999996398</v>
      </c>
    </row>
    <row r="5893" spans="1:4" x14ac:dyDescent="0.25">
      <c r="A5893">
        <v>5892</v>
      </c>
      <c r="B5893">
        <v>11</v>
      </c>
      <c r="D5893" s="1">
        <f t="shared" si="94"/>
        <v>-647.99999999996396</v>
      </c>
    </row>
    <row r="5894" spans="1:4" x14ac:dyDescent="0.25">
      <c r="A5894">
        <v>5893</v>
      </c>
      <c r="B5894">
        <v>10</v>
      </c>
      <c r="D5894" s="1">
        <f t="shared" si="94"/>
        <v>-648.79999999996392</v>
      </c>
    </row>
    <row r="5895" spans="1:4" x14ac:dyDescent="0.25">
      <c r="A5895">
        <v>5894</v>
      </c>
      <c r="B5895">
        <v>10</v>
      </c>
      <c r="D5895" s="1">
        <f t="shared" si="94"/>
        <v>-649.69999999996389</v>
      </c>
    </row>
    <row r="5896" spans="1:4" x14ac:dyDescent="0.25">
      <c r="A5896">
        <v>5895</v>
      </c>
      <c r="B5896">
        <v>11</v>
      </c>
      <c r="D5896" s="1">
        <f t="shared" si="94"/>
        <v>-650.59999999996387</v>
      </c>
    </row>
    <row r="5897" spans="1:4" x14ac:dyDescent="0.25">
      <c r="A5897">
        <v>5896</v>
      </c>
      <c r="B5897">
        <v>11</v>
      </c>
      <c r="D5897" s="1">
        <f t="shared" si="94"/>
        <v>-651.39999999996382</v>
      </c>
    </row>
    <row r="5898" spans="1:4" x14ac:dyDescent="0.25">
      <c r="A5898">
        <v>5897</v>
      </c>
      <c r="B5898">
        <v>9</v>
      </c>
      <c r="D5898" s="1">
        <f t="shared" si="94"/>
        <v>-652.19999999996378</v>
      </c>
    </row>
    <row r="5899" spans="1:4" x14ac:dyDescent="0.25">
      <c r="A5899">
        <v>5898</v>
      </c>
      <c r="B5899">
        <v>11</v>
      </c>
      <c r="D5899" s="1">
        <f t="shared" si="94"/>
        <v>-653.09999999996376</v>
      </c>
    </row>
    <row r="5900" spans="1:4" x14ac:dyDescent="0.25">
      <c r="A5900">
        <v>5899</v>
      </c>
      <c r="B5900">
        <v>11</v>
      </c>
      <c r="D5900" s="1">
        <f t="shared" si="94"/>
        <v>-653.89999999996371</v>
      </c>
    </row>
    <row r="5901" spans="1:4" x14ac:dyDescent="0.25">
      <c r="A5901">
        <v>5900</v>
      </c>
      <c r="B5901">
        <v>13</v>
      </c>
      <c r="D5901" s="1">
        <f t="shared" si="94"/>
        <v>-654.69999999996367</v>
      </c>
    </row>
    <row r="5902" spans="1:4" x14ac:dyDescent="0.25">
      <c r="A5902">
        <v>5901</v>
      </c>
      <c r="B5902">
        <v>11</v>
      </c>
      <c r="D5902" s="1">
        <f t="shared" si="94"/>
        <v>-651.49999999996362</v>
      </c>
    </row>
    <row r="5903" spans="1:4" x14ac:dyDescent="0.25">
      <c r="A5903">
        <v>5902</v>
      </c>
      <c r="B5903">
        <v>7</v>
      </c>
      <c r="D5903" s="1">
        <f t="shared" si="94"/>
        <v>-652.29999999996357</v>
      </c>
    </row>
    <row r="5904" spans="1:4" x14ac:dyDescent="0.25">
      <c r="A5904">
        <v>5903</v>
      </c>
      <c r="B5904">
        <v>8</v>
      </c>
      <c r="D5904" s="1">
        <f t="shared" si="94"/>
        <v>-653.09999999996353</v>
      </c>
    </row>
    <row r="5905" spans="1:4" x14ac:dyDescent="0.25">
      <c r="A5905">
        <v>5904</v>
      </c>
      <c r="B5905">
        <v>7</v>
      </c>
      <c r="D5905" s="1">
        <f t="shared" si="94"/>
        <v>-653.99999999996351</v>
      </c>
    </row>
    <row r="5906" spans="1:4" x14ac:dyDescent="0.25">
      <c r="A5906">
        <v>5905</v>
      </c>
      <c r="B5906">
        <v>9</v>
      </c>
      <c r="D5906" s="1">
        <f t="shared" si="94"/>
        <v>-654.79999999996346</v>
      </c>
    </row>
    <row r="5907" spans="1:4" x14ac:dyDescent="0.25">
      <c r="A5907">
        <v>5906</v>
      </c>
      <c r="B5907">
        <v>11</v>
      </c>
      <c r="D5907" s="1">
        <f t="shared" si="94"/>
        <v>-655.69999999996344</v>
      </c>
    </row>
    <row r="5908" spans="1:4" x14ac:dyDescent="0.25">
      <c r="A5908">
        <v>5907</v>
      </c>
      <c r="B5908">
        <v>11</v>
      </c>
      <c r="D5908" s="1">
        <f t="shared" si="94"/>
        <v>-656.49999999996339</v>
      </c>
    </row>
    <row r="5909" spans="1:4" x14ac:dyDescent="0.25">
      <c r="A5909">
        <v>5908</v>
      </c>
      <c r="B5909">
        <v>7</v>
      </c>
      <c r="D5909" s="1">
        <f t="shared" si="94"/>
        <v>-657.29999999996335</v>
      </c>
    </row>
    <row r="5910" spans="1:4" x14ac:dyDescent="0.25">
      <c r="A5910">
        <v>5909</v>
      </c>
      <c r="B5910">
        <v>9</v>
      </c>
      <c r="D5910" s="1">
        <f t="shared" si="94"/>
        <v>-658.0999999999633</v>
      </c>
    </row>
    <row r="5911" spans="1:4" x14ac:dyDescent="0.25">
      <c r="A5911">
        <v>5910</v>
      </c>
      <c r="B5911">
        <v>10</v>
      </c>
      <c r="D5911" s="1">
        <f t="shared" si="94"/>
        <v>-658.99999999996328</v>
      </c>
    </row>
    <row r="5912" spans="1:4" x14ac:dyDescent="0.25">
      <c r="A5912">
        <v>5911</v>
      </c>
      <c r="B5912">
        <v>9</v>
      </c>
      <c r="D5912" s="1">
        <f t="shared" si="94"/>
        <v>-659.89999999996326</v>
      </c>
    </row>
    <row r="5913" spans="1:4" x14ac:dyDescent="0.25">
      <c r="A5913">
        <v>5912</v>
      </c>
      <c r="B5913">
        <v>6</v>
      </c>
      <c r="D5913" s="1">
        <f t="shared" si="94"/>
        <v>-660.79999999996323</v>
      </c>
    </row>
    <row r="5914" spans="1:4" x14ac:dyDescent="0.25">
      <c r="A5914">
        <v>5913</v>
      </c>
      <c r="B5914">
        <v>6</v>
      </c>
      <c r="D5914" s="1">
        <f t="shared" si="94"/>
        <v>-659.79999999996323</v>
      </c>
    </row>
    <row r="5915" spans="1:4" x14ac:dyDescent="0.25">
      <c r="A5915">
        <v>5914</v>
      </c>
      <c r="B5915">
        <v>7</v>
      </c>
      <c r="D5915" s="1">
        <f t="shared" si="94"/>
        <v>-658.79999999996323</v>
      </c>
    </row>
    <row r="5916" spans="1:4" x14ac:dyDescent="0.25">
      <c r="A5916">
        <v>5915</v>
      </c>
      <c r="B5916">
        <v>10</v>
      </c>
      <c r="D5916" s="1">
        <f t="shared" si="94"/>
        <v>-659.59999999996319</v>
      </c>
    </row>
    <row r="5917" spans="1:4" x14ac:dyDescent="0.25">
      <c r="A5917">
        <v>5916</v>
      </c>
      <c r="B5917">
        <v>12</v>
      </c>
      <c r="D5917" s="1">
        <f t="shared" si="94"/>
        <v>-660.49999999996317</v>
      </c>
    </row>
    <row r="5918" spans="1:4" x14ac:dyDescent="0.25">
      <c r="A5918">
        <v>5917</v>
      </c>
      <c r="B5918">
        <v>8</v>
      </c>
      <c r="D5918" s="1">
        <f t="shared" si="94"/>
        <v>-659.49999999996317</v>
      </c>
    </row>
    <row r="5919" spans="1:4" x14ac:dyDescent="0.25">
      <c r="A5919">
        <v>5918</v>
      </c>
      <c r="B5919">
        <v>11</v>
      </c>
      <c r="D5919" s="1">
        <f t="shared" si="94"/>
        <v>-660.39999999996314</v>
      </c>
    </row>
    <row r="5920" spans="1:4" x14ac:dyDescent="0.25">
      <c r="A5920">
        <v>5919</v>
      </c>
      <c r="B5920">
        <v>5</v>
      </c>
      <c r="D5920" s="1">
        <f t="shared" si="94"/>
        <v>-661.1999999999631</v>
      </c>
    </row>
    <row r="5921" spans="1:4" x14ac:dyDescent="0.25">
      <c r="A5921">
        <v>5920</v>
      </c>
      <c r="B5921">
        <v>5</v>
      </c>
      <c r="D5921" s="1">
        <f t="shared" si="94"/>
        <v>-657.99999999996305</v>
      </c>
    </row>
    <row r="5922" spans="1:4" x14ac:dyDescent="0.25">
      <c r="A5922">
        <v>5921</v>
      </c>
      <c r="B5922">
        <v>11</v>
      </c>
      <c r="D5922" s="1">
        <f t="shared" si="94"/>
        <v>-654.79999999996301</v>
      </c>
    </row>
    <row r="5923" spans="1:4" x14ac:dyDescent="0.25">
      <c r="A5923">
        <v>5922</v>
      </c>
      <c r="B5923">
        <v>9</v>
      </c>
      <c r="D5923" s="1">
        <f t="shared" si="94"/>
        <v>-655.59999999996296</v>
      </c>
    </row>
    <row r="5924" spans="1:4" x14ac:dyDescent="0.25">
      <c r="A5924">
        <v>5923</v>
      </c>
      <c r="B5924">
        <v>8</v>
      </c>
      <c r="D5924" s="1">
        <f t="shared" si="94"/>
        <v>-656.49999999996294</v>
      </c>
    </row>
    <row r="5925" spans="1:4" x14ac:dyDescent="0.25">
      <c r="A5925">
        <v>5924</v>
      </c>
      <c r="B5925">
        <v>11</v>
      </c>
      <c r="D5925" s="1">
        <f t="shared" si="94"/>
        <v>-657.39999999996292</v>
      </c>
    </row>
    <row r="5926" spans="1:4" x14ac:dyDescent="0.25">
      <c r="A5926">
        <v>5925</v>
      </c>
      <c r="B5926">
        <v>7</v>
      </c>
      <c r="D5926" s="1">
        <f t="shared" si="94"/>
        <v>-658.19999999996287</v>
      </c>
    </row>
    <row r="5927" spans="1:4" x14ac:dyDescent="0.25">
      <c r="A5927">
        <v>5926</v>
      </c>
      <c r="B5927">
        <v>7</v>
      </c>
      <c r="D5927" s="1">
        <f t="shared" si="94"/>
        <v>-658.99999999996282</v>
      </c>
    </row>
    <row r="5928" spans="1:4" x14ac:dyDescent="0.25">
      <c r="A5928">
        <v>5927</v>
      </c>
      <c r="B5928">
        <v>13</v>
      </c>
      <c r="D5928" s="1">
        <f t="shared" si="94"/>
        <v>-659.79999999996278</v>
      </c>
    </row>
    <row r="5929" spans="1:4" x14ac:dyDescent="0.25">
      <c r="A5929">
        <v>5928</v>
      </c>
      <c r="B5929">
        <v>8</v>
      </c>
      <c r="D5929" s="1">
        <f t="shared" si="94"/>
        <v>-656.59999999996273</v>
      </c>
    </row>
    <row r="5930" spans="1:4" x14ac:dyDescent="0.25">
      <c r="A5930">
        <v>5929</v>
      </c>
      <c r="B5930">
        <v>8</v>
      </c>
      <c r="D5930" s="1">
        <f t="shared" si="94"/>
        <v>-657.49999999996271</v>
      </c>
    </row>
    <row r="5931" spans="1:4" x14ac:dyDescent="0.25">
      <c r="A5931">
        <v>5930</v>
      </c>
      <c r="B5931">
        <v>9</v>
      </c>
      <c r="D5931" s="1">
        <f t="shared" si="94"/>
        <v>-658.39999999996269</v>
      </c>
    </row>
    <row r="5932" spans="1:4" x14ac:dyDescent="0.25">
      <c r="A5932">
        <v>5931</v>
      </c>
      <c r="B5932">
        <v>9</v>
      </c>
      <c r="D5932" s="1">
        <f t="shared" si="94"/>
        <v>-659.29999999996267</v>
      </c>
    </row>
    <row r="5933" spans="1:4" x14ac:dyDescent="0.25">
      <c r="A5933">
        <v>5932</v>
      </c>
      <c r="B5933">
        <v>10</v>
      </c>
      <c r="D5933" s="1">
        <f t="shared" si="94"/>
        <v>-660.19999999996264</v>
      </c>
    </row>
    <row r="5934" spans="1:4" x14ac:dyDescent="0.25">
      <c r="A5934">
        <v>5933</v>
      </c>
      <c r="B5934">
        <v>7</v>
      </c>
      <c r="D5934" s="1">
        <f t="shared" si="94"/>
        <v>-661.09999999996262</v>
      </c>
    </row>
    <row r="5935" spans="1:4" x14ac:dyDescent="0.25">
      <c r="A5935">
        <v>5934</v>
      </c>
      <c r="B5935">
        <v>11</v>
      </c>
      <c r="D5935" s="1">
        <f t="shared" si="94"/>
        <v>-661.89999999996257</v>
      </c>
    </row>
    <row r="5936" spans="1:4" x14ac:dyDescent="0.25">
      <c r="A5936">
        <v>5935</v>
      </c>
      <c r="B5936">
        <v>10</v>
      </c>
      <c r="D5936" s="1">
        <f t="shared" si="94"/>
        <v>-662.69999999996253</v>
      </c>
    </row>
    <row r="5937" spans="1:4" x14ac:dyDescent="0.25">
      <c r="A5937">
        <v>5936</v>
      </c>
      <c r="B5937">
        <v>9</v>
      </c>
      <c r="D5937" s="1">
        <f t="shared" si="94"/>
        <v>-663.59999999996251</v>
      </c>
    </row>
    <row r="5938" spans="1:4" x14ac:dyDescent="0.25">
      <c r="A5938">
        <v>5937</v>
      </c>
      <c r="B5938">
        <v>13</v>
      </c>
      <c r="D5938" s="1">
        <f t="shared" si="94"/>
        <v>-664.49999999996248</v>
      </c>
    </row>
    <row r="5939" spans="1:4" x14ac:dyDescent="0.25">
      <c r="A5939">
        <v>5938</v>
      </c>
      <c r="B5939">
        <v>8</v>
      </c>
      <c r="D5939" s="1">
        <f t="shared" si="94"/>
        <v>-661.29999999996244</v>
      </c>
    </row>
    <row r="5940" spans="1:4" x14ac:dyDescent="0.25">
      <c r="A5940">
        <v>5939</v>
      </c>
      <c r="B5940">
        <v>11</v>
      </c>
      <c r="D5940" s="1">
        <f t="shared" si="94"/>
        <v>-662.19999999996242</v>
      </c>
    </row>
    <row r="5941" spans="1:4" x14ac:dyDescent="0.25">
      <c r="A5941">
        <v>5940</v>
      </c>
      <c r="B5941">
        <v>8</v>
      </c>
      <c r="D5941" s="1">
        <f t="shared" si="94"/>
        <v>-662.99999999996237</v>
      </c>
    </row>
    <row r="5942" spans="1:4" x14ac:dyDescent="0.25">
      <c r="A5942">
        <v>5941</v>
      </c>
      <c r="B5942">
        <v>12</v>
      </c>
      <c r="D5942" s="1">
        <f t="shared" si="94"/>
        <v>-663.89999999996235</v>
      </c>
    </row>
    <row r="5943" spans="1:4" x14ac:dyDescent="0.25">
      <c r="A5943">
        <v>5942</v>
      </c>
      <c r="B5943">
        <v>12</v>
      </c>
      <c r="D5943" s="1">
        <f t="shared" si="94"/>
        <v>-662.89999999996235</v>
      </c>
    </row>
    <row r="5944" spans="1:4" x14ac:dyDescent="0.25">
      <c r="A5944">
        <v>5943</v>
      </c>
      <c r="B5944">
        <v>11</v>
      </c>
      <c r="D5944" s="1">
        <f t="shared" si="94"/>
        <v>-661.89999999996235</v>
      </c>
    </row>
    <row r="5945" spans="1:4" x14ac:dyDescent="0.25">
      <c r="A5945">
        <v>5944</v>
      </c>
      <c r="B5945">
        <v>10</v>
      </c>
      <c r="D5945" s="1">
        <f t="shared" si="94"/>
        <v>-662.6999999999623</v>
      </c>
    </row>
    <row r="5946" spans="1:4" x14ac:dyDescent="0.25">
      <c r="A5946">
        <v>5945</v>
      </c>
      <c r="B5946">
        <v>10</v>
      </c>
      <c r="D5946" s="1">
        <f t="shared" si="94"/>
        <v>-663.59999999996228</v>
      </c>
    </row>
    <row r="5947" spans="1:4" x14ac:dyDescent="0.25">
      <c r="A5947">
        <v>5946</v>
      </c>
      <c r="B5947">
        <v>13</v>
      </c>
      <c r="D5947" s="1">
        <f t="shared" si="94"/>
        <v>-664.49999999996226</v>
      </c>
    </row>
    <row r="5948" spans="1:4" x14ac:dyDescent="0.25">
      <c r="A5948">
        <v>5947</v>
      </c>
      <c r="B5948">
        <v>7</v>
      </c>
      <c r="D5948" s="1">
        <f t="shared" si="94"/>
        <v>-661.29999999996221</v>
      </c>
    </row>
    <row r="5949" spans="1:4" x14ac:dyDescent="0.25">
      <c r="A5949">
        <v>5948</v>
      </c>
      <c r="B5949">
        <v>8</v>
      </c>
      <c r="D5949" s="1">
        <f t="shared" si="94"/>
        <v>-662.09999999996217</v>
      </c>
    </row>
    <row r="5950" spans="1:4" x14ac:dyDescent="0.25">
      <c r="A5950">
        <v>5949</v>
      </c>
      <c r="B5950">
        <v>7</v>
      </c>
      <c r="D5950" s="1">
        <f t="shared" si="94"/>
        <v>-662.99999999996214</v>
      </c>
    </row>
    <row r="5951" spans="1:4" x14ac:dyDescent="0.25">
      <c r="A5951">
        <v>5950</v>
      </c>
      <c r="B5951">
        <v>9</v>
      </c>
      <c r="D5951" s="1">
        <f t="shared" si="94"/>
        <v>-663.7999999999621</v>
      </c>
    </row>
    <row r="5952" spans="1:4" x14ac:dyDescent="0.25">
      <c r="A5952">
        <v>5951</v>
      </c>
      <c r="B5952">
        <v>10</v>
      </c>
      <c r="D5952" s="1">
        <f t="shared" si="94"/>
        <v>-664.69999999996207</v>
      </c>
    </row>
    <row r="5953" spans="1:4" x14ac:dyDescent="0.25">
      <c r="A5953">
        <v>5952</v>
      </c>
      <c r="B5953">
        <v>8</v>
      </c>
      <c r="D5953" s="1">
        <f t="shared" si="94"/>
        <v>-665.59999999996205</v>
      </c>
    </row>
    <row r="5954" spans="1:4" x14ac:dyDescent="0.25">
      <c r="A5954">
        <v>5953</v>
      </c>
      <c r="B5954">
        <v>10</v>
      </c>
      <c r="D5954" s="1">
        <f t="shared" si="94"/>
        <v>-666.49999999996203</v>
      </c>
    </row>
    <row r="5955" spans="1:4" x14ac:dyDescent="0.25">
      <c r="A5955">
        <v>5954</v>
      </c>
      <c r="B5955">
        <v>3</v>
      </c>
      <c r="D5955" s="1">
        <f t="shared" si="94"/>
        <v>-667.39999999996201</v>
      </c>
    </row>
    <row r="5956" spans="1:4" x14ac:dyDescent="0.25">
      <c r="A5956">
        <v>5955</v>
      </c>
      <c r="B5956">
        <v>11</v>
      </c>
      <c r="D5956" s="1">
        <f t="shared" ref="D5956:D6019" si="95">$D5955-$F$2+($F$2*VLOOKUP(B5955,$M$4:$N$20,2))</f>
        <v>-640.39999999996201</v>
      </c>
    </row>
    <row r="5957" spans="1:4" x14ac:dyDescent="0.25">
      <c r="A5957">
        <v>5956</v>
      </c>
      <c r="B5957">
        <v>9</v>
      </c>
      <c r="D5957" s="1">
        <f t="shared" si="95"/>
        <v>-641.19999999996196</v>
      </c>
    </row>
    <row r="5958" spans="1:4" x14ac:dyDescent="0.25">
      <c r="A5958">
        <v>5957</v>
      </c>
      <c r="B5958">
        <v>8</v>
      </c>
      <c r="D5958" s="1">
        <f t="shared" si="95"/>
        <v>-642.09999999996194</v>
      </c>
    </row>
    <row r="5959" spans="1:4" x14ac:dyDescent="0.25">
      <c r="A5959">
        <v>5958</v>
      </c>
      <c r="B5959">
        <v>7</v>
      </c>
      <c r="D5959" s="1">
        <f t="shared" si="95"/>
        <v>-642.99999999996191</v>
      </c>
    </row>
    <row r="5960" spans="1:4" x14ac:dyDescent="0.25">
      <c r="A5960">
        <v>5959</v>
      </c>
      <c r="B5960">
        <v>10</v>
      </c>
      <c r="D5960" s="1">
        <f t="shared" si="95"/>
        <v>-643.79999999996187</v>
      </c>
    </row>
    <row r="5961" spans="1:4" x14ac:dyDescent="0.25">
      <c r="A5961">
        <v>5960</v>
      </c>
      <c r="B5961">
        <v>9</v>
      </c>
      <c r="D5961" s="1">
        <f t="shared" si="95"/>
        <v>-644.69999999996185</v>
      </c>
    </row>
    <row r="5962" spans="1:4" x14ac:dyDescent="0.25">
      <c r="A5962">
        <v>5961</v>
      </c>
      <c r="B5962">
        <v>11</v>
      </c>
      <c r="D5962" s="1">
        <f t="shared" si="95"/>
        <v>-645.59999999996182</v>
      </c>
    </row>
    <row r="5963" spans="1:4" x14ac:dyDescent="0.25">
      <c r="A5963">
        <v>5962</v>
      </c>
      <c r="B5963">
        <v>10</v>
      </c>
      <c r="D5963" s="1">
        <f t="shared" si="95"/>
        <v>-646.39999999996178</v>
      </c>
    </row>
    <row r="5964" spans="1:4" x14ac:dyDescent="0.25">
      <c r="A5964">
        <v>5963</v>
      </c>
      <c r="B5964">
        <v>8</v>
      </c>
      <c r="D5964" s="1">
        <f t="shared" si="95"/>
        <v>-647.29999999996176</v>
      </c>
    </row>
    <row r="5965" spans="1:4" x14ac:dyDescent="0.25">
      <c r="A5965">
        <v>5964</v>
      </c>
      <c r="B5965">
        <v>7</v>
      </c>
      <c r="D5965" s="1">
        <f t="shared" si="95"/>
        <v>-648.19999999996173</v>
      </c>
    </row>
    <row r="5966" spans="1:4" x14ac:dyDescent="0.25">
      <c r="A5966">
        <v>5965</v>
      </c>
      <c r="B5966">
        <v>11</v>
      </c>
      <c r="D5966" s="1">
        <f t="shared" si="95"/>
        <v>-648.99999999996169</v>
      </c>
    </row>
    <row r="5967" spans="1:4" x14ac:dyDescent="0.25">
      <c r="A5967">
        <v>5966</v>
      </c>
      <c r="B5967">
        <v>7</v>
      </c>
      <c r="D5967" s="1">
        <f t="shared" si="95"/>
        <v>-649.79999999996164</v>
      </c>
    </row>
    <row r="5968" spans="1:4" x14ac:dyDescent="0.25">
      <c r="A5968">
        <v>5967</v>
      </c>
      <c r="B5968">
        <v>9</v>
      </c>
      <c r="D5968" s="1">
        <f t="shared" si="95"/>
        <v>-650.5999999999616</v>
      </c>
    </row>
    <row r="5969" spans="1:4" x14ac:dyDescent="0.25">
      <c r="A5969">
        <v>5968</v>
      </c>
      <c r="B5969">
        <v>11</v>
      </c>
      <c r="D5969" s="1">
        <f t="shared" si="95"/>
        <v>-651.49999999996157</v>
      </c>
    </row>
    <row r="5970" spans="1:4" x14ac:dyDescent="0.25">
      <c r="A5970">
        <v>5969</v>
      </c>
      <c r="B5970">
        <v>8</v>
      </c>
      <c r="D5970" s="1">
        <f t="shared" si="95"/>
        <v>-652.29999999996153</v>
      </c>
    </row>
    <row r="5971" spans="1:4" x14ac:dyDescent="0.25">
      <c r="A5971">
        <v>5970</v>
      </c>
      <c r="B5971">
        <v>10</v>
      </c>
      <c r="D5971" s="1">
        <f t="shared" si="95"/>
        <v>-653.19999999996151</v>
      </c>
    </row>
    <row r="5972" spans="1:4" x14ac:dyDescent="0.25">
      <c r="A5972">
        <v>5971</v>
      </c>
      <c r="B5972">
        <v>9</v>
      </c>
      <c r="D5972" s="1">
        <f t="shared" si="95"/>
        <v>-654.09999999996148</v>
      </c>
    </row>
    <row r="5973" spans="1:4" x14ac:dyDescent="0.25">
      <c r="A5973">
        <v>5972</v>
      </c>
      <c r="B5973">
        <v>11</v>
      </c>
      <c r="D5973" s="1">
        <f t="shared" si="95"/>
        <v>-654.99999999996146</v>
      </c>
    </row>
    <row r="5974" spans="1:4" x14ac:dyDescent="0.25">
      <c r="A5974">
        <v>5973</v>
      </c>
      <c r="B5974">
        <v>10</v>
      </c>
      <c r="D5974" s="1">
        <f t="shared" si="95"/>
        <v>-655.79999999996141</v>
      </c>
    </row>
    <row r="5975" spans="1:4" x14ac:dyDescent="0.25">
      <c r="A5975">
        <v>5974</v>
      </c>
      <c r="B5975">
        <v>9</v>
      </c>
      <c r="D5975" s="1">
        <f t="shared" si="95"/>
        <v>-656.69999999996139</v>
      </c>
    </row>
    <row r="5976" spans="1:4" x14ac:dyDescent="0.25">
      <c r="A5976">
        <v>5975</v>
      </c>
      <c r="B5976">
        <v>10</v>
      </c>
      <c r="D5976" s="1">
        <f t="shared" si="95"/>
        <v>-657.59999999996137</v>
      </c>
    </row>
    <row r="5977" spans="1:4" x14ac:dyDescent="0.25">
      <c r="A5977">
        <v>5976</v>
      </c>
      <c r="B5977">
        <v>10</v>
      </c>
      <c r="D5977" s="1">
        <f t="shared" si="95"/>
        <v>-658.49999999996135</v>
      </c>
    </row>
    <row r="5978" spans="1:4" x14ac:dyDescent="0.25">
      <c r="A5978">
        <v>5977</v>
      </c>
      <c r="B5978">
        <v>8</v>
      </c>
      <c r="D5978" s="1">
        <f t="shared" si="95"/>
        <v>-659.39999999996132</v>
      </c>
    </row>
    <row r="5979" spans="1:4" x14ac:dyDescent="0.25">
      <c r="A5979">
        <v>5978</v>
      </c>
      <c r="B5979">
        <v>10</v>
      </c>
      <c r="D5979" s="1">
        <f t="shared" si="95"/>
        <v>-660.2999999999613</v>
      </c>
    </row>
    <row r="5980" spans="1:4" x14ac:dyDescent="0.25">
      <c r="A5980">
        <v>5979</v>
      </c>
      <c r="B5980">
        <v>9</v>
      </c>
      <c r="D5980" s="1">
        <f t="shared" si="95"/>
        <v>-661.19999999996128</v>
      </c>
    </row>
    <row r="5981" spans="1:4" x14ac:dyDescent="0.25">
      <c r="A5981">
        <v>5980</v>
      </c>
      <c r="B5981">
        <v>10</v>
      </c>
      <c r="D5981" s="1">
        <f t="shared" si="95"/>
        <v>-662.09999999996126</v>
      </c>
    </row>
    <row r="5982" spans="1:4" x14ac:dyDescent="0.25">
      <c r="A5982">
        <v>5981</v>
      </c>
      <c r="B5982">
        <v>10</v>
      </c>
      <c r="D5982" s="1">
        <f t="shared" si="95"/>
        <v>-662.99999999996123</v>
      </c>
    </row>
    <row r="5983" spans="1:4" x14ac:dyDescent="0.25">
      <c r="A5983">
        <v>5982</v>
      </c>
      <c r="B5983">
        <v>9</v>
      </c>
      <c r="D5983" s="1">
        <f t="shared" si="95"/>
        <v>-663.89999999996121</v>
      </c>
    </row>
    <row r="5984" spans="1:4" x14ac:dyDescent="0.25">
      <c r="A5984">
        <v>5983</v>
      </c>
      <c r="B5984">
        <v>8</v>
      </c>
      <c r="D5984" s="1">
        <f t="shared" si="95"/>
        <v>-664.79999999996119</v>
      </c>
    </row>
    <row r="5985" spans="1:4" x14ac:dyDescent="0.25">
      <c r="A5985">
        <v>5984</v>
      </c>
      <c r="B5985">
        <v>13</v>
      </c>
      <c r="D5985" s="1">
        <f t="shared" si="95"/>
        <v>-665.69999999996116</v>
      </c>
    </row>
    <row r="5986" spans="1:4" x14ac:dyDescent="0.25">
      <c r="A5986">
        <v>5985</v>
      </c>
      <c r="B5986">
        <v>7</v>
      </c>
      <c r="D5986" s="1">
        <f t="shared" si="95"/>
        <v>-662.49999999996112</v>
      </c>
    </row>
    <row r="5987" spans="1:4" x14ac:dyDescent="0.25">
      <c r="A5987">
        <v>5986</v>
      </c>
      <c r="B5987">
        <v>11</v>
      </c>
      <c r="D5987" s="1">
        <f t="shared" si="95"/>
        <v>-663.29999999996107</v>
      </c>
    </row>
    <row r="5988" spans="1:4" x14ac:dyDescent="0.25">
      <c r="A5988">
        <v>5987</v>
      </c>
      <c r="B5988">
        <v>6</v>
      </c>
      <c r="D5988" s="1">
        <f t="shared" si="95"/>
        <v>-664.09999999996103</v>
      </c>
    </row>
    <row r="5989" spans="1:4" x14ac:dyDescent="0.25">
      <c r="A5989">
        <v>5988</v>
      </c>
      <c r="B5989">
        <v>8</v>
      </c>
      <c r="D5989" s="1">
        <f t="shared" si="95"/>
        <v>-663.09999999996103</v>
      </c>
    </row>
    <row r="5990" spans="1:4" x14ac:dyDescent="0.25">
      <c r="A5990">
        <v>5989</v>
      </c>
      <c r="B5990">
        <v>9</v>
      </c>
      <c r="D5990" s="1">
        <f t="shared" si="95"/>
        <v>-663.99999999996101</v>
      </c>
    </row>
    <row r="5991" spans="1:4" x14ac:dyDescent="0.25">
      <c r="A5991">
        <v>5990</v>
      </c>
      <c r="B5991">
        <v>7</v>
      </c>
      <c r="D5991" s="1">
        <f t="shared" si="95"/>
        <v>-664.89999999996098</v>
      </c>
    </row>
    <row r="5992" spans="1:4" x14ac:dyDescent="0.25">
      <c r="A5992">
        <v>5991</v>
      </c>
      <c r="B5992">
        <v>7</v>
      </c>
      <c r="D5992" s="1">
        <f t="shared" si="95"/>
        <v>-665.69999999996094</v>
      </c>
    </row>
    <row r="5993" spans="1:4" x14ac:dyDescent="0.25">
      <c r="A5993">
        <v>5992</v>
      </c>
      <c r="B5993">
        <v>8</v>
      </c>
      <c r="D5993" s="1">
        <f t="shared" si="95"/>
        <v>-666.49999999996089</v>
      </c>
    </row>
    <row r="5994" spans="1:4" x14ac:dyDescent="0.25">
      <c r="A5994">
        <v>5993</v>
      </c>
      <c r="B5994">
        <v>8</v>
      </c>
      <c r="D5994" s="1">
        <f t="shared" si="95"/>
        <v>-667.39999999996087</v>
      </c>
    </row>
    <row r="5995" spans="1:4" x14ac:dyDescent="0.25">
      <c r="A5995">
        <v>5994</v>
      </c>
      <c r="B5995">
        <v>6</v>
      </c>
      <c r="D5995" s="1">
        <f t="shared" si="95"/>
        <v>-668.29999999996085</v>
      </c>
    </row>
    <row r="5996" spans="1:4" x14ac:dyDescent="0.25">
      <c r="A5996">
        <v>5995</v>
      </c>
      <c r="B5996">
        <v>10</v>
      </c>
      <c r="D5996" s="1">
        <f t="shared" si="95"/>
        <v>-667.29999999996085</v>
      </c>
    </row>
    <row r="5997" spans="1:4" x14ac:dyDescent="0.25">
      <c r="A5997">
        <v>5996</v>
      </c>
      <c r="B5997">
        <v>8</v>
      </c>
      <c r="D5997" s="1">
        <f t="shared" si="95"/>
        <v>-668.19999999996082</v>
      </c>
    </row>
    <row r="5998" spans="1:4" x14ac:dyDescent="0.25">
      <c r="A5998">
        <v>5997</v>
      </c>
      <c r="B5998">
        <v>12</v>
      </c>
      <c r="D5998" s="1">
        <f t="shared" si="95"/>
        <v>-669.0999999999608</v>
      </c>
    </row>
    <row r="5999" spans="1:4" x14ac:dyDescent="0.25">
      <c r="A5999">
        <v>5998</v>
      </c>
      <c r="B5999">
        <v>6</v>
      </c>
      <c r="D5999" s="1">
        <f t="shared" si="95"/>
        <v>-668.0999999999608</v>
      </c>
    </row>
    <row r="6000" spans="1:4" x14ac:dyDescent="0.25">
      <c r="A6000">
        <v>5999</v>
      </c>
      <c r="B6000">
        <v>8</v>
      </c>
      <c r="D6000" s="1">
        <f t="shared" si="95"/>
        <v>-667.0999999999608</v>
      </c>
    </row>
    <row r="6001" spans="1:4" x14ac:dyDescent="0.25">
      <c r="A6001">
        <v>6000</v>
      </c>
      <c r="B6001">
        <v>10</v>
      </c>
      <c r="D6001" s="1">
        <f t="shared" si="95"/>
        <v>-667.99999999996078</v>
      </c>
    </row>
    <row r="6002" spans="1:4" x14ac:dyDescent="0.25">
      <c r="A6002">
        <v>6001</v>
      </c>
      <c r="B6002">
        <v>7</v>
      </c>
      <c r="D6002" s="1">
        <f t="shared" si="95"/>
        <v>-668.89999999996076</v>
      </c>
    </row>
    <row r="6003" spans="1:4" x14ac:dyDescent="0.25">
      <c r="A6003">
        <v>6002</v>
      </c>
      <c r="B6003">
        <v>9</v>
      </c>
      <c r="D6003" s="1">
        <f t="shared" si="95"/>
        <v>-669.69999999996071</v>
      </c>
    </row>
    <row r="6004" spans="1:4" x14ac:dyDescent="0.25">
      <c r="A6004">
        <v>6003</v>
      </c>
      <c r="B6004">
        <v>10</v>
      </c>
      <c r="D6004" s="1">
        <f t="shared" si="95"/>
        <v>-670.59999999996069</v>
      </c>
    </row>
    <row r="6005" spans="1:4" x14ac:dyDescent="0.25">
      <c r="A6005">
        <v>6004</v>
      </c>
      <c r="B6005">
        <v>7</v>
      </c>
      <c r="D6005" s="1">
        <f t="shared" si="95"/>
        <v>-671.49999999996066</v>
      </c>
    </row>
    <row r="6006" spans="1:4" x14ac:dyDescent="0.25">
      <c r="A6006">
        <v>6005</v>
      </c>
      <c r="B6006">
        <v>8</v>
      </c>
      <c r="D6006" s="1">
        <f t="shared" si="95"/>
        <v>-672.29999999996062</v>
      </c>
    </row>
    <row r="6007" spans="1:4" x14ac:dyDescent="0.25">
      <c r="A6007">
        <v>6006</v>
      </c>
      <c r="B6007">
        <v>12</v>
      </c>
      <c r="D6007" s="1">
        <f t="shared" si="95"/>
        <v>-673.1999999999606</v>
      </c>
    </row>
    <row r="6008" spans="1:4" x14ac:dyDescent="0.25">
      <c r="A6008">
        <v>6007</v>
      </c>
      <c r="B6008">
        <v>10</v>
      </c>
      <c r="D6008" s="1">
        <f t="shared" si="95"/>
        <v>-672.1999999999606</v>
      </c>
    </row>
    <row r="6009" spans="1:4" x14ac:dyDescent="0.25">
      <c r="A6009">
        <v>6008</v>
      </c>
      <c r="B6009">
        <v>7</v>
      </c>
      <c r="D6009" s="1">
        <f t="shared" si="95"/>
        <v>-673.09999999996057</v>
      </c>
    </row>
    <row r="6010" spans="1:4" x14ac:dyDescent="0.25">
      <c r="A6010">
        <v>6009</v>
      </c>
      <c r="B6010">
        <v>7</v>
      </c>
      <c r="D6010" s="1">
        <f t="shared" si="95"/>
        <v>-673.89999999996053</v>
      </c>
    </row>
    <row r="6011" spans="1:4" x14ac:dyDescent="0.25">
      <c r="A6011">
        <v>6010</v>
      </c>
      <c r="B6011">
        <v>9</v>
      </c>
      <c r="D6011" s="1">
        <f t="shared" si="95"/>
        <v>-674.69999999996048</v>
      </c>
    </row>
    <row r="6012" spans="1:4" x14ac:dyDescent="0.25">
      <c r="A6012">
        <v>6011</v>
      </c>
      <c r="B6012">
        <v>6</v>
      </c>
      <c r="D6012" s="1">
        <f t="shared" si="95"/>
        <v>-675.59999999996046</v>
      </c>
    </row>
    <row r="6013" spans="1:4" x14ac:dyDescent="0.25">
      <c r="A6013">
        <v>6012</v>
      </c>
      <c r="B6013">
        <v>9</v>
      </c>
      <c r="D6013" s="1">
        <f t="shared" si="95"/>
        <v>-674.59999999996046</v>
      </c>
    </row>
    <row r="6014" spans="1:4" x14ac:dyDescent="0.25">
      <c r="A6014">
        <v>6013</v>
      </c>
      <c r="B6014">
        <v>8</v>
      </c>
      <c r="D6014" s="1">
        <f t="shared" si="95"/>
        <v>-675.49999999996044</v>
      </c>
    </row>
    <row r="6015" spans="1:4" x14ac:dyDescent="0.25">
      <c r="A6015">
        <v>6014</v>
      </c>
      <c r="B6015">
        <v>10</v>
      </c>
      <c r="D6015" s="1">
        <f t="shared" si="95"/>
        <v>-676.39999999996041</v>
      </c>
    </row>
    <row r="6016" spans="1:4" x14ac:dyDescent="0.25">
      <c r="A6016">
        <v>6015</v>
      </c>
      <c r="B6016">
        <v>9</v>
      </c>
      <c r="D6016" s="1">
        <f t="shared" si="95"/>
        <v>-677.29999999996039</v>
      </c>
    </row>
    <row r="6017" spans="1:4" x14ac:dyDescent="0.25">
      <c r="A6017">
        <v>6016</v>
      </c>
      <c r="B6017">
        <v>9</v>
      </c>
      <c r="D6017" s="1">
        <f t="shared" si="95"/>
        <v>-678.19999999996037</v>
      </c>
    </row>
    <row r="6018" spans="1:4" x14ac:dyDescent="0.25">
      <c r="A6018">
        <v>6017</v>
      </c>
      <c r="B6018">
        <v>8</v>
      </c>
      <c r="D6018" s="1">
        <f t="shared" si="95"/>
        <v>-679.09999999996035</v>
      </c>
    </row>
    <row r="6019" spans="1:4" x14ac:dyDescent="0.25">
      <c r="A6019">
        <v>6018</v>
      </c>
      <c r="B6019">
        <v>9</v>
      </c>
      <c r="D6019" s="1">
        <f t="shared" si="95"/>
        <v>-679.99999999996032</v>
      </c>
    </row>
    <row r="6020" spans="1:4" x14ac:dyDescent="0.25">
      <c r="A6020">
        <v>6019</v>
      </c>
      <c r="B6020">
        <v>10</v>
      </c>
      <c r="D6020" s="1">
        <f t="shared" ref="D6020:D6083" si="96">$D6019-$F$2+($F$2*VLOOKUP(B6019,$M$4:$N$20,2))</f>
        <v>-680.8999999999603</v>
      </c>
    </row>
    <row r="6021" spans="1:4" x14ac:dyDescent="0.25">
      <c r="A6021">
        <v>6020</v>
      </c>
      <c r="B6021">
        <v>9</v>
      </c>
      <c r="D6021" s="1">
        <f t="shared" si="96"/>
        <v>-681.79999999996028</v>
      </c>
    </row>
    <row r="6022" spans="1:4" x14ac:dyDescent="0.25">
      <c r="A6022">
        <v>6021</v>
      </c>
      <c r="B6022">
        <v>9</v>
      </c>
      <c r="D6022" s="1">
        <f t="shared" si="96"/>
        <v>-682.69999999996026</v>
      </c>
    </row>
    <row r="6023" spans="1:4" x14ac:dyDescent="0.25">
      <c r="A6023">
        <v>6022</v>
      </c>
      <c r="B6023">
        <v>8</v>
      </c>
      <c r="D6023" s="1">
        <f t="shared" si="96"/>
        <v>-683.59999999996023</v>
      </c>
    </row>
    <row r="6024" spans="1:4" x14ac:dyDescent="0.25">
      <c r="A6024">
        <v>6023</v>
      </c>
      <c r="B6024">
        <v>9</v>
      </c>
      <c r="D6024" s="1">
        <f t="shared" si="96"/>
        <v>-684.49999999996021</v>
      </c>
    </row>
    <row r="6025" spans="1:4" x14ac:dyDescent="0.25">
      <c r="A6025">
        <v>6024</v>
      </c>
      <c r="B6025">
        <v>9</v>
      </c>
      <c r="D6025" s="1">
        <f t="shared" si="96"/>
        <v>-685.39999999996019</v>
      </c>
    </row>
    <row r="6026" spans="1:4" x14ac:dyDescent="0.25">
      <c r="A6026">
        <v>6025</v>
      </c>
      <c r="B6026">
        <v>4</v>
      </c>
      <c r="D6026" s="1">
        <f t="shared" si="96"/>
        <v>-686.29999999996016</v>
      </c>
    </row>
    <row r="6027" spans="1:4" x14ac:dyDescent="0.25">
      <c r="A6027">
        <v>6026</v>
      </c>
      <c r="B6027">
        <v>9</v>
      </c>
      <c r="D6027" s="1">
        <f t="shared" si="96"/>
        <v>-677.29999999996016</v>
      </c>
    </row>
    <row r="6028" spans="1:4" x14ac:dyDescent="0.25">
      <c r="A6028">
        <v>6027</v>
      </c>
      <c r="B6028">
        <v>10</v>
      </c>
      <c r="D6028" s="1">
        <f t="shared" si="96"/>
        <v>-678.19999999996014</v>
      </c>
    </row>
    <row r="6029" spans="1:4" x14ac:dyDescent="0.25">
      <c r="A6029">
        <v>6028</v>
      </c>
      <c r="B6029">
        <v>7</v>
      </c>
      <c r="D6029" s="1">
        <f t="shared" si="96"/>
        <v>-679.09999999996012</v>
      </c>
    </row>
    <row r="6030" spans="1:4" x14ac:dyDescent="0.25">
      <c r="A6030">
        <v>6029</v>
      </c>
      <c r="B6030">
        <v>9</v>
      </c>
      <c r="D6030" s="1">
        <f t="shared" si="96"/>
        <v>-679.89999999996007</v>
      </c>
    </row>
    <row r="6031" spans="1:4" x14ac:dyDescent="0.25">
      <c r="A6031">
        <v>6030</v>
      </c>
      <c r="B6031">
        <v>10</v>
      </c>
      <c r="D6031" s="1">
        <f t="shared" si="96"/>
        <v>-680.79999999996005</v>
      </c>
    </row>
    <row r="6032" spans="1:4" x14ac:dyDescent="0.25">
      <c r="A6032">
        <v>6031</v>
      </c>
      <c r="B6032">
        <v>11</v>
      </c>
      <c r="D6032" s="1">
        <f t="shared" si="96"/>
        <v>-681.69999999996003</v>
      </c>
    </row>
    <row r="6033" spans="1:4" x14ac:dyDescent="0.25">
      <c r="A6033">
        <v>6032</v>
      </c>
      <c r="B6033">
        <v>10</v>
      </c>
      <c r="D6033" s="1">
        <f t="shared" si="96"/>
        <v>-682.49999999995998</v>
      </c>
    </row>
    <row r="6034" spans="1:4" x14ac:dyDescent="0.25">
      <c r="A6034">
        <v>6033</v>
      </c>
      <c r="B6034">
        <v>11</v>
      </c>
      <c r="D6034" s="1">
        <f t="shared" si="96"/>
        <v>-683.39999999995996</v>
      </c>
    </row>
    <row r="6035" spans="1:4" x14ac:dyDescent="0.25">
      <c r="A6035">
        <v>6034</v>
      </c>
      <c r="B6035">
        <v>9</v>
      </c>
      <c r="D6035" s="1">
        <f t="shared" si="96"/>
        <v>-684.19999999995991</v>
      </c>
    </row>
    <row r="6036" spans="1:4" x14ac:dyDescent="0.25">
      <c r="A6036">
        <v>6035</v>
      </c>
      <c r="B6036">
        <v>7</v>
      </c>
      <c r="D6036" s="1">
        <f t="shared" si="96"/>
        <v>-685.09999999995989</v>
      </c>
    </row>
    <row r="6037" spans="1:4" x14ac:dyDescent="0.25">
      <c r="A6037">
        <v>6036</v>
      </c>
      <c r="B6037">
        <v>10</v>
      </c>
      <c r="D6037" s="1">
        <f t="shared" si="96"/>
        <v>-685.89999999995985</v>
      </c>
    </row>
    <row r="6038" spans="1:4" x14ac:dyDescent="0.25">
      <c r="A6038">
        <v>6037</v>
      </c>
      <c r="B6038">
        <v>11</v>
      </c>
      <c r="D6038" s="1">
        <f t="shared" si="96"/>
        <v>-686.79999999995982</v>
      </c>
    </row>
    <row r="6039" spans="1:4" x14ac:dyDescent="0.25">
      <c r="A6039">
        <v>6038</v>
      </c>
      <c r="B6039">
        <v>14</v>
      </c>
      <c r="D6039" s="1">
        <f t="shared" si="96"/>
        <v>-687.59999999995978</v>
      </c>
    </row>
    <row r="6040" spans="1:4" x14ac:dyDescent="0.25">
      <c r="A6040">
        <v>6039</v>
      </c>
      <c r="B6040">
        <v>6</v>
      </c>
      <c r="D6040" s="1">
        <f t="shared" si="96"/>
        <v>-678.59999999995978</v>
      </c>
    </row>
    <row r="6041" spans="1:4" x14ac:dyDescent="0.25">
      <c r="A6041">
        <v>6040</v>
      </c>
      <c r="B6041">
        <v>9</v>
      </c>
      <c r="D6041" s="1">
        <f t="shared" si="96"/>
        <v>-677.59999999995978</v>
      </c>
    </row>
    <row r="6042" spans="1:4" x14ac:dyDescent="0.25">
      <c r="A6042">
        <v>6041</v>
      </c>
      <c r="B6042">
        <v>12</v>
      </c>
      <c r="D6042" s="1">
        <f t="shared" si="96"/>
        <v>-678.49999999995975</v>
      </c>
    </row>
    <row r="6043" spans="1:4" x14ac:dyDescent="0.25">
      <c r="A6043">
        <v>6042</v>
      </c>
      <c r="B6043">
        <v>7</v>
      </c>
      <c r="D6043" s="1">
        <f t="shared" si="96"/>
        <v>-677.49999999995975</v>
      </c>
    </row>
    <row r="6044" spans="1:4" x14ac:dyDescent="0.25">
      <c r="A6044">
        <v>6043</v>
      </c>
      <c r="B6044">
        <v>12</v>
      </c>
      <c r="D6044" s="1">
        <f t="shared" si="96"/>
        <v>-678.29999999995971</v>
      </c>
    </row>
    <row r="6045" spans="1:4" x14ac:dyDescent="0.25">
      <c r="A6045">
        <v>6044</v>
      </c>
      <c r="B6045">
        <v>9</v>
      </c>
      <c r="D6045" s="1">
        <f t="shared" si="96"/>
        <v>-677.29999999995971</v>
      </c>
    </row>
    <row r="6046" spans="1:4" x14ac:dyDescent="0.25">
      <c r="A6046">
        <v>6045</v>
      </c>
      <c r="B6046">
        <v>9</v>
      </c>
      <c r="D6046" s="1">
        <f t="shared" si="96"/>
        <v>-678.19999999995969</v>
      </c>
    </row>
    <row r="6047" spans="1:4" x14ac:dyDescent="0.25">
      <c r="A6047">
        <v>6046</v>
      </c>
      <c r="B6047">
        <v>6</v>
      </c>
      <c r="D6047" s="1">
        <f t="shared" si="96"/>
        <v>-679.09999999995966</v>
      </c>
    </row>
    <row r="6048" spans="1:4" x14ac:dyDescent="0.25">
      <c r="A6048">
        <v>6047</v>
      </c>
      <c r="B6048">
        <v>10</v>
      </c>
      <c r="D6048" s="1">
        <f t="shared" si="96"/>
        <v>-678.09999999995966</v>
      </c>
    </row>
    <row r="6049" spans="1:4" x14ac:dyDescent="0.25">
      <c r="A6049">
        <v>6048</v>
      </c>
      <c r="B6049">
        <v>9</v>
      </c>
      <c r="D6049" s="1">
        <f t="shared" si="96"/>
        <v>-678.99999999995964</v>
      </c>
    </row>
    <row r="6050" spans="1:4" x14ac:dyDescent="0.25">
      <c r="A6050">
        <v>6049</v>
      </c>
      <c r="B6050">
        <v>9</v>
      </c>
      <c r="D6050" s="1">
        <f t="shared" si="96"/>
        <v>-679.89999999995962</v>
      </c>
    </row>
    <row r="6051" spans="1:4" x14ac:dyDescent="0.25">
      <c r="A6051">
        <v>6050</v>
      </c>
      <c r="B6051">
        <v>7</v>
      </c>
      <c r="D6051" s="1">
        <f t="shared" si="96"/>
        <v>-680.7999999999596</v>
      </c>
    </row>
    <row r="6052" spans="1:4" x14ac:dyDescent="0.25">
      <c r="A6052">
        <v>6051</v>
      </c>
      <c r="B6052">
        <v>11</v>
      </c>
      <c r="D6052" s="1">
        <f t="shared" si="96"/>
        <v>-681.59999999995955</v>
      </c>
    </row>
    <row r="6053" spans="1:4" x14ac:dyDescent="0.25">
      <c r="A6053">
        <v>6052</v>
      </c>
      <c r="B6053">
        <v>10</v>
      </c>
      <c r="D6053" s="1">
        <f t="shared" si="96"/>
        <v>-682.3999999999595</v>
      </c>
    </row>
    <row r="6054" spans="1:4" x14ac:dyDescent="0.25">
      <c r="A6054">
        <v>6053</v>
      </c>
      <c r="B6054">
        <v>10</v>
      </c>
      <c r="D6054" s="1">
        <f t="shared" si="96"/>
        <v>-683.29999999995948</v>
      </c>
    </row>
    <row r="6055" spans="1:4" x14ac:dyDescent="0.25">
      <c r="A6055">
        <v>6054</v>
      </c>
      <c r="B6055">
        <v>10</v>
      </c>
      <c r="D6055" s="1">
        <f t="shared" si="96"/>
        <v>-684.19999999995946</v>
      </c>
    </row>
    <row r="6056" spans="1:4" x14ac:dyDescent="0.25">
      <c r="A6056">
        <v>6055</v>
      </c>
      <c r="B6056">
        <v>6</v>
      </c>
      <c r="D6056" s="1">
        <f t="shared" si="96"/>
        <v>-685.09999999995944</v>
      </c>
    </row>
    <row r="6057" spans="1:4" x14ac:dyDescent="0.25">
      <c r="A6057">
        <v>6056</v>
      </c>
      <c r="B6057">
        <v>11</v>
      </c>
      <c r="D6057" s="1">
        <f t="shared" si="96"/>
        <v>-684.09999999995944</v>
      </c>
    </row>
    <row r="6058" spans="1:4" x14ac:dyDescent="0.25">
      <c r="A6058">
        <v>6057</v>
      </c>
      <c r="B6058">
        <v>8</v>
      </c>
      <c r="D6058" s="1">
        <f t="shared" si="96"/>
        <v>-684.89999999995939</v>
      </c>
    </row>
    <row r="6059" spans="1:4" x14ac:dyDescent="0.25">
      <c r="A6059">
        <v>6058</v>
      </c>
      <c r="B6059">
        <v>10</v>
      </c>
      <c r="D6059" s="1">
        <f t="shared" si="96"/>
        <v>-685.79999999995937</v>
      </c>
    </row>
    <row r="6060" spans="1:4" x14ac:dyDescent="0.25">
      <c r="A6060">
        <v>6059</v>
      </c>
      <c r="B6060">
        <v>7</v>
      </c>
      <c r="D6060" s="1">
        <f t="shared" si="96"/>
        <v>-686.69999999995935</v>
      </c>
    </row>
    <row r="6061" spans="1:4" x14ac:dyDescent="0.25">
      <c r="A6061">
        <v>6060</v>
      </c>
      <c r="B6061">
        <v>10</v>
      </c>
      <c r="D6061" s="1">
        <f t="shared" si="96"/>
        <v>-687.4999999999593</v>
      </c>
    </row>
    <row r="6062" spans="1:4" x14ac:dyDescent="0.25">
      <c r="A6062">
        <v>6061</v>
      </c>
      <c r="B6062">
        <v>11</v>
      </c>
      <c r="D6062" s="1">
        <f t="shared" si="96"/>
        <v>-688.39999999995928</v>
      </c>
    </row>
    <row r="6063" spans="1:4" x14ac:dyDescent="0.25">
      <c r="A6063">
        <v>6062</v>
      </c>
      <c r="B6063">
        <v>10</v>
      </c>
      <c r="D6063" s="1">
        <f t="shared" si="96"/>
        <v>-689.19999999995923</v>
      </c>
    </row>
    <row r="6064" spans="1:4" x14ac:dyDescent="0.25">
      <c r="A6064">
        <v>6063</v>
      </c>
      <c r="B6064">
        <v>7</v>
      </c>
      <c r="D6064" s="1">
        <f t="shared" si="96"/>
        <v>-690.09999999995921</v>
      </c>
    </row>
    <row r="6065" spans="1:4" x14ac:dyDescent="0.25">
      <c r="A6065">
        <v>6064</v>
      </c>
      <c r="B6065">
        <v>11</v>
      </c>
      <c r="D6065" s="1">
        <f t="shared" si="96"/>
        <v>-690.89999999995916</v>
      </c>
    </row>
    <row r="6066" spans="1:4" x14ac:dyDescent="0.25">
      <c r="A6066">
        <v>6065</v>
      </c>
      <c r="B6066">
        <v>6</v>
      </c>
      <c r="D6066" s="1">
        <f t="shared" si="96"/>
        <v>-691.69999999995912</v>
      </c>
    </row>
    <row r="6067" spans="1:4" x14ac:dyDescent="0.25">
      <c r="A6067">
        <v>6066</v>
      </c>
      <c r="B6067">
        <v>5</v>
      </c>
      <c r="D6067" s="1">
        <f t="shared" si="96"/>
        <v>-690.69999999995912</v>
      </c>
    </row>
    <row r="6068" spans="1:4" x14ac:dyDescent="0.25">
      <c r="A6068">
        <v>6067</v>
      </c>
      <c r="B6068">
        <v>12</v>
      </c>
      <c r="D6068" s="1">
        <f t="shared" si="96"/>
        <v>-687.49999999995907</v>
      </c>
    </row>
    <row r="6069" spans="1:4" x14ac:dyDescent="0.25">
      <c r="A6069">
        <v>6068</v>
      </c>
      <c r="B6069">
        <v>7</v>
      </c>
      <c r="D6069" s="1">
        <f t="shared" si="96"/>
        <v>-686.49999999995907</v>
      </c>
    </row>
    <row r="6070" spans="1:4" x14ac:dyDescent="0.25">
      <c r="A6070">
        <v>6069</v>
      </c>
      <c r="B6070">
        <v>11</v>
      </c>
      <c r="D6070" s="1">
        <f t="shared" si="96"/>
        <v>-687.29999999995903</v>
      </c>
    </row>
    <row r="6071" spans="1:4" x14ac:dyDescent="0.25">
      <c r="A6071">
        <v>6070</v>
      </c>
      <c r="B6071">
        <v>12</v>
      </c>
      <c r="D6071" s="1">
        <f t="shared" si="96"/>
        <v>-688.09999999995898</v>
      </c>
    </row>
    <row r="6072" spans="1:4" x14ac:dyDescent="0.25">
      <c r="A6072">
        <v>6071</v>
      </c>
      <c r="B6072">
        <v>12</v>
      </c>
      <c r="D6072" s="1">
        <f t="shared" si="96"/>
        <v>-687.09999999995898</v>
      </c>
    </row>
    <row r="6073" spans="1:4" x14ac:dyDescent="0.25">
      <c r="A6073">
        <v>6072</v>
      </c>
      <c r="B6073">
        <v>11</v>
      </c>
      <c r="D6073" s="1">
        <f t="shared" si="96"/>
        <v>-686.09999999995898</v>
      </c>
    </row>
    <row r="6074" spans="1:4" x14ac:dyDescent="0.25">
      <c r="A6074">
        <v>6073</v>
      </c>
      <c r="B6074">
        <v>7</v>
      </c>
      <c r="D6074" s="1">
        <f t="shared" si="96"/>
        <v>-686.89999999995894</v>
      </c>
    </row>
    <row r="6075" spans="1:4" x14ac:dyDescent="0.25">
      <c r="A6075">
        <v>6074</v>
      </c>
      <c r="B6075">
        <v>10</v>
      </c>
      <c r="D6075" s="1">
        <f t="shared" si="96"/>
        <v>-687.69999999995889</v>
      </c>
    </row>
    <row r="6076" spans="1:4" x14ac:dyDescent="0.25">
      <c r="A6076">
        <v>6075</v>
      </c>
      <c r="B6076">
        <v>10</v>
      </c>
      <c r="D6076" s="1">
        <f t="shared" si="96"/>
        <v>-688.59999999995887</v>
      </c>
    </row>
    <row r="6077" spans="1:4" x14ac:dyDescent="0.25">
      <c r="A6077">
        <v>6076</v>
      </c>
      <c r="B6077">
        <v>9</v>
      </c>
      <c r="D6077" s="1">
        <f t="shared" si="96"/>
        <v>-689.49999999995885</v>
      </c>
    </row>
    <row r="6078" spans="1:4" x14ac:dyDescent="0.25">
      <c r="A6078">
        <v>6077</v>
      </c>
      <c r="B6078">
        <v>11</v>
      </c>
      <c r="D6078" s="1">
        <f t="shared" si="96"/>
        <v>-690.39999999995882</v>
      </c>
    </row>
    <row r="6079" spans="1:4" x14ac:dyDescent="0.25">
      <c r="A6079">
        <v>6078</v>
      </c>
      <c r="B6079">
        <v>10</v>
      </c>
      <c r="D6079" s="1">
        <f t="shared" si="96"/>
        <v>-691.19999999995878</v>
      </c>
    </row>
    <row r="6080" spans="1:4" x14ac:dyDescent="0.25">
      <c r="A6080">
        <v>6079</v>
      </c>
      <c r="B6080">
        <v>9</v>
      </c>
      <c r="D6080" s="1">
        <f t="shared" si="96"/>
        <v>-692.09999999995875</v>
      </c>
    </row>
    <row r="6081" spans="1:4" x14ac:dyDescent="0.25">
      <c r="A6081">
        <v>6080</v>
      </c>
      <c r="B6081">
        <v>11</v>
      </c>
      <c r="D6081" s="1">
        <f t="shared" si="96"/>
        <v>-692.99999999995873</v>
      </c>
    </row>
    <row r="6082" spans="1:4" x14ac:dyDescent="0.25">
      <c r="A6082">
        <v>6081</v>
      </c>
      <c r="B6082">
        <v>10</v>
      </c>
      <c r="D6082" s="1">
        <f t="shared" si="96"/>
        <v>-693.79999999995869</v>
      </c>
    </row>
    <row r="6083" spans="1:4" x14ac:dyDescent="0.25">
      <c r="A6083">
        <v>6082</v>
      </c>
      <c r="B6083">
        <v>11</v>
      </c>
      <c r="D6083" s="1">
        <f t="shared" si="96"/>
        <v>-694.69999999995866</v>
      </c>
    </row>
    <row r="6084" spans="1:4" x14ac:dyDescent="0.25">
      <c r="A6084">
        <v>6083</v>
      </c>
      <c r="B6084">
        <v>11</v>
      </c>
      <c r="D6084" s="1">
        <f t="shared" ref="D6084:D6147" si="97">$D6083-$F$2+($F$2*VLOOKUP(B6083,$M$4:$N$20,2))</f>
        <v>-695.49999999995862</v>
      </c>
    </row>
    <row r="6085" spans="1:4" x14ac:dyDescent="0.25">
      <c r="A6085">
        <v>6084</v>
      </c>
      <c r="B6085">
        <v>9</v>
      </c>
      <c r="D6085" s="1">
        <f t="shared" si="97"/>
        <v>-696.29999999995857</v>
      </c>
    </row>
    <row r="6086" spans="1:4" x14ac:dyDescent="0.25">
      <c r="A6086">
        <v>6085</v>
      </c>
      <c r="B6086">
        <v>6</v>
      </c>
      <c r="D6086" s="1">
        <f t="shared" si="97"/>
        <v>-697.19999999995855</v>
      </c>
    </row>
    <row r="6087" spans="1:4" x14ac:dyDescent="0.25">
      <c r="A6087">
        <v>6086</v>
      </c>
      <c r="B6087">
        <v>9</v>
      </c>
      <c r="D6087" s="1">
        <f t="shared" si="97"/>
        <v>-696.19999999995855</v>
      </c>
    </row>
    <row r="6088" spans="1:4" x14ac:dyDescent="0.25">
      <c r="A6088">
        <v>6087</v>
      </c>
      <c r="B6088">
        <v>12</v>
      </c>
      <c r="D6088" s="1">
        <f t="shared" si="97"/>
        <v>-697.09999999995853</v>
      </c>
    </row>
    <row r="6089" spans="1:4" x14ac:dyDescent="0.25">
      <c r="A6089">
        <v>6088</v>
      </c>
      <c r="B6089">
        <v>9</v>
      </c>
      <c r="D6089" s="1">
        <f t="shared" si="97"/>
        <v>-696.09999999995853</v>
      </c>
    </row>
    <row r="6090" spans="1:4" x14ac:dyDescent="0.25">
      <c r="A6090">
        <v>6089</v>
      </c>
      <c r="B6090">
        <v>8</v>
      </c>
      <c r="D6090" s="1">
        <f t="shared" si="97"/>
        <v>-696.9999999999585</v>
      </c>
    </row>
    <row r="6091" spans="1:4" x14ac:dyDescent="0.25">
      <c r="A6091">
        <v>6090</v>
      </c>
      <c r="B6091">
        <v>13</v>
      </c>
      <c r="D6091" s="1">
        <f t="shared" si="97"/>
        <v>-697.89999999995848</v>
      </c>
    </row>
    <row r="6092" spans="1:4" x14ac:dyDescent="0.25">
      <c r="A6092">
        <v>6091</v>
      </c>
      <c r="B6092">
        <v>9</v>
      </c>
      <c r="D6092" s="1">
        <f t="shared" si="97"/>
        <v>-694.69999999995844</v>
      </c>
    </row>
    <row r="6093" spans="1:4" x14ac:dyDescent="0.25">
      <c r="A6093">
        <v>6092</v>
      </c>
      <c r="B6093">
        <v>12</v>
      </c>
      <c r="D6093" s="1">
        <f t="shared" si="97"/>
        <v>-695.59999999995841</v>
      </c>
    </row>
    <row r="6094" spans="1:4" x14ac:dyDescent="0.25">
      <c r="A6094">
        <v>6093</v>
      </c>
      <c r="B6094">
        <v>7</v>
      </c>
      <c r="D6094" s="1">
        <f t="shared" si="97"/>
        <v>-694.59999999995841</v>
      </c>
    </row>
    <row r="6095" spans="1:4" x14ac:dyDescent="0.25">
      <c r="A6095">
        <v>6094</v>
      </c>
      <c r="B6095">
        <v>6</v>
      </c>
      <c r="D6095" s="1">
        <f t="shared" si="97"/>
        <v>-695.39999999995837</v>
      </c>
    </row>
    <row r="6096" spans="1:4" x14ac:dyDescent="0.25">
      <c r="A6096">
        <v>6095</v>
      </c>
      <c r="B6096">
        <v>6</v>
      </c>
      <c r="D6096" s="1">
        <f t="shared" si="97"/>
        <v>-694.39999999995837</v>
      </c>
    </row>
    <row r="6097" spans="1:4" x14ac:dyDescent="0.25">
      <c r="A6097">
        <v>6096</v>
      </c>
      <c r="B6097">
        <v>8</v>
      </c>
      <c r="D6097" s="1">
        <f t="shared" si="97"/>
        <v>-693.39999999995837</v>
      </c>
    </row>
    <row r="6098" spans="1:4" x14ac:dyDescent="0.25">
      <c r="A6098">
        <v>6097</v>
      </c>
      <c r="B6098">
        <v>10</v>
      </c>
      <c r="D6098" s="1">
        <f t="shared" si="97"/>
        <v>-694.29999999995835</v>
      </c>
    </row>
    <row r="6099" spans="1:4" x14ac:dyDescent="0.25">
      <c r="A6099">
        <v>6098</v>
      </c>
      <c r="B6099">
        <v>10</v>
      </c>
      <c r="D6099" s="1">
        <f t="shared" si="97"/>
        <v>-695.19999999995832</v>
      </c>
    </row>
    <row r="6100" spans="1:4" x14ac:dyDescent="0.25">
      <c r="A6100">
        <v>6099</v>
      </c>
      <c r="B6100">
        <v>7</v>
      </c>
      <c r="D6100" s="1">
        <f t="shared" si="97"/>
        <v>-696.0999999999583</v>
      </c>
    </row>
    <row r="6101" spans="1:4" x14ac:dyDescent="0.25">
      <c r="A6101">
        <v>6100</v>
      </c>
      <c r="B6101">
        <v>8</v>
      </c>
      <c r="D6101" s="1">
        <f t="shared" si="97"/>
        <v>-696.89999999995825</v>
      </c>
    </row>
    <row r="6102" spans="1:4" x14ac:dyDescent="0.25">
      <c r="A6102">
        <v>6101</v>
      </c>
      <c r="B6102">
        <v>9</v>
      </c>
      <c r="D6102" s="1">
        <f t="shared" si="97"/>
        <v>-697.79999999995823</v>
      </c>
    </row>
    <row r="6103" spans="1:4" x14ac:dyDescent="0.25">
      <c r="A6103">
        <v>6102</v>
      </c>
      <c r="B6103">
        <v>9</v>
      </c>
      <c r="D6103" s="1">
        <f t="shared" si="97"/>
        <v>-698.69999999995821</v>
      </c>
    </row>
    <row r="6104" spans="1:4" x14ac:dyDescent="0.25">
      <c r="A6104">
        <v>6103</v>
      </c>
      <c r="B6104">
        <v>13</v>
      </c>
      <c r="D6104" s="1">
        <f t="shared" si="97"/>
        <v>-699.59999999995819</v>
      </c>
    </row>
    <row r="6105" spans="1:4" x14ac:dyDescent="0.25">
      <c r="A6105">
        <v>6104</v>
      </c>
      <c r="B6105">
        <v>8</v>
      </c>
      <c r="D6105" s="1">
        <f t="shared" si="97"/>
        <v>-696.39999999995814</v>
      </c>
    </row>
    <row r="6106" spans="1:4" x14ac:dyDescent="0.25">
      <c r="A6106">
        <v>6105</v>
      </c>
      <c r="B6106">
        <v>11</v>
      </c>
      <c r="D6106" s="1">
        <f t="shared" si="97"/>
        <v>-697.29999999995812</v>
      </c>
    </row>
    <row r="6107" spans="1:4" x14ac:dyDescent="0.25">
      <c r="A6107">
        <v>6106</v>
      </c>
      <c r="B6107">
        <v>8</v>
      </c>
      <c r="D6107" s="1">
        <f t="shared" si="97"/>
        <v>-698.09999999995807</v>
      </c>
    </row>
    <row r="6108" spans="1:4" x14ac:dyDescent="0.25">
      <c r="A6108">
        <v>6107</v>
      </c>
      <c r="B6108">
        <v>6</v>
      </c>
      <c r="D6108" s="1">
        <f t="shared" si="97"/>
        <v>-698.99999999995805</v>
      </c>
    </row>
    <row r="6109" spans="1:4" x14ac:dyDescent="0.25">
      <c r="A6109">
        <v>6108</v>
      </c>
      <c r="B6109">
        <v>11</v>
      </c>
      <c r="D6109" s="1">
        <f t="shared" si="97"/>
        <v>-697.99999999995805</v>
      </c>
    </row>
    <row r="6110" spans="1:4" x14ac:dyDescent="0.25">
      <c r="A6110">
        <v>6109</v>
      </c>
      <c r="B6110">
        <v>10</v>
      </c>
      <c r="D6110" s="1">
        <f t="shared" si="97"/>
        <v>-698.799999999958</v>
      </c>
    </row>
    <row r="6111" spans="1:4" x14ac:dyDescent="0.25">
      <c r="A6111">
        <v>6110</v>
      </c>
      <c r="B6111">
        <v>10</v>
      </c>
      <c r="D6111" s="1">
        <f t="shared" si="97"/>
        <v>-699.69999999995798</v>
      </c>
    </row>
    <row r="6112" spans="1:4" x14ac:dyDescent="0.25">
      <c r="A6112">
        <v>6111</v>
      </c>
      <c r="B6112">
        <v>10</v>
      </c>
      <c r="D6112" s="1">
        <f t="shared" si="97"/>
        <v>-700.59999999995796</v>
      </c>
    </row>
    <row r="6113" spans="1:4" x14ac:dyDescent="0.25">
      <c r="A6113">
        <v>6112</v>
      </c>
      <c r="B6113">
        <v>9</v>
      </c>
      <c r="D6113" s="1">
        <f t="shared" si="97"/>
        <v>-701.49999999995794</v>
      </c>
    </row>
    <row r="6114" spans="1:4" x14ac:dyDescent="0.25">
      <c r="A6114">
        <v>6113</v>
      </c>
      <c r="B6114">
        <v>6</v>
      </c>
      <c r="D6114" s="1">
        <f t="shared" si="97"/>
        <v>-702.39999999995791</v>
      </c>
    </row>
    <row r="6115" spans="1:4" x14ac:dyDescent="0.25">
      <c r="A6115">
        <v>6114</v>
      </c>
      <c r="B6115">
        <v>9</v>
      </c>
      <c r="D6115" s="1">
        <f t="shared" si="97"/>
        <v>-701.39999999995791</v>
      </c>
    </row>
    <row r="6116" spans="1:4" x14ac:dyDescent="0.25">
      <c r="A6116">
        <v>6115</v>
      </c>
      <c r="B6116">
        <v>9</v>
      </c>
      <c r="D6116" s="1">
        <f t="shared" si="97"/>
        <v>-702.29999999995789</v>
      </c>
    </row>
    <row r="6117" spans="1:4" x14ac:dyDescent="0.25">
      <c r="A6117">
        <v>6116</v>
      </c>
      <c r="B6117">
        <v>10</v>
      </c>
      <c r="D6117" s="1">
        <f t="shared" si="97"/>
        <v>-703.19999999995787</v>
      </c>
    </row>
    <row r="6118" spans="1:4" x14ac:dyDescent="0.25">
      <c r="A6118">
        <v>6117</v>
      </c>
      <c r="B6118">
        <v>12</v>
      </c>
      <c r="D6118" s="1">
        <f t="shared" si="97"/>
        <v>-704.09999999995784</v>
      </c>
    </row>
    <row r="6119" spans="1:4" x14ac:dyDescent="0.25">
      <c r="A6119">
        <v>6118</v>
      </c>
      <c r="B6119">
        <v>10</v>
      </c>
      <c r="D6119" s="1">
        <f t="shared" si="97"/>
        <v>-703.09999999995784</v>
      </c>
    </row>
    <row r="6120" spans="1:4" x14ac:dyDescent="0.25">
      <c r="A6120">
        <v>6119</v>
      </c>
      <c r="B6120">
        <v>5</v>
      </c>
      <c r="D6120" s="1">
        <f t="shared" si="97"/>
        <v>-703.99999999995782</v>
      </c>
    </row>
    <row r="6121" spans="1:4" x14ac:dyDescent="0.25">
      <c r="A6121">
        <v>6120</v>
      </c>
      <c r="B6121">
        <v>7</v>
      </c>
      <c r="D6121" s="1">
        <f t="shared" si="97"/>
        <v>-700.79999999995778</v>
      </c>
    </row>
    <row r="6122" spans="1:4" x14ac:dyDescent="0.25">
      <c r="A6122">
        <v>6121</v>
      </c>
      <c r="B6122">
        <v>5</v>
      </c>
      <c r="D6122" s="1">
        <f t="shared" si="97"/>
        <v>-701.59999999995773</v>
      </c>
    </row>
    <row r="6123" spans="1:4" x14ac:dyDescent="0.25">
      <c r="A6123">
        <v>6122</v>
      </c>
      <c r="B6123">
        <v>9</v>
      </c>
      <c r="D6123" s="1">
        <f t="shared" si="97"/>
        <v>-698.39999999995769</v>
      </c>
    </row>
    <row r="6124" spans="1:4" x14ac:dyDescent="0.25">
      <c r="A6124">
        <v>6123</v>
      </c>
      <c r="B6124">
        <v>6</v>
      </c>
      <c r="D6124" s="1">
        <f t="shared" si="97"/>
        <v>-699.29999999995766</v>
      </c>
    </row>
    <row r="6125" spans="1:4" x14ac:dyDescent="0.25">
      <c r="A6125">
        <v>6124</v>
      </c>
      <c r="B6125">
        <v>8</v>
      </c>
      <c r="D6125" s="1">
        <f t="shared" si="97"/>
        <v>-698.29999999995766</v>
      </c>
    </row>
    <row r="6126" spans="1:4" x14ac:dyDescent="0.25">
      <c r="A6126">
        <v>6125</v>
      </c>
      <c r="B6126">
        <v>6</v>
      </c>
      <c r="D6126" s="1">
        <f t="shared" si="97"/>
        <v>-699.19999999995764</v>
      </c>
    </row>
    <row r="6127" spans="1:4" x14ac:dyDescent="0.25">
      <c r="A6127">
        <v>6126</v>
      </c>
      <c r="B6127">
        <v>11</v>
      </c>
      <c r="D6127" s="1">
        <f t="shared" si="97"/>
        <v>-698.19999999995764</v>
      </c>
    </row>
    <row r="6128" spans="1:4" x14ac:dyDescent="0.25">
      <c r="A6128">
        <v>6127</v>
      </c>
      <c r="B6128">
        <v>9</v>
      </c>
      <c r="D6128" s="1">
        <f t="shared" si="97"/>
        <v>-698.99999999995759</v>
      </c>
    </row>
    <row r="6129" spans="1:4" x14ac:dyDescent="0.25">
      <c r="A6129">
        <v>6128</v>
      </c>
      <c r="B6129">
        <v>11</v>
      </c>
      <c r="D6129" s="1">
        <f t="shared" si="97"/>
        <v>-699.89999999995757</v>
      </c>
    </row>
    <row r="6130" spans="1:4" x14ac:dyDescent="0.25">
      <c r="A6130">
        <v>6129</v>
      </c>
      <c r="B6130">
        <v>12</v>
      </c>
      <c r="D6130" s="1">
        <f t="shared" si="97"/>
        <v>-700.69999999995753</v>
      </c>
    </row>
    <row r="6131" spans="1:4" x14ac:dyDescent="0.25">
      <c r="A6131">
        <v>6130</v>
      </c>
      <c r="B6131">
        <v>9</v>
      </c>
      <c r="D6131" s="1">
        <f t="shared" si="97"/>
        <v>-699.69999999995753</v>
      </c>
    </row>
    <row r="6132" spans="1:4" x14ac:dyDescent="0.25">
      <c r="A6132">
        <v>6131</v>
      </c>
      <c r="B6132">
        <v>6</v>
      </c>
      <c r="D6132" s="1">
        <f t="shared" si="97"/>
        <v>-700.5999999999575</v>
      </c>
    </row>
    <row r="6133" spans="1:4" x14ac:dyDescent="0.25">
      <c r="A6133">
        <v>6132</v>
      </c>
      <c r="B6133">
        <v>7</v>
      </c>
      <c r="D6133" s="1">
        <f t="shared" si="97"/>
        <v>-699.5999999999575</v>
      </c>
    </row>
    <row r="6134" spans="1:4" x14ac:dyDescent="0.25">
      <c r="A6134">
        <v>6133</v>
      </c>
      <c r="B6134">
        <v>13</v>
      </c>
      <c r="D6134" s="1">
        <f t="shared" si="97"/>
        <v>-700.39999999995746</v>
      </c>
    </row>
    <row r="6135" spans="1:4" x14ac:dyDescent="0.25">
      <c r="A6135">
        <v>6134</v>
      </c>
      <c r="B6135">
        <v>10</v>
      </c>
      <c r="D6135" s="1">
        <f t="shared" si="97"/>
        <v>-697.19999999995741</v>
      </c>
    </row>
    <row r="6136" spans="1:4" x14ac:dyDescent="0.25">
      <c r="A6136">
        <v>6135</v>
      </c>
      <c r="B6136">
        <v>10</v>
      </c>
      <c r="D6136" s="1">
        <f t="shared" si="97"/>
        <v>-698.09999999995739</v>
      </c>
    </row>
    <row r="6137" spans="1:4" x14ac:dyDescent="0.25">
      <c r="A6137">
        <v>6136</v>
      </c>
      <c r="B6137">
        <v>7</v>
      </c>
      <c r="D6137" s="1">
        <f t="shared" si="97"/>
        <v>-698.99999999995737</v>
      </c>
    </row>
    <row r="6138" spans="1:4" x14ac:dyDescent="0.25">
      <c r="A6138">
        <v>6137</v>
      </c>
      <c r="B6138">
        <v>10</v>
      </c>
      <c r="D6138" s="1">
        <f t="shared" si="97"/>
        <v>-699.79999999995732</v>
      </c>
    </row>
    <row r="6139" spans="1:4" x14ac:dyDescent="0.25">
      <c r="A6139">
        <v>6138</v>
      </c>
      <c r="B6139">
        <v>13</v>
      </c>
      <c r="D6139" s="1">
        <f t="shared" si="97"/>
        <v>-700.6999999999573</v>
      </c>
    </row>
    <row r="6140" spans="1:4" x14ac:dyDescent="0.25">
      <c r="A6140">
        <v>6139</v>
      </c>
      <c r="B6140">
        <v>5</v>
      </c>
      <c r="D6140" s="1">
        <f t="shared" si="97"/>
        <v>-697.49999999995725</v>
      </c>
    </row>
    <row r="6141" spans="1:4" x14ac:dyDescent="0.25">
      <c r="A6141">
        <v>6140</v>
      </c>
      <c r="B6141">
        <v>6</v>
      </c>
      <c r="D6141" s="1">
        <f t="shared" si="97"/>
        <v>-694.29999999995721</v>
      </c>
    </row>
    <row r="6142" spans="1:4" x14ac:dyDescent="0.25">
      <c r="A6142">
        <v>6141</v>
      </c>
      <c r="B6142">
        <v>8</v>
      </c>
      <c r="D6142" s="1">
        <f t="shared" si="97"/>
        <v>-693.29999999995721</v>
      </c>
    </row>
    <row r="6143" spans="1:4" x14ac:dyDescent="0.25">
      <c r="A6143">
        <v>6142</v>
      </c>
      <c r="B6143">
        <v>6</v>
      </c>
      <c r="D6143" s="1">
        <f t="shared" si="97"/>
        <v>-694.19999999995719</v>
      </c>
    </row>
    <row r="6144" spans="1:4" x14ac:dyDescent="0.25">
      <c r="A6144">
        <v>6143</v>
      </c>
      <c r="B6144">
        <v>6</v>
      </c>
      <c r="D6144" s="1">
        <f t="shared" si="97"/>
        <v>-693.19999999995719</v>
      </c>
    </row>
    <row r="6145" spans="1:4" x14ac:dyDescent="0.25">
      <c r="A6145">
        <v>6144</v>
      </c>
      <c r="B6145">
        <v>12</v>
      </c>
      <c r="D6145" s="1">
        <f t="shared" si="97"/>
        <v>-692.19999999995719</v>
      </c>
    </row>
    <row r="6146" spans="1:4" x14ac:dyDescent="0.25">
      <c r="A6146">
        <v>6145</v>
      </c>
      <c r="B6146">
        <v>11</v>
      </c>
      <c r="D6146" s="1">
        <f t="shared" si="97"/>
        <v>-691.19999999995719</v>
      </c>
    </row>
    <row r="6147" spans="1:4" x14ac:dyDescent="0.25">
      <c r="A6147">
        <v>6146</v>
      </c>
      <c r="B6147">
        <v>8</v>
      </c>
      <c r="D6147" s="1">
        <f t="shared" si="97"/>
        <v>-691.99999999995714</v>
      </c>
    </row>
    <row r="6148" spans="1:4" x14ac:dyDescent="0.25">
      <c r="A6148">
        <v>6147</v>
      </c>
      <c r="B6148">
        <v>10</v>
      </c>
      <c r="D6148" s="1">
        <f t="shared" ref="D6148:D6211" si="98">$D6147-$F$2+($F$2*VLOOKUP(B6147,$M$4:$N$20,2))</f>
        <v>-692.89999999995712</v>
      </c>
    </row>
    <row r="6149" spans="1:4" x14ac:dyDescent="0.25">
      <c r="A6149">
        <v>6148</v>
      </c>
      <c r="B6149">
        <v>8</v>
      </c>
      <c r="D6149" s="1">
        <f t="shared" si="98"/>
        <v>-693.79999999995709</v>
      </c>
    </row>
    <row r="6150" spans="1:4" x14ac:dyDescent="0.25">
      <c r="A6150">
        <v>6149</v>
      </c>
      <c r="B6150">
        <v>9</v>
      </c>
      <c r="D6150" s="1">
        <f t="shared" si="98"/>
        <v>-694.69999999995707</v>
      </c>
    </row>
    <row r="6151" spans="1:4" x14ac:dyDescent="0.25">
      <c r="A6151">
        <v>6150</v>
      </c>
      <c r="B6151">
        <v>12</v>
      </c>
      <c r="D6151" s="1">
        <f t="shared" si="98"/>
        <v>-695.59999999995705</v>
      </c>
    </row>
    <row r="6152" spans="1:4" x14ac:dyDescent="0.25">
      <c r="A6152">
        <v>6151</v>
      </c>
      <c r="B6152">
        <v>9</v>
      </c>
      <c r="D6152" s="1">
        <f t="shared" si="98"/>
        <v>-694.59999999995705</v>
      </c>
    </row>
    <row r="6153" spans="1:4" x14ac:dyDescent="0.25">
      <c r="A6153">
        <v>6152</v>
      </c>
      <c r="B6153">
        <v>10</v>
      </c>
      <c r="D6153" s="1">
        <f t="shared" si="98"/>
        <v>-695.49999999995703</v>
      </c>
    </row>
    <row r="6154" spans="1:4" x14ac:dyDescent="0.25">
      <c r="A6154">
        <v>6153</v>
      </c>
      <c r="B6154">
        <v>8</v>
      </c>
      <c r="D6154" s="1">
        <f t="shared" si="98"/>
        <v>-696.399999999957</v>
      </c>
    </row>
    <row r="6155" spans="1:4" x14ac:dyDescent="0.25">
      <c r="A6155">
        <v>6154</v>
      </c>
      <c r="B6155">
        <v>7</v>
      </c>
      <c r="D6155" s="1">
        <f t="shared" si="98"/>
        <v>-697.29999999995698</v>
      </c>
    </row>
    <row r="6156" spans="1:4" x14ac:dyDescent="0.25">
      <c r="A6156">
        <v>6155</v>
      </c>
      <c r="B6156">
        <v>9</v>
      </c>
      <c r="D6156" s="1">
        <f t="shared" si="98"/>
        <v>-698.09999999995694</v>
      </c>
    </row>
    <row r="6157" spans="1:4" x14ac:dyDescent="0.25">
      <c r="A6157">
        <v>6156</v>
      </c>
      <c r="B6157">
        <v>13</v>
      </c>
      <c r="D6157" s="1">
        <f t="shared" si="98"/>
        <v>-698.99999999995691</v>
      </c>
    </row>
    <row r="6158" spans="1:4" x14ac:dyDescent="0.25">
      <c r="A6158">
        <v>6157</v>
      </c>
      <c r="B6158">
        <v>9</v>
      </c>
      <c r="D6158" s="1">
        <f t="shared" si="98"/>
        <v>-695.79999999995687</v>
      </c>
    </row>
    <row r="6159" spans="1:4" x14ac:dyDescent="0.25">
      <c r="A6159">
        <v>6158</v>
      </c>
      <c r="B6159">
        <v>11</v>
      </c>
      <c r="D6159" s="1">
        <f t="shared" si="98"/>
        <v>-696.69999999995684</v>
      </c>
    </row>
    <row r="6160" spans="1:4" x14ac:dyDescent="0.25">
      <c r="A6160">
        <v>6159</v>
      </c>
      <c r="B6160">
        <v>7</v>
      </c>
      <c r="D6160" s="1">
        <f t="shared" si="98"/>
        <v>-697.4999999999568</v>
      </c>
    </row>
    <row r="6161" spans="1:4" x14ac:dyDescent="0.25">
      <c r="A6161">
        <v>6160</v>
      </c>
      <c r="B6161">
        <v>6</v>
      </c>
      <c r="D6161" s="1">
        <f t="shared" si="98"/>
        <v>-698.29999999995675</v>
      </c>
    </row>
    <row r="6162" spans="1:4" x14ac:dyDescent="0.25">
      <c r="A6162">
        <v>6161</v>
      </c>
      <c r="B6162">
        <v>6</v>
      </c>
      <c r="D6162" s="1">
        <f t="shared" si="98"/>
        <v>-697.29999999995675</v>
      </c>
    </row>
    <row r="6163" spans="1:4" x14ac:dyDescent="0.25">
      <c r="A6163">
        <v>6162</v>
      </c>
      <c r="B6163">
        <v>8</v>
      </c>
      <c r="D6163" s="1">
        <f t="shared" si="98"/>
        <v>-696.29999999995675</v>
      </c>
    </row>
    <row r="6164" spans="1:4" x14ac:dyDescent="0.25">
      <c r="A6164">
        <v>6163</v>
      </c>
      <c r="B6164">
        <v>9</v>
      </c>
      <c r="D6164" s="1">
        <f t="shared" si="98"/>
        <v>-697.19999999995673</v>
      </c>
    </row>
    <row r="6165" spans="1:4" x14ac:dyDescent="0.25">
      <c r="A6165">
        <v>6164</v>
      </c>
      <c r="B6165">
        <v>9</v>
      </c>
      <c r="D6165" s="1">
        <f t="shared" si="98"/>
        <v>-698.09999999995671</v>
      </c>
    </row>
    <row r="6166" spans="1:4" x14ac:dyDescent="0.25">
      <c r="A6166">
        <v>6165</v>
      </c>
      <c r="B6166">
        <v>6</v>
      </c>
      <c r="D6166" s="1">
        <f t="shared" si="98"/>
        <v>-698.99999999995669</v>
      </c>
    </row>
    <row r="6167" spans="1:4" x14ac:dyDescent="0.25">
      <c r="A6167">
        <v>6166</v>
      </c>
      <c r="B6167">
        <v>10</v>
      </c>
      <c r="D6167" s="1">
        <f t="shared" si="98"/>
        <v>-697.99999999995669</v>
      </c>
    </row>
    <row r="6168" spans="1:4" x14ac:dyDescent="0.25">
      <c r="A6168">
        <v>6167</v>
      </c>
      <c r="B6168">
        <v>10</v>
      </c>
      <c r="D6168" s="1">
        <f t="shared" si="98"/>
        <v>-698.89999999995666</v>
      </c>
    </row>
    <row r="6169" spans="1:4" x14ac:dyDescent="0.25">
      <c r="A6169">
        <v>6168</v>
      </c>
      <c r="B6169">
        <v>8</v>
      </c>
      <c r="D6169" s="1">
        <f t="shared" si="98"/>
        <v>-699.79999999995664</v>
      </c>
    </row>
    <row r="6170" spans="1:4" x14ac:dyDescent="0.25">
      <c r="A6170">
        <v>6169</v>
      </c>
      <c r="B6170">
        <v>6</v>
      </c>
      <c r="D6170" s="1">
        <f t="shared" si="98"/>
        <v>-700.69999999995662</v>
      </c>
    </row>
    <row r="6171" spans="1:4" x14ac:dyDescent="0.25">
      <c r="A6171">
        <v>6170</v>
      </c>
      <c r="B6171">
        <v>8</v>
      </c>
      <c r="D6171" s="1">
        <f t="shared" si="98"/>
        <v>-699.69999999995662</v>
      </c>
    </row>
    <row r="6172" spans="1:4" x14ac:dyDescent="0.25">
      <c r="A6172">
        <v>6171</v>
      </c>
      <c r="B6172">
        <v>6</v>
      </c>
      <c r="D6172" s="1">
        <f t="shared" si="98"/>
        <v>-700.59999999995659</v>
      </c>
    </row>
    <row r="6173" spans="1:4" x14ac:dyDescent="0.25">
      <c r="A6173">
        <v>6172</v>
      </c>
      <c r="B6173">
        <v>9</v>
      </c>
      <c r="D6173" s="1">
        <f t="shared" si="98"/>
        <v>-699.59999999995659</v>
      </c>
    </row>
    <row r="6174" spans="1:4" x14ac:dyDescent="0.25">
      <c r="A6174">
        <v>6173</v>
      </c>
      <c r="B6174">
        <v>8</v>
      </c>
      <c r="D6174" s="1">
        <f t="shared" si="98"/>
        <v>-700.49999999995657</v>
      </c>
    </row>
    <row r="6175" spans="1:4" x14ac:dyDescent="0.25">
      <c r="A6175">
        <v>6174</v>
      </c>
      <c r="B6175">
        <v>9</v>
      </c>
      <c r="D6175" s="1">
        <f t="shared" si="98"/>
        <v>-701.39999999995655</v>
      </c>
    </row>
    <row r="6176" spans="1:4" x14ac:dyDescent="0.25">
      <c r="A6176">
        <v>6175</v>
      </c>
      <c r="B6176">
        <v>9</v>
      </c>
      <c r="D6176" s="1">
        <f t="shared" si="98"/>
        <v>-702.29999999995653</v>
      </c>
    </row>
    <row r="6177" spans="1:4" x14ac:dyDescent="0.25">
      <c r="A6177">
        <v>6176</v>
      </c>
      <c r="B6177">
        <v>10</v>
      </c>
      <c r="D6177" s="1">
        <f t="shared" si="98"/>
        <v>-703.1999999999565</v>
      </c>
    </row>
    <row r="6178" spans="1:4" x14ac:dyDescent="0.25">
      <c r="A6178">
        <v>6177</v>
      </c>
      <c r="B6178">
        <v>8</v>
      </c>
      <c r="D6178" s="1">
        <f t="shared" si="98"/>
        <v>-704.09999999995648</v>
      </c>
    </row>
    <row r="6179" spans="1:4" x14ac:dyDescent="0.25">
      <c r="A6179">
        <v>6178</v>
      </c>
      <c r="B6179">
        <v>10</v>
      </c>
      <c r="D6179" s="1">
        <f t="shared" si="98"/>
        <v>-704.99999999995646</v>
      </c>
    </row>
    <row r="6180" spans="1:4" x14ac:dyDescent="0.25">
      <c r="A6180">
        <v>6179</v>
      </c>
      <c r="B6180">
        <v>8</v>
      </c>
      <c r="D6180" s="1">
        <f t="shared" si="98"/>
        <v>-705.89999999995644</v>
      </c>
    </row>
    <row r="6181" spans="1:4" x14ac:dyDescent="0.25">
      <c r="A6181">
        <v>6180</v>
      </c>
      <c r="B6181">
        <v>12</v>
      </c>
      <c r="D6181" s="1">
        <f t="shared" si="98"/>
        <v>-706.79999999995641</v>
      </c>
    </row>
    <row r="6182" spans="1:4" x14ac:dyDescent="0.25">
      <c r="A6182">
        <v>6181</v>
      </c>
      <c r="B6182">
        <v>10</v>
      </c>
      <c r="D6182" s="1">
        <f t="shared" si="98"/>
        <v>-705.79999999995641</v>
      </c>
    </row>
    <row r="6183" spans="1:4" x14ac:dyDescent="0.25">
      <c r="A6183">
        <v>6182</v>
      </c>
      <c r="B6183">
        <v>7</v>
      </c>
      <c r="D6183" s="1">
        <f t="shared" si="98"/>
        <v>-706.69999999995639</v>
      </c>
    </row>
    <row r="6184" spans="1:4" x14ac:dyDescent="0.25">
      <c r="A6184">
        <v>6183</v>
      </c>
      <c r="B6184">
        <v>11</v>
      </c>
      <c r="D6184" s="1">
        <f t="shared" si="98"/>
        <v>-707.49999999995634</v>
      </c>
    </row>
    <row r="6185" spans="1:4" x14ac:dyDescent="0.25">
      <c r="A6185">
        <v>6184</v>
      </c>
      <c r="B6185">
        <v>4</v>
      </c>
      <c r="D6185" s="1">
        <f t="shared" si="98"/>
        <v>-708.2999999999563</v>
      </c>
    </row>
    <row r="6186" spans="1:4" x14ac:dyDescent="0.25">
      <c r="A6186">
        <v>6185</v>
      </c>
      <c r="B6186">
        <v>7</v>
      </c>
      <c r="D6186" s="1">
        <f t="shared" si="98"/>
        <v>-699.2999999999563</v>
      </c>
    </row>
    <row r="6187" spans="1:4" x14ac:dyDescent="0.25">
      <c r="A6187">
        <v>6186</v>
      </c>
      <c r="B6187">
        <v>11</v>
      </c>
      <c r="D6187" s="1">
        <f t="shared" si="98"/>
        <v>-700.09999999995625</v>
      </c>
    </row>
    <row r="6188" spans="1:4" x14ac:dyDescent="0.25">
      <c r="A6188">
        <v>6187</v>
      </c>
      <c r="B6188">
        <v>10</v>
      </c>
      <c r="D6188" s="1">
        <f t="shared" si="98"/>
        <v>-700.89999999995621</v>
      </c>
    </row>
    <row r="6189" spans="1:4" x14ac:dyDescent="0.25">
      <c r="A6189">
        <v>6188</v>
      </c>
      <c r="B6189">
        <v>9</v>
      </c>
      <c r="D6189" s="1">
        <f t="shared" si="98"/>
        <v>-701.79999999995619</v>
      </c>
    </row>
    <row r="6190" spans="1:4" x14ac:dyDescent="0.25">
      <c r="A6190">
        <v>6189</v>
      </c>
      <c r="B6190">
        <v>10</v>
      </c>
      <c r="D6190" s="1">
        <f t="shared" si="98"/>
        <v>-702.69999999995616</v>
      </c>
    </row>
    <row r="6191" spans="1:4" x14ac:dyDescent="0.25">
      <c r="A6191">
        <v>6190</v>
      </c>
      <c r="B6191">
        <v>8</v>
      </c>
      <c r="D6191" s="1">
        <f t="shared" si="98"/>
        <v>-703.59999999995614</v>
      </c>
    </row>
    <row r="6192" spans="1:4" x14ac:dyDescent="0.25">
      <c r="A6192">
        <v>6191</v>
      </c>
      <c r="B6192">
        <v>8</v>
      </c>
      <c r="D6192" s="1">
        <f t="shared" si="98"/>
        <v>-704.49999999995612</v>
      </c>
    </row>
    <row r="6193" spans="1:4" x14ac:dyDescent="0.25">
      <c r="A6193">
        <v>6192</v>
      </c>
      <c r="B6193">
        <v>8</v>
      </c>
      <c r="D6193" s="1">
        <f t="shared" si="98"/>
        <v>-705.39999999995609</v>
      </c>
    </row>
    <row r="6194" spans="1:4" x14ac:dyDescent="0.25">
      <c r="A6194">
        <v>6193</v>
      </c>
      <c r="B6194">
        <v>13</v>
      </c>
      <c r="D6194" s="1">
        <f t="shared" si="98"/>
        <v>-706.29999999995607</v>
      </c>
    </row>
    <row r="6195" spans="1:4" x14ac:dyDescent="0.25">
      <c r="A6195">
        <v>6194</v>
      </c>
      <c r="B6195">
        <v>12</v>
      </c>
      <c r="D6195" s="1">
        <f t="shared" si="98"/>
        <v>-703.09999999995603</v>
      </c>
    </row>
    <row r="6196" spans="1:4" x14ac:dyDescent="0.25">
      <c r="A6196">
        <v>6195</v>
      </c>
      <c r="B6196">
        <v>9</v>
      </c>
      <c r="D6196" s="1">
        <f t="shared" si="98"/>
        <v>-702.09999999995603</v>
      </c>
    </row>
    <row r="6197" spans="1:4" x14ac:dyDescent="0.25">
      <c r="A6197">
        <v>6196</v>
      </c>
      <c r="B6197">
        <v>8</v>
      </c>
      <c r="D6197" s="1">
        <f t="shared" si="98"/>
        <v>-702.999999999956</v>
      </c>
    </row>
    <row r="6198" spans="1:4" x14ac:dyDescent="0.25">
      <c r="A6198">
        <v>6197</v>
      </c>
      <c r="B6198">
        <v>6</v>
      </c>
      <c r="D6198" s="1">
        <f t="shared" si="98"/>
        <v>-703.89999999995598</v>
      </c>
    </row>
    <row r="6199" spans="1:4" x14ac:dyDescent="0.25">
      <c r="A6199">
        <v>6198</v>
      </c>
      <c r="B6199">
        <v>6</v>
      </c>
      <c r="D6199" s="1">
        <f t="shared" si="98"/>
        <v>-702.89999999995598</v>
      </c>
    </row>
    <row r="6200" spans="1:4" x14ac:dyDescent="0.25">
      <c r="A6200">
        <v>6199</v>
      </c>
      <c r="B6200">
        <v>7</v>
      </c>
      <c r="D6200" s="1">
        <f t="shared" si="98"/>
        <v>-701.89999999995598</v>
      </c>
    </row>
    <row r="6201" spans="1:4" x14ac:dyDescent="0.25">
      <c r="A6201">
        <v>6200</v>
      </c>
      <c r="B6201">
        <v>9</v>
      </c>
      <c r="D6201" s="1">
        <f t="shared" si="98"/>
        <v>-702.69999999995593</v>
      </c>
    </row>
    <row r="6202" spans="1:4" x14ac:dyDescent="0.25">
      <c r="A6202">
        <v>6201</v>
      </c>
      <c r="B6202">
        <v>15</v>
      </c>
      <c r="D6202" s="1">
        <f t="shared" si="98"/>
        <v>-703.59999999995591</v>
      </c>
    </row>
    <row r="6203" spans="1:4" x14ac:dyDescent="0.25">
      <c r="A6203">
        <v>6202</v>
      </c>
      <c r="B6203">
        <v>8</v>
      </c>
      <c r="D6203" s="1">
        <f t="shared" si="98"/>
        <v>-676.59999999995591</v>
      </c>
    </row>
    <row r="6204" spans="1:4" x14ac:dyDescent="0.25">
      <c r="A6204">
        <v>6203</v>
      </c>
      <c r="B6204">
        <v>3</v>
      </c>
      <c r="D6204" s="1">
        <f t="shared" si="98"/>
        <v>-677.49999999995589</v>
      </c>
    </row>
    <row r="6205" spans="1:4" x14ac:dyDescent="0.25">
      <c r="A6205">
        <v>6204</v>
      </c>
      <c r="B6205">
        <v>8</v>
      </c>
      <c r="D6205" s="1">
        <f t="shared" si="98"/>
        <v>-650.49999999995589</v>
      </c>
    </row>
    <row r="6206" spans="1:4" x14ac:dyDescent="0.25">
      <c r="A6206">
        <v>6205</v>
      </c>
      <c r="B6206">
        <v>9</v>
      </c>
      <c r="D6206" s="1">
        <f t="shared" si="98"/>
        <v>-651.39999999995587</v>
      </c>
    </row>
    <row r="6207" spans="1:4" x14ac:dyDescent="0.25">
      <c r="A6207">
        <v>6206</v>
      </c>
      <c r="B6207">
        <v>11</v>
      </c>
      <c r="D6207" s="1">
        <f t="shared" si="98"/>
        <v>-652.29999999995584</v>
      </c>
    </row>
    <row r="6208" spans="1:4" x14ac:dyDescent="0.25">
      <c r="A6208">
        <v>6207</v>
      </c>
      <c r="B6208">
        <v>10</v>
      </c>
      <c r="D6208" s="1">
        <f t="shared" si="98"/>
        <v>-653.0999999999558</v>
      </c>
    </row>
    <row r="6209" spans="1:4" x14ac:dyDescent="0.25">
      <c r="A6209">
        <v>6208</v>
      </c>
      <c r="B6209">
        <v>8</v>
      </c>
      <c r="D6209" s="1">
        <f t="shared" si="98"/>
        <v>-653.99999999995578</v>
      </c>
    </row>
    <row r="6210" spans="1:4" x14ac:dyDescent="0.25">
      <c r="A6210">
        <v>6209</v>
      </c>
      <c r="B6210">
        <v>8</v>
      </c>
      <c r="D6210" s="1">
        <f t="shared" si="98"/>
        <v>-654.89999999995575</v>
      </c>
    </row>
    <row r="6211" spans="1:4" x14ac:dyDescent="0.25">
      <c r="A6211">
        <v>6210</v>
      </c>
      <c r="B6211">
        <v>9</v>
      </c>
      <c r="D6211" s="1">
        <f t="shared" si="98"/>
        <v>-655.79999999995573</v>
      </c>
    </row>
    <row r="6212" spans="1:4" x14ac:dyDescent="0.25">
      <c r="A6212">
        <v>6211</v>
      </c>
      <c r="B6212">
        <v>10</v>
      </c>
      <c r="D6212" s="1">
        <f t="shared" ref="D6212:D6275" si="99">$D6211-$F$2+($F$2*VLOOKUP(B6211,$M$4:$N$20,2))</f>
        <v>-656.69999999995571</v>
      </c>
    </row>
    <row r="6213" spans="1:4" x14ac:dyDescent="0.25">
      <c r="A6213">
        <v>6212</v>
      </c>
      <c r="B6213">
        <v>10</v>
      </c>
      <c r="D6213" s="1">
        <f t="shared" si="99"/>
        <v>-657.59999999995568</v>
      </c>
    </row>
    <row r="6214" spans="1:4" x14ac:dyDescent="0.25">
      <c r="A6214">
        <v>6213</v>
      </c>
      <c r="B6214">
        <v>6</v>
      </c>
      <c r="D6214" s="1">
        <f t="shared" si="99"/>
        <v>-658.49999999995566</v>
      </c>
    </row>
    <row r="6215" spans="1:4" x14ac:dyDescent="0.25">
      <c r="A6215">
        <v>6214</v>
      </c>
      <c r="B6215">
        <v>8</v>
      </c>
      <c r="D6215" s="1">
        <f t="shared" si="99"/>
        <v>-657.49999999995566</v>
      </c>
    </row>
    <row r="6216" spans="1:4" x14ac:dyDescent="0.25">
      <c r="A6216">
        <v>6215</v>
      </c>
      <c r="B6216">
        <v>10</v>
      </c>
      <c r="D6216" s="1">
        <f t="shared" si="99"/>
        <v>-658.39999999995564</v>
      </c>
    </row>
    <row r="6217" spans="1:4" x14ac:dyDescent="0.25">
      <c r="A6217">
        <v>6216</v>
      </c>
      <c r="B6217">
        <v>8</v>
      </c>
      <c r="D6217" s="1">
        <f t="shared" si="99"/>
        <v>-659.29999999995562</v>
      </c>
    </row>
    <row r="6218" spans="1:4" x14ac:dyDescent="0.25">
      <c r="A6218">
        <v>6217</v>
      </c>
      <c r="B6218">
        <v>11</v>
      </c>
      <c r="D6218" s="1">
        <f t="shared" si="99"/>
        <v>-660.19999999995559</v>
      </c>
    </row>
    <row r="6219" spans="1:4" x14ac:dyDescent="0.25">
      <c r="A6219">
        <v>6218</v>
      </c>
      <c r="B6219">
        <v>13</v>
      </c>
      <c r="D6219" s="1">
        <f t="shared" si="99"/>
        <v>-660.99999999995555</v>
      </c>
    </row>
    <row r="6220" spans="1:4" x14ac:dyDescent="0.25">
      <c r="A6220">
        <v>6219</v>
      </c>
      <c r="B6220">
        <v>10</v>
      </c>
      <c r="D6220" s="1">
        <f t="shared" si="99"/>
        <v>-657.7999999999555</v>
      </c>
    </row>
    <row r="6221" spans="1:4" x14ac:dyDescent="0.25">
      <c r="A6221">
        <v>6220</v>
      </c>
      <c r="B6221">
        <v>7</v>
      </c>
      <c r="D6221" s="1">
        <f t="shared" si="99"/>
        <v>-658.69999999995548</v>
      </c>
    </row>
    <row r="6222" spans="1:4" x14ac:dyDescent="0.25">
      <c r="A6222">
        <v>6221</v>
      </c>
      <c r="B6222">
        <v>6</v>
      </c>
      <c r="D6222" s="1">
        <f t="shared" si="99"/>
        <v>-659.49999999995543</v>
      </c>
    </row>
    <row r="6223" spans="1:4" x14ac:dyDescent="0.25">
      <c r="A6223">
        <v>6222</v>
      </c>
      <c r="B6223">
        <v>10</v>
      </c>
      <c r="D6223" s="1">
        <f t="shared" si="99"/>
        <v>-658.49999999995543</v>
      </c>
    </row>
    <row r="6224" spans="1:4" x14ac:dyDescent="0.25">
      <c r="A6224">
        <v>6223</v>
      </c>
      <c r="B6224">
        <v>11</v>
      </c>
      <c r="D6224" s="1">
        <f t="shared" si="99"/>
        <v>-659.39999999995541</v>
      </c>
    </row>
    <row r="6225" spans="1:4" x14ac:dyDescent="0.25">
      <c r="A6225">
        <v>6224</v>
      </c>
      <c r="B6225">
        <v>8</v>
      </c>
      <c r="D6225" s="1">
        <f t="shared" si="99"/>
        <v>-660.19999999995537</v>
      </c>
    </row>
    <row r="6226" spans="1:4" x14ac:dyDescent="0.25">
      <c r="A6226">
        <v>6225</v>
      </c>
      <c r="B6226">
        <v>6</v>
      </c>
      <c r="D6226" s="1">
        <f t="shared" si="99"/>
        <v>-661.09999999995534</v>
      </c>
    </row>
    <row r="6227" spans="1:4" x14ac:dyDescent="0.25">
      <c r="A6227">
        <v>6226</v>
      </c>
      <c r="B6227">
        <v>6</v>
      </c>
      <c r="D6227" s="1">
        <f t="shared" si="99"/>
        <v>-660.09999999995534</v>
      </c>
    </row>
    <row r="6228" spans="1:4" x14ac:dyDescent="0.25">
      <c r="A6228">
        <v>6227</v>
      </c>
      <c r="B6228">
        <v>10</v>
      </c>
      <c r="D6228" s="1">
        <f t="shared" si="99"/>
        <v>-659.09999999995534</v>
      </c>
    </row>
    <row r="6229" spans="1:4" x14ac:dyDescent="0.25">
      <c r="A6229">
        <v>6228</v>
      </c>
      <c r="B6229">
        <v>9</v>
      </c>
      <c r="D6229" s="1">
        <f t="shared" si="99"/>
        <v>-659.99999999995532</v>
      </c>
    </row>
    <row r="6230" spans="1:4" x14ac:dyDescent="0.25">
      <c r="A6230">
        <v>6229</v>
      </c>
      <c r="B6230">
        <v>13</v>
      </c>
      <c r="D6230" s="1">
        <f t="shared" si="99"/>
        <v>-660.8999999999553</v>
      </c>
    </row>
    <row r="6231" spans="1:4" x14ac:dyDescent="0.25">
      <c r="A6231">
        <v>6230</v>
      </c>
      <c r="B6231">
        <v>9</v>
      </c>
      <c r="D6231" s="1">
        <f t="shared" si="99"/>
        <v>-657.69999999995525</v>
      </c>
    </row>
    <row r="6232" spans="1:4" x14ac:dyDescent="0.25">
      <c r="A6232">
        <v>6231</v>
      </c>
      <c r="B6232">
        <v>8</v>
      </c>
      <c r="D6232" s="1">
        <f t="shared" si="99"/>
        <v>-658.59999999995523</v>
      </c>
    </row>
    <row r="6233" spans="1:4" x14ac:dyDescent="0.25">
      <c r="A6233">
        <v>6232</v>
      </c>
      <c r="B6233">
        <v>10</v>
      </c>
      <c r="D6233" s="1">
        <f t="shared" si="99"/>
        <v>-659.49999999995521</v>
      </c>
    </row>
    <row r="6234" spans="1:4" x14ac:dyDescent="0.25">
      <c r="A6234">
        <v>6233</v>
      </c>
      <c r="B6234">
        <v>10</v>
      </c>
      <c r="D6234" s="1">
        <f t="shared" si="99"/>
        <v>-660.39999999995518</v>
      </c>
    </row>
    <row r="6235" spans="1:4" x14ac:dyDescent="0.25">
      <c r="A6235">
        <v>6234</v>
      </c>
      <c r="B6235">
        <v>8</v>
      </c>
      <c r="D6235" s="1">
        <f t="shared" si="99"/>
        <v>-661.29999999995516</v>
      </c>
    </row>
    <row r="6236" spans="1:4" x14ac:dyDescent="0.25">
      <c r="A6236">
        <v>6235</v>
      </c>
      <c r="B6236">
        <v>11</v>
      </c>
      <c r="D6236" s="1">
        <f t="shared" si="99"/>
        <v>-662.19999999995514</v>
      </c>
    </row>
    <row r="6237" spans="1:4" x14ac:dyDescent="0.25">
      <c r="A6237">
        <v>6236</v>
      </c>
      <c r="B6237">
        <v>10</v>
      </c>
      <c r="D6237" s="1">
        <f t="shared" si="99"/>
        <v>-662.99999999995509</v>
      </c>
    </row>
    <row r="6238" spans="1:4" x14ac:dyDescent="0.25">
      <c r="A6238">
        <v>6237</v>
      </c>
      <c r="B6238">
        <v>9</v>
      </c>
      <c r="D6238" s="1">
        <f t="shared" si="99"/>
        <v>-663.89999999995507</v>
      </c>
    </row>
    <row r="6239" spans="1:4" x14ac:dyDescent="0.25">
      <c r="A6239">
        <v>6238</v>
      </c>
      <c r="B6239">
        <v>6</v>
      </c>
      <c r="D6239" s="1">
        <f t="shared" si="99"/>
        <v>-664.79999999995505</v>
      </c>
    </row>
    <row r="6240" spans="1:4" x14ac:dyDescent="0.25">
      <c r="A6240">
        <v>6239</v>
      </c>
      <c r="B6240">
        <v>9</v>
      </c>
      <c r="D6240" s="1">
        <f t="shared" si="99"/>
        <v>-663.79999999995505</v>
      </c>
    </row>
    <row r="6241" spans="1:4" x14ac:dyDescent="0.25">
      <c r="A6241">
        <v>6240</v>
      </c>
      <c r="B6241">
        <v>11</v>
      </c>
      <c r="D6241" s="1">
        <f t="shared" si="99"/>
        <v>-664.69999999995503</v>
      </c>
    </row>
    <row r="6242" spans="1:4" x14ac:dyDescent="0.25">
      <c r="A6242">
        <v>6241</v>
      </c>
      <c r="B6242">
        <v>8</v>
      </c>
      <c r="D6242" s="1">
        <f t="shared" si="99"/>
        <v>-665.49999999995498</v>
      </c>
    </row>
    <row r="6243" spans="1:4" x14ac:dyDescent="0.25">
      <c r="A6243">
        <v>6242</v>
      </c>
      <c r="B6243">
        <v>9</v>
      </c>
      <c r="D6243" s="1">
        <f t="shared" si="99"/>
        <v>-666.39999999995496</v>
      </c>
    </row>
    <row r="6244" spans="1:4" x14ac:dyDescent="0.25">
      <c r="A6244">
        <v>6243</v>
      </c>
      <c r="B6244">
        <v>11</v>
      </c>
      <c r="D6244" s="1">
        <f t="shared" si="99"/>
        <v>-667.29999999995493</v>
      </c>
    </row>
    <row r="6245" spans="1:4" x14ac:dyDescent="0.25">
      <c r="A6245">
        <v>6244</v>
      </c>
      <c r="B6245">
        <v>12</v>
      </c>
      <c r="D6245" s="1">
        <f t="shared" si="99"/>
        <v>-668.09999999995489</v>
      </c>
    </row>
    <row r="6246" spans="1:4" x14ac:dyDescent="0.25">
      <c r="A6246">
        <v>6245</v>
      </c>
      <c r="B6246">
        <v>7</v>
      </c>
      <c r="D6246" s="1">
        <f t="shared" si="99"/>
        <v>-667.09999999995489</v>
      </c>
    </row>
    <row r="6247" spans="1:4" x14ac:dyDescent="0.25">
      <c r="A6247">
        <v>6246</v>
      </c>
      <c r="B6247">
        <v>9</v>
      </c>
      <c r="D6247" s="1">
        <f t="shared" si="99"/>
        <v>-667.89999999995484</v>
      </c>
    </row>
    <row r="6248" spans="1:4" x14ac:dyDescent="0.25">
      <c r="A6248">
        <v>6247</v>
      </c>
      <c r="B6248">
        <v>9</v>
      </c>
      <c r="D6248" s="1">
        <f t="shared" si="99"/>
        <v>-668.79999999995482</v>
      </c>
    </row>
    <row r="6249" spans="1:4" x14ac:dyDescent="0.25">
      <c r="A6249">
        <v>6248</v>
      </c>
      <c r="B6249">
        <v>9</v>
      </c>
      <c r="D6249" s="1">
        <f t="shared" si="99"/>
        <v>-669.6999999999548</v>
      </c>
    </row>
    <row r="6250" spans="1:4" x14ac:dyDescent="0.25">
      <c r="A6250">
        <v>6249</v>
      </c>
      <c r="B6250">
        <v>7</v>
      </c>
      <c r="D6250" s="1">
        <f t="shared" si="99"/>
        <v>-670.59999999995478</v>
      </c>
    </row>
    <row r="6251" spans="1:4" x14ac:dyDescent="0.25">
      <c r="A6251">
        <v>6250</v>
      </c>
      <c r="B6251">
        <v>11</v>
      </c>
      <c r="D6251" s="1">
        <f t="shared" si="99"/>
        <v>-671.39999999995473</v>
      </c>
    </row>
    <row r="6252" spans="1:4" x14ac:dyDescent="0.25">
      <c r="A6252">
        <v>6251</v>
      </c>
      <c r="B6252">
        <v>4</v>
      </c>
      <c r="D6252" s="1">
        <f t="shared" si="99"/>
        <v>-672.19999999995468</v>
      </c>
    </row>
    <row r="6253" spans="1:4" x14ac:dyDescent="0.25">
      <c r="A6253">
        <v>6252</v>
      </c>
      <c r="B6253">
        <v>8</v>
      </c>
      <c r="D6253" s="1">
        <f t="shared" si="99"/>
        <v>-663.19999999995468</v>
      </c>
    </row>
    <row r="6254" spans="1:4" x14ac:dyDescent="0.25">
      <c r="A6254">
        <v>6253</v>
      </c>
      <c r="B6254">
        <v>6</v>
      </c>
      <c r="D6254" s="1">
        <f t="shared" si="99"/>
        <v>-664.09999999995466</v>
      </c>
    </row>
    <row r="6255" spans="1:4" x14ac:dyDescent="0.25">
      <c r="A6255">
        <v>6254</v>
      </c>
      <c r="B6255">
        <v>9</v>
      </c>
      <c r="D6255" s="1">
        <f t="shared" si="99"/>
        <v>-663.09999999995466</v>
      </c>
    </row>
    <row r="6256" spans="1:4" x14ac:dyDescent="0.25">
      <c r="A6256">
        <v>6255</v>
      </c>
      <c r="B6256">
        <v>10</v>
      </c>
      <c r="D6256" s="1">
        <f t="shared" si="99"/>
        <v>-663.99999999995464</v>
      </c>
    </row>
    <row r="6257" spans="1:4" x14ac:dyDescent="0.25">
      <c r="A6257">
        <v>6256</v>
      </c>
      <c r="B6257">
        <v>10</v>
      </c>
      <c r="D6257" s="1">
        <f t="shared" si="99"/>
        <v>-664.89999999995462</v>
      </c>
    </row>
    <row r="6258" spans="1:4" x14ac:dyDescent="0.25">
      <c r="A6258">
        <v>6257</v>
      </c>
      <c r="B6258">
        <v>6</v>
      </c>
      <c r="D6258" s="1">
        <f t="shared" si="99"/>
        <v>-665.79999999995459</v>
      </c>
    </row>
    <row r="6259" spans="1:4" x14ac:dyDescent="0.25">
      <c r="A6259">
        <v>6258</v>
      </c>
      <c r="B6259">
        <v>7</v>
      </c>
      <c r="D6259" s="1">
        <f t="shared" si="99"/>
        <v>-664.79999999995459</v>
      </c>
    </row>
    <row r="6260" spans="1:4" x14ac:dyDescent="0.25">
      <c r="A6260">
        <v>6259</v>
      </c>
      <c r="B6260">
        <v>9</v>
      </c>
      <c r="D6260" s="1">
        <f t="shared" si="99"/>
        <v>-665.59999999995455</v>
      </c>
    </row>
    <row r="6261" spans="1:4" x14ac:dyDescent="0.25">
      <c r="A6261">
        <v>6260</v>
      </c>
      <c r="B6261">
        <v>9</v>
      </c>
      <c r="D6261" s="1">
        <f t="shared" si="99"/>
        <v>-666.49999999995453</v>
      </c>
    </row>
    <row r="6262" spans="1:4" x14ac:dyDescent="0.25">
      <c r="A6262">
        <v>6261</v>
      </c>
      <c r="B6262">
        <v>8</v>
      </c>
      <c r="D6262" s="1">
        <f t="shared" si="99"/>
        <v>-667.3999999999545</v>
      </c>
    </row>
    <row r="6263" spans="1:4" x14ac:dyDescent="0.25">
      <c r="A6263">
        <v>6262</v>
      </c>
      <c r="B6263">
        <v>9</v>
      </c>
      <c r="D6263" s="1">
        <f t="shared" si="99"/>
        <v>-668.29999999995448</v>
      </c>
    </row>
    <row r="6264" spans="1:4" x14ac:dyDescent="0.25">
      <c r="A6264">
        <v>6263</v>
      </c>
      <c r="B6264">
        <v>8</v>
      </c>
      <c r="D6264" s="1">
        <f t="shared" si="99"/>
        <v>-669.19999999995446</v>
      </c>
    </row>
    <row r="6265" spans="1:4" x14ac:dyDescent="0.25">
      <c r="A6265">
        <v>6264</v>
      </c>
      <c r="B6265">
        <v>6</v>
      </c>
      <c r="D6265" s="1">
        <f t="shared" si="99"/>
        <v>-670.09999999995443</v>
      </c>
    </row>
    <row r="6266" spans="1:4" x14ac:dyDescent="0.25">
      <c r="A6266">
        <v>6265</v>
      </c>
      <c r="B6266">
        <v>10</v>
      </c>
      <c r="D6266" s="1">
        <f t="shared" si="99"/>
        <v>-669.09999999995443</v>
      </c>
    </row>
    <row r="6267" spans="1:4" x14ac:dyDescent="0.25">
      <c r="A6267">
        <v>6266</v>
      </c>
      <c r="B6267">
        <v>7</v>
      </c>
      <c r="D6267" s="1">
        <f t="shared" si="99"/>
        <v>-669.99999999995441</v>
      </c>
    </row>
    <row r="6268" spans="1:4" x14ac:dyDescent="0.25">
      <c r="A6268">
        <v>6267</v>
      </c>
      <c r="B6268">
        <v>8</v>
      </c>
      <c r="D6268" s="1">
        <f t="shared" si="99"/>
        <v>-670.79999999995437</v>
      </c>
    </row>
    <row r="6269" spans="1:4" x14ac:dyDescent="0.25">
      <c r="A6269">
        <v>6268</v>
      </c>
      <c r="B6269">
        <v>6</v>
      </c>
      <c r="D6269" s="1">
        <f t="shared" si="99"/>
        <v>-671.69999999995434</v>
      </c>
    </row>
    <row r="6270" spans="1:4" x14ac:dyDescent="0.25">
      <c r="A6270">
        <v>6269</v>
      </c>
      <c r="B6270">
        <v>9</v>
      </c>
      <c r="D6270" s="1">
        <f t="shared" si="99"/>
        <v>-670.69999999995434</v>
      </c>
    </row>
    <row r="6271" spans="1:4" x14ac:dyDescent="0.25">
      <c r="A6271">
        <v>6270</v>
      </c>
      <c r="B6271">
        <v>10</v>
      </c>
      <c r="D6271" s="1">
        <f t="shared" si="99"/>
        <v>-671.59999999995432</v>
      </c>
    </row>
    <row r="6272" spans="1:4" x14ac:dyDescent="0.25">
      <c r="A6272">
        <v>6271</v>
      </c>
      <c r="B6272">
        <v>5</v>
      </c>
      <c r="D6272" s="1">
        <f t="shared" si="99"/>
        <v>-672.4999999999543</v>
      </c>
    </row>
    <row r="6273" spans="1:4" x14ac:dyDescent="0.25">
      <c r="A6273">
        <v>6272</v>
      </c>
      <c r="B6273">
        <v>6</v>
      </c>
      <c r="D6273" s="1">
        <f t="shared" si="99"/>
        <v>-669.29999999995425</v>
      </c>
    </row>
    <row r="6274" spans="1:4" x14ac:dyDescent="0.25">
      <c r="A6274">
        <v>6273</v>
      </c>
      <c r="B6274">
        <v>8</v>
      </c>
      <c r="D6274" s="1">
        <f t="shared" si="99"/>
        <v>-668.29999999995425</v>
      </c>
    </row>
    <row r="6275" spans="1:4" x14ac:dyDescent="0.25">
      <c r="A6275">
        <v>6274</v>
      </c>
      <c r="B6275">
        <v>7</v>
      </c>
      <c r="D6275" s="1">
        <f t="shared" si="99"/>
        <v>-669.19999999995423</v>
      </c>
    </row>
    <row r="6276" spans="1:4" x14ac:dyDescent="0.25">
      <c r="A6276">
        <v>6275</v>
      </c>
      <c r="B6276">
        <v>13</v>
      </c>
      <c r="D6276" s="1">
        <f t="shared" ref="D6276:D6339" si="100">$D6275-$F$2+($F$2*VLOOKUP(B6275,$M$4:$N$20,2))</f>
        <v>-669.99999999995418</v>
      </c>
    </row>
    <row r="6277" spans="1:4" x14ac:dyDescent="0.25">
      <c r="A6277">
        <v>6276</v>
      </c>
      <c r="B6277">
        <v>9</v>
      </c>
      <c r="D6277" s="1">
        <f t="shared" si="100"/>
        <v>-666.79999999995414</v>
      </c>
    </row>
    <row r="6278" spans="1:4" x14ac:dyDescent="0.25">
      <c r="A6278">
        <v>6277</v>
      </c>
      <c r="B6278">
        <v>10</v>
      </c>
      <c r="D6278" s="1">
        <f t="shared" si="100"/>
        <v>-667.69999999995412</v>
      </c>
    </row>
    <row r="6279" spans="1:4" x14ac:dyDescent="0.25">
      <c r="A6279">
        <v>6278</v>
      </c>
      <c r="B6279">
        <v>8</v>
      </c>
      <c r="D6279" s="1">
        <f t="shared" si="100"/>
        <v>-668.59999999995409</v>
      </c>
    </row>
    <row r="6280" spans="1:4" x14ac:dyDescent="0.25">
      <c r="A6280">
        <v>6279</v>
      </c>
      <c r="B6280">
        <v>10</v>
      </c>
      <c r="D6280" s="1">
        <f t="shared" si="100"/>
        <v>-669.49999999995407</v>
      </c>
    </row>
    <row r="6281" spans="1:4" x14ac:dyDescent="0.25">
      <c r="A6281">
        <v>6280</v>
      </c>
      <c r="B6281">
        <v>10</v>
      </c>
      <c r="D6281" s="1">
        <f t="shared" si="100"/>
        <v>-670.39999999995405</v>
      </c>
    </row>
    <row r="6282" spans="1:4" x14ac:dyDescent="0.25">
      <c r="A6282">
        <v>6281</v>
      </c>
      <c r="B6282">
        <v>10</v>
      </c>
      <c r="D6282" s="1">
        <f t="shared" si="100"/>
        <v>-671.29999999995403</v>
      </c>
    </row>
    <row r="6283" spans="1:4" x14ac:dyDescent="0.25">
      <c r="A6283">
        <v>6282</v>
      </c>
      <c r="B6283">
        <v>13</v>
      </c>
      <c r="D6283" s="1">
        <f t="shared" si="100"/>
        <v>-672.199999999954</v>
      </c>
    </row>
    <row r="6284" spans="1:4" x14ac:dyDescent="0.25">
      <c r="A6284">
        <v>6283</v>
      </c>
      <c r="B6284">
        <v>10</v>
      </c>
      <c r="D6284" s="1">
        <f t="shared" si="100"/>
        <v>-668.99999999995396</v>
      </c>
    </row>
    <row r="6285" spans="1:4" x14ac:dyDescent="0.25">
      <c r="A6285">
        <v>6284</v>
      </c>
      <c r="B6285">
        <v>9</v>
      </c>
      <c r="D6285" s="1">
        <f t="shared" si="100"/>
        <v>-669.89999999995393</v>
      </c>
    </row>
    <row r="6286" spans="1:4" x14ac:dyDescent="0.25">
      <c r="A6286">
        <v>6285</v>
      </c>
      <c r="B6286">
        <v>10</v>
      </c>
      <c r="D6286" s="1">
        <f t="shared" si="100"/>
        <v>-670.79999999995391</v>
      </c>
    </row>
    <row r="6287" spans="1:4" x14ac:dyDescent="0.25">
      <c r="A6287">
        <v>6286</v>
      </c>
      <c r="B6287">
        <v>10</v>
      </c>
      <c r="D6287" s="1">
        <f t="shared" si="100"/>
        <v>-671.69999999995389</v>
      </c>
    </row>
    <row r="6288" spans="1:4" x14ac:dyDescent="0.25">
      <c r="A6288">
        <v>6287</v>
      </c>
      <c r="B6288">
        <v>10</v>
      </c>
      <c r="D6288" s="1">
        <f t="shared" si="100"/>
        <v>-672.59999999995387</v>
      </c>
    </row>
    <row r="6289" spans="1:4" x14ac:dyDescent="0.25">
      <c r="A6289">
        <v>6288</v>
      </c>
      <c r="B6289">
        <v>10</v>
      </c>
      <c r="D6289" s="1">
        <f t="shared" si="100"/>
        <v>-673.49999999995384</v>
      </c>
    </row>
    <row r="6290" spans="1:4" x14ac:dyDescent="0.25">
      <c r="A6290">
        <v>6289</v>
      </c>
      <c r="B6290">
        <v>8</v>
      </c>
      <c r="D6290" s="1">
        <f t="shared" si="100"/>
        <v>-674.39999999995382</v>
      </c>
    </row>
    <row r="6291" spans="1:4" x14ac:dyDescent="0.25">
      <c r="A6291">
        <v>6290</v>
      </c>
      <c r="B6291">
        <v>9</v>
      </c>
      <c r="D6291" s="1">
        <f t="shared" si="100"/>
        <v>-675.2999999999538</v>
      </c>
    </row>
    <row r="6292" spans="1:4" x14ac:dyDescent="0.25">
      <c r="A6292">
        <v>6291</v>
      </c>
      <c r="B6292">
        <v>13</v>
      </c>
      <c r="D6292" s="1">
        <f t="shared" si="100"/>
        <v>-676.19999999995377</v>
      </c>
    </row>
    <row r="6293" spans="1:4" x14ac:dyDescent="0.25">
      <c r="A6293">
        <v>6292</v>
      </c>
      <c r="B6293">
        <v>9</v>
      </c>
      <c r="D6293" s="1">
        <f t="shared" si="100"/>
        <v>-672.99999999995373</v>
      </c>
    </row>
    <row r="6294" spans="1:4" x14ac:dyDescent="0.25">
      <c r="A6294">
        <v>6293</v>
      </c>
      <c r="B6294">
        <v>8</v>
      </c>
      <c r="D6294" s="1">
        <f t="shared" si="100"/>
        <v>-673.89999999995371</v>
      </c>
    </row>
    <row r="6295" spans="1:4" x14ac:dyDescent="0.25">
      <c r="A6295">
        <v>6294</v>
      </c>
      <c r="B6295">
        <v>5</v>
      </c>
      <c r="D6295" s="1">
        <f t="shared" si="100"/>
        <v>-674.79999999995368</v>
      </c>
    </row>
    <row r="6296" spans="1:4" x14ac:dyDescent="0.25">
      <c r="A6296">
        <v>6295</v>
      </c>
      <c r="B6296">
        <v>9</v>
      </c>
      <c r="D6296" s="1">
        <f t="shared" si="100"/>
        <v>-671.59999999995364</v>
      </c>
    </row>
    <row r="6297" spans="1:4" x14ac:dyDescent="0.25">
      <c r="A6297">
        <v>6296</v>
      </c>
      <c r="B6297">
        <v>12</v>
      </c>
      <c r="D6297" s="1">
        <f t="shared" si="100"/>
        <v>-672.49999999995362</v>
      </c>
    </row>
    <row r="6298" spans="1:4" x14ac:dyDescent="0.25">
      <c r="A6298">
        <v>6297</v>
      </c>
      <c r="B6298">
        <v>12</v>
      </c>
      <c r="D6298" s="1">
        <f t="shared" si="100"/>
        <v>-671.49999999995362</v>
      </c>
    </row>
    <row r="6299" spans="1:4" x14ac:dyDescent="0.25">
      <c r="A6299">
        <v>6298</v>
      </c>
      <c r="B6299">
        <v>11</v>
      </c>
      <c r="D6299" s="1">
        <f t="shared" si="100"/>
        <v>-670.49999999995362</v>
      </c>
    </row>
    <row r="6300" spans="1:4" x14ac:dyDescent="0.25">
      <c r="A6300">
        <v>6299</v>
      </c>
      <c r="B6300">
        <v>8</v>
      </c>
      <c r="D6300" s="1">
        <f t="shared" si="100"/>
        <v>-671.29999999995357</v>
      </c>
    </row>
    <row r="6301" spans="1:4" x14ac:dyDescent="0.25">
      <c r="A6301">
        <v>6300</v>
      </c>
      <c r="B6301">
        <v>11</v>
      </c>
      <c r="D6301" s="1">
        <f t="shared" si="100"/>
        <v>-672.19999999995355</v>
      </c>
    </row>
    <row r="6302" spans="1:4" x14ac:dyDescent="0.25">
      <c r="A6302">
        <v>6301</v>
      </c>
      <c r="B6302">
        <v>12</v>
      </c>
      <c r="D6302" s="1">
        <f t="shared" si="100"/>
        <v>-672.9999999999535</v>
      </c>
    </row>
    <row r="6303" spans="1:4" x14ac:dyDescent="0.25">
      <c r="A6303">
        <v>6302</v>
      </c>
      <c r="B6303">
        <v>9</v>
      </c>
      <c r="D6303" s="1">
        <f t="shared" si="100"/>
        <v>-671.9999999999535</v>
      </c>
    </row>
    <row r="6304" spans="1:4" x14ac:dyDescent="0.25">
      <c r="A6304">
        <v>6303</v>
      </c>
      <c r="B6304">
        <v>7</v>
      </c>
      <c r="D6304" s="1">
        <f t="shared" si="100"/>
        <v>-672.89999999995348</v>
      </c>
    </row>
    <row r="6305" spans="1:4" x14ac:dyDescent="0.25">
      <c r="A6305">
        <v>6304</v>
      </c>
      <c r="B6305">
        <v>5</v>
      </c>
      <c r="D6305" s="1">
        <f t="shared" si="100"/>
        <v>-673.69999999995343</v>
      </c>
    </row>
    <row r="6306" spans="1:4" x14ac:dyDescent="0.25">
      <c r="A6306">
        <v>6305</v>
      </c>
      <c r="B6306">
        <v>9</v>
      </c>
      <c r="D6306" s="1">
        <f t="shared" si="100"/>
        <v>-670.49999999995339</v>
      </c>
    </row>
    <row r="6307" spans="1:4" x14ac:dyDescent="0.25">
      <c r="A6307">
        <v>6306</v>
      </c>
      <c r="B6307">
        <v>10</v>
      </c>
      <c r="D6307" s="1">
        <f t="shared" si="100"/>
        <v>-671.39999999995337</v>
      </c>
    </row>
    <row r="6308" spans="1:4" x14ac:dyDescent="0.25">
      <c r="A6308">
        <v>6307</v>
      </c>
      <c r="B6308">
        <v>5</v>
      </c>
      <c r="D6308" s="1">
        <f t="shared" si="100"/>
        <v>-672.29999999995334</v>
      </c>
    </row>
    <row r="6309" spans="1:4" x14ac:dyDescent="0.25">
      <c r="A6309">
        <v>6308</v>
      </c>
      <c r="B6309">
        <v>6</v>
      </c>
      <c r="D6309" s="1">
        <f t="shared" si="100"/>
        <v>-669.0999999999533</v>
      </c>
    </row>
    <row r="6310" spans="1:4" x14ac:dyDescent="0.25">
      <c r="A6310">
        <v>6309</v>
      </c>
      <c r="B6310">
        <v>8</v>
      </c>
      <c r="D6310" s="1">
        <f t="shared" si="100"/>
        <v>-668.0999999999533</v>
      </c>
    </row>
    <row r="6311" spans="1:4" x14ac:dyDescent="0.25">
      <c r="A6311">
        <v>6310</v>
      </c>
      <c r="B6311">
        <v>11</v>
      </c>
      <c r="D6311" s="1">
        <f t="shared" si="100"/>
        <v>-668.99999999995327</v>
      </c>
    </row>
    <row r="6312" spans="1:4" x14ac:dyDescent="0.25">
      <c r="A6312">
        <v>6311</v>
      </c>
      <c r="B6312">
        <v>10</v>
      </c>
      <c r="D6312" s="1">
        <f t="shared" si="100"/>
        <v>-669.79999999995323</v>
      </c>
    </row>
    <row r="6313" spans="1:4" x14ac:dyDescent="0.25">
      <c r="A6313">
        <v>6312</v>
      </c>
      <c r="B6313">
        <v>6</v>
      </c>
      <c r="D6313" s="1">
        <f t="shared" si="100"/>
        <v>-670.69999999995321</v>
      </c>
    </row>
    <row r="6314" spans="1:4" x14ac:dyDescent="0.25">
      <c r="A6314">
        <v>6313</v>
      </c>
      <c r="B6314">
        <v>11</v>
      </c>
      <c r="D6314" s="1">
        <f t="shared" si="100"/>
        <v>-669.69999999995321</v>
      </c>
    </row>
    <row r="6315" spans="1:4" x14ac:dyDescent="0.25">
      <c r="A6315">
        <v>6314</v>
      </c>
      <c r="B6315">
        <v>9</v>
      </c>
      <c r="D6315" s="1">
        <f t="shared" si="100"/>
        <v>-670.49999999995316</v>
      </c>
    </row>
    <row r="6316" spans="1:4" x14ac:dyDescent="0.25">
      <c r="A6316">
        <v>6315</v>
      </c>
      <c r="B6316">
        <v>8</v>
      </c>
      <c r="D6316" s="1">
        <f t="shared" si="100"/>
        <v>-671.39999999995314</v>
      </c>
    </row>
    <row r="6317" spans="1:4" x14ac:dyDescent="0.25">
      <c r="A6317">
        <v>6316</v>
      </c>
      <c r="B6317">
        <v>11</v>
      </c>
      <c r="D6317" s="1">
        <f t="shared" si="100"/>
        <v>-672.29999999995312</v>
      </c>
    </row>
    <row r="6318" spans="1:4" x14ac:dyDescent="0.25">
      <c r="A6318">
        <v>6317</v>
      </c>
      <c r="B6318">
        <v>10</v>
      </c>
      <c r="D6318" s="1">
        <f t="shared" si="100"/>
        <v>-673.09999999995307</v>
      </c>
    </row>
    <row r="6319" spans="1:4" x14ac:dyDescent="0.25">
      <c r="A6319">
        <v>6318</v>
      </c>
      <c r="B6319">
        <v>8</v>
      </c>
      <c r="D6319" s="1">
        <f t="shared" si="100"/>
        <v>-673.99999999995305</v>
      </c>
    </row>
    <row r="6320" spans="1:4" x14ac:dyDescent="0.25">
      <c r="A6320">
        <v>6319</v>
      </c>
      <c r="B6320">
        <v>8</v>
      </c>
      <c r="D6320" s="1">
        <f t="shared" si="100"/>
        <v>-674.89999999995302</v>
      </c>
    </row>
    <row r="6321" spans="1:4" x14ac:dyDescent="0.25">
      <c r="A6321">
        <v>6320</v>
      </c>
      <c r="B6321">
        <v>11</v>
      </c>
      <c r="D6321" s="1">
        <f t="shared" si="100"/>
        <v>-675.799999999953</v>
      </c>
    </row>
    <row r="6322" spans="1:4" x14ac:dyDescent="0.25">
      <c r="A6322">
        <v>6321</v>
      </c>
      <c r="B6322">
        <v>9</v>
      </c>
      <c r="D6322" s="1">
        <f t="shared" si="100"/>
        <v>-676.59999999995296</v>
      </c>
    </row>
    <row r="6323" spans="1:4" x14ac:dyDescent="0.25">
      <c r="A6323">
        <v>6322</v>
      </c>
      <c r="B6323">
        <v>10</v>
      </c>
      <c r="D6323" s="1">
        <f t="shared" si="100"/>
        <v>-677.49999999995293</v>
      </c>
    </row>
    <row r="6324" spans="1:4" x14ac:dyDescent="0.25">
      <c r="A6324">
        <v>6323</v>
      </c>
      <c r="B6324">
        <v>11</v>
      </c>
      <c r="D6324" s="1">
        <f t="shared" si="100"/>
        <v>-678.39999999995291</v>
      </c>
    </row>
    <row r="6325" spans="1:4" x14ac:dyDescent="0.25">
      <c r="A6325">
        <v>6324</v>
      </c>
      <c r="B6325">
        <v>8</v>
      </c>
      <c r="D6325" s="1">
        <f t="shared" si="100"/>
        <v>-679.19999999995287</v>
      </c>
    </row>
    <row r="6326" spans="1:4" x14ac:dyDescent="0.25">
      <c r="A6326">
        <v>6325</v>
      </c>
      <c r="B6326">
        <v>11</v>
      </c>
      <c r="D6326" s="1">
        <f t="shared" si="100"/>
        <v>-680.09999999995284</v>
      </c>
    </row>
    <row r="6327" spans="1:4" x14ac:dyDescent="0.25">
      <c r="A6327">
        <v>6326</v>
      </c>
      <c r="B6327">
        <v>10</v>
      </c>
      <c r="D6327" s="1">
        <f t="shared" si="100"/>
        <v>-680.8999999999528</v>
      </c>
    </row>
    <row r="6328" spans="1:4" x14ac:dyDescent="0.25">
      <c r="A6328">
        <v>6327</v>
      </c>
      <c r="B6328">
        <v>7</v>
      </c>
      <c r="D6328" s="1">
        <f t="shared" si="100"/>
        <v>-681.79999999995277</v>
      </c>
    </row>
    <row r="6329" spans="1:4" x14ac:dyDescent="0.25">
      <c r="A6329">
        <v>6328</v>
      </c>
      <c r="B6329">
        <v>8</v>
      </c>
      <c r="D6329" s="1">
        <f t="shared" si="100"/>
        <v>-682.59999999995273</v>
      </c>
    </row>
    <row r="6330" spans="1:4" x14ac:dyDescent="0.25">
      <c r="A6330">
        <v>6329</v>
      </c>
      <c r="B6330">
        <v>4</v>
      </c>
      <c r="D6330" s="1">
        <f t="shared" si="100"/>
        <v>-683.49999999995271</v>
      </c>
    </row>
    <row r="6331" spans="1:4" x14ac:dyDescent="0.25">
      <c r="A6331">
        <v>6330</v>
      </c>
      <c r="B6331">
        <v>12</v>
      </c>
      <c r="D6331" s="1">
        <f t="shared" si="100"/>
        <v>-674.49999999995271</v>
      </c>
    </row>
    <row r="6332" spans="1:4" x14ac:dyDescent="0.25">
      <c r="A6332">
        <v>6331</v>
      </c>
      <c r="B6332">
        <v>7</v>
      </c>
      <c r="D6332" s="1">
        <f t="shared" si="100"/>
        <v>-673.49999999995271</v>
      </c>
    </row>
    <row r="6333" spans="1:4" x14ac:dyDescent="0.25">
      <c r="A6333">
        <v>6332</v>
      </c>
      <c r="B6333">
        <v>9</v>
      </c>
      <c r="D6333" s="1">
        <f t="shared" si="100"/>
        <v>-674.29999999995266</v>
      </c>
    </row>
    <row r="6334" spans="1:4" x14ac:dyDescent="0.25">
      <c r="A6334">
        <v>6333</v>
      </c>
      <c r="B6334">
        <v>4</v>
      </c>
      <c r="D6334" s="1">
        <f t="shared" si="100"/>
        <v>-675.19999999995264</v>
      </c>
    </row>
    <row r="6335" spans="1:4" x14ac:dyDescent="0.25">
      <c r="A6335">
        <v>6334</v>
      </c>
      <c r="B6335">
        <v>5</v>
      </c>
      <c r="D6335" s="1">
        <f t="shared" si="100"/>
        <v>-666.19999999995264</v>
      </c>
    </row>
    <row r="6336" spans="1:4" x14ac:dyDescent="0.25">
      <c r="A6336">
        <v>6335</v>
      </c>
      <c r="B6336">
        <v>6</v>
      </c>
      <c r="D6336" s="1">
        <f t="shared" si="100"/>
        <v>-662.99999999995259</v>
      </c>
    </row>
    <row r="6337" spans="1:4" x14ac:dyDescent="0.25">
      <c r="A6337">
        <v>6336</v>
      </c>
      <c r="B6337">
        <v>9</v>
      </c>
      <c r="D6337" s="1">
        <f t="shared" si="100"/>
        <v>-661.99999999995259</v>
      </c>
    </row>
    <row r="6338" spans="1:4" x14ac:dyDescent="0.25">
      <c r="A6338">
        <v>6337</v>
      </c>
      <c r="B6338">
        <v>8</v>
      </c>
      <c r="D6338" s="1">
        <f t="shared" si="100"/>
        <v>-662.89999999995257</v>
      </c>
    </row>
    <row r="6339" spans="1:4" x14ac:dyDescent="0.25">
      <c r="A6339">
        <v>6338</v>
      </c>
      <c r="B6339">
        <v>9</v>
      </c>
      <c r="D6339" s="1">
        <f t="shared" si="100"/>
        <v>-663.79999999995255</v>
      </c>
    </row>
    <row r="6340" spans="1:4" x14ac:dyDescent="0.25">
      <c r="A6340">
        <v>6339</v>
      </c>
      <c r="B6340">
        <v>4</v>
      </c>
      <c r="D6340" s="1">
        <f t="shared" ref="D6340:D6403" si="101">$D6339-$F$2+($F$2*VLOOKUP(B6339,$M$4:$N$20,2))</f>
        <v>-664.69999999995252</v>
      </c>
    </row>
    <row r="6341" spans="1:4" x14ac:dyDescent="0.25">
      <c r="A6341">
        <v>6340</v>
      </c>
      <c r="B6341">
        <v>9</v>
      </c>
      <c r="D6341" s="1">
        <f t="shared" si="101"/>
        <v>-655.69999999995252</v>
      </c>
    </row>
    <row r="6342" spans="1:4" x14ac:dyDescent="0.25">
      <c r="A6342">
        <v>6341</v>
      </c>
      <c r="B6342">
        <v>8</v>
      </c>
      <c r="D6342" s="1">
        <f t="shared" si="101"/>
        <v>-656.5999999999525</v>
      </c>
    </row>
    <row r="6343" spans="1:4" x14ac:dyDescent="0.25">
      <c r="A6343">
        <v>6342</v>
      </c>
      <c r="B6343">
        <v>11</v>
      </c>
      <c r="D6343" s="1">
        <f t="shared" si="101"/>
        <v>-657.49999999995248</v>
      </c>
    </row>
    <row r="6344" spans="1:4" x14ac:dyDescent="0.25">
      <c r="A6344">
        <v>6343</v>
      </c>
      <c r="B6344">
        <v>8</v>
      </c>
      <c r="D6344" s="1">
        <f t="shared" si="101"/>
        <v>-658.29999999995243</v>
      </c>
    </row>
    <row r="6345" spans="1:4" x14ac:dyDescent="0.25">
      <c r="A6345">
        <v>6344</v>
      </c>
      <c r="B6345">
        <v>7</v>
      </c>
      <c r="D6345" s="1">
        <f t="shared" si="101"/>
        <v>-659.19999999995241</v>
      </c>
    </row>
    <row r="6346" spans="1:4" x14ac:dyDescent="0.25">
      <c r="A6346">
        <v>6345</v>
      </c>
      <c r="B6346">
        <v>8</v>
      </c>
      <c r="D6346" s="1">
        <f t="shared" si="101"/>
        <v>-659.99999999995237</v>
      </c>
    </row>
    <row r="6347" spans="1:4" x14ac:dyDescent="0.25">
      <c r="A6347">
        <v>6346</v>
      </c>
      <c r="B6347">
        <v>8</v>
      </c>
      <c r="D6347" s="1">
        <f t="shared" si="101"/>
        <v>-660.89999999995234</v>
      </c>
    </row>
    <row r="6348" spans="1:4" x14ac:dyDescent="0.25">
      <c r="A6348">
        <v>6347</v>
      </c>
      <c r="B6348">
        <v>8</v>
      </c>
      <c r="D6348" s="1">
        <f t="shared" si="101"/>
        <v>-661.79999999995232</v>
      </c>
    </row>
    <row r="6349" spans="1:4" x14ac:dyDescent="0.25">
      <c r="A6349">
        <v>6348</v>
      </c>
      <c r="B6349">
        <v>8</v>
      </c>
      <c r="D6349" s="1">
        <f t="shared" si="101"/>
        <v>-662.6999999999523</v>
      </c>
    </row>
    <row r="6350" spans="1:4" x14ac:dyDescent="0.25">
      <c r="A6350">
        <v>6349</v>
      </c>
      <c r="B6350">
        <v>10</v>
      </c>
      <c r="D6350" s="1">
        <f t="shared" si="101"/>
        <v>-663.59999999995227</v>
      </c>
    </row>
    <row r="6351" spans="1:4" x14ac:dyDescent="0.25">
      <c r="A6351">
        <v>6350</v>
      </c>
      <c r="B6351">
        <v>8</v>
      </c>
      <c r="D6351" s="1">
        <f t="shared" si="101"/>
        <v>-664.49999999995225</v>
      </c>
    </row>
    <row r="6352" spans="1:4" x14ac:dyDescent="0.25">
      <c r="A6352">
        <v>6351</v>
      </c>
      <c r="B6352">
        <v>11</v>
      </c>
      <c r="D6352" s="1">
        <f t="shared" si="101"/>
        <v>-665.39999999995223</v>
      </c>
    </row>
    <row r="6353" spans="1:4" x14ac:dyDescent="0.25">
      <c r="A6353">
        <v>6352</v>
      </c>
      <c r="B6353">
        <v>10</v>
      </c>
      <c r="D6353" s="1">
        <f t="shared" si="101"/>
        <v>-666.19999999995218</v>
      </c>
    </row>
    <row r="6354" spans="1:4" x14ac:dyDescent="0.25">
      <c r="A6354">
        <v>6353</v>
      </c>
      <c r="B6354">
        <v>7</v>
      </c>
      <c r="D6354" s="1">
        <f t="shared" si="101"/>
        <v>-667.09999999995216</v>
      </c>
    </row>
    <row r="6355" spans="1:4" x14ac:dyDescent="0.25">
      <c r="A6355">
        <v>6354</v>
      </c>
      <c r="B6355">
        <v>12</v>
      </c>
      <c r="D6355" s="1">
        <f t="shared" si="101"/>
        <v>-667.89999999995212</v>
      </c>
    </row>
    <row r="6356" spans="1:4" x14ac:dyDescent="0.25">
      <c r="A6356">
        <v>6355</v>
      </c>
      <c r="B6356">
        <v>4</v>
      </c>
      <c r="D6356" s="1">
        <f t="shared" si="101"/>
        <v>-666.89999999995212</v>
      </c>
    </row>
    <row r="6357" spans="1:4" x14ac:dyDescent="0.25">
      <c r="A6357">
        <v>6356</v>
      </c>
      <c r="B6357">
        <v>12</v>
      </c>
      <c r="D6357" s="1">
        <f t="shared" si="101"/>
        <v>-657.89999999995212</v>
      </c>
    </row>
    <row r="6358" spans="1:4" x14ac:dyDescent="0.25">
      <c r="A6358">
        <v>6357</v>
      </c>
      <c r="B6358">
        <v>8</v>
      </c>
      <c r="D6358" s="1">
        <f t="shared" si="101"/>
        <v>-656.89999999995212</v>
      </c>
    </row>
    <row r="6359" spans="1:4" x14ac:dyDescent="0.25">
      <c r="A6359">
        <v>6358</v>
      </c>
      <c r="B6359">
        <v>12</v>
      </c>
      <c r="D6359" s="1">
        <f t="shared" si="101"/>
        <v>-657.79999999995209</v>
      </c>
    </row>
    <row r="6360" spans="1:4" x14ac:dyDescent="0.25">
      <c r="A6360">
        <v>6359</v>
      </c>
      <c r="B6360">
        <v>10</v>
      </c>
      <c r="D6360" s="1">
        <f t="shared" si="101"/>
        <v>-656.79999999995209</v>
      </c>
    </row>
    <row r="6361" spans="1:4" x14ac:dyDescent="0.25">
      <c r="A6361">
        <v>6360</v>
      </c>
      <c r="B6361">
        <v>11</v>
      </c>
      <c r="D6361" s="1">
        <f t="shared" si="101"/>
        <v>-657.69999999995207</v>
      </c>
    </row>
    <row r="6362" spans="1:4" x14ac:dyDescent="0.25">
      <c r="A6362">
        <v>6361</v>
      </c>
      <c r="B6362">
        <v>9</v>
      </c>
      <c r="D6362" s="1">
        <f t="shared" si="101"/>
        <v>-658.49999999995202</v>
      </c>
    </row>
    <row r="6363" spans="1:4" x14ac:dyDescent="0.25">
      <c r="A6363">
        <v>6362</v>
      </c>
      <c r="B6363">
        <v>9</v>
      </c>
      <c r="D6363" s="1">
        <f t="shared" si="101"/>
        <v>-659.399999999952</v>
      </c>
    </row>
    <row r="6364" spans="1:4" x14ac:dyDescent="0.25">
      <c r="A6364">
        <v>6363</v>
      </c>
      <c r="B6364">
        <v>7</v>
      </c>
      <c r="D6364" s="1">
        <f t="shared" si="101"/>
        <v>-660.29999999995198</v>
      </c>
    </row>
    <row r="6365" spans="1:4" x14ac:dyDescent="0.25">
      <c r="A6365">
        <v>6364</v>
      </c>
      <c r="B6365">
        <v>7</v>
      </c>
      <c r="D6365" s="1">
        <f t="shared" si="101"/>
        <v>-661.09999999995193</v>
      </c>
    </row>
    <row r="6366" spans="1:4" x14ac:dyDescent="0.25">
      <c r="A6366">
        <v>6365</v>
      </c>
      <c r="B6366">
        <v>7</v>
      </c>
      <c r="D6366" s="1">
        <f t="shared" si="101"/>
        <v>-661.89999999995189</v>
      </c>
    </row>
    <row r="6367" spans="1:4" x14ac:dyDescent="0.25">
      <c r="A6367">
        <v>6366</v>
      </c>
      <c r="B6367">
        <v>9</v>
      </c>
      <c r="D6367" s="1">
        <f t="shared" si="101"/>
        <v>-662.69999999995184</v>
      </c>
    </row>
    <row r="6368" spans="1:4" x14ac:dyDescent="0.25">
      <c r="A6368">
        <v>6367</v>
      </c>
      <c r="B6368">
        <v>7</v>
      </c>
      <c r="D6368" s="1">
        <f t="shared" si="101"/>
        <v>-663.59999999995182</v>
      </c>
    </row>
    <row r="6369" spans="1:4" x14ac:dyDescent="0.25">
      <c r="A6369">
        <v>6368</v>
      </c>
      <c r="B6369">
        <v>11</v>
      </c>
      <c r="D6369" s="1">
        <f t="shared" si="101"/>
        <v>-664.39999999995177</v>
      </c>
    </row>
    <row r="6370" spans="1:4" x14ac:dyDescent="0.25">
      <c r="A6370">
        <v>6369</v>
      </c>
      <c r="B6370">
        <v>9</v>
      </c>
      <c r="D6370" s="1">
        <f t="shared" si="101"/>
        <v>-665.19999999995173</v>
      </c>
    </row>
    <row r="6371" spans="1:4" x14ac:dyDescent="0.25">
      <c r="A6371">
        <v>6370</v>
      </c>
      <c r="B6371">
        <v>8</v>
      </c>
      <c r="D6371" s="1">
        <f t="shared" si="101"/>
        <v>-666.09999999995171</v>
      </c>
    </row>
    <row r="6372" spans="1:4" x14ac:dyDescent="0.25">
      <c r="A6372">
        <v>6371</v>
      </c>
      <c r="B6372">
        <v>9</v>
      </c>
      <c r="D6372" s="1">
        <f t="shared" si="101"/>
        <v>-666.99999999995168</v>
      </c>
    </row>
    <row r="6373" spans="1:4" x14ac:dyDescent="0.25">
      <c r="A6373">
        <v>6372</v>
      </c>
      <c r="B6373">
        <v>10</v>
      </c>
      <c r="D6373" s="1">
        <f t="shared" si="101"/>
        <v>-667.89999999995166</v>
      </c>
    </row>
    <row r="6374" spans="1:4" x14ac:dyDescent="0.25">
      <c r="A6374">
        <v>6373</v>
      </c>
      <c r="B6374">
        <v>9</v>
      </c>
      <c r="D6374" s="1">
        <f t="shared" si="101"/>
        <v>-668.79999999995164</v>
      </c>
    </row>
    <row r="6375" spans="1:4" x14ac:dyDescent="0.25">
      <c r="A6375">
        <v>6374</v>
      </c>
      <c r="B6375">
        <v>8</v>
      </c>
      <c r="D6375" s="1">
        <f t="shared" si="101"/>
        <v>-669.69999999995161</v>
      </c>
    </row>
    <row r="6376" spans="1:4" x14ac:dyDescent="0.25">
      <c r="A6376">
        <v>6375</v>
      </c>
      <c r="B6376">
        <v>8</v>
      </c>
      <c r="D6376" s="1">
        <f t="shared" si="101"/>
        <v>-670.59999999995159</v>
      </c>
    </row>
    <row r="6377" spans="1:4" x14ac:dyDescent="0.25">
      <c r="A6377">
        <v>6376</v>
      </c>
      <c r="B6377">
        <v>12</v>
      </c>
      <c r="D6377" s="1">
        <f t="shared" si="101"/>
        <v>-671.49999999995157</v>
      </c>
    </row>
    <row r="6378" spans="1:4" x14ac:dyDescent="0.25">
      <c r="A6378">
        <v>6377</v>
      </c>
      <c r="B6378">
        <v>9</v>
      </c>
      <c r="D6378" s="1">
        <f t="shared" si="101"/>
        <v>-670.49999999995157</v>
      </c>
    </row>
    <row r="6379" spans="1:4" x14ac:dyDescent="0.25">
      <c r="A6379">
        <v>6378</v>
      </c>
      <c r="B6379">
        <v>9</v>
      </c>
      <c r="D6379" s="1">
        <f t="shared" si="101"/>
        <v>-671.39999999995155</v>
      </c>
    </row>
    <row r="6380" spans="1:4" x14ac:dyDescent="0.25">
      <c r="A6380">
        <v>6379</v>
      </c>
      <c r="B6380">
        <v>9</v>
      </c>
      <c r="D6380" s="1">
        <f t="shared" si="101"/>
        <v>-672.29999999995152</v>
      </c>
    </row>
    <row r="6381" spans="1:4" x14ac:dyDescent="0.25">
      <c r="A6381">
        <v>6380</v>
      </c>
      <c r="B6381">
        <v>6</v>
      </c>
      <c r="D6381" s="1">
        <f t="shared" si="101"/>
        <v>-673.1999999999515</v>
      </c>
    </row>
    <row r="6382" spans="1:4" x14ac:dyDescent="0.25">
      <c r="A6382">
        <v>6381</v>
      </c>
      <c r="B6382">
        <v>10</v>
      </c>
      <c r="D6382" s="1">
        <f t="shared" si="101"/>
        <v>-672.1999999999515</v>
      </c>
    </row>
    <row r="6383" spans="1:4" x14ac:dyDescent="0.25">
      <c r="A6383">
        <v>6382</v>
      </c>
      <c r="B6383">
        <v>5</v>
      </c>
      <c r="D6383" s="1">
        <f t="shared" si="101"/>
        <v>-673.09999999995148</v>
      </c>
    </row>
    <row r="6384" spans="1:4" x14ac:dyDescent="0.25">
      <c r="A6384">
        <v>6383</v>
      </c>
      <c r="B6384">
        <v>11</v>
      </c>
      <c r="D6384" s="1">
        <f t="shared" si="101"/>
        <v>-669.89999999995143</v>
      </c>
    </row>
    <row r="6385" spans="1:4" x14ac:dyDescent="0.25">
      <c r="A6385">
        <v>6384</v>
      </c>
      <c r="B6385">
        <v>9</v>
      </c>
      <c r="D6385" s="1">
        <f t="shared" si="101"/>
        <v>-670.69999999995139</v>
      </c>
    </row>
    <row r="6386" spans="1:4" x14ac:dyDescent="0.25">
      <c r="A6386">
        <v>6385</v>
      </c>
      <c r="B6386">
        <v>10</v>
      </c>
      <c r="D6386" s="1">
        <f t="shared" si="101"/>
        <v>-671.59999999995136</v>
      </c>
    </row>
    <row r="6387" spans="1:4" x14ac:dyDescent="0.25">
      <c r="A6387">
        <v>6386</v>
      </c>
      <c r="B6387">
        <v>7</v>
      </c>
      <c r="D6387" s="1">
        <f t="shared" si="101"/>
        <v>-672.49999999995134</v>
      </c>
    </row>
    <row r="6388" spans="1:4" x14ac:dyDescent="0.25">
      <c r="A6388">
        <v>6387</v>
      </c>
      <c r="B6388">
        <v>5</v>
      </c>
      <c r="D6388" s="1">
        <f t="shared" si="101"/>
        <v>-673.2999999999513</v>
      </c>
    </row>
    <row r="6389" spans="1:4" x14ac:dyDescent="0.25">
      <c r="A6389">
        <v>6388</v>
      </c>
      <c r="B6389">
        <v>8</v>
      </c>
      <c r="D6389" s="1">
        <f t="shared" si="101"/>
        <v>-670.09999999995125</v>
      </c>
    </row>
    <row r="6390" spans="1:4" x14ac:dyDescent="0.25">
      <c r="A6390">
        <v>6389</v>
      </c>
      <c r="B6390">
        <v>9</v>
      </c>
      <c r="D6390" s="1">
        <f t="shared" si="101"/>
        <v>-670.99999999995123</v>
      </c>
    </row>
    <row r="6391" spans="1:4" x14ac:dyDescent="0.25">
      <c r="A6391">
        <v>6390</v>
      </c>
      <c r="B6391">
        <v>11</v>
      </c>
      <c r="D6391" s="1">
        <f t="shared" si="101"/>
        <v>-671.89999999995121</v>
      </c>
    </row>
    <row r="6392" spans="1:4" x14ac:dyDescent="0.25">
      <c r="A6392">
        <v>6391</v>
      </c>
      <c r="B6392">
        <v>8</v>
      </c>
      <c r="D6392" s="1">
        <f t="shared" si="101"/>
        <v>-672.69999999995116</v>
      </c>
    </row>
    <row r="6393" spans="1:4" x14ac:dyDescent="0.25">
      <c r="A6393">
        <v>6392</v>
      </c>
      <c r="B6393">
        <v>6</v>
      </c>
      <c r="D6393" s="1">
        <f t="shared" si="101"/>
        <v>-673.59999999995114</v>
      </c>
    </row>
    <row r="6394" spans="1:4" x14ac:dyDescent="0.25">
      <c r="A6394">
        <v>6393</v>
      </c>
      <c r="B6394">
        <v>7</v>
      </c>
      <c r="D6394" s="1">
        <f t="shared" si="101"/>
        <v>-672.59999999995114</v>
      </c>
    </row>
    <row r="6395" spans="1:4" x14ac:dyDescent="0.25">
      <c r="A6395">
        <v>6394</v>
      </c>
      <c r="B6395">
        <v>7</v>
      </c>
      <c r="D6395" s="1">
        <f t="shared" si="101"/>
        <v>-673.39999999995109</v>
      </c>
    </row>
    <row r="6396" spans="1:4" x14ac:dyDescent="0.25">
      <c r="A6396">
        <v>6395</v>
      </c>
      <c r="B6396">
        <v>8</v>
      </c>
      <c r="D6396" s="1">
        <f t="shared" si="101"/>
        <v>-674.19999999995105</v>
      </c>
    </row>
    <row r="6397" spans="1:4" x14ac:dyDescent="0.25">
      <c r="A6397">
        <v>6396</v>
      </c>
      <c r="B6397">
        <v>10</v>
      </c>
      <c r="D6397" s="1">
        <f t="shared" si="101"/>
        <v>-675.09999999995102</v>
      </c>
    </row>
    <row r="6398" spans="1:4" x14ac:dyDescent="0.25">
      <c r="A6398">
        <v>6397</v>
      </c>
      <c r="B6398">
        <v>10</v>
      </c>
      <c r="D6398" s="1">
        <f t="shared" si="101"/>
        <v>-675.999999999951</v>
      </c>
    </row>
    <row r="6399" spans="1:4" x14ac:dyDescent="0.25">
      <c r="A6399">
        <v>6398</v>
      </c>
      <c r="B6399">
        <v>8</v>
      </c>
      <c r="D6399" s="1">
        <f t="shared" si="101"/>
        <v>-676.89999999995098</v>
      </c>
    </row>
    <row r="6400" spans="1:4" x14ac:dyDescent="0.25">
      <c r="A6400">
        <v>6399</v>
      </c>
      <c r="B6400">
        <v>11</v>
      </c>
      <c r="D6400" s="1">
        <f t="shared" si="101"/>
        <v>-677.79999999995096</v>
      </c>
    </row>
    <row r="6401" spans="1:4" x14ac:dyDescent="0.25">
      <c r="A6401">
        <v>6400</v>
      </c>
      <c r="B6401">
        <v>9</v>
      </c>
      <c r="D6401" s="1">
        <f t="shared" si="101"/>
        <v>-678.59999999995091</v>
      </c>
    </row>
    <row r="6402" spans="1:4" x14ac:dyDescent="0.25">
      <c r="A6402">
        <v>6401</v>
      </c>
      <c r="B6402">
        <v>7</v>
      </c>
      <c r="D6402" s="1">
        <f t="shared" si="101"/>
        <v>-679.49999999995089</v>
      </c>
    </row>
    <row r="6403" spans="1:4" x14ac:dyDescent="0.25">
      <c r="A6403">
        <v>6402</v>
      </c>
      <c r="B6403">
        <v>10</v>
      </c>
      <c r="D6403" s="1">
        <f t="shared" si="101"/>
        <v>-680.29999999995084</v>
      </c>
    </row>
    <row r="6404" spans="1:4" x14ac:dyDescent="0.25">
      <c r="A6404">
        <v>6403</v>
      </c>
      <c r="B6404">
        <v>10</v>
      </c>
      <c r="D6404" s="1">
        <f t="shared" ref="D6404:D6467" si="102">$D6403-$F$2+($F$2*VLOOKUP(B6403,$M$4:$N$20,2))</f>
        <v>-681.19999999995082</v>
      </c>
    </row>
    <row r="6405" spans="1:4" x14ac:dyDescent="0.25">
      <c r="A6405">
        <v>6404</v>
      </c>
      <c r="B6405">
        <v>10</v>
      </c>
      <c r="D6405" s="1">
        <f t="shared" si="102"/>
        <v>-682.0999999999508</v>
      </c>
    </row>
    <row r="6406" spans="1:4" x14ac:dyDescent="0.25">
      <c r="A6406">
        <v>6405</v>
      </c>
      <c r="B6406">
        <v>10</v>
      </c>
      <c r="D6406" s="1">
        <f t="shared" si="102"/>
        <v>-682.99999999995077</v>
      </c>
    </row>
    <row r="6407" spans="1:4" x14ac:dyDescent="0.25">
      <c r="A6407">
        <v>6406</v>
      </c>
      <c r="B6407">
        <v>10</v>
      </c>
      <c r="D6407" s="1">
        <f t="shared" si="102"/>
        <v>-683.89999999995075</v>
      </c>
    </row>
    <row r="6408" spans="1:4" x14ac:dyDescent="0.25">
      <c r="A6408">
        <v>6407</v>
      </c>
      <c r="B6408">
        <v>14</v>
      </c>
      <c r="D6408" s="1">
        <f t="shared" si="102"/>
        <v>-684.79999999995073</v>
      </c>
    </row>
    <row r="6409" spans="1:4" x14ac:dyDescent="0.25">
      <c r="A6409">
        <v>6408</v>
      </c>
      <c r="B6409">
        <v>9</v>
      </c>
      <c r="D6409" s="1">
        <f t="shared" si="102"/>
        <v>-675.79999999995073</v>
      </c>
    </row>
    <row r="6410" spans="1:4" x14ac:dyDescent="0.25">
      <c r="A6410">
        <v>6409</v>
      </c>
      <c r="B6410">
        <v>7</v>
      </c>
      <c r="D6410" s="1">
        <f t="shared" si="102"/>
        <v>-676.69999999995071</v>
      </c>
    </row>
    <row r="6411" spans="1:4" x14ac:dyDescent="0.25">
      <c r="A6411">
        <v>6410</v>
      </c>
      <c r="B6411">
        <v>11</v>
      </c>
      <c r="D6411" s="1">
        <f t="shared" si="102"/>
        <v>-677.49999999995066</v>
      </c>
    </row>
    <row r="6412" spans="1:4" x14ac:dyDescent="0.25">
      <c r="A6412">
        <v>6411</v>
      </c>
      <c r="B6412">
        <v>11</v>
      </c>
      <c r="D6412" s="1">
        <f t="shared" si="102"/>
        <v>-678.29999999995061</v>
      </c>
    </row>
    <row r="6413" spans="1:4" x14ac:dyDescent="0.25">
      <c r="A6413">
        <v>6412</v>
      </c>
      <c r="B6413">
        <v>8</v>
      </c>
      <c r="D6413" s="1">
        <f t="shared" si="102"/>
        <v>-679.09999999995057</v>
      </c>
    </row>
    <row r="6414" spans="1:4" x14ac:dyDescent="0.25">
      <c r="A6414">
        <v>6413</v>
      </c>
      <c r="B6414">
        <v>12</v>
      </c>
      <c r="D6414" s="1">
        <f t="shared" si="102"/>
        <v>-679.99999999995055</v>
      </c>
    </row>
    <row r="6415" spans="1:4" x14ac:dyDescent="0.25">
      <c r="A6415">
        <v>6414</v>
      </c>
      <c r="B6415">
        <v>6</v>
      </c>
      <c r="D6415" s="1">
        <f t="shared" si="102"/>
        <v>-678.99999999995055</v>
      </c>
    </row>
    <row r="6416" spans="1:4" x14ac:dyDescent="0.25">
      <c r="A6416">
        <v>6415</v>
      </c>
      <c r="B6416">
        <v>8</v>
      </c>
      <c r="D6416" s="1">
        <f t="shared" si="102"/>
        <v>-677.99999999995055</v>
      </c>
    </row>
    <row r="6417" spans="1:4" x14ac:dyDescent="0.25">
      <c r="A6417">
        <v>6416</v>
      </c>
      <c r="B6417">
        <v>8</v>
      </c>
      <c r="D6417" s="1">
        <f t="shared" si="102"/>
        <v>-678.89999999995052</v>
      </c>
    </row>
    <row r="6418" spans="1:4" x14ac:dyDescent="0.25">
      <c r="A6418">
        <v>6417</v>
      </c>
      <c r="B6418">
        <v>7</v>
      </c>
      <c r="D6418" s="1">
        <f t="shared" si="102"/>
        <v>-679.7999999999505</v>
      </c>
    </row>
    <row r="6419" spans="1:4" x14ac:dyDescent="0.25">
      <c r="A6419">
        <v>6418</v>
      </c>
      <c r="B6419">
        <v>12</v>
      </c>
      <c r="D6419" s="1">
        <f t="shared" si="102"/>
        <v>-680.59999999995046</v>
      </c>
    </row>
    <row r="6420" spans="1:4" x14ac:dyDescent="0.25">
      <c r="A6420">
        <v>6419</v>
      </c>
      <c r="B6420">
        <v>9</v>
      </c>
      <c r="D6420" s="1">
        <f t="shared" si="102"/>
        <v>-679.59999999995046</v>
      </c>
    </row>
    <row r="6421" spans="1:4" x14ac:dyDescent="0.25">
      <c r="A6421">
        <v>6420</v>
      </c>
      <c r="B6421">
        <v>9</v>
      </c>
      <c r="D6421" s="1">
        <f t="shared" si="102"/>
        <v>-680.49999999995043</v>
      </c>
    </row>
    <row r="6422" spans="1:4" x14ac:dyDescent="0.25">
      <c r="A6422">
        <v>6421</v>
      </c>
      <c r="B6422">
        <v>6</v>
      </c>
      <c r="D6422" s="1">
        <f t="shared" si="102"/>
        <v>-681.39999999995041</v>
      </c>
    </row>
    <row r="6423" spans="1:4" x14ac:dyDescent="0.25">
      <c r="A6423">
        <v>6422</v>
      </c>
      <c r="B6423">
        <v>7</v>
      </c>
      <c r="D6423" s="1">
        <f t="shared" si="102"/>
        <v>-680.39999999995041</v>
      </c>
    </row>
    <row r="6424" spans="1:4" x14ac:dyDescent="0.25">
      <c r="A6424">
        <v>6423</v>
      </c>
      <c r="B6424">
        <v>11</v>
      </c>
      <c r="D6424" s="1">
        <f t="shared" si="102"/>
        <v>-681.19999999995036</v>
      </c>
    </row>
    <row r="6425" spans="1:4" x14ac:dyDescent="0.25">
      <c r="A6425">
        <v>6424</v>
      </c>
      <c r="B6425">
        <v>7</v>
      </c>
      <c r="D6425" s="1">
        <f t="shared" si="102"/>
        <v>-681.99999999995032</v>
      </c>
    </row>
    <row r="6426" spans="1:4" x14ac:dyDescent="0.25">
      <c r="A6426">
        <v>6425</v>
      </c>
      <c r="B6426">
        <v>11</v>
      </c>
      <c r="D6426" s="1">
        <f t="shared" si="102"/>
        <v>-682.79999999995027</v>
      </c>
    </row>
    <row r="6427" spans="1:4" x14ac:dyDescent="0.25">
      <c r="A6427">
        <v>6426</v>
      </c>
      <c r="B6427">
        <v>9</v>
      </c>
      <c r="D6427" s="1">
        <f t="shared" si="102"/>
        <v>-683.59999999995023</v>
      </c>
    </row>
    <row r="6428" spans="1:4" x14ac:dyDescent="0.25">
      <c r="A6428">
        <v>6427</v>
      </c>
      <c r="B6428">
        <v>11</v>
      </c>
      <c r="D6428" s="1">
        <f t="shared" si="102"/>
        <v>-684.49999999995021</v>
      </c>
    </row>
    <row r="6429" spans="1:4" x14ac:dyDescent="0.25">
      <c r="A6429">
        <v>6428</v>
      </c>
      <c r="B6429">
        <v>7</v>
      </c>
      <c r="D6429" s="1">
        <f t="shared" si="102"/>
        <v>-685.29999999995016</v>
      </c>
    </row>
    <row r="6430" spans="1:4" x14ac:dyDescent="0.25">
      <c r="A6430">
        <v>6429</v>
      </c>
      <c r="B6430">
        <v>12</v>
      </c>
      <c r="D6430" s="1">
        <f t="shared" si="102"/>
        <v>-686.09999999995011</v>
      </c>
    </row>
    <row r="6431" spans="1:4" x14ac:dyDescent="0.25">
      <c r="A6431">
        <v>6430</v>
      </c>
      <c r="B6431">
        <v>11</v>
      </c>
      <c r="D6431" s="1">
        <f t="shared" si="102"/>
        <v>-685.09999999995011</v>
      </c>
    </row>
    <row r="6432" spans="1:4" x14ac:dyDescent="0.25">
      <c r="A6432">
        <v>6431</v>
      </c>
      <c r="B6432">
        <v>6</v>
      </c>
      <c r="D6432" s="1">
        <f t="shared" si="102"/>
        <v>-685.89999999995007</v>
      </c>
    </row>
    <row r="6433" spans="1:4" x14ac:dyDescent="0.25">
      <c r="A6433">
        <v>6432</v>
      </c>
      <c r="B6433">
        <v>8</v>
      </c>
      <c r="D6433" s="1">
        <f t="shared" si="102"/>
        <v>-684.89999999995007</v>
      </c>
    </row>
    <row r="6434" spans="1:4" x14ac:dyDescent="0.25">
      <c r="A6434">
        <v>6433</v>
      </c>
      <c r="B6434">
        <v>6</v>
      </c>
      <c r="D6434" s="1">
        <f t="shared" si="102"/>
        <v>-685.79999999995005</v>
      </c>
    </row>
    <row r="6435" spans="1:4" x14ac:dyDescent="0.25">
      <c r="A6435">
        <v>6434</v>
      </c>
      <c r="B6435">
        <v>8</v>
      </c>
      <c r="D6435" s="1">
        <f t="shared" si="102"/>
        <v>-684.79999999995005</v>
      </c>
    </row>
    <row r="6436" spans="1:4" x14ac:dyDescent="0.25">
      <c r="A6436">
        <v>6435</v>
      </c>
      <c r="B6436">
        <v>7</v>
      </c>
      <c r="D6436" s="1">
        <f t="shared" si="102"/>
        <v>-685.69999999995002</v>
      </c>
    </row>
    <row r="6437" spans="1:4" x14ac:dyDescent="0.25">
      <c r="A6437">
        <v>6436</v>
      </c>
      <c r="B6437">
        <v>8</v>
      </c>
      <c r="D6437" s="1">
        <f t="shared" si="102"/>
        <v>-686.49999999994998</v>
      </c>
    </row>
    <row r="6438" spans="1:4" x14ac:dyDescent="0.25">
      <c r="A6438">
        <v>6437</v>
      </c>
      <c r="B6438">
        <v>10</v>
      </c>
      <c r="D6438" s="1">
        <f t="shared" si="102"/>
        <v>-687.39999999994996</v>
      </c>
    </row>
    <row r="6439" spans="1:4" x14ac:dyDescent="0.25">
      <c r="A6439">
        <v>6438</v>
      </c>
      <c r="B6439">
        <v>12</v>
      </c>
      <c r="D6439" s="1">
        <f t="shared" si="102"/>
        <v>-688.29999999994993</v>
      </c>
    </row>
    <row r="6440" spans="1:4" x14ac:dyDescent="0.25">
      <c r="A6440">
        <v>6439</v>
      </c>
      <c r="B6440">
        <v>8</v>
      </c>
      <c r="D6440" s="1">
        <f t="shared" si="102"/>
        <v>-687.29999999994993</v>
      </c>
    </row>
    <row r="6441" spans="1:4" x14ac:dyDescent="0.25">
      <c r="A6441">
        <v>6440</v>
      </c>
      <c r="B6441">
        <v>11</v>
      </c>
      <c r="D6441" s="1">
        <f t="shared" si="102"/>
        <v>-688.19999999994991</v>
      </c>
    </row>
    <row r="6442" spans="1:4" x14ac:dyDescent="0.25">
      <c r="A6442">
        <v>6441</v>
      </c>
      <c r="B6442">
        <v>5</v>
      </c>
      <c r="D6442" s="1">
        <f t="shared" si="102"/>
        <v>-688.99999999994986</v>
      </c>
    </row>
    <row r="6443" spans="1:4" x14ac:dyDescent="0.25">
      <c r="A6443">
        <v>6442</v>
      </c>
      <c r="B6443">
        <v>11</v>
      </c>
      <c r="D6443" s="1">
        <f t="shared" si="102"/>
        <v>-685.79999999994982</v>
      </c>
    </row>
    <row r="6444" spans="1:4" x14ac:dyDescent="0.25">
      <c r="A6444">
        <v>6443</v>
      </c>
      <c r="B6444">
        <v>9</v>
      </c>
      <c r="D6444" s="1">
        <f t="shared" si="102"/>
        <v>-686.59999999994977</v>
      </c>
    </row>
    <row r="6445" spans="1:4" x14ac:dyDescent="0.25">
      <c r="A6445">
        <v>6444</v>
      </c>
      <c r="B6445">
        <v>12</v>
      </c>
      <c r="D6445" s="1">
        <f t="shared" si="102"/>
        <v>-687.49999999994975</v>
      </c>
    </row>
    <row r="6446" spans="1:4" x14ac:dyDescent="0.25">
      <c r="A6446">
        <v>6445</v>
      </c>
      <c r="B6446">
        <v>12</v>
      </c>
      <c r="D6446" s="1">
        <f t="shared" si="102"/>
        <v>-686.49999999994975</v>
      </c>
    </row>
    <row r="6447" spans="1:4" x14ac:dyDescent="0.25">
      <c r="A6447">
        <v>6446</v>
      </c>
      <c r="B6447">
        <v>11</v>
      </c>
      <c r="D6447" s="1">
        <f t="shared" si="102"/>
        <v>-685.49999999994975</v>
      </c>
    </row>
    <row r="6448" spans="1:4" x14ac:dyDescent="0.25">
      <c r="A6448">
        <v>6447</v>
      </c>
      <c r="B6448">
        <v>8</v>
      </c>
      <c r="D6448" s="1">
        <f t="shared" si="102"/>
        <v>-686.2999999999497</v>
      </c>
    </row>
    <row r="6449" spans="1:4" x14ac:dyDescent="0.25">
      <c r="A6449">
        <v>6448</v>
      </c>
      <c r="B6449">
        <v>6</v>
      </c>
      <c r="D6449" s="1">
        <f t="shared" si="102"/>
        <v>-687.19999999994968</v>
      </c>
    </row>
    <row r="6450" spans="1:4" x14ac:dyDescent="0.25">
      <c r="A6450">
        <v>6449</v>
      </c>
      <c r="B6450">
        <v>9</v>
      </c>
      <c r="D6450" s="1">
        <f t="shared" si="102"/>
        <v>-686.19999999994968</v>
      </c>
    </row>
    <row r="6451" spans="1:4" x14ac:dyDescent="0.25">
      <c r="A6451">
        <v>6450</v>
      </c>
      <c r="B6451">
        <v>7</v>
      </c>
      <c r="D6451" s="1">
        <f t="shared" si="102"/>
        <v>-687.09999999994966</v>
      </c>
    </row>
    <row r="6452" spans="1:4" x14ac:dyDescent="0.25">
      <c r="A6452">
        <v>6451</v>
      </c>
      <c r="B6452">
        <v>11</v>
      </c>
      <c r="D6452" s="1">
        <f t="shared" si="102"/>
        <v>-687.89999999994961</v>
      </c>
    </row>
    <row r="6453" spans="1:4" x14ac:dyDescent="0.25">
      <c r="A6453">
        <v>6452</v>
      </c>
      <c r="B6453">
        <v>8</v>
      </c>
      <c r="D6453" s="1">
        <f t="shared" si="102"/>
        <v>-688.69999999994957</v>
      </c>
    </row>
    <row r="6454" spans="1:4" x14ac:dyDescent="0.25">
      <c r="A6454">
        <v>6453</v>
      </c>
      <c r="B6454">
        <v>11</v>
      </c>
      <c r="D6454" s="1">
        <f t="shared" si="102"/>
        <v>-689.59999999994955</v>
      </c>
    </row>
    <row r="6455" spans="1:4" x14ac:dyDescent="0.25">
      <c r="A6455">
        <v>6454</v>
      </c>
      <c r="B6455">
        <v>7</v>
      </c>
      <c r="D6455" s="1">
        <f t="shared" si="102"/>
        <v>-690.3999999999495</v>
      </c>
    </row>
    <row r="6456" spans="1:4" x14ac:dyDescent="0.25">
      <c r="A6456">
        <v>6455</v>
      </c>
      <c r="B6456">
        <v>13</v>
      </c>
      <c r="D6456" s="1">
        <f t="shared" si="102"/>
        <v>-691.19999999994945</v>
      </c>
    </row>
    <row r="6457" spans="1:4" x14ac:dyDescent="0.25">
      <c r="A6457">
        <v>6456</v>
      </c>
      <c r="B6457">
        <v>11</v>
      </c>
      <c r="D6457" s="1">
        <f t="shared" si="102"/>
        <v>-687.99999999994941</v>
      </c>
    </row>
    <row r="6458" spans="1:4" x14ac:dyDescent="0.25">
      <c r="A6458">
        <v>6457</v>
      </c>
      <c r="B6458">
        <v>8</v>
      </c>
      <c r="D6458" s="1">
        <f t="shared" si="102"/>
        <v>-688.79999999994936</v>
      </c>
    </row>
    <row r="6459" spans="1:4" x14ac:dyDescent="0.25">
      <c r="A6459">
        <v>6458</v>
      </c>
      <c r="B6459">
        <v>9</v>
      </c>
      <c r="D6459" s="1">
        <f t="shared" si="102"/>
        <v>-689.69999999994934</v>
      </c>
    </row>
    <row r="6460" spans="1:4" x14ac:dyDescent="0.25">
      <c r="A6460">
        <v>6459</v>
      </c>
      <c r="B6460">
        <v>9</v>
      </c>
      <c r="D6460" s="1">
        <f t="shared" si="102"/>
        <v>-690.59999999994932</v>
      </c>
    </row>
    <row r="6461" spans="1:4" x14ac:dyDescent="0.25">
      <c r="A6461">
        <v>6460</v>
      </c>
      <c r="B6461">
        <v>11</v>
      </c>
      <c r="D6461" s="1">
        <f t="shared" si="102"/>
        <v>-691.4999999999493</v>
      </c>
    </row>
    <row r="6462" spans="1:4" x14ac:dyDescent="0.25">
      <c r="A6462">
        <v>6461</v>
      </c>
      <c r="B6462">
        <v>9</v>
      </c>
      <c r="D6462" s="1">
        <f t="shared" si="102"/>
        <v>-692.29999999994925</v>
      </c>
    </row>
    <row r="6463" spans="1:4" x14ac:dyDescent="0.25">
      <c r="A6463">
        <v>6462</v>
      </c>
      <c r="B6463">
        <v>9</v>
      </c>
      <c r="D6463" s="1">
        <f t="shared" si="102"/>
        <v>-693.19999999994923</v>
      </c>
    </row>
    <row r="6464" spans="1:4" x14ac:dyDescent="0.25">
      <c r="A6464">
        <v>6463</v>
      </c>
      <c r="B6464">
        <v>6</v>
      </c>
      <c r="D6464" s="1">
        <f t="shared" si="102"/>
        <v>-694.0999999999492</v>
      </c>
    </row>
    <row r="6465" spans="1:4" x14ac:dyDescent="0.25">
      <c r="A6465">
        <v>6464</v>
      </c>
      <c r="B6465">
        <v>8</v>
      </c>
      <c r="D6465" s="1">
        <f t="shared" si="102"/>
        <v>-693.0999999999492</v>
      </c>
    </row>
    <row r="6466" spans="1:4" x14ac:dyDescent="0.25">
      <c r="A6466">
        <v>6465</v>
      </c>
      <c r="B6466">
        <v>9</v>
      </c>
      <c r="D6466" s="1">
        <f t="shared" si="102"/>
        <v>-693.99999999994918</v>
      </c>
    </row>
    <row r="6467" spans="1:4" x14ac:dyDescent="0.25">
      <c r="A6467">
        <v>6466</v>
      </c>
      <c r="B6467">
        <v>6</v>
      </c>
      <c r="D6467" s="1">
        <f t="shared" si="102"/>
        <v>-694.89999999994916</v>
      </c>
    </row>
    <row r="6468" spans="1:4" x14ac:dyDescent="0.25">
      <c r="A6468">
        <v>6467</v>
      </c>
      <c r="B6468">
        <v>9</v>
      </c>
      <c r="D6468" s="1">
        <f t="shared" ref="D6468:D6531" si="103">$D6467-$F$2+($F$2*VLOOKUP(B6467,$M$4:$N$20,2))</f>
        <v>-693.89999999994916</v>
      </c>
    </row>
    <row r="6469" spans="1:4" x14ac:dyDescent="0.25">
      <c r="A6469">
        <v>6468</v>
      </c>
      <c r="B6469">
        <v>7</v>
      </c>
      <c r="D6469" s="1">
        <f t="shared" si="103"/>
        <v>-694.79999999994914</v>
      </c>
    </row>
    <row r="6470" spans="1:4" x14ac:dyDescent="0.25">
      <c r="A6470">
        <v>6469</v>
      </c>
      <c r="B6470">
        <v>6</v>
      </c>
      <c r="D6470" s="1">
        <f t="shared" si="103"/>
        <v>-695.59999999994909</v>
      </c>
    </row>
    <row r="6471" spans="1:4" x14ac:dyDescent="0.25">
      <c r="A6471">
        <v>6470</v>
      </c>
      <c r="B6471">
        <v>11</v>
      </c>
      <c r="D6471" s="1">
        <f t="shared" si="103"/>
        <v>-694.59999999994909</v>
      </c>
    </row>
    <row r="6472" spans="1:4" x14ac:dyDescent="0.25">
      <c r="A6472">
        <v>6471</v>
      </c>
      <c r="B6472">
        <v>5</v>
      </c>
      <c r="D6472" s="1">
        <f t="shared" si="103"/>
        <v>-695.39999999994905</v>
      </c>
    </row>
    <row r="6473" spans="1:4" x14ac:dyDescent="0.25">
      <c r="A6473">
        <v>6472</v>
      </c>
      <c r="B6473">
        <v>10</v>
      </c>
      <c r="D6473" s="1">
        <f t="shared" si="103"/>
        <v>-692.199999999949</v>
      </c>
    </row>
    <row r="6474" spans="1:4" x14ac:dyDescent="0.25">
      <c r="A6474">
        <v>6473</v>
      </c>
      <c r="B6474">
        <v>7</v>
      </c>
      <c r="D6474" s="1">
        <f t="shared" si="103"/>
        <v>-693.09999999994898</v>
      </c>
    </row>
    <row r="6475" spans="1:4" x14ac:dyDescent="0.25">
      <c r="A6475">
        <v>6474</v>
      </c>
      <c r="B6475">
        <v>10</v>
      </c>
      <c r="D6475" s="1">
        <f t="shared" si="103"/>
        <v>-693.89999999994893</v>
      </c>
    </row>
    <row r="6476" spans="1:4" x14ac:dyDescent="0.25">
      <c r="A6476">
        <v>6475</v>
      </c>
      <c r="B6476">
        <v>7</v>
      </c>
      <c r="D6476" s="1">
        <f t="shared" si="103"/>
        <v>-694.79999999994891</v>
      </c>
    </row>
    <row r="6477" spans="1:4" x14ac:dyDescent="0.25">
      <c r="A6477">
        <v>6476</v>
      </c>
      <c r="B6477">
        <v>13</v>
      </c>
      <c r="D6477" s="1">
        <f t="shared" si="103"/>
        <v>-695.59999999994886</v>
      </c>
    </row>
    <row r="6478" spans="1:4" x14ac:dyDescent="0.25">
      <c r="A6478">
        <v>6477</v>
      </c>
      <c r="B6478">
        <v>7</v>
      </c>
      <c r="D6478" s="1">
        <f t="shared" si="103"/>
        <v>-692.39999999994882</v>
      </c>
    </row>
    <row r="6479" spans="1:4" x14ac:dyDescent="0.25">
      <c r="A6479">
        <v>6478</v>
      </c>
      <c r="B6479">
        <v>9</v>
      </c>
      <c r="D6479" s="1">
        <f t="shared" si="103"/>
        <v>-693.19999999994877</v>
      </c>
    </row>
    <row r="6480" spans="1:4" x14ac:dyDescent="0.25">
      <c r="A6480">
        <v>6479</v>
      </c>
      <c r="B6480">
        <v>8</v>
      </c>
      <c r="D6480" s="1">
        <f t="shared" si="103"/>
        <v>-694.09999999994875</v>
      </c>
    </row>
    <row r="6481" spans="1:4" x14ac:dyDescent="0.25">
      <c r="A6481">
        <v>6480</v>
      </c>
      <c r="B6481">
        <v>6</v>
      </c>
      <c r="D6481" s="1">
        <f t="shared" si="103"/>
        <v>-694.99999999994873</v>
      </c>
    </row>
    <row r="6482" spans="1:4" x14ac:dyDescent="0.25">
      <c r="A6482">
        <v>6481</v>
      </c>
      <c r="B6482">
        <v>10</v>
      </c>
      <c r="D6482" s="1">
        <f t="shared" si="103"/>
        <v>-693.99999999994873</v>
      </c>
    </row>
    <row r="6483" spans="1:4" x14ac:dyDescent="0.25">
      <c r="A6483">
        <v>6482</v>
      </c>
      <c r="B6483">
        <v>7</v>
      </c>
      <c r="D6483" s="1">
        <f t="shared" si="103"/>
        <v>-694.8999999999487</v>
      </c>
    </row>
    <row r="6484" spans="1:4" x14ac:dyDescent="0.25">
      <c r="A6484">
        <v>6483</v>
      </c>
      <c r="B6484">
        <v>8</v>
      </c>
      <c r="D6484" s="1">
        <f t="shared" si="103"/>
        <v>-695.69999999994866</v>
      </c>
    </row>
    <row r="6485" spans="1:4" x14ac:dyDescent="0.25">
      <c r="A6485">
        <v>6484</v>
      </c>
      <c r="B6485">
        <v>8</v>
      </c>
      <c r="D6485" s="1">
        <f t="shared" si="103"/>
        <v>-696.59999999994864</v>
      </c>
    </row>
    <row r="6486" spans="1:4" x14ac:dyDescent="0.25">
      <c r="A6486">
        <v>6485</v>
      </c>
      <c r="B6486">
        <v>4</v>
      </c>
      <c r="D6486" s="1">
        <f t="shared" si="103"/>
        <v>-697.49999999994861</v>
      </c>
    </row>
    <row r="6487" spans="1:4" x14ac:dyDescent="0.25">
      <c r="A6487">
        <v>6486</v>
      </c>
      <c r="B6487">
        <v>12</v>
      </c>
      <c r="D6487" s="1">
        <f t="shared" si="103"/>
        <v>-688.49999999994861</v>
      </c>
    </row>
    <row r="6488" spans="1:4" x14ac:dyDescent="0.25">
      <c r="A6488">
        <v>6487</v>
      </c>
      <c r="B6488">
        <v>7</v>
      </c>
      <c r="D6488" s="1">
        <f t="shared" si="103"/>
        <v>-687.49999999994861</v>
      </c>
    </row>
    <row r="6489" spans="1:4" x14ac:dyDescent="0.25">
      <c r="A6489">
        <v>6488</v>
      </c>
      <c r="B6489">
        <v>8</v>
      </c>
      <c r="D6489" s="1">
        <f t="shared" si="103"/>
        <v>-688.29999999994857</v>
      </c>
    </row>
    <row r="6490" spans="1:4" x14ac:dyDescent="0.25">
      <c r="A6490">
        <v>6489</v>
      </c>
      <c r="B6490">
        <v>10</v>
      </c>
      <c r="D6490" s="1">
        <f t="shared" si="103"/>
        <v>-689.19999999994855</v>
      </c>
    </row>
    <row r="6491" spans="1:4" x14ac:dyDescent="0.25">
      <c r="A6491">
        <v>6490</v>
      </c>
      <c r="B6491">
        <v>10</v>
      </c>
      <c r="D6491" s="1">
        <f t="shared" si="103"/>
        <v>-690.09999999994852</v>
      </c>
    </row>
    <row r="6492" spans="1:4" x14ac:dyDescent="0.25">
      <c r="A6492">
        <v>6491</v>
      </c>
      <c r="B6492">
        <v>7</v>
      </c>
      <c r="D6492" s="1">
        <f t="shared" si="103"/>
        <v>-690.9999999999485</v>
      </c>
    </row>
    <row r="6493" spans="1:4" x14ac:dyDescent="0.25">
      <c r="A6493">
        <v>6492</v>
      </c>
      <c r="B6493">
        <v>8</v>
      </c>
      <c r="D6493" s="1">
        <f t="shared" si="103"/>
        <v>-691.79999999994845</v>
      </c>
    </row>
    <row r="6494" spans="1:4" x14ac:dyDescent="0.25">
      <c r="A6494">
        <v>6493</v>
      </c>
      <c r="B6494">
        <v>11</v>
      </c>
      <c r="D6494" s="1">
        <f t="shared" si="103"/>
        <v>-692.69999999994843</v>
      </c>
    </row>
    <row r="6495" spans="1:4" x14ac:dyDescent="0.25">
      <c r="A6495">
        <v>6494</v>
      </c>
      <c r="B6495">
        <v>8</v>
      </c>
      <c r="D6495" s="1">
        <f t="shared" si="103"/>
        <v>-693.49999999994839</v>
      </c>
    </row>
    <row r="6496" spans="1:4" x14ac:dyDescent="0.25">
      <c r="A6496">
        <v>6495</v>
      </c>
      <c r="B6496">
        <v>10</v>
      </c>
      <c r="D6496" s="1">
        <f t="shared" si="103"/>
        <v>-694.39999999994836</v>
      </c>
    </row>
    <row r="6497" spans="1:4" x14ac:dyDescent="0.25">
      <c r="A6497">
        <v>6496</v>
      </c>
      <c r="B6497">
        <v>10</v>
      </c>
      <c r="D6497" s="1">
        <f t="shared" si="103"/>
        <v>-695.29999999994834</v>
      </c>
    </row>
    <row r="6498" spans="1:4" x14ac:dyDescent="0.25">
      <c r="A6498">
        <v>6497</v>
      </c>
      <c r="B6498">
        <v>8</v>
      </c>
      <c r="D6498" s="1">
        <f t="shared" si="103"/>
        <v>-696.19999999994832</v>
      </c>
    </row>
    <row r="6499" spans="1:4" x14ac:dyDescent="0.25">
      <c r="A6499">
        <v>6498</v>
      </c>
      <c r="B6499">
        <v>13</v>
      </c>
      <c r="D6499" s="1">
        <f t="shared" si="103"/>
        <v>-697.0999999999483</v>
      </c>
    </row>
    <row r="6500" spans="1:4" x14ac:dyDescent="0.25">
      <c r="A6500">
        <v>6499</v>
      </c>
      <c r="B6500">
        <v>10</v>
      </c>
      <c r="D6500" s="1">
        <f t="shared" si="103"/>
        <v>-693.89999999994825</v>
      </c>
    </row>
    <row r="6501" spans="1:4" x14ac:dyDescent="0.25">
      <c r="A6501">
        <v>6500</v>
      </c>
      <c r="B6501">
        <v>10</v>
      </c>
      <c r="D6501" s="1">
        <f t="shared" si="103"/>
        <v>-694.79999999994823</v>
      </c>
    </row>
    <row r="6502" spans="1:4" x14ac:dyDescent="0.25">
      <c r="A6502">
        <v>6501</v>
      </c>
      <c r="B6502">
        <v>9</v>
      </c>
      <c r="D6502" s="1">
        <f t="shared" si="103"/>
        <v>-695.6999999999482</v>
      </c>
    </row>
    <row r="6503" spans="1:4" x14ac:dyDescent="0.25">
      <c r="A6503">
        <v>6502</v>
      </c>
      <c r="B6503">
        <v>9</v>
      </c>
      <c r="D6503" s="1">
        <f t="shared" si="103"/>
        <v>-696.59999999994818</v>
      </c>
    </row>
    <row r="6504" spans="1:4" x14ac:dyDescent="0.25">
      <c r="A6504">
        <v>6503</v>
      </c>
      <c r="B6504">
        <v>8</v>
      </c>
      <c r="D6504" s="1">
        <f t="shared" si="103"/>
        <v>-697.49999999994816</v>
      </c>
    </row>
    <row r="6505" spans="1:4" x14ac:dyDescent="0.25">
      <c r="A6505">
        <v>6504</v>
      </c>
      <c r="B6505">
        <v>10</v>
      </c>
      <c r="D6505" s="1">
        <f t="shared" si="103"/>
        <v>-698.39999999994814</v>
      </c>
    </row>
    <row r="6506" spans="1:4" x14ac:dyDescent="0.25">
      <c r="A6506">
        <v>6505</v>
      </c>
      <c r="B6506">
        <v>12</v>
      </c>
      <c r="D6506" s="1">
        <f t="shared" si="103"/>
        <v>-699.29999999994811</v>
      </c>
    </row>
    <row r="6507" spans="1:4" x14ac:dyDescent="0.25">
      <c r="A6507">
        <v>6506</v>
      </c>
      <c r="B6507">
        <v>7</v>
      </c>
      <c r="D6507" s="1">
        <f t="shared" si="103"/>
        <v>-698.29999999994811</v>
      </c>
    </row>
    <row r="6508" spans="1:4" x14ac:dyDescent="0.25">
      <c r="A6508">
        <v>6507</v>
      </c>
      <c r="B6508">
        <v>5</v>
      </c>
      <c r="D6508" s="1">
        <f t="shared" si="103"/>
        <v>-699.09999999994807</v>
      </c>
    </row>
    <row r="6509" spans="1:4" x14ac:dyDescent="0.25">
      <c r="A6509">
        <v>6508</v>
      </c>
      <c r="B6509">
        <v>8</v>
      </c>
      <c r="D6509" s="1">
        <f t="shared" si="103"/>
        <v>-695.89999999994802</v>
      </c>
    </row>
    <row r="6510" spans="1:4" x14ac:dyDescent="0.25">
      <c r="A6510">
        <v>6509</v>
      </c>
      <c r="B6510">
        <v>7</v>
      </c>
      <c r="D6510" s="1">
        <f t="shared" si="103"/>
        <v>-696.799999999948</v>
      </c>
    </row>
    <row r="6511" spans="1:4" x14ac:dyDescent="0.25">
      <c r="A6511">
        <v>6510</v>
      </c>
      <c r="B6511">
        <v>7</v>
      </c>
      <c r="D6511" s="1">
        <f t="shared" si="103"/>
        <v>-697.59999999994795</v>
      </c>
    </row>
    <row r="6512" spans="1:4" x14ac:dyDescent="0.25">
      <c r="A6512">
        <v>6511</v>
      </c>
      <c r="B6512">
        <v>10</v>
      </c>
      <c r="D6512" s="1">
        <f t="shared" si="103"/>
        <v>-698.39999999994791</v>
      </c>
    </row>
    <row r="6513" spans="1:4" x14ac:dyDescent="0.25">
      <c r="A6513">
        <v>6512</v>
      </c>
      <c r="B6513">
        <v>7</v>
      </c>
      <c r="D6513" s="1">
        <f t="shared" si="103"/>
        <v>-699.29999999994789</v>
      </c>
    </row>
    <row r="6514" spans="1:4" x14ac:dyDescent="0.25">
      <c r="A6514">
        <v>6513</v>
      </c>
      <c r="B6514">
        <v>11</v>
      </c>
      <c r="D6514" s="1">
        <f t="shared" si="103"/>
        <v>-700.09999999994784</v>
      </c>
    </row>
    <row r="6515" spans="1:4" x14ac:dyDescent="0.25">
      <c r="A6515">
        <v>6514</v>
      </c>
      <c r="B6515">
        <v>8</v>
      </c>
      <c r="D6515" s="1">
        <f t="shared" si="103"/>
        <v>-700.8999999999478</v>
      </c>
    </row>
    <row r="6516" spans="1:4" x14ac:dyDescent="0.25">
      <c r="A6516">
        <v>6515</v>
      </c>
      <c r="B6516">
        <v>7</v>
      </c>
      <c r="D6516" s="1">
        <f t="shared" si="103"/>
        <v>-701.79999999994777</v>
      </c>
    </row>
    <row r="6517" spans="1:4" x14ac:dyDescent="0.25">
      <c r="A6517">
        <v>6516</v>
      </c>
      <c r="B6517">
        <v>8</v>
      </c>
      <c r="D6517" s="1">
        <f t="shared" si="103"/>
        <v>-702.59999999994773</v>
      </c>
    </row>
    <row r="6518" spans="1:4" x14ac:dyDescent="0.25">
      <c r="A6518">
        <v>6517</v>
      </c>
      <c r="B6518">
        <v>8</v>
      </c>
      <c r="D6518" s="1">
        <f t="shared" si="103"/>
        <v>-703.4999999999477</v>
      </c>
    </row>
    <row r="6519" spans="1:4" x14ac:dyDescent="0.25">
      <c r="A6519">
        <v>6518</v>
      </c>
      <c r="B6519">
        <v>11</v>
      </c>
      <c r="D6519" s="1">
        <f t="shared" si="103"/>
        <v>-704.39999999994768</v>
      </c>
    </row>
    <row r="6520" spans="1:4" x14ac:dyDescent="0.25">
      <c r="A6520">
        <v>6519</v>
      </c>
      <c r="B6520">
        <v>10</v>
      </c>
      <c r="D6520" s="1">
        <f t="shared" si="103"/>
        <v>-705.19999999994764</v>
      </c>
    </row>
    <row r="6521" spans="1:4" x14ac:dyDescent="0.25">
      <c r="A6521">
        <v>6520</v>
      </c>
      <c r="B6521">
        <v>9</v>
      </c>
      <c r="D6521" s="1">
        <f t="shared" si="103"/>
        <v>-706.09999999994761</v>
      </c>
    </row>
    <row r="6522" spans="1:4" x14ac:dyDescent="0.25">
      <c r="A6522">
        <v>6521</v>
      </c>
      <c r="B6522">
        <v>8</v>
      </c>
      <c r="D6522" s="1">
        <f t="shared" si="103"/>
        <v>-706.99999999994759</v>
      </c>
    </row>
    <row r="6523" spans="1:4" x14ac:dyDescent="0.25">
      <c r="A6523">
        <v>6522</v>
      </c>
      <c r="B6523">
        <v>10</v>
      </c>
      <c r="D6523" s="1">
        <f t="shared" si="103"/>
        <v>-707.89999999994757</v>
      </c>
    </row>
    <row r="6524" spans="1:4" x14ac:dyDescent="0.25">
      <c r="A6524">
        <v>6523</v>
      </c>
      <c r="B6524">
        <v>9</v>
      </c>
      <c r="D6524" s="1">
        <f t="shared" si="103"/>
        <v>-708.79999999994754</v>
      </c>
    </row>
    <row r="6525" spans="1:4" x14ac:dyDescent="0.25">
      <c r="A6525">
        <v>6524</v>
      </c>
      <c r="B6525">
        <v>8</v>
      </c>
      <c r="D6525" s="1">
        <f t="shared" si="103"/>
        <v>-709.69999999994752</v>
      </c>
    </row>
    <row r="6526" spans="1:4" x14ac:dyDescent="0.25">
      <c r="A6526">
        <v>6525</v>
      </c>
      <c r="B6526">
        <v>9</v>
      </c>
      <c r="D6526" s="1">
        <f t="shared" si="103"/>
        <v>-710.5999999999475</v>
      </c>
    </row>
    <row r="6527" spans="1:4" x14ac:dyDescent="0.25">
      <c r="A6527">
        <v>6526</v>
      </c>
      <c r="B6527">
        <v>10</v>
      </c>
      <c r="D6527" s="1">
        <f t="shared" si="103"/>
        <v>-711.49999999994748</v>
      </c>
    </row>
    <row r="6528" spans="1:4" x14ac:dyDescent="0.25">
      <c r="A6528">
        <v>6527</v>
      </c>
      <c r="B6528">
        <v>4</v>
      </c>
      <c r="D6528" s="1">
        <f t="shared" si="103"/>
        <v>-712.39999999994745</v>
      </c>
    </row>
    <row r="6529" spans="1:4" x14ac:dyDescent="0.25">
      <c r="A6529">
        <v>6528</v>
      </c>
      <c r="B6529">
        <v>6</v>
      </c>
      <c r="D6529" s="1">
        <f t="shared" si="103"/>
        <v>-703.39999999994745</v>
      </c>
    </row>
    <row r="6530" spans="1:4" x14ac:dyDescent="0.25">
      <c r="A6530">
        <v>6529</v>
      </c>
      <c r="B6530">
        <v>10</v>
      </c>
      <c r="D6530" s="1">
        <f t="shared" si="103"/>
        <v>-702.39999999994745</v>
      </c>
    </row>
    <row r="6531" spans="1:4" x14ac:dyDescent="0.25">
      <c r="A6531">
        <v>6530</v>
      </c>
      <c r="B6531">
        <v>8</v>
      </c>
      <c r="D6531" s="1">
        <f t="shared" si="103"/>
        <v>-703.29999999994743</v>
      </c>
    </row>
    <row r="6532" spans="1:4" x14ac:dyDescent="0.25">
      <c r="A6532">
        <v>6531</v>
      </c>
      <c r="B6532">
        <v>11</v>
      </c>
      <c r="D6532" s="1">
        <f t="shared" ref="D6532:D6595" si="104">$D6531-$F$2+($F$2*VLOOKUP(B6531,$M$4:$N$20,2))</f>
        <v>-704.19999999994741</v>
      </c>
    </row>
    <row r="6533" spans="1:4" x14ac:dyDescent="0.25">
      <c r="A6533">
        <v>6532</v>
      </c>
      <c r="B6533">
        <v>12</v>
      </c>
      <c r="D6533" s="1">
        <f t="shared" si="104"/>
        <v>-704.99999999994736</v>
      </c>
    </row>
    <row r="6534" spans="1:4" x14ac:dyDescent="0.25">
      <c r="A6534">
        <v>6533</v>
      </c>
      <c r="B6534">
        <v>10</v>
      </c>
      <c r="D6534" s="1">
        <f t="shared" si="104"/>
        <v>-703.99999999994736</v>
      </c>
    </row>
    <row r="6535" spans="1:4" x14ac:dyDescent="0.25">
      <c r="A6535">
        <v>6534</v>
      </c>
      <c r="B6535">
        <v>11</v>
      </c>
      <c r="D6535" s="1">
        <f t="shared" si="104"/>
        <v>-704.89999999994734</v>
      </c>
    </row>
    <row r="6536" spans="1:4" x14ac:dyDescent="0.25">
      <c r="A6536">
        <v>6535</v>
      </c>
      <c r="B6536">
        <v>11</v>
      </c>
      <c r="D6536" s="1">
        <f t="shared" si="104"/>
        <v>-705.69999999994729</v>
      </c>
    </row>
    <row r="6537" spans="1:4" x14ac:dyDescent="0.25">
      <c r="A6537">
        <v>6536</v>
      </c>
      <c r="B6537">
        <v>9</v>
      </c>
      <c r="D6537" s="1">
        <f t="shared" si="104"/>
        <v>-706.49999999994725</v>
      </c>
    </row>
    <row r="6538" spans="1:4" x14ac:dyDescent="0.25">
      <c r="A6538">
        <v>6537</v>
      </c>
      <c r="B6538">
        <v>6</v>
      </c>
      <c r="D6538" s="1">
        <f t="shared" si="104"/>
        <v>-707.39999999994723</v>
      </c>
    </row>
    <row r="6539" spans="1:4" x14ac:dyDescent="0.25">
      <c r="A6539">
        <v>6538</v>
      </c>
      <c r="B6539">
        <v>6</v>
      </c>
      <c r="D6539" s="1">
        <f t="shared" si="104"/>
        <v>-706.39999999994723</v>
      </c>
    </row>
    <row r="6540" spans="1:4" x14ac:dyDescent="0.25">
      <c r="A6540">
        <v>6539</v>
      </c>
      <c r="B6540">
        <v>11</v>
      </c>
      <c r="D6540" s="1">
        <f t="shared" si="104"/>
        <v>-705.39999999994723</v>
      </c>
    </row>
    <row r="6541" spans="1:4" x14ac:dyDescent="0.25">
      <c r="A6541">
        <v>6540</v>
      </c>
      <c r="B6541">
        <v>4</v>
      </c>
      <c r="D6541" s="1">
        <f t="shared" si="104"/>
        <v>-706.19999999994718</v>
      </c>
    </row>
    <row r="6542" spans="1:4" x14ac:dyDescent="0.25">
      <c r="A6542">
        <v>6541</v>
      </c>
      <c r="B6542">
        <v>7</v>
      </c>
      <c r="D6542" s="1">
        <f t="shared" si="104"/>
        <v>-697.19999999994718</v>
      </c>
    </row>
    <row r="6543" spans="1:4" x14ac:dyDescent="0.25">
      <c r="A6543">
        <v>6542</v>
      </c>
      <c r="B6543">
        <v>8</v>
      </c>
      <c r="D6543" s="1">
        <f t="shared" si="104"/>
        <v>-697.99999999994714</v>
      </c>
    </row>
    <row r="6544" spans="1:4" x14ac:dyDescent="0.25">
      <c r="A6544">
        <v>6543</v>
      </c>
      <c r="B6544">
        <v>9</v>
      </c>
      <c r="D6544" s="1">
        <f t="shared" si="104"/>
        <v>-698.89999999994711</v>
      </c>
    </row>
    <row r="6545" spans="1:4" x14ac:dyDescent="0.25">
      <c r="A6545">
        <v>6544</v>
      </c>
      <c r="B6545">
        <v>10</v>
      </c>
      <c r="D6545" s="1">
        <f t="shared" si="104"/>
        <v>-699.79999999994709</v>
      </c>
    </row>
    <row r="6546" spans="1:4" x14ac:dyDescent="0.25">
      <c r="A6546">
        <v>6545</v>
      </c>
      <c r="B6546">
        <v>6</v>
      </c>
      <c r="D6546" s="1">
        <f t="shared" si="104"/>
        <v>-700.69999999994707</v>
      </c>
    </row>
    <row r="6547" spans="1:4" x14ac:dyDescent="0.25">
      <c r="A6547">
        <v>6546</v>
      </c>
      <c r="B6547">
        <v>8</v>
      </c>
      <c r="D6547" s="1">
        <f t="shared" si="104"/>
        <v>-699.69999999994707</v>
      </c>
    </row>
    <row r="6548" spans="1:4" x14ac:dyDescent="0.25">
      <c r="A6548">
        <v>6547</v>
      </c>
      <c r="B6548">
        <v>10</v>
      </c>
      <c r="D6548" s="1">
        <f t="shared" si="104"/>
        <v>-700.59999999994704</v>
      </c>
    </row>
    <row r="6549" spans="1:4" x14ac:dyDescent="0.25">
      <c r="A6549">
        <v>6548</v>
      </c>
      <c r="B6549">
        <v>12</v>
      </c>
      <c r="D6549" s="1">
        <f t="shared" si="104"/>
        <v>-701.49999999994702</v>
      </c>
    </row>
    <row r="6550" spans="1:4" x14ac:dyDescent="0.25">
      <c r="A6550">
        <v>6549</v>
      </c>
      <c r="B6550">
        <v>5</v>
      </c>
      <c r="D6550" s="1">
        <f t="shared" si="104"/>
        <v>-700.49999999994702</v>
      </c>
    </row>
    <row r="6551" spans="1:4" x14ac:dyDescent="0.25">
      <c r="A6551">
        <v>6550</v>
      </c>
      <c r="B6551">
        <v>12</v>
      </c>
      <c r="D6551" s="1">
        <f t="shared" si="104"/>
        <v>-697.29999999994698</v>
      </c>
    </row>
    <row r="6552" spans="1:4" x14ac:dyDescent="0.25">
      <c r="A6552">
        <v>6551</v>
      </c>
      <c r="B6552">
        <v>10</v>
      </c>
      <c r="D6552" s="1">
        <f t="shared" si="104"/>
        <v>-696.29999999994698</v>
      </c>
    </row>
    <row r="6553" spans="1:4" x14ac:dyDescent="0.25">
      <c r="A6553">
        <v>6552</v>
      </c>
      <c r="B6553">
        <v>11</v>
      </c>
      <c r="D6553" s="1">
        <f t="shared" si="104"/>
        <v>-697.19999999994695</v>
      </c>
    </row>
    <row r="6554" spans="1:4" x14ac:dyDescent="0.25">
      <c r="A6554">
        <v>6553</v>
      </c>
      <c r="B6554">
        <v>10</v>
      </c>
      <c r="D6554" s="1">
        <f t="shared" si="104"/>
        <v>-697.99999999994691</v>
      </c>
    </row>
    <row r="6555" spans="1:4" x14ac:dyDescent="0.25">
      <c r="A6555">
        <v>6554</v>
      </c>
      <c r="B6555">
        <v>10</v>
      </c>
      <c r="D6555" s="1">
        <f t="shared" si="104"/>
        <v>-698.89999999994689</v>
      </c>
    </row>
    <row r="6556" spans="1:4" x14ac:dyDescent="0.25">
      <c r="A6556">
        <v>6555</v>
      </c>
      <c r="B6556">
        <v>6</v>
      </c>
      <c r="D6556" s="1">
        <f t="shared" si="104"/>
        <v>-699.79999999994686</v>
      </c>
    </row>
    <row r="6557" spans="1:4" x14ac:dyDescent="0.25">
      <c r="A6557">
        <v>6556</v>
      </c>
      <c r="B6557">
        <v>9</v>
      </c>
      <c r="D6557" s="1">
        <f t="shared" si="104"/>
        <v>-698.79999999994686</v>
      </c>
    </row>
    <row r="6558" spans="1:4" x14ac:dyDescent="0.25">
      <c r="A6558">
        <v>6557</v>
      </c>
      <c r="B6558">
        <v>9</v>
      </c>
      <c r="D6558" s="1">
        <f t="shared" si="104"/>
        <v>-699.69999999994684</v>
      </c>
    </row>
    <row r="6559" spans="1:4" x14ac:dyDescent="0.25">
      <c r="A6559">
        <v>6558</v>
      </c>
      <c r="B6559">
        <v>10</v>
      </c>
      <c r="D6559" s="1">
        <f t="shared" si="104"/>
        <v>-700.59999999994682</v>
      </c>
    </row>
    <row r="6560" spans="1:4" x14ac:dyDescent="0.25">
      <c r="A6560">
        <v>6559</v>
      </c>
      <c r="B6560">
        <v>11</v>
      </c>
      <c r="D6560" s="1">
        <f t="shared" si="104"/>
        <v>-701.49999999994679</v>
      </c>
    </row>
    <row r="6561" spans="1:4" x14ac:dyDescent="0.25">
      <c r="A6561">
        <v>6560</v>
      </c>
      <c r="B6561">
        <v>9</v>
      </c>
      <c r="D6561" s="1">
        <f t="shared" si="104"/>
        <v>-702.29999999994675</v>
      </c>
    </row>
    <row r="6562" spans="1:4" x14ac:dyDescent="0.25">
      <c r="A6562">
        <v>6561</v>
      </c>
      <c r="B6562">
        <v>12</v>
      </c>
      <c r="D6562" s="1">
        <f t="shared" si="104"/>
        <v>-703.19999999994673</v>
      </c>
    </row>
    <row r="6563" spans="1:4" x14ac:dyDescent="0.25">
      <c r="A6563">
        <v>6562</v>
      </c>
      <c r="B6563">
        <v>12</v>
      </c>
      <c r="D6563" s="1">
        <f t="shared" si="104"/>
        <v>-702.19999999994673</v>
      </c>
    </row>
    <row r="6564" spans="1:4" x14ac:dyDescent="0.25">
      <c r="A6564">
        <v>6563</v>
      </c>
      <c r="B6564">
        <v>9</v>
      </c>
      <c r="D6564" s="1">
        <f t="shared" si="104"/>
        <v>-701.19999999994673</v>
      </c>
    </row>
    <row r="6565" spans="1:4" x14ac:dyDescent="0.25">
      <c r="A6565">
        <v>6564</v>
      </c>
      <c r="B6565">
        <v>8</v>
      </c>
      <c r="D6565" s="1">
        <f t="shared" si="104"/>
        <v>-702.0999999999467</v>
      </c>
    </row>
    <row r="6566" spans="1:4" x14ac:dyDescent="0.25">
      <c r="A6566">
        <v>6565</v>
      </c>
      <c r="B6566">
        <v>10</v>
      </c>
      <c r="D6566" s="1">
        <f t="shared" si="104"/>
        <v>-702.99999999994668</v>
      </c>
    </row>
    <row r="6567" spans="1:4" x14ac:dyDescent="0.25">
      <c r="A6567">
        <v>6566</v>
      </c>
      <c r="B6567">
        <v>8</v>
      </c>
      <c r="D6567" s="1">
        <f t="shared" si="104"/>
        <v>-703.89999999994666</v>
      </c>
    </row>
    <row r="6568" spans="1:4" x14ac:dyDescent="0.25">
      <c r="A6568">
        <v>6567</v>
      </c>
      <c r="B6568">
        <v>11</v>
      </c>
      <c r="D6568" s="1">
        <f t="shared" si="104"/>
        <v>-704.79999999994664</v>
      </c>
    </row>
    <row r="6569" spans="1:4" x14ac:dyDescent="0.25">
      <c r="A6569">
        <v>6568</v>
      </c>
      <c r="B6569">
        <v>8</v>
      </c>
      <c r="D6569" s="1">
        <f t="shared" si="104"/>
        <v>-705.59999999994659</v>
      </c>
    </row>
    <row r="6570" spans="1:4" x14ac:dyDescent="0.25">
      <c r="A6570">
        <v>6569</v>
      </c>
      <c r="B6570">
        <v>8</v>
      </c>
      <c r="D6570" s="1">
        <f t="shared" si="104"/>
        <v>-706.49999999994657</v>
      </c>
    </row>
    <row r="6571" spans="1:4" x14ac:dyDescent="0.25">
      <c r="A6571">
        <v>6570</v>
      </c>
      <c r="B6571">
        <v>11</v>
      </c>
      <c r="D6571" s="1">
        <f t="shared" si="104"/>
        <v>-707.39999999994654</v>
      </c>
    </row>
    <row r="6572" spans="1:4" x14ac:dyDescent="0.25">
      <c r="A6572">
        <v>6571</v>
      </c>
      <c r="B6572">
        <v>8</v>
      </c>
      <c r="D6572" s="1">
        <f t="shared" si="104"/>
        <v>-708.1999999999465</v>
      </c>
    </row>
    <row r="6573" spans="1:4" x14ac:dyDescent="0.25">
      <c r="A6573">
        <v>6572</v>
      </c>
      <c r="B6573">
        <v>6</v>
      </c>
      <c r="D6573" s="1">
        <f t="shared" si="104"/>
        <v>-709.09999999994648</v>
      </c>
    </row>
    <row r="6574" spans="1:4" x14ac:dyDescent="0.25">
      <c r="A6574">
        <v>6573</v>
      </c>
      <c r="B6574">
        <v>9</v>
      </c>
      <c r="D6574" s="1">
        <f t="shared" si="104"/>
        <v>-708.09999999994648</v>
      </c>
    </row>
    <row r="6575" spans="1:4" x14ac:dyDescent="0.25">
      <c r="A6575">
        <v>6574</v>
      </c>
      <c r="B6575">
        <v>11</v>
      </c>
      <c r="D6575" s="1">
        <f t="shared" si="104"/>
        <v>-708.99999999994645</v>
      </c>
    </row>
    <row r="6576" spans="1:4" x14ac:dyDescent="0.25">
      <c r="A6576">
        <v>6575</v>
      </c>
      <c r="B6576">
        <v>5</v>
      </c>
      <c r="D6576" s="1">
        <f t="shared" si="104"/>
        <v>-709.79999999994641</v>
      </c>
    </row>
    <row r="6577" spans="1:4" x14ac:dyDescent="0.25">
      <c r="A6577">
        <v>6576</v>
      </c>
      <c r="B6577">
        <v>8</v>
      </c>
      <c r="D6577" s="1">
        <f t="shared" si="104"/>
        <v>-706.59999999994636</v>
      </c>
    </row>
    <row r="6578" spans="1:4" x14ac:dyDescent="0.25">
      <c r="A6578">
        <v>6577</v>
      </c>
      <c r="B6578">
        <v>8</v>
      </c>
      <c r="D6578" s="1">
        <f t="shared" si="104"/>
        <v>-707.49999999994634</v>
      </c>
    </row>
    <row r="6579" spans="1:4" x14ac:dyDescent="0.25">
      <c r="A6579">
        <v>6578</v>
      </c>
      <c r="B6579">
        <v>9</v>
      </c>
      <c r="D6579" s="1">
        <f t="shared" si="104"/>
        <v>-708.39999999994632</v>
      </c>
    </row>
    <row r="6580" spans="1:4" x14ac:dyDescent="0.25">
      <c r="A6580">
        <v>6579</v>
      </c>
      <c r="B6580">
        <v>9</v>
      </c>
      <c r="D6580" s="1">
        <f t="shared" si="104"/>
        <v>-709.29999999994629</v>
      </c>
    </row>
    <row r="6581" spans="1:4" x14ac:dyDescent="0.25">
      <c r="A6581">
        <v>6580</v>
      </c>
      <c r="B6581">
        <v>13</v>
      </c>
      <c r="D6581" s="1">
        <f t="shared" si="104"/>
        <v>-710.19999999994627</v>
      </c>
    </row>
    <row r="6582" spans="1:4" x14ac:dyDescent="0.25">
      <c r="A6582">
        <v>6581</v>
      </c>
      <c r="B6582">
        <v>6</v>
      </c>
      <c r="D6582" s="1">
        <f t="shared" si="104"/>
        <v>-706.99999999994623</v>
      </c>
    </row>
    <row r="6583" spans="1:4" x14ac:dyDescent="0.25">
      <c r="A6583">
        <v>6582</v>
      </c>
      <c r="B6583">
        <v>6</v>
      </c>
      <c r="D6583" s="1">
        <f t="shared" si="104"/>
        <v>-705.99999999994623</v>
      </c>
    </row>
    <row r="6584" spans="1:4" x14ac:dyDescent="0.25">
      <c r="A6584">
        <v>6583</v>
      </c>
      <c r="B6584">
        <v>11</v>
      </c>
      <c r="D6584" s="1">
        <f t="shared" si="104"/>
        <v>-704.99999999994623</v>
      </c>
    </row>
    <row r="6585" spans="1:4" x14ac:dyDescent="0.25">
      <c r="A6585">
        <v>6584</v>
      </c>
      <c r="B6585">
        <v>8</v>
      </c>
      <c r="D6585" s="1">
        <f t="shared" si="104"/>
        <v>-705.79999999994618</v>
      </c>
    </row>
    <row r="6586" spans="1:4" x14ac:dyDescent="0.25">
      <c r="A6586">
        <v>6585</v>
      </c>
      <c r="B6586">
        <v>9</v>
      </c>
      <c r="D6586" s="1">
        <f t="shared" si="104"/>
        <v>-706.69999999994616</v>
      </c>
    </row>
    <row r="6587" spans="1:4" x14ac:dyDescent="0.25">
      <c r="A6587">
        <v>6586</v>
      </c>
      <c r="B6587">
        <v>11</v>
      </c>
      <c r="D6587" s="1">
        <f t="shared" si="104"/>
        <v>-707.59999999994614</v>
      </c>
    </row>
    <row r="6588" spans="1:4" x14ac:dyDescent="0.25">
      <c r="A6588">
        <v>6587</v>
      </c>
      <c r="B6588">
        <v>10</v>
      </c>
      <c r="D6588" s="1">
        <f t="shared" si="104"/>
        <v>-708.39999999994609</v>
      </c>
    </row>
    <row r="6589" spans="1:4" x14ac:dyDescent="0.25">
      <c r="A6589">
        <v>6588</v>
      </c>
      <c r="B6589">
        <v>9</v>
      </c>
      <c r="D6589" s="1">
        <f t="shared" si="104"/>
        <v>-709.29999999994607</v>
      </c>
    </row>
    <row r="6590" spans="1:4" x14ac:dyDescent="0.25">
      <c r="A6590">
        <v>6589</v>
      </c>
      <c r="B6590">
        <v>7</v>
      </c>
      <c r="D6590" s="1">
        <f t="shared" si="104"/>
        <v>-710.19999999994604</v>
      </c>
    </row>
    <row r="6591" spans="1:4" x14ac:dyDescent="0.25">
      <c r="A6591">
        <v>6590</v>
      </c>
      <c r="B6591">
        <v>7</v>
      </c>
      <c r="D6591" s="1">
        <f t="shared" si="104"/>
        <v>-710.999999999946</v>
      </c>
    </row>
    <row r="6592" spans="1:4" x14ac:dyDescent="0.25">
      <c r="A6592">
        <v>6591</v>
      </c>
      <c r="B6592">
        <v>6</v>
      </c>
      <c r="D6592" s="1">
        <f t="shared" si="104"/>
        <v>-711.79999999994595</v>
      </c>
    </row>
    <row r="6593" spans="1:4" x14ac:dyDescent="0.25">
      <c r="A6593">
        <v>6592</v>
      </c>
      <c r="B6593">
        <v>9</v>
      </c>
      <c r="D6593" s="1">
        <f t="shared" si="104"/>
        <v>-710.79999999994595</v>
      </c>
    </row>
    <row r="6594" spans="1:4" x14ac:dyDescent="0.25">
      <c r="A6594">
        <v>6593</v>
      </c>
      <c r="B6594">
        <v>10</v>
      </c>
      <c r="D6594" s="1">
        <f t="shared" si="104"/>
        <v>-711.69999999994593</v>
      </c>
    </row>
    <row r="6595" spans="1:4" x14ac:dyDescent="0.25">
      <c r="A6595">
        <v>6594</v>
      </c>
      <c r="B6595">
        <v>8</v>
      </c>
      <c r="D6595" s="1">
        <f t="shared" si="104"/>
        <v>-712.59999999994591</v>
      </c>
    </row>
    <row r="6596" spans="1:4" x14ac:dyDescent="0.25">
      <c r="A6596">
        <v>6595</v>
      </c>
      <c r="B6596">
        <v>9</v>
      </c>
      <c r="D6596" s="1">
        <f t="shared" ref="D6596:D6659" si="105">$D6595-$F$2+($F$2*VLOOKUP(B6595,$M$4:$N$20,2))</f>
        <v>-713.49999999994589</v>
      </c>
    </row>
    <row r="6597" spans="1:4" x14ac:dyDescent="0.25">
      <c r="A6597">
        <v>6596</v>
      </c>
      <c r="B6597">
        <v>11</v>
      </c>
      <c r="D6597" s="1">
        <f t="shared" si="105"/>
        <v>-714.39999999994586</v>
      </c>
    </row>
    <row r="6598" spans="1:4" x14ac:dyDescent="0.25">
      <c r="A6598">
        <v>6597</v>
      </c>
      <c r="B6598">
        <v>13</v>
      </c>
      <c r="D6598" s="1">
        <f t="shared" si="105"/>
        <v>-715.19999999994582</v>
      </c>
    </row>
    <row r="6599" spans="1:4" x14ac:dyDescent="0.25">
      <c r="A6599">
        <v>6598</v>
      </c>
      <c r="B6599">
        <v>10</v>
      </c>
      <c r="D6599" s="1">
        <f t="shared" si="105"/>
        <v>-711.99999999994577</v>
      </c>
    </row>
    <row r="6600" spans="1:4" x14ac:dyDescent="0.25">
      <c r="A6600">
        <v>6599</v>
      </c>
      <c r="B6600">
        <v>12</v>
      </c>
      <c r="D6600" s="1">
        <f t="shared" si="105"/>
        <v>-712.89999999994575</v>
      </c>
    </row>
    <row r="6601" spans="1:4" x14ac:dyDescent="0.25">
      <c r="A6601">
        <v>6600</v>
      </c>
      <c r="B6601">
        <v>12</v>
      </c>
      <c r="D6601" s="1">
        <f t="shared" si="105"/>
        <v>-711.89999999994575</v>
      </c>
    </row>
    <row r="6602" spans="1:4" x14ac:dyDescent="0.25">
      <c r="A6602">
        <v>6601</v>
      </c>
      <c r="B6602">
        <v>9</v>
      </c>
      <c r="D6602" s="1">
        <f t="shared" si="105"/>
        <v>-710.89999999994575</v>
      </c>
    </row>
    <row r="6603" spans="1:4" x14ac:dyDescent="0.25">
      <c r="A6603">
        <v>6602</v>
      </c>
      <c r="B6603">
        <v>8</v>
      </c>
      <c r="D6603" s="1">
        <f t="shared" si="105"/>
        <v>-711.79999999994573</v>
      </c>
    </row>
    <row r="6604" spans="1:4" x14ac:dyDescent="0.25">
      <c r="A6604">
        <v>6603</v>
      </c>
      <c r="B6604">
        <v>9</v>
      </c>
      <c r="D6604" s="1">
        <f t="shared" si="105"/>
        <v>-712.6999999999457</v>
      </c>
    </row>
    <row r="6605" spans="1:4" x14ac:dyDescent="0.25">
      <c r="A6605">
        <v>6604</v>
      </c>
      <c r="B6605">
        <v>9</v>
      </c>
      <c r="D6605" s="1">
        <f t="shared" si="105"/>
        <v>-713.59999999994568</v>
      </c>
    </row>
    <row r="6606" spans="1:4" x14ac:dyDescent="0.25">
      <c r="A6606">
        <v>6605</v>
      </c>
      <c r="B6606">
        <v>10</v>
      </c>
      <c r="D6606" s="1">
        <f t="shared" si="105"/>
        <v>-714.49999999994566</v>
      </c>
    </row>
    <row r="6607" spans="1:4" x14ac:dyDescent="0.25">
      <c r="A6607">
        <v>6606</v>
      </c>
      <c r="B6607">
        <v>10</v>
      </c>
      <c r="D6607" s="1">
        <f t="shared" si="105"/>
        <v>-715.39999999994563</v>
      </c>
    </row>
    <row r="6608" spans="1:4" x14ac:dyDescent="0.25">
      <c r="A6608">
        <v>6607</v>
      </c>
      <c r="B6608">
        <v>12</v>
      </c>
      <c r="D6608" s="1">
        <f t="shared" si="105"/>
        <v>-716.29999999994561</v>
      </c>
    </row>
    <row r="6609" spans="1:4" x14ac:dyDescent="0.25">
      <c r="A6609">
        <v>6608</v>
      </c>
      <c r="B6609">
        <v>11</v>
      </c>
      <c r="D6609" s="1">
        <f t="shared" si="105"/>
        <v>-715.29999999994561</v>
      </c>
    </row>
    <row r="6610" spans="1:4" x14ac:dyDescent="0.25">
      <c r="A6610">
        <v>6609</v>
      </c>
      <c r="B6610">
        <v>8</v>
      </c>
      <c r="D6610" s="1">
        <f t="shared" si="105"/>
        <v>-716.09999999994557</v>
      </c>
    </row>
    <row r="6611" spans="1:4" x14ac:dyDescent="0.25">
      <c r="A6611">
        <v>6610</v>
      </c>
      <c r="B6611">
        <v>11</v>
      </c>
      <c r="D6611" s="1">
        <f t="shared" si="105"/>
        <v>-716.99999999994554</v>
      </c>
    </row>
    <row r="6612" spans="1:4" x14ac:dyDescent="0.25">
      <c r="A6612">
        <v>6611</v>
      </c>
      <c r="B6612">
        <v>13</v>
      </c>
      <c r="D6612" s="1">
        <f t="shared" si="105"/>
        <v>-717.7999999999455</v>
      </c>
    </row>
    <row r="6613" spans="1:4" x14ac:dyDescent="0.25">
      <c r="A6613">
        <v>6612</v>
      </c>
      <c r="B6613">
        <v>8</v>
      </c>
      <c r="D6613" s="1">
        <f t="shared" si="105"/>
        <v>-714.59999999994545</v>
      </c>
    </row>
    <row r="6614" spans="1:4" x14ac:dyDescent="0.25">
      <c r="A6614">
        <v>6613</v>
      </c>
      <c r="B6614">
        <v>9</v>
      </c>
      <c r="D6614" s="1">
        <f t="shared" si="105"/>
        <v>-715.49999999994543</v>
      </c>
    </row>
    <row r="6615" spans="1:4" x14ac:dyDescent="0.25">
      <c r="A6615">
        <v>6614</v>
      </c>
      <c r="B6615">
        <v>11</v>
      </c>
      <c r="D6615" s="1">
        <f t="shared" si="105"/>
        <v>-716.39999999994541</v>
      </c>
    </row>
    <row r="6616" spans="1:4" x14ac:dyDescent="0.25">
      <c r="A6616">
        <v>6615</v>
      </c>
      <c r="B6616">
        <v>9</v>
      </c>
      <c r="D6616" s="1">
        <f t="shared" si="105"/>
        <v>-717.19999999994536</v>
      </c>
    </row>
    <row r="6617" spans="1:4" x14ac:dyDescent="0.25">
      <c r="A6617">
        <v>6616</v>
      </c>
      <c r="B6617">
        <v>9</v>
      </c>
      <c r="D6617" s="1">
        <f t="shared" si="105"/>
        <v>-718.09999999994534</v>
      </c>
    </row>
    <row r="6618" spans="1:4" x14ac:dyDescent="0.25">
      <c r="A6618">
        <v>6617</v>
      </c>
      <c r="B6618">
        <v>8</v>
      </c>
      <c r="D6618" s="1">
        <f t="shared" si="105"/>
        <v>-718.99999999994532</v>
      </c>
    </row>
    <row r="6619" spans="1:4" x14ac:dyDescent="0.25">
      <c r="A6619">
        <v>6618</v>
      </c>
      <c r="B6619">
        <v>9</v>
      </c>
      <c r="D6619" s="1">
        <f t="shared" si="105"/>
        <v>-719.89999999994529</v>
      </c>
    </row>
    <row r="6620" spans="1:4" x14ac:dyDescent="0.25">
      <c r="A6620">
        <v>6619</v>
      </c>
      <c r="B6620">
        <v>8</v>
      </c>
      <c r="D6620" s="1">
        <f t="shared" si="105"/>
        <v>-720.79999999994527</v>
      </c>
    </row>
    <row r="6621" spans="1:4" x14ac:dyDescent="0.25">
      <c r="A6621">
        <v>6620</v>
      </c>
      <c r="B6621">
        <v>8</v>
      </c>
      <c r="D6621" s="1">
        <f t="shared" si="105"/>
        <v>-721.69999999994525</v>
      </c>
    </row>
    <row r="6622" spans="1:4" x14ac:dyDescent="0.25">
      <c r="A6622">
        <v>6621</v>
      </c>
      <c r="B6622">
        <v>10</v>
      </c>
      <c r="D6622" s="1">
        <f t="shared" si="105"/>
        <v>-722.59999999994523</v>
      </c>
    </row>
    <row r="6623" spans="1:4" x14ac:dyDescent="0.25">
      <c r="A6623">
        <v>6622</v>
      </c>
      <c r="B6623">
        <v>6</v>
      </c>
      <c r="D6623" s="1">
        <f t="shared" si="105"/>
        <v>-723.4999999999452</v>
      </c>
    </row>
    <row r="6624" spans="1:4" x14ac:dyDescent="0.25">
      <c r="A6624">
        <v>6623</v>
      </c>
      <c r="B6624">
        <v>9</v>
      </c>
      <c r="D6624" s="1">
        <f t="shared" si="105"/>
        <v>-722.4999999999452</v>
      </c>
    </row>
    <row r="6625" spans="1:4" x14ac:dyDescent="0.25">
      <c r="A6625">
        <v>6624</v>
      </c>
      <c r="B6625">
        <v>10</v>
      </c>
      <c r="D6625" s="1">
        <f t="shared" si="105"/>
        <v>-723.39999999994518</v>
      </c>
    </row>
    <row r="6626" spans="1:4" x14ac:dyDescent="0.25">
      <c r="A6626">
        <v>6625</v>
      </c>
      <c r="B6626">
        <v>11</v>
      </c>
      <c r="D6626" s="1">
        <f t="shared" si="105"/>
        <v>-724.29999999994516</v>
      </c>
    </row>
    <row r="6627" spans="1:4" x14ac:dyDescent="0.25">
      <c r="A6627">
        <v>6626</v>
      </c>
      <c r="B6627">
        <v>10</v>
      </c>
      <c r="D6627" s="1">
        <f t="shared" si="105"/>
        <v>-725.09999999994511</v>
      </c>
    </row>
    <row r="6628" spans="1:4" x14ac:dyDescent="0.25">
      <c r="A6628">
        <v>6627</v>
      </c>
      <c r="B6628">
        <v>6</v>
      </c>
      <c r="D6628" s="1">
        <f t="shared" si="105"/>
        <v>-725.99999999994509</v>
      </c>
    </row>
    <row r="6629" spans="1:4" x14ac:dyDescent="0.25">
      <c r="A6629">
        <v>6628</v>
      </c>
      <c r="B6629">
        <v>12</v>
      </c>
      <c r="D6629" s="1">
        <f t="shared" si="105"/>
        <v>-724.99999999994509</v>
      </c>
    </row>
    <row r="6630" spans="1:4" x14ac:dyDescent="0.25">
      <c r="A6630">
        <v>6629</v>
      </c>
      <c r="B6630">
        <v>10</v>
      </c>
      <c r="D6630" s="1">
        <f t="shared" si="105"/>
        <v>-723.99999999994509</v>
      </c>
    </row>
    <row r="6631" spans="1:4" x14ac:dyDescent="0.25">
      <c r="A6631">
        <v>6630</v>
      </c>
      <c r="B6631">
        <v>9</v>
      </c>
      <c r="D6631" s="1">
        <f t="shared" si="105"/>
        <v>-724.89999999994507</v>
      </c>
    </row>
    <row r="6632" spans="1:4" x14ac:dyDescent="0.25">
      <c r="A6632">
        <v>6631</v>
      </c>
      <c r="B6632">
        <v>8</v>
      </c>
      <c r="D6632" s="1">
        <f t="shared" si="105"/>
        <v>-725.79999999994504</v>
      </c>
    </row>
    <row r="6633" spans="1:4" x14ac:dyDescent="0.25">
      <c r="A6633">
        <v>6632</v>
      </c>
      <c r="B6633">
        <v>7</v>
      </c>
      <c r="D6633" s="1">
        <f t="shared" si="105"/>
        <v>-726.69999999994502</v>
      </c>
    </row>
    <row r="6634" spans="1:4" x14ac:dyDescent="0.25">
      <c r="A6634">
        <v>6633</v>
      </c>
      <c r="B6634">
        <v>11</v>
      </c>
      <c r="D6634" s="1">
        <f t="shared" si="105"/>
        <v>-727.49999999994498</v>
      </c>
    </row>
    <row r="6635" spans="1:4" x14ac:dyDescent="0.25">
      <c r="A6635">
        <v>6634</v>
      </c>
      <c r="B6635">
        <v>12</v>
      </c>
      <c r="D6635" s="1">
        <f t="shared" si="105"/>
        <v>-728.29999999994493</v>
      </c>
    </row>
    <row r="6636" spans="1:4" x14ac:dyDescent="0.25">
      <c r="A6636">
        <v>6635</v>
      </c>
      <c r="B6636">
        <v>7</v>
      </c>
      <c r="D6636" s="1">
        <f t="shared" si="105"/>
        <v>-727.29999999994493</v>
      </c>
    </row>
    <row r="6637" spans="1:4" x14ac:dyDescent="0.25">
      <c r="A6637">
        <v>6636</v>
      </c>
      <c r="B6637">
        <v>9</v>
      </c>
      <c r="D6637" s="1">
        <f t="shared" si="105"/>
        <v>-728.09999999994488</v>
      </c>
    </row>
    <row r="6638" spans="1:4" x14ac:dyDescent="0.25">
      <c r="A6638">
        <v>6637</v>
      </c>
      <c r="B6638">
        <v>9</v>
      </c>
      <c r="D6638" s="1">
        <f t="shared" si="105"/>
        <v>-728.99999999994486</v>
      </c>
    </row>
    <row r="6639" spans="1:4" x14ac:dyDescent="0.25">
      <c r="A6639">
        <v>6638</v>
      </c>
      <c r="B6639">
        <v>9</v>
      </c>
      <c r="D6639" s="1">
        <f t="shared" si="105"/>
        <v>-729.89999999994484</v>
      </c>
    </row>
    <row r="6640" spans="1:4" x14ac:dyDescent="0.25">
      <c r="A6640">
        <v>6639</v>
      </c>
      <c r="B6640">
        <v>5</v>
      </c>
      <c r="D6640" s="1">
        <f t="shared" si="105"/>
        <v>-730.79999999994482</v>
      </c>
    </row>
    <row r="6641" spans="1:4" x14ac:dyDescent="0.25">
      <c r="A6641">
        <v>6640</v>
      </c>
      <c r="B6641">
        <v>10</v>
      </c>
      <c r="D6641" s="1">
        <f t="shared" si="105"/>
        <v>-727.59999999994477</v>
      </c>
    </row>
    <row r="6642" spans="1:4" x14ac:dyDescent="0.25">
      <c r="A6642">
        <v>6641</v>
      </c>
      <c r="B6642">
        <v>12</v>
      </c>
      <c r="D6642" s="1">
        <f t="shared" si="105"/>
        <v>-728.49999999994475</v>
      </c>
    </row>
    <row r="6643" spans="1:4" x14ac:dyDescent="0.25">
      <c r="A6643">
        <v>6642</v>
      </c>
      <c r="B6643">
        <v>8</v>
      </c>
      <c r="D6643" s="1">
        <f t="shared" si="105"/>
        <v>-727.49999999994475</v>
      </c>
    </row>
    <row r="6644" spans="1:4" x14ac:dyDescent="0.25">
      <c r="A6644">
        <v>6643</v>
      </c>
      <c r="B6644">
        <v>9</v>
      </c>
      <c r="D6644" s="1">
        <f t="shared" si="105"/>
        <v>-728.39999999994473</v>
      </c>
    </row>
    <row r="6645" spans="1:4" x14ac:dyDescent="0.25">
      <c r="A6645">
        <v>6644</v>
      </c>
      <c r="B6645">
        <v>10</v>
      </c>
      <c r="D6645" s="1">
        <f t="shared" si="105"/>
        <v>-729.2999999999447</v>
      </c>
    </row>
    <row r="6646" spans="1:4" x14ac:dyDescent="0.25">
      <c r="A6646">
        <v>6645</v>
      </c>
      <c r="B6646">
        <v>10</v>
      </c>
      <c r="D6646" s="1">
        <f t="shared" si="105"/>
        <v>-730.19999999994468</v>
      </c>
    </row>
    <row r="6647" spans="1:4" x14ac:dyDescent="0.25">
      <c r="A6647">
        <v>6646</v>
      </c>
      <c r="B6647">
        <v>11</v>
      </c>
      <c r="D6647" s="1">
        <f t="shared" si="105"/>
        <v>-731.09999999994466</v>
      </c>
    </row>
    <row r="6648" spans="1:4" x14ac:dyDescent="0.25">
      <c r="A6648">
        <v>6647</v>
      </c>
      <c r="B6648">
        <v>9</v>
      </c>
      <c r="D6648" s="1">
        <f t="shared" si="105"/>
        <v>-731.89999999994461</v>
      </c>
    </row>
    <row r="6649" spans="1:4" x14ac:dyDescent="0.25">
      <c r="A6649">
        <v>6648</v>
      </c>
      <c r="B6649">
        <v>4</v>
      </c>
      <c r="D6649" s="1">
        <f t="shared" si="105"/>
        <v>-732.79999999994459</v>
      </c>
    </row>
    <row r="6650" spans="1:4" x14ac:dyDescent="0.25">
      <c r="A6650">
        <v>6649</v>
      </c>
      <c r="B6650">
        <v>9</v>
      </c>
      <c r="D6650" s="1">
        <f t="shared" si="105"/>
        <v>-723.79999999994459</v>
      </c>
    </row>
    <row r="6651" spans="1:4" x14ac:dyDescent="0.25">
      <c r="A6651">
        <v>6650</v>
      </c>
      <c r="B6651">
        <v>7</v>
      </c>
      <c r="D6651" s="1">
        <f t="shared" si="105"/>
        <v>-724.69999999994457</v>
      </c>
    </row>
    <row r="6652" spans="1:4" x14ac:dyDescent="0.25">
      <c r="A6652">
        <v>6651</v>
      </c>
      <c r="B6652">
        <v>13</v>
      </c>
      <c r="D6652" s="1">
        <f t="shared" si="105"/>
        <v>-725.49999999994452</v>
      </c>
    </row>
    <row r="6653" spans="1:4" x14ac:dyDescent="0.25">
      <c r="A6653">
        <v>6652</v>
      </c>
      <c r="B6653">
        <v>7</v>
      </c>
      <c r="D6653" s="1">
        <f t="shared" si="105"/>
        <v>-722.29999999994448</v>
      </c>
    </row>
    <row r="6654" spans="1:4" x14ac:dyDescent="0.25">
      <c r="A6654">
        <v>6653</v>
      </c>
      <c r="B6654">
        <v>8</v>
      </c>
      <c r="D6654" s="1">
        <f t="shared" si="105"/>
        <v>-723.09999999994443</v>
      </c>
    </row>
    <row r="6655" spans="1:4" x14ac:dyDescent="0.25">
      <c r="A6655">
        <v>6654</v>
      </c>
      <c r="B6655">
        <v>8</v>
      </c>
      <c r="D6655" s="1">
        <f t="shared" si="105"/>
        <v>-723.99999999994441</v>
      </c>
    </row>
    <row r="6656" spans="1:4" x14ac:dyDescent="0.25">
      <c r="A6656">
        <v>6655</v>
      </c>
      <c r="B6656">
        <v>7</v>
      </c>
      <c r="D6656" s="1">
        <f t="shared" si="105"/>
        <v>-724.89999999994438</v>
      </c>
    </row>
    <row r="6657" spans="1:4" x14ac:dyDescent="0.25">
      <c r="A6657">
        <v>6656</v>
      </c>
      <c r="B6657">
        <v>6</v>
      </c>
      <c r="D6657" s="1">
        <f t="shared" si="105"/>
        <v>-725.69999999994434</v>
      </c>
    </row>
    <row r="6658" spans="1:4" x14ac:dyDescent="0.25">
      <c r="A6658">
        <v>6657</v>
      </c>
      <c r="B6658">
        <v>9</v>
      </c>
      <c r="D6658" s="1">
        <f t="shared" si="105"/>
        <v>-724.69999999994434</v>
      </c>
    </row>
    <row r="6659" spans="1:4" x14ac:dyDescent="0.25">
      <c r="A6659">
        <v>6658</v>
      </c>
      <c r="B6659">
        <v>6</v>
      </c>
      <c r="D6659" s="1">
        <f t="shared" si="105"/>
        <v>-725.59999999994432</v>
      </c>
    </row>
    <row r="6660" spans="1:4" x14ac:dyDescent="0.25">
      <c r="A6660">
        <v>6659</v>
      </c>
      <c r="B6660">
        <v>13</v>
      </c>
      <c r="D6660" s="1">
        <f t="shared" ref="D6660:D6723" si="106">$D6659-$F$2+($F$2*VLOOKUP(B6659,$M$4:$N$20,2))</f>
        <v>-724.59999999994432</v>
      </c>
    </row>
    <row r="6661" spans="1:4" x14ac:dyDescent="0.25">
      <c r="A6661">
        <v>6660</v>
      </c>
      <c r="B6661">
        <v>11</v>
      </c>
      <c r="D6661" s="1">
        <f t="shared" si="106"/>
        <v>-721.39999999994427</v>
      </c>
    </row>
    <row r="6662" spans="1:4" x14ac:dyDescent="0.25">
      <c r="A6662">
        <v>6661</v>
      </c>
      <c r="B6662">
        <v>8</v>
      </c>
      <c r="D6662" s="1">
        <f t="shared" si="106"/>
        <v>-722.19999999994423</v>
      </c>
    </row>
    <row r="6663" spans="1:4" x14ac:dyDescent="0.25">
      <c r="A6663">
        <v>6662</v>
      </c>
      <c r="B6663">
        <v>9</v>
      </c>
      <c r="D6663" s="1">
        <f t="shared" si="106"/>
        <v>-723.0999999999442</v>
      </c>
    </row>
    <row r="6664" spans="1:4" x14ac:dyDescent="0.25">
      <c r="A6664">
        <v>6663</v>
      </c>
      <c r="B6664">
        <v>10</v>
      </c>
      <c r="D6664" s="1">
        <f t="shared" si="106"/>
        <v>-723.99999999994418</v>
      </c>
    </row>
    <row r="6665" spans="1:4" x14ac:dyDescent="0.25">
      <c r="A6665">
        <v>6664</v>
      </c>
      <c r="B6665">
        <v>11</v>
      </c>
      <c r="D6665" s="1">
        <f t="shared" si="106"/>
        <v>-724.89999999994416</v>
      </c>
    </row>
    <row r="6666" spans="1:4" x14ac:dyDescent="0.25">
      <c r="A6666">
        <v>6665</v>
      </c>
      <c r="B6666">
        <v>9</v>
      </c>
      <c r="D6666" s="1">
        <f t="shared" si="106"/>
        <v>-725.69999999994411</v>
      </c>
    </row>
    <row r="6667" spans="1:4" x14ac:dyDescent="0.25">
      <c r="A6667">
        <v>6666</v>
      </c>
      <c r="B6667">
        <v>11</v>
      </c>
      <c r="D6667" s="1">
        <f t="shared" si="106"/>
        <v>-726.59999999994409</v>
      </c>
    </row>
    <row r="6668" spans="1:4" x14ac:dyDescent="0.25">
      <c r="A6668">
        <v>6667</v>
      </c>
      <c r="B6668">
        <v>8</v>
      </c>
      <c r="D6668" s="1">
        <f t="shared" si="106"/>
        <v>-727.39999999994404</v>
      </c>
    </row>
    <row r="6669" spans="1:4" x14ac:dyDescent="0.25">
      <c r="A6669">
        <v>6668</v>
      </c>
      <c r="B6669">
        <v>12</v>
      </c>
      <c r="D6669" s="1">
        <f t="shared" si="106"/>
        <v>-728.29999999994402</v>
      </c>
    </row>
    <row r="6670" spans="1:4" x14ac:dyDescent="0.25">
      <c r="A6670">
        <v>6669</v>
      </c>
      <c r="B6670">
        <v>12</v>
      </c>
      <c r="D6670" s="1">
        <f t="shared" si="106"/>
        <v>-727.29999999994402</v>
      </c>
    </row>
    <row r="6671" spans="1:4" x14ac:dyDescent="0.25">
      <c r="A6671">
        <v>6670</v>
      </c>
      <c r="B6671">
        <v>10</v>
      </c>
      <c r="D6671" s="1">
        <f t="shared" si="106"/>
        <v>-726.29999999994402</v>
      </c>
    </row>
    <row r="6672" spans="1:4" x14ac:dyDescent="0.25">
      <c r="A6672">
        <v>6671</v>
      </c>
      <c r="B6672">
        <v>10</v>
      </c>
      <c r="D6672" s="1">
        <f t="shared" si="106"/>
        <v>-727.199999999944</v>
      </c>
    </row>
    <row r="6673" spans="1:4" x14ac:dyDescent="0.25">
      <c r="A6673">
        <v>6672</v>
      </c>
      <c r="B6673">
        <v>10</v>
      </c>
      <c r="D6673" s="1">
        <f t="shared" si="106"/>
        <v>-728.09999999994398</v>
      </c>
    </row>
    <row r="6674" spans="1:4" x14ac:dyDescent="0.25">
      <c r="A6674">
        <v>6673</v>
      </c>
      <c r="B6674">
        <v>10</v>
      </c>
      <c r="D6674" s="1">
        <f t="shared" si="106"/>
        <v>-728.99999999994395</v>
      </c>
    </row>
    <row r="6675" spans="1:4" x14ac:dyDescent="0.25">
      <c r="A6675">
        <v>6674</v>
      </c>
      <c r="B6675">
        <v>12</v>
      </c>
      <c r="D6675" s="1">
        <f t="shared" si="106"/>
        <v>-729.89999999994393</v>
      </c>
    </row>
    <row r="6676" spans="1:4" x14ac:dyDescent="0.25">
      <c r="A6676">
        <v>6675</v>
      </c>
      <c r="B6676">
        <v>10</v>
      </c>
      <c r="D6676" s="1">
        <f t="shared" si="106"/>
        <v>-728.89999999994393</v>
      </c>
    </row>
    <row r="6677" spans="1:4" x14ac:dyDescent="0.25">
      <c r="A6677">
        <v>6676</v>
      </c>
      <c r="B6677">
        <v>9</v>
      </c>
      <c r="D6677" s="1">
        <f t="shared" si="106"/>
        <v>-729.79999999994391</v>
      </c>
    </row>
    <row r="6678" spans="1:4" x14ac:dyDescent="0.25">
      <c r="A6678">
        <v>6677</v>
      </c>
      <c r="B6678">
        <v>8</v>
      </c>
      <c r="D6678" s="1">
        <f t="shared" si="106"/>
        <v>-730.69999999994388</v>
      </c>
    </row>
    <row r="6679" spans="1:4" x14ac:dyDescent="0.25">
      <c r="A6679">
        <v>6678</v>
      </c>
      <c r="B6679">
        <v>12</v>
      </c>
      <c r="D6679" s="1">
        <f t="shared" si="106"/>
        <v>-731.59999999994386</v>
      </c>
    </row>
    <row r="6680" spans="1:4" x14ac:dyDescent="0.25">
      <c r="A6680">
        <v>6679</v>
      </c>
      <c r="B6680">
        <v>9</v>
      </c>
      <c r="D6680" s="1">
        <f t="shared" si="106"/>
        <v>-730.59999999994386</v>
      </c>
    </row>
    <row r="6681" spans="1:4" x14ac:dyDescent="0.25">
      <c r="A6681">
        <v>6680</v>
      </c>
      <c r="B6681">
        <v>7</v>
      </c>
      <c r="D6681" s="1">
        <f t="shared" si="106"/>
        <v>-731.49999999994384</v>
      </c>
    </row>
    <row r="6682" spans="1:4" x14ac:dyDescent="0.25">
      <c r="A6682">
        <v>6681</v>
      </c>
      <c r="B6682">
        <v>8</v>
      </c>
      <c r="D6682" s="1">
        <f t="shared" si="106"/>
        <v>-732.29999999994379</v>
      </c>
    </row>
    <row r="6683" spans="1:4" x14ac:dyDescent="0.25">
      <c r="A6683">
        <v>6682</v>
      </c>
      <c r="B6683">
        <v>12</v>
      </c>
      <c r="D6683" s="1">
        <f t="shared" si="106"/>
        <v>-733.19999999994377</v>
      </c>
    </row>
    <row r="6684" spans="1:4" x14ac:dyDescent="0.25">
      <c r="A6684">
        <v>6683</v>
      </c>
      <c r="B6684">
        <v>9</v>
      </c>
      <c r="D6684" s="1">
        <f t="shared" si="106"/>
        <v>-732.19999999994377</v>
      </c>
    </row>
    <row r="6685" spans="1:4" x14ac:dyDescent="0.25">
      <c r="A6685">
        <v>6684</v>
      </c>
      <c r="B6685">
        <v>11</v>
      </c>
      <c r="D6685" s="1">
        <f t="shared" si="106"/>
        <v>-733.09999999994375</v>
      </c>
    </row>
    <row r="6686" spans="1:4" x14ac:dyDescent="0.25">
      <c r="A6686">
        <v>6685</v>
      </c>
      <c r="B6686">
        <v>10</v>
      </c>
      <c r="D6686" s="1">
        <f t="shared" si="106"/>
        <v>-733.8999999999437</v>
      </c>
    </row>
    <row r="6687" spans="1:4" x14ac:dyDescent="0.25">
      <c r="A6687">
        <v>6686</v>
      </c>
      <c r="B6687">
        <v>12</v>
      </c>
      <c r="D6687" s="1">
        <f t="shared" si="106"/>
        <v>-734.79999999994368</v>
      </c>
    </row>
    <row r="6688" spans="1:4" x14ac:dyDescent="0.25">
      <c r="A6688">
        <v>6687</v>
      </c>
      <c r="B6688">
        <v>10</v>
      </c>
      <c r="D6688" s="1">
        <f t="shared" si="106"/>
        <v>-733.79999999994368</v>
      </c>
    </row>
    <row r="6689" spans="1:4" x14ac:dyDescent="0.25">
      <c r="A6689">
        <v>6688</v>
      </c>
      <c r="B6689">
        <v>7</v>
      </c>
      <c r="D6689" s="1">
        <f t="shared" si="106"/>
        <v>-734.69999999994366</v>
      </c>
    </row>
    <row r="6690" spans="1:4" x14ac:dyDescent="0.25">
      <c r="A6690">
        <v>6689</v>
      </c>
      <c r="B6690">
        <v>6</v>
      </c>
      <c r="D6690" s="1">
        <f t="shared" si="106"/>
        <v>-735.49999999994361</v>
      </c>
    </row>
    <row r="6691" spans="1:4" x14ac:dyDescent="0.25">
      <c r="A6691">
        <v>6690</v>
      </c>
      <c r="B6691">
        <v>6</v>
      </c>
      <c r="D6691" s="1">
        <f t="shared" si="106"/>
        <v>-734.49999999994361</v>
      </c>
    </row>
    <row r="6692" spans="1:4" x14ac:dyDescent="0.25">
      <c r="A6692">
        <v>6691</v>
      </c>
      <c r="B6692">
        <v>7</v>
      </c>
      <c r="D6692" s="1">
        <f t="shared" si="106"/>
        <v>-733.49999999994361</v>
      </c>
    </row>
    <row r="6693" spans="1:4" x14ac:dyDescent="0.25">
      <c r="A6693">
        <v>6692</v>
      </c>
      <c r="B6693">
        <v>10</v>
      </c>
      <c r="D6693" s="1">
        <f t="shared" si="106"/>
        <v>-734.29999999994357</v>
      </c>
    </row>
    <row r="6694" spans="1:4" x14ac:dyDescent="0.25">
      <c r="A6694">
        <v>6693</v>
      </c>
      <c r="B6694">
        <v>9</v>
      </c>
      <c r="D6694" s="1">
        <f t="shared" si="106"/>
        <v>-735.19999999994354</v>
      </c>
    </row>
    <row r="6695" spans="1:4" x14ac:dyDescent="0.25">
      <c r="A6695">
        <v>6694</v>
      </c>
      <c r="B6695">
        <v>12</v>
      </c>
      <c r="D6695" s="1">
        <f t="shared" si="106"/>
        <v>-736.09999999994352</v>
      </c>
    </row>
    <row r="6696" spans="1:4" x14ac:dyDescent="0.25">
      <c r="A6696">
        <v>6695</v>
      </c>
      <c r="B6696">
        <v>9</v>
      </c>
      <c r="D6696" s="1">
        <f t="shared" si="106"/>
        <v>-735.09999999994352</v>
      </c>
    </row>
    <row r="6697" spans="1:4" x14ac:dyDescent="0.25">
      <c r="A6697">
        <v>6696</v>
      </c>
      <c r="B6697">
        <v>6</v>
      </c>
      <c r="D6697" s="1">
        <f t="shared" si="106"/>
        <v>-735.9999999999435</v>
      </c>
    </row>
    <row r="6698" spans="1:4" x14ac:dyDescent="0.25">
      <c r="A6698">
        <v>6697</v>
      </c>
      <c r="B6698">
        <v>9</v>
      </c>
      <c r="D6698" s="1">
        <f t="shared" si="106"/>
        <v>-734.9999999999435</v>
      </c>
    </row>
    <row r="6699" spans="1:4" x14ac:dyDescent="0.25">
      <c r="A6699">
        <v>6698</v>
      </c>
      <c r="B6699">
        <v>4</v>
      </c>
      <c r="D6699" s="1">
        <f t="shared" si="106"/>
        <v>-735.89999999994347</v>
      </c>
    </row>
    <row r="6700" spans="1:4" x14ac:dyDescent="0.25">
      <c r="A6700">
        <v>6699</v>
      </c>
      <c r="B6700">
        <v>9</v>
      </c>
      <c r="D6700" s="1">
        <f t="shared" si="106"/>
        <v>-726.89999999994347</v>
      </c>
    </row>
    <row r="6701" spans="1:4" x14ac:dyDescent="0.25">
      <c r="A6701">
        <v>6700</v>
      </c>
      <c r="B6701">
        <v>8</v>
      </c>
      <c r="D6701" s="1">
        <f t="shared" si="106"/>
        <v>-727.79999999994345</v>
      </c>
    </row>
    <row r="6702" spans="1:4" x14ac:dyDescent="0.25">
      <c r="A6702">
        <v>6701</v>
      </c>
      <c r="B6702">
        <v>9</v>
      </c>
      <c r="D6702" s="1">
        <f t="shared" si="106"/>
        <v>-728.69999999994343</v>
      </c>
    </row>
    <row r="6703" spans="1:4" x14ac:dyDescent="0.25">
      <c r="A6703">
        <v>6702</v>
      </c>
      <c r="B6703">
        <v>10</v>
      </c>
      <c r="D6703" s="1">
        <f t="shared" si="106"/>
        <v>-729.59999999994341</v>
      </c>
    </row>
    <row r="6704" spans="1:4" x14ac:dyDescent="0.25">
      <c r="A6704">
        <v>6703</v>
      </c>
      <c r="B6704">
        <v>11</v>
      </c>
      <c r="D6704" s="1">
        <f t="shared" si="106"/>
        <v>-730.49999999994338</v>
      </c>
    </row>
    <row r="6705" spans="1:4" x14ac:dyDescent="0.25">
      <c r="A6705">
        <v>6704</v>
      </c>
      <c r="B6705">
        <v>11</v>
      </c>
      <c r="D6705" s="1">
        <f t="shared" si="106"/>
        <v>-731.29999999994334</v>
      </c>
    </row>
    <row r="6706" spans="1:4" x14ac:dyDescent="0.25">
      <c r="A6706">
        <v>6705</v>
      </c>
      <c r="B6706">
        <v>7</v>
      </c>
      <c r="D6706" s="1">
        <f t="shared" si="106"/>
        <v>-732.09999999994329</v>
      </c>
    </row>
    <row r="6707" spans="1:4" x14ac:dyDescent="0.25">
      <c r="A6707">
        <v>6706</v>
      </c>
      <c r="B6707">
        <v>7</v>
      </c>
      <c r="D6707" s="1">
        <f t="shared" si="106"/>
        <v>-732.89999999994325</v>
      </c>
    </row>
    <row r="6708" spans="1:4" x14ac:dyDescent="0.25">
      <c r="A6708">
        <v>6707</v>
      </c>
      <c r="B6708">
        <v>7</v>
      </c>
      <c r="D6708" s="1">
        <f t="shared" si="106"/>
        <v>-733.6999999999432</v>
      </c>
    </row>
    <row r="6709" spans="1:4" x14ac:dyDescent="0.25">
      <c r="A6709">
        <v>6708</v>
      </c>
      <c r="B6709">
        <v>10</v>
      </c>
      <c r="D6709" s="1">
        <f t="shared" si="106"/>
        <v>-734.49999999994316</v>
      </c>
    </row>
    <row r="6710" spans="1:4" x14ac:dyDescent="0.25">
      <c r="A6710">
        <v>6709</v>
      </c>
      <c r="B6710">
        <v>10</v>
      </c>
      <c r="D6710" s="1">
        <f t="shared" si="106"/>
        <v>-735.39999999994313</v>
      </c>
    </row>
    <row r="6711" spans="1:4" x14ac:dyDescent="0.25">
      <c r="A6711">
        <v>6710</v>
      </c>
      <c r="B6711">
        <v>12</v>
      </c>
      <c r="D6711" s="1">
        <f t="shared" si="106"/>
        <v>-736.29999999994311</v>
      </c>
    </row>
    <row r="6712" spans="1:4" x14ac:dyDescent="0.25">
      <c r="A6712">
        <v>6711</v>
      </c>
      <c r="B6712">
        <v>11</v>
      </c>
      <c r="D6712" s="1">
        <f t="shared" si="106"/>
        <v>-735.29999999994311</v>
      </c>
    </row>
    <row r="6713" spans="1:4" x14ac:dyDescent="0.25">
      <c r="A6713">
        <v>6712</v>
      </c>
      <c r="B6713">
        <v>10</v>
      </c>
      <c r="D6713" s="1">
        <f t="shared" si="106"/>
        <v>-736.09999999994307</v>
      </c>
    </row>
    <row r="6714" spans="1:4" x14ac:dyDescent="0.25">
      <c r="A6714">
        <v>6713</v>
      </c>
      <c r="B6714">
        <v>5</v>
      </c>
      <c r="D6714" s="1">
        <f t="shared" si="106"/>
        <v>-736.99999999994304</v>
      </c>
    </row>
    <row r="6715" spans="1:4" x14ac:dyDescent="0.25">
      <c r="A6715">
        <v>6714</v>
      </c>
      <c r="B6715">
        <v>12</v>
      </c>
      <c r="D6715" s="1">
        <f t="shared" si="106"/>
        <v>-733.799999999943</v>
      </c>
    </row>
    <row r="6716" spans="1:4" x14ac:dyDescent="0.25">
      <c r="A6716">
        <v>6715</v>
      </c>
      <c r="B6716">
        <v>8</v>
      </c>
      <c r="D6716" s="1">
        <f t="shared" si="106"/>
        <v>-732.799999999943</v>
      </c>
    </row>
    <row r="6717" spans="1:4" x14ac:dyDescent="0.25">
      <c r="A6717">
        <v>6716</v>
      </c>
      <c r="B6717">
        <v>13</v>
      </c>
      <c r="D6717" s="1">
        <f t="shared" si="106"/>
        <v>-733.69999999994297</v>
      </c>
    </row>
    <row r="6718" spans="1:4" x14ac:dyDescent="0.25">
      <c r="A6718">
        <v>6717</v>
      </c>
      <c r="B6718">
        <v>8</v>
      </c>
      <c r="D6718" s="1">
        <f t="shared" si="106"/>
        <v>-730.49999999994293</v>
      </c>
    </row>
    <row r="6719" spans="1:4" x14ac:dyDescent="0.25">
      <c r="A6719">
        <v>6718</v>
      </c>
      <c r="B6719">
        <v>12</v>
      </c>
      <c r="D6719" s="1">
        <f t="shared" si="106"/>
        <v>-731.39999999994291</v>
      </c>
    </row>
    <row r="6720" spans="1:4" x14ac:dyDescent="0.25">
      <c r="A6720">
        <v>6719</v>
      </c>
      <c r="B6720">
        <v>10</v>
      </c>
      <c r="D6720" s="1">
        <f t="shared" si="106"/>
        <v>-730.39999999994291</v>
      </c>
    </row>
    <row r="6721" spans="1:4" x14ac:dyDescent="0.25">
      <c r="A6721">
        <v>6720</v>
      </c>
      <c r="B6721">
        <v>11</v>
      </c>
      <c r="D6721" s="1">
        <f t="shared" si="106"/>
        <v>-731.29999999994288</v>
      </c>
    </row>
    <row r="6722" spans="1:4" x14ac:dyDescent="0.25">
      <c r="A6722">
        <v>6721</v>
      </c>
      <c r="B6722">
        <v>12</v>
      </c>
      <c r="D6722" s="1">
        <f t="shared" si="106"/>
        <v>-732.09999999994284</v>
      </c>
    </row>
    <row r="6723" spans="1:4" x14ac:dyDescent="0.25">
      <c r="A6723">
        <v>6722</v>
      </c>
      <c r="B6723">
        <v>7</v>
      </c>
      <c r="D6723" s="1">
        <f t="shared" si="106"/>
        <v>-731.09999999994284</v>
      </c>
    </row>
    <row r="6724" spans="1:4" x14ac:dyDescent="0.25">
      <c r="A6724">
        <v>6723</v>
      </c>
      <c r="B6724">
        <v>8</v>
      </c>
      <c r="D6724" s="1">
        <f t="shared" ref="D6724:D6787" si="107">$D6723-$F$2+($F$2*VLOOKUP(B6723,$M$4:$N$20,2))</f>
        <v>-731.89999999994279</v>
      </c>
    </row>
    <row r="6725" spans="1:4" x14ac:dyDescent="0.25">
      <c r="A6725">
        <v>6724</v>
      </c>
      <c r="B6725">
        <v>7</v>
      </c>
      <c r="D6725" s="1">
        <f t="shared" si="107"/>
        <v>-732.79999999994277</v>
      </c>
    </row>
    <row r="6726" spans="1:4" x14ac:dyDescent="0.25">
      <c r="A6726">
        <v>6725</v>
      </c>
      <c r="B6726">
        <v>7</v>
      </c>
      <c r="D6726" s="1">
        <f t="shared" si="107"/>
        <v>-733.59999999994272</v>
      </c>
    </row>
    <row r="6727" spans="1:4" x14ac:dyDescent="0.25">
      <c r="A6727">
        <v>6726</v>
      </c>
      <c r="B6727">
        <v>10</v>
      </c>
      <c r="D6727" s="1">
        <f t="shared" si="107"/>
        <v>-734.39999999994268</v>
      </c>
    </row>
    <row r="6728" spans="1:4" x14ac:dyDescent="0.25">
      <c r="A6728">
        <v>6727</v>
      </c>
      <c r="B6728">
        <v>9</v>
      </c>
      <c r="D6728" s="1">
        <f t="shared" si="107"/>
        <v>-735.29999999994266</v>
      </c>
    </row>
    <row r="6729" spans="1:4" x14ac:dyDescent="0.25">
      <c r="A6729">
        <v>6728</v>
      </c>
      <c r="B6729">
        <v>6</v>
      </c>
      <c r="D6729" s="1">
        <f t="shared" si="107"/>
        <v>-736.19999999994263</v>
      </c>
    </row>
    <row r="6730" spans="1:4" x14ac:dyDescent="0.25">
      <c r="A6730">
        <v>6729</v>
      </c>
      <c r="B6730">
        <v>9</v>
      </c>
      <c r="D6730" s="1">
        <f t="shared" si="107"/>
        <v>-735.19999999994263</v>
      </c>
    </row>
    <row r="6731" spans="1:4" x14ac:dyDescent="0.25">
      <c r="A6731">
        <v>6730</v>
      </c>
      <c r="B6731">
        <v>7</v>
      </c>
      <c r="D6731" s="1">
        <f t="shared" si="107"/>
        <v>-736.09999999994261</v>
      </c>
    </row>
    <row r="6732" spans="1:4" x14ac:dyDescent="0.25">
      <c r="A6732">
        <v>6731</v>
      </c>
      <c r="B6732">
        <v>8</v>
      </c>
      <c r="D6732" s="1">
        <f t="shared" si="107"/>
        <v>-736.89999999994257</v>
      </c>
    </row>
    <row r="6733" spans="1:4" x14ac:dyDescent="0.25">
      <c r="A6733">
        <v>6732</v>
      </c>
      <c r="B6733">
        <v>7</v>
      </c>
      <c r="D6733" s="1">
        <f t="shared" si="107"/>
        <v>-737.79999999994254</v>
      </c>
    </row>
    <row r="6734" spans="1:4" x14ac:dyDescent="0.25">
      <c r="A6734">
        <v>6733</v>
      </c>
      <c r="B6734">
        <v>11</v>
      </c>
      <c r="D6734" s="1">
        <f t="shared" si="107"/>
        <v>-738.5999999999425</v>
      </c>
    </row>
    <row r="6735" spans="1:4" x14ac:dyDescent="0.25">
      <c r="A6735">
        <v>6734</v>
      </c>
      <c r="B6735">
        <v>7</v>
      </c>
      <c r="D6735" s="1">
        <f t="shared" si="107"/>
        <v>-739.39999999994245</v>
      </c>
    </row>
    <row r="6736" spans="1:4" x14ac:dyDescent="0.25">
      <c r="A6736">
        <v>6735</v>
      </c>
      <c r="B6736">
        <v>8</v>
      </c>
      <c r="D6736" s="1">
        <f t="shared" si="107"/>
        <v>-740.19999999994241</v>
      </c>
    </row>
    <row r="6737" spans="1:4" x14ac:dyDescent="0.25">
      <c r="A6737">
        <v>6736</v>
      </c>
      <c r="B6737">
        <v>6</v>
      </c>
      <c r="D6737" s="1">
        <f t="shared" si="107"/>
        <v>-741.09999999994238</v>
      </c>
    </row>
    <row r="6738" spans="1:4" x14ac:dyDescent="0.25">
      <c r="A6738">
        <v>6737</v>
      </c>
      <c r="B6738">
        <v>12</v>
      </c>
      <c r="D6738" s="1">
        <f t="shared" si="107"/>
        <v>-740.09999999994238</v>
      </c>
    </row>
    <row r="6739" spans="1:4" x14ac:dyDescent="0.25">
      <c r="A6739">
        <v>6738</v>
      </c>
      <c r="B6739">
        <v>7</v>
      </c>
      <c r="D6739" s="1">
        <f t="shared" si="107"/>
        <v>-739.09999999994238</v>
      </c>
    </row>
    <row r="6740" spans="1:4" x14ac:dyDescent="0.25">
      <c r="A6740">
        <v>6739</v>
      </c>
      <c r="B6740">
        <v>6</v>
      </c>
      <c r="D6740" s="1">
        <f t="shared" si="107"/>
        <v>-739.89999999994234</v>
      </c>
    </row>
    <row r="6741" spans="1:4" x14ac:dyDescent="0.25">
      <c r="A6741">
        <v>6740</v>
      </c>
      <c r="B6741">
        <v>8</v>
      </c>
      <c r="D6741" s="1">
        <f t="shared" si="107"/>
        <v>-738.89999999994234</v>
      </c>
    </row>
    <row r="6742" spans="1:4" x14ac:dyDescent="0.25">
      <c r="A6742">
        <v>6741</v>
      </c>
      <c r="B6742">
        <v>12</v>
      </c>
      <c r="D6742" s="1">
        <f t="shared" si="107"/>
        <v>-739.79999999994232</v>
      </c>
    </row>
    <row r="6743" spans="1:4" x14ac:dyDescent="0.25">
      <c r="A6743">
        <v>6742</v>
      </c>
      <c r="B6743">
        <v>11</v>
      </c>
      <c r="D6743" s="1">
        <f t="shared" si="107"/>
        <v>-738.79999999994232</v>
      </c>
    </row>
    <row r="6744" spans="1:4" x14ac:dyDescent="0.25">
      <c r="A6744">
        <v>6743</v>
      </c>
      <c r="B6744">
        <v>9</v>
      </c>
      <c r="D6744" s="1">
        <f t="shared" si="107"/>
        <v>-739.59999999994227</v>
      </c>
    </row>
    <row r="6745" spans="1:4" x14ac:dyDescent="0.25">
      <c r="A6745">
        <v>6744</v>
      </c>
      <c r="B6745">
        <v>9</v>
      </c>
      <c r="D6745" s="1">
        <f t="shared" si="107"/>
        <v>-740.49999999994225</v>
      </c>
    </row>
    <row r="6746" spans="1:4" x14ac:dyDescent="0.25">
      <c r="A6746">
        <v>6745</v>
      </c>
      <c r="B6746">
        <v>8</v>
      </c>
      <c r="D6746" s="1">
        <f t="shared" si="107"/>
        <v>-741.39999999994222</v>
      </c>
    </row>
    <row r="6747" spans="1:4" x14ac:dyDescent="0.25">
      <c r="A6747">
        <v>6746</v>
      </c>
      <c r="B6747">
        <v>9</v>
      </c>
      <c r="D6747" s="1">
        <f t="shared" si="107"/>
        <v>-742.2999999999422</v>
      </c>
    </row>
    <row r="6748" spans="1:4" x14ac:dyDescent="0.25">
      <c r="A6748">
        <v>6747</v>
      </c>
      <c r="B6748">
        <v>9</v>
      </c>
      <c r="D6748" s="1">
        <f t="shared" si="107"/>
        <v>-743.19999999994218</v>
      </c>
    </row>
    <row r="6749" spans="1:4" x14ac:dyDescent="0.25">
      <c r="A6749">
        <v>6748</v>
      </c>
      <c r="B6749">
        <v>9</v>
      </c>
      <c r="D6749" s="1">
        <f t="shared" si="107"/>
        <v>-744.09999999994216</v>
      </c>
    </row>
    <row r="6750" spans="1:4" x14ac:dyDescent="0.25">
      <c r="A6750">
        <v>6749</v>
      </c>
      <c r="B6750">
        <v>8</v>
      </c>
      <c r="D6750" s="1">
        <f t="shared" si="107"/>
        <v>-744.99999999994213</v>
      </c>
    </row>
    <row r="6751" spans="1:4" x14ac:dyDescent="0.25">
      <c r="A6751">
        <v>6750</v>
      </c>
      <c r="B6751">
        <v>7</v>
      </c>
      <c r="D6751" s="1">
        <f t="shared" si="107"/>
        <v>-745.89999999994211</v>
      </c>
    </row>
    <row r="6752" spans="1:4" x14ac:dyDescent="0.25">
      <c r="A6752">
        <v>6751</v>
      </c>
      <c r="B6752">
        <v>8</v>
      </c>
      <c r="D6752" s="1">
        <f t="shared" si="107"/>
        <v>-746.69999999994207</v>
      </c>
    </row>
    <row r="6753" spans="1:4" x14ac:dyDescent="0.25">
      <c r="A6753">
        <v>6752</v>
      </c>
      <c r="B6753">
        <v>9</v>
      </c>
      <c r="D6753" s="1">
        <f t="shared" si="107"/>
        <v>-747.59999999994204</v>
      </c>
    </row>
    <row r="6754" spans="1:4" x14ac:dyDescent="0.25">
      <c r="A6754">
        <v>6753</v>
      </c>
      <c r="B6754">
        <v>10</v>
      </c>
      <c r="D6754" s="1">
        <f t="shared" si="107"/>
        <v>-748.49999999994202</v>
      </c>
    </row>
    <row r="6755" spans="1:4" x14ac:dyDescent="0.25">
      <c r="A6755">
        <v>6754</v>
      </c>
      <c r="B6755">
        <v>8</v>
      </c>
      <c r="D6755" s="1">
        <f t="shared" si="107"/>
        <v>-749.399999999942</v>
      </c>
    </row>
    <row r="6756" spans="1:4" x14ac:dyDescent="0.25">
      <c r="A6756">
        <v>6755</v>
      </c>
      <c r="B6756">
        <v>8</v>
      </c>
      <c r="D6756" s="1">
        <f t="shared" si="107"/>
        <v>-750.29999999994197</v>
      </c>
    </row>
    <row r="6757" spans="1:4" x14ac:dyDescent="0.25">
      <c r="A6757">
        <v>6756</v>
      </c>
      <c r="B6757">
        <v>5</v>
      </c>
      <c r="D6757" s="1">
        <f t="shared" si="107"/>
        <v>-751.19999999994195</v>
      </c>
    </row>
    <row r="6758" spans="1:4" x14ac:dyDescent="0.25">
      <c r="A6758">
        <v>6757</v>
      </c>
      <c r="B6758">
        <v>8</v>
      </c>
      <c r="D6758" s="1">
        <f t="shared" si="107"/>
        <v>-747.99999999994191</v>
      </c>
    </row>
    <row r="6759" spans="1:4" x14ac:dyDescent="0.25">
      <c r="A6759">
        <v>6758</v>
      </c>
      <c r="B6759">
        <v>7</v>
      </c>
      <c r="D6759" s="1">
        <f t="shared" si="107"/>
        <v>-748.89999999994188</v>
      </c>
    </row>
    <row r="6760" spans="1:4" x14ac:dyDescent="0.25">
      <c r="A6760">
        <v>6759</v>
      </c>
      <c r="B6760">
        <v>7</v>
      </c>
      <c r="D6760" s="1">
        <f t="shared" si="107"/>
        <v>-749.69999999994184</v>
      </c>
    </row>
    <row r="6761" spans="1:4" x14ac:dyDescent="0.25">
      <c r="A6761">
        <v>6760</v>
      </c>
      <c r="B6761">
        <v>10</v>
      </c>
      <c r="D6761" s="1">
        <f t="shared" si="107"/>
        <v>-750.49999999994179</v>
      </c>
    </row>
    <row r="6762" spans="1:4" x14ac:dyDescent="0.25">
      <c r="A6762">
        <v>6761</v>
      </c>
      <c r="B6762">
        <v>9</v>
      </c>
      <c r="D6762" s="1">
        <f t="shared" si="107"/>
        <v>-751.39999999994177</v>
      </c>
    </row>
    <row r="6763" spans="1:4" x14ac:dyDescent="0.25">
      <c r="A6763">
        <v>6762</v>
      </c>
      <c r="B6763">
        <v>8</v>
      </c>
      <c r="D6763" s="1">
        <f t="shared" si="107"/>
        <v>-752.29999999994175</v>
      </c>
    </row>
    <row r="6764" spans="1:4" x14ac:dyDescent="0.25">
      <c r="A6764">
        <v>6763</v>
      </c>
      <c r="B6764">
        <v>6</v>
      </c>
      <c r="D6764" s="1">
        <f t="shared" si="107"/>
        <v>-753.19999999994172</v>
      </c>
    </row>
    <row r="6765" spans="1:4" x14ac:dyDescent="0.25">
      <c r="A6765">
        <v>6764</v>
      </c>
      <c r="B6765">
        <v>9</v>
      </c>
      <c r="D6765" s="1">
        <f t="shared" si="107"/>
        <v>-752.19999999994172</v>
      </c>
    </row>
    <row r="6766" spans="1:4" x14ac:dyDescent="0.25">
      <c r="A6766">
        <v>6765</v>
      </c>
      <c r="B6766">
        <v>9</v>
      </c>
      <c r="D6766" s="1">
        <f t="shared" si="107"/>
        <v>-753.0999999999417</v>
      </c>
    </row>
    <row r="6767" spans="1:4" x14ac:dyDescent="0.25">
      <c r="A6767">
        <v>6766</v>
      </c>
      <c r="B6767">
        <v>8</v>
      </c>
      <c r="D6767" s="1">
        <f t="shared" si="107"/>
        <v>-753.99999999994168</v>
      </c>
    </row>
    <row r="6768" spans="1:4" x14ac:dyDescent="0.25">
      <c r="A6768">
        <v>6767</v>
      </c>
      <c r="B6768">
        <v>9</v>
      </c>
      <c r="D6768" s="1">
        <f t="shared" si="107"/>
        <v>-754.89999999994166</v>
      </c>
    </row>
    <row r="6769" spans="1:4" x14ac:dyDescent="0.25">
      <c r="A6769">
        <v>6768</v>
      </c>
      <c r="B6769">
        <v>9</v>
      </c>
      <c r="D6769" s="1">
        <f t="shared" si="107"/>
        <v>-755.79999999994163</v>
      </c>
    </row>
    <row r="6770" spans="1:4" x14ac:dyDescent="0.25">
      <c r="A6770">
        <v>6769</v>
      </c>
      <c r="B6770">
        <v>12</v>
      </c>
      <c r="D6770" s="1">
        <f t="shared" si="107"/>
        <v>-756.69999999994161</v>
      </c>
    </row>
    <row r="6771" spans="1:4" x14ac:dyDescent="0.25">
      <c r="A6771">
        <v>6770</v>
      </c>
      <c r="B6771">
        <v>7</v>
      </c>
      <c r="D6771" s="1">
        <f t="shared" si="107"/>
        <v>-755.69999999994161</v>
      </c>
    </row>
    <row r="6772" spans="1:4" x14ac:dyDescent="0.25">
      <c r="A6772">
        <v>6771</v>
      </c>
      <c r="B6772">
        <v>11</v>
      </c>
      <c r="D6772" s="1">
        <f t="shared" si="107"/>
        <v>-756.49999999994156</v>
      </c>
    </row>
    <row r="6773" spans="1:4" x14ac:dyDescent="0.25">
      <c r="A6773">
        <v>6772</v>
      </c>
      <c r="B6773">
        <v>7</v>
      </c>
      <c r="D6773" s="1">
        <f t="shared" si="107"/>
        <v>-757.29999999994152</v>
      </c>
    </row>
    <row r="6774" spans="1:4" x14ac:dyDescent="0.25">
      <c r="A6774">
        <v>6773</v>
      </c>
      <c r="B6774">
        <v>9</v>
      </c>
      <c r="D6774" s="1">
        <f t="shared" si="107"/>
        <v>-758.09999999994147</v>
      </c>
    </row>
    <row r="6775" spans="1:4" x14ac:dyDescent="0.25">
      <c r="A6775">
        <v>6774</v>
      </c>
      <c r="B6775">
        <v>8</v>
      </c>
      <c r="D6775" s="1">
        <f t="shared" si="107"/>
        <v>-758.99999999994145</v>
      </c>
    </row>
    <row r="6776" spans="1:4" x14ac:dyDescent="0.25">
      <c r="A6776">
        <v>6775</v>
      </c>
      <c r="B6776">
        <v>7</v>
      </c>
      <c r="D6776" s="1">
        <f t="shared" si="107"/>
        <v>-759.89999999994143</v>
      </c>
    </row>
    <row r="6777" spans="1:4" x14ac:dyDescent="0.25">
      <c r="A6777">
        <v>6776</v>
      </c>
      <c r="B6777">
        <v>8</v>
      </c>
      <c r="D6777" s="1">
        <f t="shared" si="107"/>
        <v>-760.69999999994138</v>
      </c>
    </row>
    <row r="6778" spans="1:4" x14ac:dyDescent="0.25">
      <c r="A6778">
        <v>6777</v>
      </c>
      <c r="B6778">
        <v>12</v>
      </c>
      <c r="D6778" s="1">
        <f t="shared" si="107"/>
        <v>-761.59999999994136</v>
      </c>
    </row>
    <row r="6779" spans="1:4" x14ac:dyDescent="0.25">
      <c r="A6779">
        <v>6778</v>
      </c>
      <c r="B6779">
        <v>10</v>
      </c>
      <c r="D6779" s="1">
        <f t="shared" si="107"/>
        <v>-760.59999999994136</v>
      </c>
    </row>
    <row r="6780" spans="1:4" x14ac:dyDescent="0.25">
      <c r="A6780">
        <v>6779</v>
      </c>
      <c r="B6780">
        <v>10</v>
      </c>
      <c r="D6780" s="1">
        <f t="shared" si="107"/>
        <v>-761.49999999994134</v>
      </c>
    </row>
    <row r="6781" spans="1:4" x14ac:dyDescent="0.25">
      <c r="A6781">
        <v>6780</v>
      </c>
      <c r="B6781">
        <v>12</v>
      </c>
      <c r="D6781" s="1">
        <f t="shared" si="107"/>
        <v>-762.39999999994131</v>
      </c>
    </row>
    <row r="6782" spans="1:4" x14ac:dyDescent="0.25">
      <c r="A6782">
        <v>6781</v>
      </c>
      <c r="B6782">
        <v>9</v>
      </c>
      <c r="D6782" s="1">
        <f t="shared" si="107"/>
        <v>-761.39999999994131</v>
      </c>
    </row>
    <row r="6783" spans="1:4" x14ac:dyDescent="0.25">
      <c r="A6783">
        <v>6782</v>
      </c>
      <c r="B6783">
        <v>9</v>
      </c>
      <c r="D6783" s="1">
        <f t="shared" si="107"/>
        <v>-762.29999999994129</v>
      </c>
    </row>
    <row r="6784" spans="1:4" x14ac:dyDescent="0.25">
      <c r="A6784">
        <v>6783</v>
      </c>
      <c r="B6784">
        <v>11</v>
      </c>
      <c r="D6784" s="1">
        <f t="shared" si="107"/>
        <v>-763.19999999994127</v>
      </c>
    </row>
    <row r="6785" spans="1:4" x14ac:dyDescent="0.25">
      <c r="A6785">
        <v>6784</v>
      </c>
      <c r="B6785">
        <v>7</v>
      </c>
      <c r="D6785" s="1">
        <f t="shared" si="107"/>
        <v>-763.99999999994122</v>
      </c>
    </row>
    <row r="6786" spans="1:4" x14ac:dyDescent="0.25">
      <c r="A6786">
        <v>6785</v>
      </c>
      <c r="B6786">
        <v>7</v>
      </c>
      <c r="D6786" s="1">
        <f t="shared" si="107"/>
        <v>-764.79999999994118</v>
      </c>
    </row>
    <row r="6787" spans="1:4" x14ac:dyDescent="0.25">
      <c r="A6787">
        <v>6786</v>
      </c>
      <c r="B6787">
        <v>12</v>
      </c>
      <c r="D6787" s="1">
        <f t="shared" si="107"/>
        <v>-765.59999999994113</v>
      </c>
    </row>
    <row r="6788" spans="1:4" x14ac:dyDescent="0.25">
      <c r="A6788">
        <v>6787</v>
      </c>
      <c r="B6788">
        <v>6</v>
      </c>
      <c r="D6788" s="1">
        <f t="shared" ref="D6788:D6851" si="108">$D6787-$F$2+($F$2*VLOOKUP(B6787,$M$4:$N$20,2))</f>
        <v>-764.59999999994113</v>
      </c>
    </row>
    <row r="6789" spans="1:4" x14ac:dyDescent="0.25">
      <c r="A6789">
        <v>6788</v>
      </c>
      <c r="B6789">
        <v>11</v>
      </c>
      <c r="D6789" s="1">
        <f t="shared" si="108"/>
        <v>-763.59999999994113</v>
      </c>
    </row>
    <row r="6790" spans="1:4" x14ac:dyDescent="0.25">
      <c r="A6790">
        <v>6789</v>
      </c>
      <c r="B6790">
        <v>10</v>
      </c>
      <c r="D6790" s="1">
        <f t="shared" si="108"/>
        <v>-764.39999999994109</v>
      </c>
    </row>
    <row r="6791" spans="1:4" x14ac:dyDescent="0.25">
      <c r="A6791">
        <v>6790</v>
      </c>
      <c r="B6791">
        <v>7</v>
      </c>
      <c r="D6791" s="1">
        <f t="shared" si="108"/>
        <v>-765.29999999994106</v>
      </c>
    </row>
    <row r="6792" spans="1:4" x14ac:dyDescent="0.25">
      <c r="A6792">
        <v>6791</v>
      </c>
      <c r="B6792">
        <v>10</v>
      </c>
      <c r="D6792" s="1">
        <f t="shared" si="108"/>
        <v>-766.09999999994102</v>
      </c>
    </row>
    <row r="6793" spans="1:4" x14ac:dyDescent="0.25">
      <c r="A6793">
        <v>6792</v>
      </c>
      <c r="B6793">
        <v>11</v>
      </c>
      <c r="D6793" s="1">
        <f t="shared" si="108"/>
        <v>-766.999999999941</v>
      </c>
    </row>
    <row r="6794" spans="1:4" x14ac:dyDescent="0.25">
      <c r="A6794">
        <v>6793</v>
      </c>
      <c r="B6794">
        <v>9</v>
      </c>
      <c r="D6794" s="1">
        <f t="shared" si="108"/>
        <v>-767.79999999994095</v>
      </c>
    </row>
    <row r="6795" spans="1:4" x14ac:dyDescent="0.25">
      <c r="A6795">
        <v>6794</v>
      </c>
      <c r="B6795">
        <v>10</v>
      </c>
      <c r="D6795" s="1">
        <f t="shared" si="108"/>
        <v>-768.69999999994093</v>
      </c>
    </row>
    <row r="6796" spans="1:4" x14ac:dyDescent="0.25">
      <c r="A6796">
        <v>6795</v>
      </c>
      <c r="B6796">
        <v>9</v>
      </c>
      <c r="D6796" s="1">
        <f t="shared" si="108"/>
        <v>-769.59999999994091</v>
      </c>
    </row>
    <row r="6797" spans="1:4" x14ac:dyDescent="0.25">
      <c r="A6797">
        <v>6796</v>
      </c>
      <c r="B6797">
        <v>8</v>
      </c>
      <c r="D6797" s="1">
        <f t="shared" si="108"/>
        <v>-770.49999999994088</v>
      </c>
    </row>
    <row r="6798" spans="1:4" x14ac:dyDescent="0.25">
      <c r="A6798">
        <v>6797</v>
      </c>
      <c r="B6798">
        <v>10</v>
      </c>
      <c r="D6798" s="1">
        <f t="shared" si="108"/>
        <v>-771.39999999994086</v>
      </c>
    </row>
    <row r="6799" spans="1:4" x14ac:dyDescent="0.25">
      <c r="A6799">
        <v>6798</v>
      </c>
      <c r="B6799">
        <v>13</v>
      </c>
      <c r="D6799" s="1">
        <f t="shared" si="108"/>
        <v>-772.29999999994084</v>
      </c>
    </row>
    <row r="6800" spans="1:4" x14ac:dyDescent="0.25">
      <c r="A6800">
        <v>6799</v>
      </c>
      <c r="B6800">
        <v>8</v>
      </c>
      <c r="D6800" s="1">
        <f t="shared" si="108"/>
        <v>-769.09999999994079</v>
      </c>
    </row>
    <row r="6801" spans="1:4" x14ac:dyDescent="0.25">
      <c r="A6801">
        <v>6800</v>
      </c>
      <c r="B6801">
        <v>6</v>
      </c>
      <c r="D6801" s="1">
        <f t="shared" si="108"/>
        <v>-769.99999999994077</v>
      </c>
    </row>
    <row r="6802" spans="1:4" x14ac:dyDescent="0.25">
      <c r="A6802">
        <v>6801</v>
      </c>
      <c r="B6802">
        <v>10</v>
      </c>
      <c r="D6802" s="1">
        <f t="shared" si="108"/>
        <v>-768.99999999994077</v>
      </c>
    </row>
    <row r="6803" spans="1:4" x14ac:dyDescent="0.25">
      <c r="A6803">
        <v>6802</v>
      </c>
      <c r="B6803">
        <v>5</v>
      </c>
      <c r="D6803" s="1">
        <f t="shared" si="108"/>
        <v>-769.89999999994075</v>
      </c>
    </row>
    <row r="6804" spans="1:4" x14ac:dyDescent="0.25">
      <c r="A6804">
        <v>6803</v>
      </c>
      <c r="B6804">
        <v>9</v>
      </c>
      <c r="D6804" s="1">
        <f t="shared" si="108"/>
        <v>-766.6999999999407</v>
      </c>
    </row>
    <row r="6805" spans="1:4" x14ac:dyDescent="0.25">
      <c r="A6805">
        <v>6804</v>
      </c>
      <c r="B6805">
        <v>9</v>
      </c>
      <c r="D6805" s="1">
        <f t="shared" si="108"/>
        <v>-767.59999999994068</v>
      </c>
    </row>
    <row r="6806" spans="1:4" x14ac:dyDescent="0.25">
      <c r="A6806">
        <v>6805</v>
      </c>
      <c r="B6806">
        <v>8</v>
      </c>
      <c r="D6806" s="1">
        <f t="shared" si="108"/>
        <v>-768.49999999994066</v>
      </c>
    </row>
    <row r="6807" spans="1:4" x14ac:dyDescent="0.25">
      <c r="A6807">
        <v>6806</v>
      </c>
      <c r="B6807">
        <v>8</v>
      </c>
      <c r="D6807" s="1">
        <f t="shared" si="108"/>
        <v>-769.39999999994063</v>
      </c>
    </row>
    <row r="6808" spans="1:4" x14ac:dyDescent="0.25">
      <c r="A6808">
        <v>6807</v>
      </c>
      <c r="B6808">
        <v>10</v>
      </c>
      <c r="D6808" s="1">
        <f t="shared" si="108"/>
        <v>-770.29999999994061</v>
      </c>
    </row>
    <row r="6809" spans="1:4" x14ac:dyDescent="0.25">
      <c r="A6809">
        <v>6808</v>
      </c>
      <c r="B6809">
        <v>9</v>
      </c>
      <c r="D6809" s="1">
        <f t="shared" si="108"/>
        <v>-771.19999999994059</v>
      </c>
    </row>
    <row r="6810" spans="1:4" x14ac:dyDescent="0.25">
      <c r="A6810">
        <v>6809</v>
      </c>
      <c r="B6810">
        <v>7</v>
      </c>
      <c r="D6810" s="1">
        <f t="shared" si="108"/>
        <v>-772.09999999994056</v>
      </c>
    </row>
    <row r="6811" spans="1:4" x14ac:dyDescent="0.25">
      <c r="A6811">
        <v>6810</v>
      </c>
      <c r="B6811">
        <v>10</v>
      </c>
      <c r="D6811" s="1">
        <f t="shared" si="108"/>
        <v>-772.89999999994052</v>
      </c>
    </row>
    <row r="6812" spans="1:4" x14ac:dyDescent="0.25">
      <c r="A6812">
        <v>6811</v>
      </c>
      <c r="B6812">
        <v>10</v>
      </c>
      <c r="D6812" s="1">
        <f t="shared" si="108"/>
        <v>-773.7999999999405</v>
      </c>
    </row>
    <row r="6813" spans="1:4" x14ac:dyDescent="0.25">
      <c r="A6813">
        <v>6812</v>
      </c>
      <c r="B6813">
        <v>6</v>
      </c>
      <c r="D6813" s="1">
        <f t="shared" si="108"/>
        <v>-774.69999999994047</v>
      </c>
    </row>
    <row r="6814" spans="1:4" x14ac:dyDescent="0.25">
      <c r="A6814">
        <v>6813</v>
      </c>
      <c r="B6814">
        <v>8</v>
      </c>
      <c r="D6814" s="1">
        <f t="shared" si="108"/>
        <v>-773.69999999994047</v>
      </c>
    </row>
    <row r="6815" spans="1:4" x14ac:dyDescent="0.25">
      <c r="A6815">
        <v>6814</v>
      </c>
      <c r="B6815">
        <v>9</v>
      </c>
      <c r="D6815" s="1">
        <f t="shared" si="108"/>
        <v>-774.59999999994045</v>
      </c>
    </row>
    <row r="6816" spans="1:4" x14ac:dyDescent="0.25">
      <c r="A6816">
        <v>6815</v>
      </c>
      <c r="B6816">
        <v>9</v>
      </c>
      <c r="D6816" s="1">
        <f t="shared" si="108"/>
        <v>-775.49999999994043</v>
      </c>
    </row>
    <row r="6817" spans="1:4" x14ac:dyDescent="0.25">
      <c r="A6817">
        <v>6816</v>
      </c>
      <c r="B6817">
        <v>9</v>
      </c>
      <c r="D6817" s="1">
        <f t="shared" si="108"/>
        <v>-776.39999999994041</v>
      </c>
    </row>
    <row r="6818" spans="1:4" x14ac:dyDescent="0.25">
      <c r="A6818">
        <v>6817</v>
      </c>
      <c r="B6818">
        <v>13</v>
      </c>
      <c r="D6818" s="1">
        <f t="shared" si="108"/>
        <v>-777.29999999994038</v>
      </c>
    </row>
    <row r="6819" spans="1:4" x14ac:dyDescent="0.25">
      <c r="A6819">
        <v>6818</v>
      </c>
      <c r="B6819">
        <v>12</v>
      </c>
      <c r="D6819" s="1">
        <f t="shared" si="108"/>
        <v>-774.09999999994034</v>
      </c>
    </row>
    <row r="6820" spans="1:4" x14ac:dyDescent="0.25">
      <c r="A6820">
        <v>6819</v>
      </c>
      <c r="B6820">
        <v>10</v>
      </c>
      <c r="D6820" s="1">
        <f t="shared" si="108"/>
        <v>-773.09999999994034</v>
      </c>
    </row>
    <row r="6821" spans="1:4" x14ac:dyDescent="0.25">
      <c r="A6821">
        <v>6820</v>
      </c>
      <c r="B6821">
        <v>7</v>
      </c>
      <c r="D6821" s="1">
        <f t="shared" si="108"/>
        <v>-773.99999999994031</v>
      </c>
    </row>
    <row r="6822" spans="1:4" x14ac:dyDescent="0.25">
      <c r="A6822">
        <v>6821</v>
      </c>
      <c r="B6822">
        <v>8</v>
      </c>
      <c r="D6822" s="1">
        <f t="shared" si="108"/>
        <v>-774.79999999994027</v>
      </c>
    </row>
    <row r="6823" spans="1:4" x14ac:dyDescent="0.25">
      <c r="A6823">
        <v>6822</v>
      </c>
      <c r="B6823">
        <v>12</v>
      </c>
      <c r="D6823" s="1">
        <f t="shared" si="108"/>
        <v>-775.69999999994025</v>
      </c>
    </row>
    <row r="6824" spans="1:4" x14ac:dyDescent="0.25">
      <c r="A6824">
        <v>6823</v>
      </c>
      <c r="B6824">
        <v>10</v>
      </c>
      <c r="D6824" s="1">
        <f t="shared" si="108"/>
        <v>-774.69999999994025</v>
      </c>
    </row>
    <row r="6825" spans="1:4" x14ac:dyDescent="0.25">
      <c r="A6825">
        <v>6824</v>
      </c>
      <c r="B6825">
        <v>7</v>
      </c>
      <c r="D6825" s="1">
        <f t="shared" si="108"/>
        <v>-775.59999999994022</v>
      </c>
    </row>
    <row r="6826" spans="1:4" x14ac:dyDescent="0.25">
      <c r="A6826">
        <v>6825</v>
      </c>
      <c r="B6826">
        <v>9</v>
      </c>
      <c r="D6826" s="1">
        <f t="shared" si="108"/>
        <v>-776.39999999994018</v>
      </c>
    </row>
    <row r="6827" spans="1:4" x14ac:dyDescent="0.25">
      <c r="A6827">
        <v>6826</v>
      </c>
      <c r="B6827">
        <v>8</v>
      </c>
      <c r="D6827" s="1">
        <f t="shared" si="108"/>
        <v>-777.29999999994016</v>
      </c>
    </row>
    <row r="6828" spans="1:4" x14ac:dyDescent="0.25">
      <c r="A6828">
        <v>6827</v>
      </c>
      <c r="B6828">
        <v>8</v>
      </c>
      <c r="D6828" s="1">
        <f t="shared" si="108"/>
        <v>-778.19999999994013</v>
      </c>
    </row>
    <row r="6829" spans="1:4" x14ac:dyDescent="0.25">
      <c r="A6829">
        <v>6828</v>
      </c>
      <c r="B6829">
        <v>8</v>
      </c>
      <c r="D6829" s="1">
        <f t="shared" si="108"/>
        <v>-779.09999999994011</v>
      </c>
    </row>
    <row r="6830" spans="1:4" x14ac:dyDescent="0.25">
      <c r="A6830">
        <v>6829</v>
      </c>
      <c r="B6830">
        <v>8</v>
      </c>
      <c r="D6830" s="1">
        <f t="shared" si="108"/>
        <v>-779.99999999994009</v>
      </c>
    </row>
    <row r="6831" spans="1:4" x14ac:dyDescent="0.25">
      <c r="A6831">
        <v>6830</v>
      </c>
      <c r="B6831">
        <v>9</v>
      </c>
      <c r="D6831" s="1">
        <f t="shared" si="108"/>
        <v>-780.89999999994006</v>
      </c>
    </row>
    <row r="6832" spans="1:4" x14ac:dyDescent="0.25">
      <c r="A6832">
        <v>6831</v>
      </c>
      <c r="B6832">
        <v>11</v>
      </c>
      <c r="D6832" s="1">
        <f t="shared" si="108"/>
        <v>-781.79999999994004</v>
      </c>
    </row>
    <row r="6833" spans="1:4" x14ac:dyDescent="0.25">
      <c r="A6833">
        <v>6832</v>
      </c>
      <c r="B6833">
        <v>13</v>
      </c>
      <c r="D6833" s="1">
        <f t="shared" si="108"/>
        <v>-782.59999999994</v>
      </c>
    </row>
    <row r="6834" spans="1:4" x14ac:dyDescent="0.25">
      <c r="A6834">
        <v>6833</v>
      </c>
      <c r="B6834">
        <v>8</v>
      </c>
      <c r="D6834" s="1">
        <f t="shared" si="108"/>
        <v>-779.39999999993995</v>
      </c>
    </row>
    <row r="6835" spans="1:4" x14ac:dyDescent="0.25">
      <c r="A6835">
        <v>6834</v>
      </c>
      <c r="B6835">
        <v>6</v>
      </c>
      <c r="D6835" s="1">
        <f t="shared" si="108"/>
        <v>-780.29999999993993</v>
      </c>
    </row>
    <row r="6836" spans="1:4" x14ac:dyDescent="0.25">
      <c r="A6836">
        <v>6835</v>
      </c>
      <c r="B6836">
        <v>11</v>
      </c>
      <c r="D6836" s="1">
        <f t="shared" si="108"/>
        <v>-779.29999999993993</v>
      </c>
    </row>
    <row r="6837" spans="1:4" x14ac:dyDescent="0.25">
      <c r="A6837">
        <v>6836</v>
      </c>
      <c r="B6837">
        <v>8</v>
      </c>
      <c r="D6837" s="1">
        <f t="shared" si="108"/>
        <v>-780.09999999993988</v>
      </c>
    </row>
    <row r="6838" spans="1:4" x14ac:dyDescent="0.25">
      <c r="A6838">
        <v>6837</v>
      </c>
      <c r="B6838">
        <v>8</v>
      </c>
      <c r="D6838" s="1">
        <f t="shared" si="108"/>
        <v>-780.99999999993986</v>
      </c>
    </row>
    <row r="6839" spans="1:4" x14ac:dyDescent="0.25">
      <c r="A6839">
        <v>6838</v>
      </c>
      <c r="B6839">
        <v>10</v>
      </c>
      <c r="D6839" s="1">
        <f t="shared" si="108"/>
        <v>-781.89999999993984</v>
      </c>
    </row>
    <row r="6840" spans="1:4" x14ac:dyDescent="0.25">
      <c r="A6840">
        <v>6839</v>
      </c>
      <c r="B6840">
        <v>10</v>
      </c>
      <c r="D6840" s="1">
        <f t="shared" si="108"/>
        <v>-782.79999999993981</v>
      </c>
    </row>
    <row r="6841" spans="1:4" x14ac:dyDescent="0.25">
      <c r="A6841">
        <v>6840</v>
      </c>
      <c r="B6841">
        <v>9</v>
      </c>
      <c r="D6841" s="1">
        <f t="shared" si="108"/>
        <v>-783.69999999993979</v>
      </c>
    </row>
    <row r="6842" spans="1:4" x14ac:dyDescent="0.25">
      <c r="A6842">
        <v>6841</v>
      </c>
      <c r="B6842">
        <v>10</v>
      </c>
      <c r="D6842" s="1">
        <f t="shared" si="108"/>
        <v>-784.59999999993977</v>
      </c>
    </row>
    <row r="6843" spans="1:4" x14ac:dyDescent="0.25">
      <c r="A6843">
        <v>6842</v>
      </c>
      <c r="B6843">
        <v>6</v>
      </c>
      <c r="D6843" s="1">
        <f t="shared" si="108"/>
        <v>-785.49999999993975</v>
      </c>
    </row>
    <row r="6844" spans="1:4" x14ac:dyDescent="0.25">
      <c r="A6844">
        <v>6843</v>
      </c>
      <c r="B6844">
        <v>9</v>
      </c>
      <c r="D6844" s="1">
        <f t="shared" si="108"/>
        <v>-784.49999999993975</v>
      </c>
    </row>
    <row r="6845" spans="1:4" x14ac:dyDescent="0.25">
      <c r="A6845">
        <v>6844</v>
      </c>
      <c r="B6845">
        <v>7</v>
      </c>
      <c r="D6845" s="1">
        <f t="shared" si="108"/>
        <v>-785.39999999993972</v>
      </c>
    </row>
    <row r="6846" spans="1:4" x14ac:dyDescent="0.25">
      <c r="A6846">
        <v>6845</v>
      </c>
      <c r="B6846">
        <v>7</v>
      </c>
      <c r="D6846" s="1">
        <f t="shared" si="108"/>
        <v>-786.19999999993968</v>
      </c>
    </row>
    <row r="6847" spans="1:4" x14ac:dyDescent="0.25">
      <c r="A6847">
        <v>6846</v>
      </c>
      <c r="B6847">
        <v>7</v>
      </c>
      <c r="D6847" s="1">
        <f t="shared" si="108"/>
        <v>-786.99999999993963</v>
      </c>
    </row>
    <row r="6848" spans="1:4" x14ac:dyDescent="0.25">
      <c r="A6848">
        <v>6847</v>
      </c>
      <c r="B6848">
        <v>12</v>
      </c>
      <c r="D6848" s="1">
        <f t="shared" si="108"/>
        <v>-787.79999999993959</v>
      </c>
    </row>
    <row r="6849" spans="1:4" x14ac:dyDescent="0.25">
      <c r="A6849">
        <v>6848</v>
      </c>
      <c r="B6849">
        <v>8</v>
      </c>
      <c r="D6849" s="1">
        <f t="shared" si="108"/>
        <v>-786.79999999993959</v>
      </c>
    </row>
    <row r="6850" spans="1:4" x14ac:dyDescent="0.25">
      <c r="A6850">
        <v>6849</v>
      </c>
      <c r="B6850">
        <v>5</v>
      </c>
      <c r="D6850" s="1">
        <f t="shared" si="108"/>
        <v>-787.69999999993956</v>
      </c>
    </row>
    <row r="6851" spans="1:4" x14ac:dyDescent="0.25">
      <c r="A6851">
        <v>6850</v>
      </c>
      <c r="B6851">
        <v>9</v>
      </c>
      <c r="D6851" s="1">
        <f t="shared" si="108"/>
        <v>-784.49999999993952</v>
      </c>
    </row>
    <row r="6852" spans="1:4" x14ac:dyDescent="0.25">
      <c r="A6852">
        <v>6851</v>
      </c>
      <c r="B6852">
        <v>7</v>
      </c>
      <c r="D6852" s="1">
        <f t="shared" ref="D6852:D6915" si="109">$D6851-$F$2+($F$2*VLOOKUP(B6851,$M$4:$N$20,2))</f>
        <v>-785.3999999999395</v>
      </c>
    </row>
    <row r="6853" spans="1:4" x14ac:dyDescent="0.25">
      <c r="A6853">
        <v>6852</v>
      </c>
      <c r="B6853">
        <v>8</v>
      </c>
      <c r="D6853" s="1">
        <f t="shared" si="109"/>
        <v>-786.19999999993945</v>
      </c>
    </row>
    <row r="6854" spans="1:4" x14ac:dyDescent="0.25">
      <c r="A6854">
        <v>6853</v>
      </c>
      <c r="B6854">
        <v>8</v>
      </c>
      <c r="D6854" s="1">
        <f t="shared" si="109"/>
        <v>-787.09999999993943</v>
      </c>
    </row>
    <row r="6855" spans="1:4" x14ac:dyDescent="0.25">
      <c r="A6855">
        <v>6854</v>
      </c>
      <c r="B6855">
        <v>8</v>
      </c>
      <c r="D6855" s="1">
        <f t="shared" si="109"/>
        <v>-787.9999999999394</v>
      </c>
    </row>
    <row r="6856" spans="1:4" x14ac:dyDescent="0.25">
      <c r="A6856">
        <v>6855</v>
      </c>
      <c r="B6856">
        <v>4</v>
      </c>
      <c r="D6856" s="1">
        <f t="shared" si="109"/>
        <v>-788.89999999993938</v>
      </c>
    </row>
    <row r="6857" spans="1:4" x14ac:dyDescent="0.25">
      <c r="A6857">
        <v>6856</v>
      </c>
      <c r="B6857">
        <v>10</v>
      </c>
      <c r="D6857" s="1">
        <f t="shared" si="109"/>
        <v>-779.89999999993938</v>
      </c>
    </row>
    <row r="6858" spans="1:4" x14ac:dyDescent="0.25">
      <c r="A6858">
        <v>6857</v>
      </c>
      <c r="B6858">
        <v>8</v>
      </c>
      <c r="D6858" s="1">
        <f t="shared" si="109"/>
        <v>-780.79999999993936</v>
      </c>
    </row>
    <row r="6859" spans="1:4" x14ac:dyDescent="0.25">
      <c r="A6859">
        <v>6858</v>
      </c>
      <c r="B6859">
        <v>8</v>
      </c>
      <c r="D6859" s="1">
        <f t="shared" si="109"/>
        <v>-781.69999999993934</v>
      </c>
    </row>
    <row r="6860" spans="1:4" x14ac:dyDescent="0.25">
      <c r="A6860">
        <v>6859</v>
      </c>
      <c r="B6860">
        <v>8</v>
      </c>
      <c r="D6860" s="1">
        <f t="shared" si="109"/>
        <v>-782.59999999993931</v>
      </c>
    </row>
    <row r="6861" spans="1:4" x14ac:dyDescent="0.25">
      <c r="A6861">
        <v>6860</v>
      </c>
      <c r="B6861">
        <v>7</v>
      </c>
      <c r="D6861" s="1">
        <f t="shared" si="109"/>
        <v>-783.49999999993929</v>
      </c>
    </row>
    <row r="6862" spans="1:4" x14ac:dyDescent="0.25">
      <c r="A6862">
        <v>6861</v>
      </c>
      <c r="B6862">
        <v>9</v>
      </c>
      <c r="D6862" s="1">
        <f t="shared" si="109"/>
        <v>-784.29999999993925</v>
      </c>
    </row>
    <row r="6863" spans="1:4" x14ac:dyDescent="0.25">
      <c r="A6863">
        <v>6862</v>
      </c>
      <c r="B6863">
        <v>7</v>
      </c>
      <c r="D6863" s="1">
        <f t="shared" si="109"/>
        <v>-785.19999999993922</v>
      </c>
    </row>
    <row r="6864" spans="1:4" x14ac:dyDescent="0.25">
      <c r="A6864">
        <v>6863</v>
      </c>
      <c r="B6864">
        <v>10</v>
      </c>
      <c r="D6864" s="1">
        <f t="shared" si="109"/>
        <v>-785.99999999993918</v>
      </c>
    </row>
    <row r="6865" spans="1:4" x14ac:dyDescent="0.25">
      <c r="A6865">
        <v>6864</v>
      </c>
      <c r="B6865">
        <v>9</v>
      </c>
      <c r="D6865" s="1">
        <f t="shared" si="109"/>
        <v>-786.89999999993915</v>
      </c>
    </row>
    <row r="6866" spans="1:4" x14ac:dyDescent="0.25">
      <c r="A6866">
        <v>6865</v>
      </c>
      <c r="B6866">
        <v>12</v>
      </c>
      <c r="D6866" s="1">
        <f t="shared" si="109"/>
        <v>-787.79999999993913</v>
      </c>
    </row>
    <row r="6867" spans="1:4" x14ac:dyDescent="0.25">
      <c r="A6867">
        <v>6866</v>
      </c>
      <c r="B6867">
        <v>7</v>
      </c>
      <c r="D6867" s="1">
        <f t="shared" si="109"/>
        <v>-786.79999999993913</v>
      </c>
    </row>
    <row r="6868" spans="1:4" x14ac:dyDescent="0.25">
      <c r="A6868">
        <v>6867</v>
      </c>
      <c r="B6868">
        <v>6</v>
      </c>
      <c r="D6868" s="1">
        <f t="shared" si="109"/>
        <v>-787.59999999993909</v>
      </c>
    </row>
    <row r="6869" spans="1:4" x14ac:dyDescent="0.25">
      <c r="A6869">
        <v>6868</v>
      </c>
      <c r="B6869">
        <v>9</v>
      </c>
      <c r="D6869" s="1">
        <f t="shared" si="109"/>
        <v>-786.59999999993909</v>
      </c>
    </row>
    <row r="6870" spans="1:4" x14ac:dyDescent="0.25">
      <c r="A6870">
        <v>6869</v>
      </c>
      <c r="B6870">
        <v>11</v>
      </c>
      <c r="D6870" s="1">
        <f t="shared" si="109"/>
        <v>-787.49999999993906</v>
      </c>
    </row>
    <row r="6871" spans="1:4" x14ac:dyDescent="0.25">
      <c r="A6871">
        <v>6870</v>
      </c>
      <c r="B6871">
        <v>9</v>
      </c>
      <c r="D6871" s="1">
        <f t="shared" si="109"/>
        <v>-788.29999999993902</v>
      </c>
    </row>
    <row r="6872" spans="1:4" x14ac:dyDescent="0.25">
      <c r="A6872">
        <v>6871</v>
      </c>
      <c r="B6872">
        <v>8</v>
      </c>
      <c r="D6872" s="1">
        <f t="shared" si="109"/>
        <v>-789.199999999939</v>
      </c>
    </row>
    <row r="6873" spans="1:4" x14ac:dyDescent="0.25">
      <c r="A6873">
        <v>6872</v>
      </c>
      <c r="B6873">
        <v>10</v>
      </c>
      <c r="D6873" s="1">
        <f t="shared" si="109"/>
        <v>-790.09999999993897</v>
      </c>
    </row>
    <row r="6874" spans="1:4" x14ac:dyDescent="0.25">
      <c r="A6874">
        <v>6873</v>
      </c>
      <c r="B6874">
        <v>10</v>
      </c>
      <c r="D6874" s="1">
        <f t="shared" si="109"/>
        <v>-790.99999999993895</v>
      </c>
    </row>
    <row r="6875" spans="1:4" x14ac:dyDescent="0.25">
      <c r="A6875">
        <v>6874</v>
      </c>
      <c r="B6875">
        <v>10</v>
      </c>
      <c r="D6875" s="1">
        <f t="shared" si="109"/>
        <v>-791.89999999993893</v>
      </c>
    </row>
    <row r="6876" spans="1:4" x14ac:dyDescent="0.25">
      <c r="A6876">
        <v>6875</v>
      </c>
      <c r="B6876">
        <v>6</v>
      </c>
      <c r="D6876" s="1">
        <f t="shared" si="109"/>
        <v>-792.7999999999389</v>
      </c>
    </row>
    <row r="6877" spans="1:4" x14ac:dyDescent="0.25">
      <c r="A6877">
        <v>6876</v>
      </c>
      <c r="B6877">
        <v>11</v>
      </c>
      <c r="D6877" s="1">
        <f t="shared" si="109"/>
        <v>-791.7999999999389</v>
      </c>
    </row>
    <row r="6878" spans="1:4" x14ac:dyDescent="0.25">
      <c r="A6878">
        <v>6877</v>
      </c>
      <c r="B6878">
        <v>9</v>
      </c>
      <c r="D6878" s="1">
        <f t="shared" si="109"/>
        <v>-792.59999999993886</v>
      </c>
    </row>
    <row r="6879" spans="1:4" x14ac:dyDescent="0.25">
      <c r="A6879">
        <v>6878</v>
      </c>
      <c r="B6879">
        <v>11</v>
      </c>
      <c r="D6879" s="1">
        <f t="shared" si="109"/>
        <v>-793.49999999993884</v>
      </c>
    </row>
    <row r="6880" spans="1:4" x14ac:dyDescent="0.25">
      <c r="A6880">
        <v>6879</v>
      </c>
      <c r="B6880">
        <v>11</v>
      </c>
      <c r="D6880" s="1">
        <f t="shared" si="109"/>
        <v>-794.29999999993879</v>
      </c>
    </row>
    <row r="6881" spans="1:4" x14ac:dyDescent="0.25">
      <c r="A6881">
        <v>6880</v>
      </c>
      <c r="B6881">
        <v>8</v>
      </c>
      <c r="D6881" s="1">
        <f t="shared" si="109"/>
        <v>-795.09999999993875</v>
      </c>
    </row>
    <row r="6882" spans="1:4" x14ac:dyDescent="0.25">
      <c r="A6882">
        <v>6881</v>
      </c>
      <c r="B6882">
        <v>10</v>
      </c>
      <c r="D6882" s="1">
        <f t="shared" si="109"/>
        <v>-795.99999999993872</v>
      </c>
    </row>
    <row r="6883" spans="1:4" x14ac:dyDescent="0.25">
      <c r="A6883">
        <v>6882</v>
      </c>
      <c r="B6883">
        <v>12</v>
      </c>
      <c r="D6883" s="1">
        <f t="shared" si="109"/>
        <v>-796.8999999999387</v>
      </c>
    </row>
    <row r="6884" spans="1:4" x14ac:dyDescent="0.25">
      <c r="A6884">
        <v>6883</v>
      </c>
      <c r="B6884">
        <v>4</v>
      </c>
      <c r="D6884" s="1">
        <f t="shared" si="109"/>
        <v>-795.8999999999387</v>
      </c>
    </row>
    <row r="6885" spans="1:4" x14ac:dyDescent="0.25">
      <c r="A6885">
        <v>6884</v>
      </c>
      <c r="B6885">
        <v>8</v>
      </c>
      <c r="D6885" s="1">
        <f t="shared" si="109"/>
        <v>-786.8999999999387</v>
      </c>
    </row>
    <row r="6886" spans="1:4" x14ac:dyDescent="0.25">
      <c r="A6886">
        <v>6885</v>
      </c>
      <c r="B6886">
        <v>10</v>
      </c>
      <c r="D6886" s="1">
        <f t="shared" si="109"/>
        <v>-787.79999999993868</v>
      </c>
    </row>
    <row r="6887" spans="1:4" x14ac:dyDescent="0.25">
      <c r="A6887">
        <v>6886</v>
      </c>
      <c r="B6887">
        <v>10</v>
      </c>
      <c r="D6887" s="1">
        <f t="shared" si="109"/>
        <v>-788.69999999993865</v>
      </c>
    </row>
    <row r="6888" spans="1:4" x14ac:dyDescent="0.25">
      <c r="A6888">
        <v>6887</v>
      </c>
      <c r="B6888">
        <v>12</v>
      </c>
      <c r="D6888" s="1">
        <f t="shared" si="109"/>
        <v>-789.59999999993863</v>
      </c>
    </row>
    <row r="6889" spans="1:4" x14ac:dyDescent="0.25">
      <c r="A6889">
        <v>6888</v>
      </c>
      <c r="B6889">
        <v>5</v>
      </c>
      <c r="D6889" s="1">
        <f t="shared" si="109"/>
        <v>-788.59999999993863</v>
      </c>
    </row>
    <row r="6890" spans="1:4" x14ac:dyDescent="0.25">
      <c r="A6890">
        <v>6889</v>
      </c>
      <c r="B6890">
        <v>6</v>
      </c>
      <c r="D6890" s="1">
        <f t="shared" si="109"/>
        <v>-785.39999999993859</v>
      </c>
    </row>
    <row r="6891" spans="1:4" x14ac:dyDescent="0.25">
      <c r="A6891">
        <v>6890</v>
      </c>
      <c r="B6891">
        <v>10</v>
      </c>
      <c r="D6891" s="1">
        <f t="shared" si="109"/>
        <v>-784.39999999993859</v>
      </c>
    </row>
    <row r="6892" spans="1:4" x14ac:dyDescent="0.25">
      <c r="A6892">
        <v>6891</v>
      </c>
      <c r="B6892">
        <v>8</v>
      </c>
      <c r="D6892" s="1">
        <f t="shared" si="109"/>
        <v>-785.29999999993856</v>
      </c>
    </row>
    <row r="6893" spans="1:4" x14ac:dyDescent="0.25">
      <c r="A6893">
        <v>6892</v>
      </c>
      <c r="B6893">
        <v>10</v>
      </c>
      <c r="D6893" s="1">
        <f t="shared" si="109"/>
        <v>-786.19999999993854</v>
      </c>
    </row>
    <row r="6894" spans="1:4" x14ac:dyDescent="0.25">
      <c r="A6894">
        <v>6893</v>
      </c>
      <c r="B6894">
        <v>6</v>
      </c>
      <c r="D6894" s="1">
        <f t="shared" si="109"/>
        <v>-787.09999999993852</v>
      </c>
    </row>
    <row r="6895" spans="1:4" x14ac:dyDescent="0.25">
      <c r="A6895">
        <v>6894</v>
      </c>
      <c r="B6895">
        <v>9</v>
      </c>
      <c r="D6895" s="1">
        <f t="shared" si="109"/>
        <v>-786.09999999993852</v>
      </c>
    </row>
    <row r="6896" spans="1:4" x14ac:dyDescent="0.25">
      <c r="A6896">
        <v>6895</v>
      </c>
      <c r="B6896">
        <v>8</v>
      </c>
      <c r="D6896" s="1">
        <f t="shared" si="109"/>
        <v>-786.9999999999385</v>
      </c>
    </row>
    <row r="6897" spans="1:4" x14ac:dyDescent="0.25">
      <c r="A6897">
        <v>6896</v>
      </c>
      <c r="B6897">
        <v>9</v>
      </c>
      <c r="D6897" s="1">
        <f t="shared" si="109"/>
        <v>-787.89999999993847</v>
      </c>
    </row>
    <row r="6898" spans="1:4" x14ac:dyDescent="0.25">
      <c r="A6898">
        <v>6897</v>
      </c>
      <c r="B6898">
        <v>8</v>
      </c>
      <c r="D6898" s="1">
        <f t="shared" si="109"/>
        <v>-788.79999999993845</v>
      </c>
    </row>
    <row r="6899" spans="1:4" x14ac:dyDescent="0.25">
      <c r="A6899">
        <v>6898</v>
      </c>
      <c r="B6899">
        <v>11</v>
      </c>
      <c r="D6899" s="1">
        <f t="shared" si="109"/>
        <v>-789.69999999993843</v>
      </c>
    </row>
    <row r="6900" spans="1:4" x14ac:dyDescent="0.25">
      <c r="A6900">
        <v>6899</v>
      </c>
      <c r="B6900">
        <v>10</v>
      </c>
      <c r="D6900" s="1">
        <f t="shared" si="109"/>
        <v>-790.49999999993838</v>
      </c>
    </row>
    <row r="6901" spans="1:4" x14ac:dyDescent="0.25">
      <c r="A6901">
        <v>6900</v>
      </c>
      <c r="B6901">
        <v>7</v>
      </c>
      <c r="D6901" s="1">
        <f t="shared" si="109"/>
        <v>-791.39999999993836</v>
      </c>
    </row>
    <row r="6902" spans="1:4" x14ac:dyDescent="0.25">
      <c r="A6902">
        <v>6901</v>
      </c>
      <c r="B6902">
        <v>9</v>
      </c>
      <c r="D6902" s="1">
        <f t="shared" si="109"/>
        <v>-792.19999999993831</v>
      </c>
    </row>
    <row r="6903" spans="1:4" x14ac:dyDescent="0.25">
      <c r="A6903">
        <v>6902</v>
      </c>
      <c r="B6903">
        <v>8</v>
      </c>
      <c r="D6903" s="1">
        <f t="shared" si="109"/>
        <v>-793.09999999993829</v>
      </c>
    </row>
    <row r="6904" spans="1:4" x14ac:dyDescent="0.25">
      <c r="A6904">
        <v>6903</v>
      </c>
      <c r="B6904">
        <v>7</v>
      </c>
      <c r="D6904" s="1">
        <f t="shared" si="109"/>
        <v>-793.99999999993827</v>
      </c>
    </row>
    <row r="6905" spans="1:4" x14ac:dyDescent="0.25">
      <c r="A6905">
        <v>6904</v>
      </c>
      <c r="B6905">
        <v>10</v>
      </c>
      <c r="D6905" s="1">
        <f t="shared" si="109"/>
        <v>-794.79999999993822</v>
      </c>
    </row>
    <row r="6906" spans="1:4" x14ac:dyDescent="0.25">
      <c r="A6906">
        <v>6905</v>
      </c>
      <c r="B6906">
        <v>9</v>
      </c>
      <c r="D6906" s="1">
        <f t="shared" si="109"/>
        <v>-795.6999999999382</v>
      </c>
    </row>
    <row r="6907" spans="1:4" x14ac:dyDescent="0.25">
      <c r="A6907">
        <v>6906</v>
      </c>
      <c r="B6907">
        <v>7</v>
      </c>
      <c r="D6907" s="1">
        <f t="shared" si="109"/>
        <v>-796.59999999993818</v>
      </c>
    </row>
    <row r="6908" spans="1:4" x14ac:dyDescent="0.25">
      <c r="A6908">
        <v>6907</v>
      </c>
      <c r="B6908">
        <v>7</v>
      </c>
      <c r="D6908" s="1">
        <f t="shared" si="109"/>
        <v>-797.39999999993813</v>
      </c>
    </row>
    <row r="6909" spans="1:4" x14ac:dyDescent="0.25">
      <c r="A6909">
        <v>6908</v>
      </c>
      <c r="B6909">
        <v>7</v>
      </c>
      <c r="D6909" s="1">
        <f t="shared" si="109"/>
        <v>-798.19999999993809</v>
      </c>
    </row>
    <row r="6910" spans="1:4" x14ac:dyDescent="0.25">
      <c r="A6910">
        <v>6909</v>
      </c>
      <c r="B6910">
        <v>8</v>
      </c>
      <c r="D6910" s="1">
        <f t="shared" si="109"/>
        <v>-798.99999999993804</v>
      </c>
    </row>
    <row r="6911" spans="1:4" x14ac:dyDescent="0.25">
      <c r="A6911">
        <v>6910</v>
      </c>
      <c r="B6911">
        <v>9</v>
      </c>
      <c r="D6911" s="1">
        <f t="shared" si="109"/>
        <v>-799.89999999993802</v>
      </c>
    </row>
    <row r="6912" spans="1:4" x14ac:dyDescent="0.25">
      <c r="A6912">
        <v>6911</v>
      </c>
      <c r="B6912">
        <v>9</v>
      </c>
      <c r="D6912" s="1">
        <f t="shared" si="109"/>
        <v>-800.799999999938</v>
      </c>
    </row>
    <row r="6913" spans="1:4" x14ac:dyDescent="0.25">
      <c r="A6913">
        <v>6912</v>
      </c>
      <c r="B6913">
        <v>7</v>
      </c>
      <c r="D6913" s="1">
        <f t="shared" si="109"/>
        <v>-801.69999999993797</v>
      </c>
    </row>
    <row r="6914" spans="1:4" x14ac:dyDescent="0.25">
      <c r="A6914">
        <v>6913</v>
      </c>
      <c r="B6914">
        <v>10</v>
      </c>
      <c r="D6914" s="1">
        <f t="shared" si="109"/>
        <v>-802.49999999993793</v>
      </c>
    </row>
    <row r="6915" spans="1:4" x14ac:dyDescent="0.25">
      <c r="A6915">
        <v>6914</v>
      </c>
      <c r="B6915">
        <v>11</v>
      </c>
      <c r="D6915" s="1">
        <f t="shared" si="109"/>
        <v>-803.3999999999379</v>
      </c>
    </row>
    <row r="6916" spans="1:4" x14ac:dyDescent="0.25">
      <c r="A6916">
        <v>6915</v>
      </c>
      <c r="B6916">
        <v>7</v>
      </c>
      <c r="D6916" s="1">
        <f t="shared" ref="D6916:D6979" si="110">$D6915-$F$2+($F$2*VLOOKUP(B6915,$M$4:$N$20,2))</f>
        <v>-804.19999999993786</v>
      </c>
    </row>
    <row r="6917" spans="1:4" x14ac:dyDescent="0.25">
      <c r="A6917">
        <v>6916</v>
      </c>
      <c r="B6917">
        <v>10</v>
      </c>
      <c r="D6917" s="1">
        <f t="shared" si="110"/>
        <v>-804.99999999993781</v>
      </c>
    </row>
    <row r="6918" spans="1:4" x14ac:dyDescent="0.25">
      <c r="A6918">
        <v>6917</v>
      </c>
      <c r="B6918">
        <v>10</v>
      </c>
      <c r="D6918" s="1">
        <f t="shared" si="110"/>
        <v>-805.89999999993779</v>
      </c>
    </row>
    <row r="6919" spans="1:4" x14ac:dyDescent="0.25">
      <c r="A6919">
        <v>6918</v>
      </c>
      <c r="B6919">
        <v>9</v>
      </c>
      <c r="D6919" s="1">
        <f t="shared" si="110"/>
        <v>-806.79999999993777</v>
      </c>
    </row>
    <row r="6920" spans="1:4" x14ac:dyDescent="0.25">
      <c r="A6920">
        <v>6919</v>
      </c>
      <c r="B6920">
        <v>9</v>
      </c>
      <c r="D6920" s="1">
        <f t="shared" si="110"/>
        <v>-807.69999999993775</v>
      </c>
    </row>
    <row r="6921" spans="1:4" x14ac:dyDescent="0.25">
      <c r="A6921">
        <v>6920</v>
      </c>
      <c r="B6921">
        <v>9</v>
      </c>
      <c r="D6921" s="1">
        <f t="shared" si="110"/>
        <v>-808.59999999993772</v>
      </c>
    </row>
    <row r="6922" spans="1:4" x14ac:dyDescent="0.25">
      <c r="A6922">
        <v>6921</v>
      </c>
      <c r="B6922">
        <v>6</v>
      </c>
      <c r="D6922" s="1">
        <f t="shared" si="110"/>
        <v>-809.4999999999377</v>
      </c>
    </row>
    <row r="6923" spans="1:4" x14ac:dyDescent="0.25">
      <c r="A6923">
        <v>6922</v>
      </c>
      <c r="B6923">
        <v>10</v>
      </c>
      <c r="D6923" s="1">
        <f t="shared" si="110"/>
        <v>-808.4999999999377</v>
      </c>
    </row>
    <row r="6924" spans="1:4" x14ac:dyDescent="0.25">
      <c r="A6924">
        <v>6923</v>
      </c>
      <c r="B6924">
        <v>10</v>
      </c>
      <c r="D6924" s="1">
        <f t="shared" si="110"/>
        <v>-809.39999999993768</v>
      </c>
    </row>
    <row r="6925" spans="1:4" x14ac:dyDescent="0.25">
      <c r="A6925">
        <v>6924</v>
      </c>
      <c r="B6925">
        <v>8</v>
      </c>
      <c r="D6925" s="1">
        <f t="shared" si="110"/>
        <v>-810.29999999993765</v>
      </c>
    </row>
    <row r="6926" spans="1:4" x14ac:dyDescent="0.25">
      <c r="A6926">
        <v>6925</v>
      </c>
      <c r="B6926">
        <v>6</v>
      </c>
      <c r="D6926" s="1">
        <f t="shared" si="110"/>
        <v>-811.19999999993763</v>
      </c>
    </row>
    <row r="6927" spans="1:4" x14ac:dyDescent="0.25">
      <c r="A6927">
        <v>6926</v>
      </c>
      <c r="B6927">
        <v>8</v>
      </c>
      <c r="D6927" s="1">
        <f t="shared" si="110"/>
        <v>-810.19999999993763</v>
      </c>
    </row>
    <row r="6928" spans="1:4" x14ac:dyDescent="0.25">
      <c r="A6928">
        <v>6927</v>
      </c>
      <c r="B6928">
        <v>5</v>
      </c>
      <c r="D6928" s="1">
        <f t="shared" si="110"/>
        <v>-811.09999999993761</v>
      </c>
    </row>
    <row r="6929" spans="1:4" x14ac:dyDescent="0.25">
      <c r="A6929">
        <v>6928</v>
      </c>
      <c r="B6929">
        <v>11</v>
      </c>
      <c r="D6929" s="1">
        <f t="shared" si="110"/>
        <v>-807.89999999993756</v>
      </c>
    </row>
    <row r="6930" spans="1:4" x14ac:dyDescent="0.25">
      <c r="A6930">
        <v>6929</v>
      </c>
      <c r="B6930">
        <v>9</v>
      </c>
      <c r="D6930" s="1">
        <f t="shared" si="110"/>
        <v>-808.69999999993752</v>
      </c>
    </row>
    <row r="6931" spans="1:4" x14ac:dyDescent="0.25">
      <c r="A6931">
        <v>6930</v>
      </c>
      <c r="B6931">
        <v>13</v>
      </c>
      <c r="D6931" s="1">
        <f t="shared" si="110"/>
        <v>-809.59999999993749</v>
      </c>
    </row>
    <row r="6932" spans="1:4" x14ac:dyDescent="0.25">
      <c r="A6932">
        <v>6931</v>
      </c>
      <c r="B6932">
        <v>10</v>
      </c>
      <c r="D6932" s="1">
        <f t="shared" si="110"/>
        <v>-806.39999999993745</v>
      </c>
    </row>
    <row r="6933" spans="1:4" x14ac:dyDescent="0.25">
      <c r="A6933">
        <v>6932</v>
      </c>
      <c r="B6933">
        <v>11</v>
      </c>
      <c r="D6933" s="1">
        <f t="shared" si="110"/>
        <v>-807.29999999993743</v>
      </c>
    </row>
    <row r="6934" spans="1:4" x14ac:dyDescent="0.25">
      <c r="A6934">
        <v>6933</v>
      </c>
      <c r="B6934">
        <v>8</v>
      </c>
      <c r="D6934" s="1">
        <f t="shared" si="110"/>
        <v>-808.09999999993738</v>
      </c>
    </row>
    <row r="6935" spans="1:4" x14ac:dyDescent="0.25">
      <c r="A6935">
        <v>6934</v>
      </c>
      <c r="B6935">
        <v>9</v>
      </c>
      <c r="D6935" s="1">
        <f t="shared" si="110"/>
        <v>-808.99999999993736</v>
      </c>
    </row>
    <row r="6936" spans="1:4" x14ac:dyDescent="0.25">
      <c r="A6936">
        <v>6935</v>
      </c>
      <c r="B6936">
        <v>10</v>
      </c>
      <c r="D6936" s="1">
        <f t="shared" si="110"/>
        <v>-809.89999999993734</v>
      </c>
    </row>
    <row r="6937" spans="1:4" x14ac:dyDescent="0.25">
      <c r="A6937">
        <v>6936</v>
      </c>
      <c r="B6937">
        <v>15</v>
      </c>
      <c r="D6937" s="1">
        <f t="shared" si="110"/>
        <v>-810.79999999993731</v>
      </c>
    </row>
    <row r="6938" spans="1:4" x14ac:dyDescent="0.25">
      <c r="A6938">
        <v>6937</v>
      </c>
      <c r="B6938">
        <v>12</v>
      </c>
      <c r="D6938" s="1">
        <f t="shared" si="110"/>
        <v>-783.79999999993731</v>
      </c>
    </row>
    <row r="6939" spans="1:4" x14ac:dyDescent="0.25">
      <c r="A6939">
        <v>6938</v>
      </c>
      <c r="B6939">
        <v>11</v>
      </c>
      <c r="D6939" s="1">
        <f t="shared" si="110"/>
        <v>-782.79999999993731</v>
      </c>
    </row>
    <row r="6940" spans="1:4" x14ac:dyDescent="0.25">
      <c r="A6940">
        <v>6939</v>
      </c>
      <c r="B6940">
        <v>10</v>
      </c>
      <c r="D6940" s="1">
        <f t="shared" si="110"/>
        <v>-783.59999999993727</v>
      </c>
    </row>
    <row r="6941" spans="1:4" x14ac:dyDescent="0.25">
      <c r="A6941">
        <v>6940</v>
      </c>
      <c r="B6941">
        <v>8</v>
      </c>
      <c r="D6941" s="1">
        <f t="shared" si="110"/>
        <v>-784.49999999993724</v>
      </c>
    </row>
    <row r="6942" spans="1:4" x14ac:dyDescent="0.25">
      <c r="A6942">
        <v>6941</v>
      </c>
      <c r="B6942">
        <v>9</v>
      </c>
      <c r="D6942" s="1">
        <f t="shared" si="110"/>
        <v>-785.39999999993722</v>
      </c>
    </row>
    <row r="6943" spans="1:4" x14ac:dyDescent="0.25">
      <c r="A6943">
        <v>6942</v>
      </c>
      <c r="B6943">
        <v>10</v>
      </c>
      <c r="D6943" s="1">
        <f t="shared" si="110"/>
        <v>-786.2999999999372</v>
      </c>
    </row>
    <row r="6944" spans="1:4" x14ac:dyDescent="0.25">
      <c r="A6944">
        <v>6943</v>
      </c>
      <c r="B6944">
        <v>6</v>
      </c>
      <c r="D6944" s="1">
        <f t="shared" si="110"/>
        <v>-787.19999999993718</v>
      </c>
    </row>
    <row r="6945" spans="1:4" x14ac:dyDescent="0.25">
      <c r="A6945">
        <v>6944</v>
      </c>
      <c r="B6945">
        <v>10</v>
      </c>
      <c r="D6945" s="1">
        <f t="shared" si="110"/>
        <v>-786.19999999993718</v>
      </c>
    </row>
    <row r="6946" spans="1:4" x14ac:dyDescent="0.25">
      <c r="A6946">
        <v>6945</v>
      </c>
      <c r="B6946">
        <v>10</v>
      </c>
      <c r="D6946" s="1">
        <f t="shared" si="110"/>
        <v>-787.09999999993715</v>
      </c>
    </row>
    <row r="6947" spans="1:4" x14ac:dyDescent="0.25">
      <c r="A6947">
        <v>6946</v>
      </c>
      <c r="B6947">
        <v>11</v>
      </c>
      <c r="D6947" s="1">
        <f t="shared" si="110"/>
        <v>-787.99999999993713</v>
      </c>
    </row>
    <row r="6948" spans="1:4" x14ac:dyDescent="0.25">
      <c r="A6948">
        <v>6947</v>
      </c>
      <c r="B6948">
        <v>11</v>
      </c>
      <c r="D6948" s="1">
        <f t="shared" si="110"/>
        <v>-788.79999999993709</v>
      </c>
    </row>
    <row r="6949" spans="1:4" x14ac:dyDescent="0.25">
      <c r="A6949">
        <v>6948</v>
      </c>
      <c r="B6949">
        <v>10</v>
      </c>
      <c r="D6949" s="1">
        <f t="shared" si="110"/>
        <v>-789.59999999993704</v>
      </c>
    </row>
    <row r="6950" spans="1:4" x14ac:dyDescent="0.25">
      <c r="A6950">
        <v>6949</v>
      </c>
      <c r="B6950">
        <v>11</v>
      </c>
      <c r="D6950" s="1">
        <f t="shared" si="110"/>
        <v>-790.49999999993702</v>
      </c>
    </row>
    <row r="6951" spans="1:4" x14ac:dyDescent="0.25">
      <c r="A6951">
        <v>6950</v>
      </c>
      <c r="B6951">
        <v>8</v>
      </c>
      <c r="D6951" s="1">
        <f t="shared" si="110"/>
        <v>-791.29999999993697</v>
      </c>
    </row>
    <row r="6952" spans="1:4" x14ac:dyDescent="0.25">
      <c r="A6952">
        <v>6951</v>
      </c>
      <c r="B6952">
        <v>10</v>
      </c>
      <c r="D6952" s="1">
        <f t="shared" si="110"/>
        <v>-792.19999999993695</v>
      </c>
    </row>
    <row r="6953" spans="1:4" x14ac:dyDescent="0.25">
      <c r="A6953">
        <v>6952</v>
      </c>
      <c r="B6953">
        <v>11</v>
      </c>
      <c r="D6953" s="1">
        <f t="shared" si="110"/>
        <v>-793.09999999993693</v>
      </c>
    </row>
    <row r="6954" spans="1:4" x14ac:dyDescent="0.25">
      <c r="A6954">
        <v>6953</v>
      </c>
      <c r="B6954">
        <v>10</v>
      </c>
      <c r="D6954" s="1">
        <f t="shared" si="110"/>
        <v>-793.89999999993688</v>
      </c>
    </row>
    <row r="6955" spans="1:4" x14ac:dyDescent="0.25">
      <c r="A6955">
        <v>6954</v>
      </c>
      <c r="B6955">
        <v>9</v>
      </c>
      <c r="D6955" s="1">
        <f t="shared" si="110"/>
        <v>-794.79999999993686</v>
      </c>
    </row>
    <row r="6956" spans="1:4" x14ac:dyDescent="0.25">
      <c r="A6956">
        <v>6955</v>
      </c>
      <c r="B6956">
        <v>8</v>
      </c>
      <c r="D6956" s="1">
        <f t="shared" si="110"/>
        <v>-795.69999999993684</v>
      </c>
    </row>
    <row r="6957" spans="1:4" x14ac:dyDescent="0.25">
      <c r="A6957">
        <v>6956</v>
      </c>
      <c r="B6957">
        <v>9</v>
      </c>
      <c r="D6957" s="1">
        <f t="shared" si="110"/>
        <v>-796.59999999993681</v>
      </c>
    </row>
    <row r="6958" spans="1:4" x14ac:dyDescent="0.25">
      <c r="A6958">
        <v>6957</v>
      </c>
      <c r="B6958">
        <v>9</v>
      </c>
      <c r="D6958" s="1">
        <f t="shared" si="110"/>
        <v>-797.49999999993679</v>
      </c>
    </row>
    <row r="6959" spans="1:4" x14ac:dyDescent="0.25">
      <c r="A6959">
        <v>6958</v>
      </c>
      <c r="B6959">
        <v>12</v>
      </c>
      <c r="D6959" s="1">
        <f t="shared" si="110"/>
        <v>-798.39999999993677</v>
      </c>
    </row>
    <row r="6960" spans="1:4" x14ac:dyDescent="0.25">
      <c r="A6960">
        <v>6959</v>
      </c>
      <c r="B6960">
        <v>11</v>
      </c>
      <c r="D6960" s="1">
        <f t="shared" si="110"/>
        <v>-797.39999999993677</v>
      </c>
    </row>
    <row r="6961" spans="1:4" x14ac:dyDescent="0.25">
      <c r="A6961">
        <v>6960</v>
      </c>
      <c r="B6961">
        <v>7</v>
      </c>
      <c r="D6961" s="1">
        <f t="shared" si="110"/>
        <v>-798.19999999993672</v>
      </c>
    </row>
    <row r="6962" spans="1:4" x14ac:dyDescent="0.25">
      <c r="A6962">
        <v>6961</v>
      </c>
      <c r="B6962">
        <v>7</v>
      </c>
      <c r="D6962" s="1">
        <f t="shared" si="110"/>
        <v>-798.99999999993668</v>
      </c>
    </row>
    <row r="6963" spans="1:4" x14ac:dyDescent="0.25">
      <c r="A6963">
        <v>6962</v>
      </c>
      <c r="B6963">
        <v>8</v>
      </c>
      <c r="D6963" s="1">
        <f t="shared" si="110"/>
        <v>-799.79999999993663</v>
      </c>
    </row>
    <row r="6964" spans="1:4" x14ac:dyDescent="0.25">
      <c r="A6964">
        <v>6963</v>
      </c>
      <c r="B6964">
        <v>11</v>
      </c>
      <c r="D6964" s="1">
        <f t="shared" si="110"/>
        <v>-800.69999999993661</v>
      </c>
    </row>
    <row r="6965" spans="1:4" x14ac:dyDescent="0.25">
      <c r="A6965">
        <v>6964</v>
      </c>
      <c r="B6965">
        <v>12</v>
      </c>
      <c r="D6965" s="1">
        <f t="shared" si="110"/>
        <v>-801.49999999993656</v>
      </c>
    </row>
    <row r="6966" spans="1:4" x14ac:dyDescent="0.25">
      <c r="A6966">
        <v>6965</v>
      </c>
      <c r="B6966">
        <v>8</v>
      </c>
      <c r="D6966" s="1">
        <f t="shared" si="110"/>
        <v>-800.49999999993656</v>
      </c>
    </row>
    <row r="6967" spans="1:4" x14ac:dyDescent="0.25">
      <c r="A6967">
        <v>6966</v>
      </c>
      <c r="B6967">
        <v>10</v>
      </c>
      <c r="D6967" s="1">
        <f t="shared" si="110"/>
        <v>-801.39999999993654</v>
      </c>
    </row>
    <row r="6968" spans="1:4" x14ac:dyDescent="0.25">
      <c r="A6968">
        <v>6967</v>
      </c>
      <c r="B6968">
        <v>10</v>
      </c>
      <c r="D6968" s="1">
        <f t="shared" si="110"/>
        <v>-802.29999999993652</v>
      </c>
    </row>
    <row r="6969" spans="1:4" x14ac:dyDescent="0.25">
      <c r="A6969">
        <v>6968</v>
      </c>
      <c r="B6969">
        <v>7</v>
      </c>
      <c r="D6969" s="1">
        <f t="shared" si="110"/>
        <v>-803.19999999993649</v>
      </c>
    </row>
    <row r="6970" spans="1:4" x14ac:dyDescent="0.25">
      <c r="A6970">
        <v>6969</v>
      </c>
      <c r="B6970">
        <v>7</v>
      </c>
      <c r="D6970" s="1">
        <f t="shared" si="110"/>
        <v>-803.99999999993645</v>
      </c>
    </row>
    <row r="6971" spans="1:4" x14ac:dyDescent="0.25">
      <c r="A6971">
        <v>6970</v>
      </c>
      <c r="B6971">
        <v>10</v>
      </c>
      <c r="D6971" s="1">
        <f t="shared" si="110"/>
        <v>-804.7999999999364</v>
      </c>
    </row>
    <row r="6972" spans="1:4" x14ac:dyDescent="0.25">
      <c r="A6972">
        <v>6971</v>
      </c>
      <c r="B6972">
        <v>10</v>
      </c>
      <c r="D6972" s="1">
        <f t="shared" si="110"/>
        <v>-805.69999999993638</v>
      </c>
    </row>
    <row r="6973" spans="1:4" x14ac:dyDescent="0.25">
      <c r="A6973">
        <v>6972</v>
      </c>
      <c r="B6973">
        <v>9</v>
      </c>
      <c r="D6973" s="1">
        <f t="shared" si="110"/>
        <v>-806.59999999993636</v>
      </c>
    </row>
    <row r="6974" spans="1:4" x14ac:dyDescent="0.25">
      <c r="A6974">
        <v>6973</v>
      </c>
      <c r="B6974">
        <v>10</v>
      </c>
      <c r="D6974" s="1">
        <f t="shared" si="110"/>
        <v>-807.49999999993634</v>
      </c>
    </row>
    <row r="6975" spans="1:4" x14ac:dyDescent="0.25">
      <c r="A6975">
        <v>6974</v>
      </c>
      <c r="B6975">
        <v>10</v>
      </c>
      <c r="D6975" s="1">
        <f t="shared" si="110"/>
        <v>-808.39999999993631</v>
      </c>
    </row>
    <row r="6976" spans="1:4" x14ac:dyDescent="0.25">
      <c r="A6976">
        <v>6975</v>
      </c>
      <c r="B6976">
        <v>9</v>
      </c>
      <c r="D6976" s="1">
        <f t="shared" si="110"/>
        <v>-809.29999999993629</v>
      </c>
    </row>
    <row r="6977" spans="1:4" x14ac:dyDescent="0.25">
      <c r="A6977">
        <v>6976</v>
      </c>
      <c r="B6977">
        <v>10</v>
      </c>
      <c r="D6977" s="1">
        <f t="shared" si="110"/>
        <v>-810.19999999993627</v>
      </c>
    </row>
    <row r="6978" spans="1:4" x14ac:dyDescent="0.25">
      <c r="A6978">
        <v>6977</v>
      </c>
      <c r="B6978">
        <v>8</v>
      </c>
      <c r="D6978" s="1">
        <f t="shared" si="110"/>
        <v>-811.09999999993624</v>
      </c>
    </row>
    <row r="6979" spans="1:4" x14ac:dyDescent="0.25">
      <c r="A6979">
        <v>6978</v>
      </c>
      <c r="B6979">
        <v>10</v>
      </c>
      <c r="D6979" s="1">
        <f t="shared" si="110"/>
        <v>-811.99999999993622</v>
      </c>
    </row>
    <row r="6980" spans="1:4" x14ac:dyDescent="0.25">
      <c r="A6980">
        <v>6979</v>
      </c>
      <c r="B6980">
        <v>9</v>
      </c>
      <c r="D6980" s="1">
        <f t="shared" ref="D6980:D7043" si="111">$D6979-$F$2+($F$2*VLOOKUP(B6979,$M$4:$N$20,2))</f>
        <v>-812.8999999999362</v>
      </c>
    </row>
    <row r="6981" spans="1:4" x14ac:dyDescent="0.25">
      <c r="A6981">
        <v>6980</v>
      </c>
      <c r="B6981">
        <v>7</v>
      </c>
      <c r="D6981" s="1">
        <f t="shared" si="111"/>
        <v>-813.79999999993618</v>
      </c>
    </row>
    <row r="6982" spans="1:4" x14ac:dyDescent="0.25">
      <c r="A6982">
        <v>6981</v>
      </c>
      <c r="B6982">
        <v>10</v>
      </c>
      <c r="D6982" s="1">
        <f t="shared" si="111"/>
        <v>-814.59999999993613</v>
      </c>
    </row>
    <row r="6983" spans="1:4" x14ac:dyDescent="0.25">
      <c r="A6983">
        <v>6982</v>
      </c>
      <c r="B6983">
        <v>12</v>
      </c>
      <c r="D6983" s="1">
        <f t="shared" si="111"/>
        <v>-815.49999999993611</v>
      </c>
    </row>
    <row r="6984" spans="1:4" x14ac:dyDescent="0.25">
      <c r="A6984">
        <v>6983</v>
      </c>
      <c r="B6984">
        <v>9</v>
      </c>
      <c r="D6984" s="1">
        <f t="shared" si="111"/>
        <v>-814.49999999993611</v>
      </c>
    </row>
    <row r="6985" spans="1:4" x14ac:dyDescent="0.25">
      <c r="A6985">
        <v>6984</v>
      </c>
      <c r="B6985">
        <v>8</v>
      </c>
      <c r="D6985" s="1">
        <f t="shared" si="111"/>
        <v>-815.39999999993609</v>
      </c>
    </row>
    <row r="6986" spans="1:4" x14ac:dyDescent="0.25">
      <c r="A6986">
        <v>6985</v>
      </c>
      <c r="B6986">
        <v>9</v>
      </c>
      <c r="D6986" s="1">
        <f t="shared" si="111"/>
        <v>-816.29999999993606</v>
      </c>
    </row>
    <row r="6987" spans="1:4" x14ac:dyDescent="0.25">
      <c r="A6987">
        <v>6986</v>
      </c>
      <c r="B6987">
        <v>11</v>
      </c>
      <c r="D6987" s="1">
        <f t="shared" si="111"/>
        <v>-817.19999999993604</v>
      </c>
    </row>
    <row r="6988" spans="1:4" x14ac:dyDescent="0.25">
      <c r="A6988">
        <v>6987</v>
      </c>
      <c r="B6988">
        <v>6</v>
      </c>
      <c r="D6988" s="1">
        <f t="shared" si="111"/>
        <v>-817.99999999993599</v>
      </c>
    </row>
    <row r="6989" spans="1:4" x14ac:dyDescent="0.25">
      <c r="A6989">
        <v>6988</v>
      </c>
      <c r="B6989">
        <v>8</v>
      </c>
      <c r="D6989" s="1">
        <f t="shared" si="111"/>
        <v>-816.99999999993599</v>
      </c>
    </row>
    <row r="6990" spans="1:4" x14ac:dyDescent="0.25">
      <c r="A6990">
        <v>6989</v>
      </c>
      <c r="B6990">
        <v>8</v>
      </c>
      <c r="D6990" s="1">
        <f t="shared" si="111"/>
        <v>-817.89999999993597</v>
      </c>
    </row>
    <row r="6991" spans="1:4" x14ac:dyDescent="0.25">
      <c r="A6991">
        <v>6990</v>
      </c>
      <c r="B6991">
        <v>9</v>
      </c>
      <c r="D6991" s="1">
        <f t="shared" si="111"/>
        <v>-818.79999999993595</v>
      </c>
    </row>
    <row r="6992" spans="1:4" x14ac:dyDescent="0.25">
      <c r="A6992">
        <v>6991</v>
      </c>
      <c r="B6992">
        <v>10</v>
      </c>
      <c r="D6992" s="1">
        <f t="shared" si="111"/>
        <v>-819.69999999993593</v>
      </c>
    </row>
    <row r="6993" spans="1:4" x14ac:dyDescent="0.25">
      <c r="A6993">
        <v>6992</v>
      </c>
      <c r="B6993">
        <v>12</v>
      </c>
      <c r="D6993" s="1">
        <f t="shared" si="111"/>
        <v>-820.5999999999359</v>
      </c>
    </row>
    <row r="6994" spans="1:4" x14ac:dyDescent="0.25">
      <c r="A6994">
        <v>6993</v>
      </c>
      <c r="B6994">
        <v>10</v>
      </c>
      <c r="D6994" s="1">
        <f t="shared" si="111"/>
        <v>-819.5999999999359</v>
      </c>
    </row>
    <row r="6995" spans="1:4" x14ac:dyDescent="0.25">
      <c r="A6995">
        <v>6994</v>
      </c>
      <c r="B6995">
        <v>7</v>
      </c>
      <c r="D6995" s="1">
        <f t="shared" si="111"/>
        <v>-820.49999999993588</v>
      </c>
    </row>
    <row r="6996" spans="1:4" x14ac:dyDescent="0.25">
      <c r="A6996">
        <v>6995</v>
      </c>
      <c r="B6996">
        <v>11</v>
      </c>
      <c r="D6996" s="1">
        <f t="shared" si="111"/>
        <v>-821.29999999993584</v>
      </c>
    </row>
    <row r="6997" spans="1:4" x14ac:dyDescent="0.25">
      <c r="A6997">
        <v>6996</v>
      </c>
      <c r="B6997">
        <v>8</v>
      </c>
      <c r="D6997" s="1">
        <f t="shared" si="111"/>
        <v>-822.09999999993579</v>
      </c>
    </row>
    <row r="6998" spans="1:4" x14ac:dyDescent="0.25">
      <c r="A6998">
        <v>6997</v>
      </c>
      <c r="B6998">
        <v>6</v>
      </c>
      <c r="D6998" s="1">
        <f t="shared" si="111"/>
        <v>-822.99999999993577</v>
      </c>
    </row>
    <row r="6999" spans="1:4" x14ac:dyDescent="0.25">
      <c r="A6999">
        <v>6998</v>
      </c>
      <c r="B6999">
        <v>10</v>
      </c>
      <c r="D6999" s="1">
        <f t="shared" si="111"/>
        <v>-821.99999999993577</v>
      </c>
    </row>
    <row r="7000" spans="1:4" x14ac:dyDescent="0.25">
      <c r="A7000">
        <v>6999</v>
      </c>
      <c r="B7000">
        <v>7</v>
      </c>
      <c r="D7000" s="1">
        <f t="shared" si="111"/>
        <v>-822.89999999993574</v>
      </c>
    </row>
    <row r="7001" spans="1:4" x14ac:dyDescent="0.25">
      <c r="A7001">
        <v>7000</v>
      </c>
      <c r="B7001">
        <v>8</v>
      </c>
      <c r="D7001" s="1">
        <f t="shared" si="111"/>
        <v>-823.6999999999357</v>
      </c>
    </row>
    <row r="7002" spans="1:4" x14ac:dyDescent="0.25">
      <c r="A7002">
        <v>7001</v>
      </c>
      <c r="B7002">
        <v>8</v>
      </c>
      <c r="D7002" s="1">
        <f t="shared" si="111"/>
        <v>-824.59999999993568</v>
      </c>
    </row>
    <row r="7003" spans="1:4" x14ac:dyDescent="0.25">
      <c r="A7003">
        <v>7002</v>
      </c>
      <c r="B7003">
        <v>8</v>
      </c>
      <c r="D7003" s="1">
        <f t="shared" si="111"/>
        <v>-825.49999999993565</v>
      </c>
    </row>
    <row r="7004" spans="1:4" x14ac:dyDescent="0.25">
      <c r="A7004">
        <v>7003</v>
      </c>
      <c r="B7004">
        <v>7</v>
      </c>
      <c r="D7004" s="1">
        <f t="shared" si="111"/>
        <v>-826.39999999993563</v>
      </c>
    </row>
    <row r="7005" spans="1:4" x14ac:dyDescent="0.25">
      <c r="A7005">
        <v>7004</v>
      </c>
      <c r="B7005">
        <v>7</v>
      </c>
      <c r="D7005" s="1">
        <f t="shared" si="111"/>
        <v>-827.19999999993559</v>
      </c>
    </row>
    <row r="7006" spans="1:4" x14ac:dyDescent="0.25">
      <c r="A7006">
        <v>7005</v>
      </c>
      <c r="B7006">
        <v>5</v>
      </c>
      <c r="D7006" s="1">
        <f t="shared" si="111"/>
        <v>-827.99999999993554</v>
      </c>
    </row>
    <row r="7007" spans="1:4" x14ac:dyDescent="0.25">
      <c r="A7007">
        <v>7006</v>
      </c>
      <c r="B7007">
        <v>12</v>
      </c>
      <c r="D7007" s="1">
        <f t="shared" si="111"/>
        <v>-824.79999999993549</v>
      </c>
    </row>
    <row r="7008" spans="1:4" x14ac:dyDescent="0.25">
      <c r="A7008">
        <v>7007</v>
      </c>
      <c r="B7008">
        <v>6</v>
      </c>
      <c r="D7008" s="1">
        <f t="shared" si="111"/>
        <v>-823.79999999993549</v>
      </c>
    </row>
    <row r="7009" spans="1:4" x14ac:dyDescent="0.25">
      <c r="A7009">
        <v>7008</v>
      </c>
      <c r="B7009">
        <v>7</v>
      </c>
      <c r="D7009" s="1">
        <f t="shared" si="111"/>
        <v>-822.79999999993549</v>
      </c>
    </row>
    <row r="7010" spans="1:4" x14ac:dyDescent="0.25">
      <c r="A7010">
        <v>7009</v>
      </c>
      <c r="B7010">
        <v>5</v>
      </c>
      <c r="D7010" s="1">
        <f t="shared" si="111"/>
        <v>-823.59999999993545</v>
      </c>
    </row>
    <row r="7011" spans="1:4" x14ac:dyDescent="0.25">
      <c r="A7011">
        <v>7010</v>
      </c>
      <c r="B7011">
        <v>12</v>
      </c>
      <c r="D7011" s="1">
        <f t="shared" si="111"/>
        <v>-820.3999999999354</v>
      </c>
    </row>
    <row r="7012" spans="1:4" x14ac:dyDescent="0.25">
      <c r="A7012">
        <v>7011</v>
      </c>
      <c r="B7012">
        <v>8</v>
      </c>
      <c r="D7012" s="1">
        <f t="shared" si="111"/>
        <v>-819.3999999999354</v>
      </c>
    </row>
    <row r="7013" spans="1:4" x14ac:dyDescent="0.25">
      <c r="A7013">
        <v>7012</v>
      </c>
      <c r="B7013">
        <v>9</v>
      </c>
      <c r="D7013" s="1">
        <f t="shared" si="111"/>
        <v>-820.29999999993538</v>
      </c>
    </row>
    <row r="7014" spans="1:4" x14ac:dyDescent="0.25">
      <c r="A7014">
        <v>7013</v>
      </c>
      <c r="B7014">
        <v>10</v>
      </c>
      <c r="D7014" s="1">
        <f t="shared" si="111"/>
        <v>-821.19999999993536</v>
      </c>
    </row>
    <row r="7015" spans="1:4" x14ac:dyDescent="0.25">
      <c r="A7015">
        <v>7014</v>
      </c>
      <c r="B7015">
        <v>8</v>
      </c>
      <c r="D7015" s="1">
        <f t="shared" si="111"/>
        <v>-822.09999999993533</v>
      </c>
    </row>
    <row r="7016" spans="1:4" x14ac:dyDescent="0.25">
      <c r="A7016">
        <v>7015</v>
      </c>
      <c r="B7016">
        <v>10</v>
      </c>
      <c r="D7016" s="1">
        <f t="shared" si="111"/>
        <v>-822.99999999993531</v>
      </c>
    </row>
    <row r="7017" spans="1:4" x14ac:dyDescent="0.25">
      <c r="A7017">
        <v>7016</v>
      </c>
      <c r="B7017">
        <v>11</v>
      </c>
      <c r="D7017" s="1">
        <f t="shared" si="111"/>
        <v>-823.89999999993529</v>
      </c>
    </row>
    <row r="7018" spans="1:4" x14ac:dyDescent="0.25">
      <c r="A7018">
        <v>7017</v>
      </c>
      <c r="B7018">
        <v>11</v>
      </c>
      <c r="D7018" s="1">
        <f t="shared" si="111"/>
        <v>-824.69999999993524</v>
      </c>
    </row>
    <row r="7019" spans="1:4" x14ac:dyDescent="0.25">
      <c r="A7019">
        <v>7018</v>
      </c>
      <c r="B7019">
        <v>9</v>
      </c>
      <c r="D7019" s="1">
        <f t="shared" si="111"/>
        <v>-825.4999999999352</v>
      </c>
    </row>
    <row r="7020" spans="1:4" x14ac:dyDescent="0.25">
      <c r="A7020">
        <v>7019</v>
      </c>
      <c r="B7020">
        <v>11</v>
      </c>
      <c r="D7020" s="1">
        <f t="shared" si="111"/>
        <v>-826.39999999993518</v>
      </c>
    </row>
    <row r="7021" spans="1:4" x14ac:dyDescent="0.25">
      <c r="A7021">
        <v>7020</v>
      </c>
      <c r="B7021">
        <v>8</v>
      </c>
      <c r="D7021" s="1">
        <f t="shared" si="111"/>
        <v>-827.19999999993513</v>
      </c>
    </row>
    <row r="7022" spans="1:4" x14ac:dyDescent="0.25">
      <c r="A7022">
        <v>7021</v>
      </c>
      <c r="B7022">
        <v>12</v>
      </c>
      <c r="D7022" s="1">
        <f t="shared" si="111"/>
        <v>-828.09999999993511</v>
      </c>
    </row>
    <row r="7023" spans="1:4" x14ac:dyDescent="0.25">
      <c r="A7023">
        <v>7022</v>
      </c>
      <c r="B7023">
        <v>9</v>
      </c>
      <c r="D7023" s="1">
        <f t="shared" si="111"/>
        <v>-827.09999999993511</v>
      </c>
    </row>
    <row r="7024" spans="1:4" x14ac:dyDescent="0.25">
      <c r="A7024">
        <v>7023</v>
      </c>
      <c r="B7024">
        <v>10</v>
      </c>
      <c r="D7024" s="1">
        <f t="shared" si="111"/>
        <v>-827.99999999993508</v>
      </c>
    </row>
    <row r="7025" spans="1:4" x14ac:dyDescent="0.25">
      <c r="A7025">
        <v>7024</v>
      </c>
      <c r="B7025">
        <v>7</v>
      </c>
      <c r="D7025" s="1">
        <f t="shared" si="111"/>
        <v>-828.89999999993506</v>
      </c>
    </row>
    <row r="7026" spans="1:4" x14ac:dyDescent="0.25">
      <c r="A7026">
        <v>7025</v>
      </c>
      <c r="B7026">
        <v>13</v>
      </c>
      <c r="D7026" s="1">
        <f t="shared" si="111"/>
        <v>-829.69999999993502</v>
      </c>
    </row>
    <row r="7027" spans="1:4" x14ac:dyDescent="0.25">
      <c r="A7027">
        <v>7026</v>
      </c>
      <c r="B7027">
        <v>7</v>
      </c>
      <c r="D7027" s="1">
        <f t="shared" si="111"/>
        <v>-826.49999999993497</v>
      </c>
    </row>
    <row r="7028" spans="1:4" x14ac:dyDescent="0.25">
      <c r="A7028">
        <v>7027</v>
      </c>
      <c r="B7028">
        <v>11</v>
      </c>
      <c r="D7028" s="1">
        <f t="shared" si="111"/>
        <v>-827.29999999993493</v>
      </c>
    </row>
    <row r="7029" spans="1:4" x14ac:dyDescent="0.25">
      <c r="A7029">
        <v>7028</v>
      </c>
      <c r="B7029">
        <v>7</v>
      </c>
      <c r="D7029" s="1">
        <f t="shared" si="111"/>
        <v>-828.09999999993488</v>
      </c>
    </row>
    <row r="7030" spans="1:4" x14ac:dyDescent="0.25">
      <c r="A7030">
        <v>7029</v>
      </c>
      <c r="B7030">
        <v>9</v>
      </c>
      <c r="D7030" s="1">
        <f t="shared" si="111"/>
        <v>-828.89999999993483</v>
      </c>
    </row>
    <row r="7031" spans="1:4" x14ac:dyDescent="0.25">
      <c r="A7031">
        <v>7030</v>
      </c>
      <c r="B7031">
        <v>7</v>
      </c>
      <c r="D7031" s="1">
        <f t="shared" si="111"/>
        <v>-829.79999999993481</v>
      </c>
    </row>
    <row r="7032" spans="1:4" x14ac:dyDescent="0.25">
      <c r="A7032">
        <v>7031</v>
      </c>
      <c r="B7032">
        <v>7</v>
      </c>
      <c r="D7032" s="1">
        <f t="shared" si="111"/>
        <v>-830.59999999993477</v>
      </c>
    </row>
    <row r="7033" spans="1:4" x14ac:dyDescent="0.25">
      <c r="A7033">
        <v>7032</v>
      </c>
      <c r="B7033">
        <v>9</v>
      </c>
      <c r="D7033" s="1">
        <f t="shared" si="111"/>
        <v>-831.39999999993472</v>
      </c>
    </row>
    <row r="7034" spans="1:4" x14ac:dyDescent="0.25">
      <c r="A7034">
        <v>7033</v>
      </c>
      <c r="B7034">
        <v>11</v>
      </c>
      <c r="D7034" s="1">
        <f t="shared" si="111"/>
        <v>-832.2999999999347</v>
      </c>
    </row>
    <row r="7035" spans="1:4" x14ac:dyDescent="0.25">
      <c r="A7035">
        <v>7034</v>
      </c>
      <c r="B7035">
        <v>12</v>
      </c>
      <c r="D7035" s="1">
        <f t="shared" si="111"/>
        <v>-833.09999999993465</v>
      </c>
    </row>
    <row r="7036" spans="1:4" x14ac:dyDescent="0.25">
      <c r="A7036">
        <v>7035</v>
      </c>
      <c r="B7036">
        <v>7</v>
      </c>
      <c r="D7036" s="1">
        <f t="shared" si="111"/>
        <v>-832.09999999993465</v>
      </c>
    </row>
    <row r="7037" spans="1:4" x14ac:dyDescent="0.25">
      <c r="A7037">
        <v>7036</v>
      </c>
      <c r="B7037">
        <v>5</v>
      </c>
      <c r="D7037" s="1">
        <f t="shared" si="111"/>
        <v>-832.89999999993461</v>
      </c>
    </row>
    <row r="7038" spans="1:4" x14ac:dyDescent="0.25">
      <c r="A7038">
        <v>7037</v>
      </c>
      <c r="B7038">
        <v>8</v>
      </c>
      <c r="D7038" s="1">
        <f t="shared" si="111"/>
        <v>-829.69999999993456</v>
      </c>
    </row>
    <row r="7039" spans="1:4" x14ac:dyDescent="0.25">
      <c r="A7039">
        <v>7038</v>
      </c>
      <c r="B7039">
        <v>7</v>
      </c>
      <c r="D7039" s="1">
        <f t="shared" si="111"/>
        <v>-830.59999999993454</v>
      </c>
    </row>
    <row r="7040" spans="1:4" x14ac:dyDescent="0.25">
      <c r="A7040">
        <v>7039</v>
      </c>
      <c r="B7040">
        <v>11</v>
      </c>
      <c r="D7040" s="1">
        <f t="shared" si="111"/>
        <v>-831.39999999993449</v>
      </c>
    </row>
    <row r="7041" spans="1:4" x14ac:dyDescent="0.25">
      <c r="A7041">
        <v>7040</v>
      </c>
      <c r="B7041">
        <v>7</v>
      </c>
      <c r="D7041" s="1">
        <f t="shared" si="111"/>
        <v>-832.19999999993445</v>
      </c>
    </row>
    <row r="7042" spans="1:4" x14ac:dyDescent="0.25">
      <c r="A7042">
        <v>7041</v>
      </c>
      <c r="B7042">
        <v>10</v>
      </c>
      <c r="D7042" s="1">
        <f t="shared" si="111"/>
        <v>-832.9999999999344</v>
      </c>
    </row>
    <row r="7043" spans="1:4" x14ac:dyDescent="0.25">
      <c r="A7043">
        <v>7042</v>
      </c>
      <c r="B7043">
        <v>8</v>
      </c>
      <c r="D7043" s="1">
        <f t="shared" si="111"/>
        <v>-833.89999999993438</v>
      </c>
    </row>
    <row r="7044" spans="1:4" x14ac:dyDescent="0.25">
      <c r="A7044">
        <v>7043</v>
      </c>
      <c r="B7044">
        <v>9</v>
      </c>
      <c r="D7044" s="1">
        <f t="shared" ref="D7044:D7107" si="112">$D7043-$F$2+($F$2*VLOOKUP(B7043,$M$4:$N$20,2))</f>
        <v>-834.79999999993436</v>
      </c>
    </row>
    <row r="7045" spans="1:4" x14ac:dyDescent="0.25">
      <c r="A7045">
        <v>7044</v>
      </c>
      <c r="B7045">
        <v>5</v>
      </c>
      <c r="D7045" s="1">
        <f t="shared" si="112"/>
        <v>-835.69999999993433</v>
      </c>
    </row>
    <row r="7046" spans="1:4" x14ac:dyDescent="0.25">
      <c r="A7046">
        <v>7045</v>
      </c>
      <c r="B7046">
        <v>9</v>
      </c>
      <c r="D7046" s="1">
        <f t="shared" si="112"/>
        <v>-832.49999999993429</v>
      </c>
    </row>
    <row r="7047" spans="1:4" x14ac:dyDescent="0.25">
      <c r="A7047">
        <v>7046</v>
      </c>
      <c r="B7047">
        <v>5</v>
      </c>
      <c r="D7047" s="1">
        <f t="shared" si="112"/>
        <v>-833.39999999993427</v>
      </c>
    </row>
    <row r="7048" spans="1:4" x14ac:dyDescent="0.25">
      <c r="A7048">
        <v>7047</v>
      </c>
      <c r="B7048">
        <v>11</v>
      </c>
      <c r="D7048" s="1">
        <f t="shared" si="112"/>
        <v>-830.19999999993422</v>
      </c>
    </row>
    <row r="7049" spans="1:4" x14ac:dyDescent="0.25">
      <c r="A7049">
        <v>7048</v>
      </c>
      <c r="B7049">
        <v>9</v>
      </c>
      <c r="D7049" s="1">
        <f t="shared" si="112"/>
        <v>-830.99999999993418</v>
      </c>
    </row>
    <row r="7050" spans="1:4" x14ac:dyDescent="0.25">
      <c r="A7050">
        <v>7049</v>
      </c>
      <c r="B7050">
        <v>9</v>
      </c>
      <c r="D7050" s="1">
        <f t="shared" si="112"/>
        <v>-831.89999999993415</v>
      </c>
    </row>
    <row r="7051" spans="1:4" x14ac:dyDescent="0.25">
      <c r="A7051">
        <v>7050</v>
      </c>
      <c r="B7051">
        <v>9</v>
      </c>
      <c r="D7051" s="1">
        <f t="shared" si="112"/>
        <v>-832.79999999993413</v>
      </c>
    </row>
    <row r="7052" spans="1:4" x14ac:dyDescent="0.25">
      <c r="A7052">
        <v>7051</v>
      </c>
      <c r="B7052">
        <v>10</v>
      </c>
      <c r="D7052" s="1">
        <f t="shared" si="112"/>
        <v>-833.69999999993411</v>
      </c>
    </row>
    <row r="7053" spans="1:4" x14ac:dyDescent="0.25">
      <c r="A7053">
        <v>7052</v>
      </c>
      <c r="B7053">
        <v>11</v>
      </c>
      <c r="D7053" s="1">
        <f t="shared" si="112"/>
        <v>-834.59999999993408</v>
      </c>
    </row>
    <row r="7054" spans="1:4" x14ac:dyDescent="0.25">
      <c r="A7054">
        <v>7053</v>
      </c>
      <c r="B7054">
        <v>10</v>
      </c>
      <c r="D7054" s="1">
        <f t="shared" si="112"/>
        <v>-835.39999999993404</v>
      </c>
    </row>
    <row r="7055" spans="1:4" x14ac:dyDescent="0.25">
      <c r="A7055">
        <v>7054</v>
      </c>
      <c r="B7055">
        <v>10</v>
      </c>
      <c r="D7055" s="1">
        <f t="shared" si="112"/>
        <v>-836.29999999993402</v>
      </c>
    </row>
    <row r="7056" spans="1:4" x14ac:dyDescent="0.25">
      <c r="A7056">
        <v>7055</v>
      </c>
      <c r="B7056">
        <v>8</v>
      </c>
      <c r="D7056" s="1">
        <f t="shared" si="112"/>
        <v>-837.19999999993399</v>
      </c>
    </row>
    <row r="7057" spans="1:4" x14ac:dyDescent="0.25">
      <c r="A7057">
        <v>7056</v>
      </c>
      <c r="B7057">
        <v>8</v>
      </c>
      <c r="D7057" s="1">
        <f t="shared" si="112"/>
        <v>-838.09999999993397</v>
      </c>
    </row>
    <row r="7058" spans="1:4" x14ac:dyDescent="0.25">
      <c r="A7058">
        <v>7057</v>
      </c>
      <c r="B7058">
        <v>7</v>
      </c>
      <c r="D7058" s="1">
        <f t="shared" si="112"/>
        <v>-838.99999999993395</v>
      </c>
    </row>
    <row r="7059" spans="1:4" x14ac:dyDescent="0.25">
      <c r="A7059">
        <v>7058</v>
      </c>
      <c r="B7059">
        <v>9</v>
      </c>
      <c r="D7059" s="1">
        <f t="shared" si="112"/>
        <v>-839.7999999999339</v>
      </c>
    </row>
    <row r="7060" spans="1:4" x14ac:dyDescent="0.25">
      <c r="A7060">
        <v>7059</v>
      </c>
      <c r="B7060">
        <v>8</v>
      </c>
      <c r="D7060" s="1">
        <f t="shared" si="112"/>
        <v>-840.69999999993388</v>
      </c>
    </row>
    <row r="7061" spans="1:4" x14ac:dyDescent="0.25">
      <c r="A7061">
        <v>7060</v>
      </c>
      <c r="B7061">
        <v>10</v>
      </c>
      <c r="D7061" s="1">
        <f t="shared" si="112"/>
        <v>-841.59999999993386</v>
      </c>
    </row>
    <row r="7062" spans="1:4" x14ac:dyDescent="0.25">
      <c r="A7062">
        <v>7061</v>
      </c>
      <c r="B7062">
        <v>7</v>
      </c>
      <c r="D7062" s="1">
        <f t="shared" si="112"/>
        <v>-842.49999999993383</v>
      </c>
    </row>
    <row r="7063" spans="1:4" x14ac:dyDescent="0.25">
      <c r="A7063">
        <v>7062</v>
      </c>
      <c r="B7063">
        <v>11</v>
      </c>
      <c r="D7063" s="1">
        <f t="shared" si="112"/>
        <v>-843.29999999993379</v>
      </c>
    </row>
    <row r="7064" spans="1:4" x14ac:dyDescent="0.25">
      <c r="A7064">
        <v>7063</v>
      </c>
      <c r="B7064">
        <v>13</v>
      </c>
      <c r="D7064" s="1">
        <f t="shared" si="112"/>
        <v>-844.09999999993374</v>
      </c>
    </row>
    <row r="7065" spans="1:4" x14ac:dyDescent="0.25">
      <c r="A7065">
        <v>7064</v>
      </c>
      <c r="B7065">
        <v>9</v>
      </c>
      <c r="D7065" s="1">
        <f t="shared" si="112"/>
        <v>-840.8999999999337</v>
      </c>
    </row>
    <row r="7066" spans="1:4" x14ac:dyDescent="0.25">
      <c r="A7066">
        <v>7065</v>
      </c>
      <c r="B7066">
        <v>6</v>
      </c>
      <c r="D7066" s="1">
        <f t="shared" si="112"/>
        <v>-841.79999999993368</v>
      </c>
    </row>
    <row r="7067" spans="1:4" x14ac:dyDescent="0.25">
      <c r="A7067">
        <v>7066</v>
      </c>
      <c r="B7067">
        <v>9</v>
      </c>
      <c r="D7067" s="1">
        <f t="shared" si="112"/>
        <v>-840.79999999993368</v>
      </c>
    </row>
    <row r="7068" spans="1:4" x14ac:dyDescent="0.25">
      <c r="A7068">
        <v>7067</v>
      </c>
      <c r="B7068">
        <v>7</v>
      </c>
      <c r="D7068" s="1">
        <f t="shared" si="112"/>
        <v>-841.69999999993365</v>
      </c>
    </row>
    <row r="7069" spans="1:4" x14ac:dyDescent="0.25">
      <c r="A7069">
        <v>7068</v>
      </c>
      <c r="B7069">
        <v>5</v>
      </c>
      <c r="D7069" s="1">
        <f t="shared" si="112"/>
        <v>-842.49999999993361</v>
      </c>
    </row>
    <row r="7070" spans="1:4" x14ac:dyDescent="0.25">
      <c r="A7070">
        <v>7069</v>
      </c>
      <c r="B7070">
        <v>9</v>
      </c>
      <c r="D7070" s="1">
        <f t="shared" si="112"/>
        <v>-839.29999999993356</v>
      </c>
    </row>
    <row r="7071" spans="1:4" x14ac:dyDescent="0.25">
      <c r="A7071">
        <v>7070</v>
      </c>
      <c r="B7071">
        <v>8</v>
      </c>
      <c r="D7071" s="1">
        <f t="shared" si="112"/>
        <v>-840.19999999993354</v>
      </c>
    </row>
    <row r="7072" spans="1:4" x14ac:dyDescent="0.25">
      <c r="A7072">
        <v>7071</v>
      </c>
      <c r="B7072">
        <v>12</v>
      </c>
      <c r="D7072" s="1">
        <f t="shared" si="112"/>
        <v>-841.09999999993352</v>
      </c>
    </row>
    <row r="7073" spans="1:4" x14ac:dyDescent="0.25">
      <c r="A7073">
        <v>7072</v>
      </c>
      <c r="B7073">
        <v>6</v>
      </c>
      <c r="D7073" s="1">
        <f t="shared" si="112"/>
        <v>-840.09999999993352</v>
      </c>
    </row>
    <row r="7074" spans="1:4" x14ac:dyDescent="0.25">
      <c r="A7074">
        <v>7073</v>
      </c>
      <c r="B7074">
        <v>8</v>
      </c>
      <c r="D7074" s="1">
        <f t="shared" si="112"/>
        <v>-839.09999999993352</v>
      </c>
    </row>
    <row r="7075" spans="1:4" x14ac:dyDescent="0.25">
      <c r="A7075">
        <v>7074</v>
      </c>
      <c r="B7075">
        <v>9</v>
      </c>
      <c r="D7075" s="1">
        <f t="shared" si="112"/>
        <v>-839.99999999993349</v>
      </c>
    </row>
    <row r="7076" spans="1:4" x14ac:dyDescent="0.25">
      <c r="A7076">
        <v>7075</v>
      </c>
      <c r="B7076">
        <v>6</v>
      </c>
      <c r="D7076" s="1">
        <f t="shared" si="112"/>
        <v>-840.89999999993347</v>
      </c>
    </row>
    <row r="7077" spans="1:4" x14ac:dyDescent="0.25">
      <c r="A7077">
        <v>7076</v>
      </c>
      <c r="B7077">
        <v>10</v>
      </c>
      <c r="D7077" s="1">
        <f t="shared" si="112"/>
        <v>-839.89999999993347</v>
      </c>
    </row>
    <row r="7078" spans="1:4" x14ac:dyDescent="0.25">
      <c r="A7078">
        <v>7077</v>
      </c>
      <c r="B7078">
        <v>5</v>
      </c>
      <c r="D7078" s="1">
        <f t="shared" si="112"/>
        <v>-840.79999999993345</v>
      </c>
    </row>
    <row r="7079" spans="1:4" x14ac:dyDescent="0.25">
      <c r="A7079">
        <v>7078</v>
      </c>
      <c r="B7079">
        <v>7</v>
      </c>
      <c r="D7079" s="1">
        <f t="shared" si="112"/>
        <v>-837.5999999999334</v>
      </c>
    </row>
    <row r="7080" spans="1:4" x14ac:dyDescent="0.25">
      <c r="A7080">
        <v>7079</v>
      </c>
      <c r="B7080">
        <v>11</v>
      </c>
      <c r="D7080" s="1">
        <f t="shared" si="112"/>
        <v>-838.39999999993336</v>
      </c>
    </row>
    <row r="7081" spans="1:4" x14ac:dyDescent="0.25">
      <c r="A7081">
        <v>7080</v>
      </c>
      <c r="B7081">
        <v>8</v>
      </c>
      <c r="D7081" s="1">
        <f t="shared" si="112"/>
        <v>-839.19999999993331</v>
      </c>
    </row>
    <row r="7082" spans="1:4" x14ac:dyDescent="0.25">
      <c r="A7082">
        <v>7081</v>
      </c>
      <c r="B7082">
        <v>8</v>
      </c>
      <c r="D7082" s="1">
        <f t="shared" si="112"/>
        <v>-840.09999999993329</v>
      </c>
    </row>
    <row r="7083" spans="1:4" x14ac:dyDescent="0.25">
      <c r="A7083">
        <v>7082</v>
      </c>
      <c r="B7083">
        <v>9</v>
      </c>
      <c r="D7083" s="1">
        <f t="shared" si="112"/>
        <v>-840.99999999993327</v>
      </c>
    </row>
    <row r="7084" spans="1:4" x14ac:dyDescent="0.25">
      <c r="A7084">
        <v>7083</v>
      </c>
      <c r="B7084">
        <v>8</v>
      </c>
      <c r="D7084" s="1">
        <f t="shared" si="112"/>
        <v>-841.89999999993324</v>
      </c>
    </row>
    <row r="7085" spans="1:4" x14ac:dyDescent="0.25">
      <c r="A7085">
        <v>7084</v>
      </c>
      <c r="B7085">
        <v>8</v>
      </c>
      <c r="D7085" s="1">
        <f t="shared" si="112"/>
        <v>-842.79999999993322</v>
      </c>
    </row>
    <row r="7086" spans="1:4" x14ac:dyDescent="0.25">
      <c r="A7086">
        <v>7085</v>
      </c>
      <c r="B7086">
        <v>12</v>
      </c>
      <c r="D7086" s="1">
        <f t="shared" si="112"/>
        <v>-843.6999999999332</v>
      </c>
    </row>
    <row r="7087" spans="1:4" x14ac:dyDescent="0.25">
      <c r="A7087">
        <v>7086</v>
      </c>
      <c r="B7087">
        <v>10</v>
      </c>
      <c r="D7087" s="1">
        <f t="shared" si="112"/>
        <v>-842.6999999999332</v>
      </c>
    </row>
    <row r="7088" spans="1:4" x14ac:dyDescent="0.25">
      <c r="A7088">
        <v>7087</v>
      </c>
      <c r="B7088">
        <v>10</v>
      </c>
      <c r="D7088" s="1">
        <f t="shared" si="112"/>
        <v>-843.59999999993317</v>
      </c>
    </row>
    <row r="7089" spans="1:4" x14ac:dyDescent="0.25">
      <c r="A7089">
        <v>7088</v>
      </c>
      <c r="B7089">
        <v>8</v>
      </c>
      <c r="D7089" s="1">
        <f t="shared" si="112"/>
        <v>-844.49999999993315</v>
      </c>
    </row>
    <row r="7090" spans="1:4" x14ac:dyDescent="0.25">
      <c r="A7090">
        <v>7089</v>
      </c>
      <c r="B7090">
        <v>10</v>
      </c>
      <c r="D7090" s="1">
        <f t="shared" si="112"/>
        <v>-845.39999999993313</v>
      </c>
    </row>
    <row r="7091" spans="1:4" x14ac:dyDescent="0.25">
      <c r="A7091">
        <v>7090</v>
      </c>
      <c r="B7091">
        <v>11</v>
      </c>
      <c r="D7091" s="1">
        <f t="shared" si="112"/>
        <v>-846.29999999993311</v>
      </c>
    </row>
    <row r="7092" spans="1:4" x14ac:dyDescent="0.25">
      <c r="A7092">
        <v>7091</v>
      </c>
      <c r="B7092">
        <v>12</v>
      </c>
      <c r="D7092" s="1">
        <f t="shared" si="112"/>
        <v>-847.09999999993306</v>
      </c>
    </row>
    <row r="7093" spans="1:4" x14ac:dyDescent="0.25">
      <c r="A7093">
        <v>7092</v>
      </c>
      <c r="B7093">
        <v>10</v>
      </c>
      <c r="D7093" s="1">
        <f t="shared" si="112"/>
        <v>-846.09999999993306</v>
      </c>
    </row>
    <row r="7094" spans="1:4" x14ac:dyDescent="0.25">
      <c r="A7094">
        <v>7093</v>
      </c>
      <c r="B7094">
        <v>8</v>
      </c>
      <c r="D7094" s="1">
        <f t="shared" si="112"/>
        <v>-846.99999999993304</v>
      </c>
    </row>
    <row r="7095" spans="1:4" x14ac:dyDescent="0.25">
      <c r="A7095">
        <v>7094</v>
      </c>
      <c r="B7095">
        <v>8</v>
      </c>
      <c r="D7095" s="1">
        <f t="shared" si="112"/>
        <v>-847.89999999993302</v>
      </c>
    </row>
    <row r="7096" spans="1:4" x14ac:dyDescent="0.25">
      <c r="A7096">
        <v>7095</v>
      </c>
      <c r="B7096">
        <v>7</v>
      </c>
      <c r="D7096" s="1">
        <f t="shared" si="112"/>
        <v>-848.79999999993299</v>
      </c>
    </row>
    <row r="7097" spans="1:4" x14ac:dyDescent="0.25">
      <c r="A7097">
        <v>7096</v>
      </c>
      <c r="B7097">
        <v>7</v>
      </c>
      <c r="D7097" s="1">
        <f t="shared" si="112"/>
        <v>-849.59999999993295</v>
      </c>
    </row>
    <row r="7098" spans="1:4" x14ac:dyDescent="0.25">
      <c r="A7098">
        <v>7097</v>
      </c>
      <c r="B7098">
        <v>10</v>
      </c>
      <c r="D7098" s="1">
        <f t="shared" si="112"/>
        <v>-850.3999999999329</v>
      </c>
    </row>
    <row r="7099" spans="1:4" x14ac:dyDescent="0.25">
      <c r="A7099">
        <v>7098</v>
      </c>
      <c r="B7099">
        <v>8</v>
      </c>
      <c r="D7099" s="1">
        <f t="shared" si="112"/>
        <v>-851.29999999993288</v>
      </c>
    </row>
    <row r="7100" spans="1:4" x14ac:dyDescent="0.25">
      <c r="A7100">
        <v>7099</v>
      </c>
      <c r="B7100">
        <v>11</v>
      </c>
      <c r="D7100" s="1">
        <f t="shared" si="112"/>
        <v>-852.19999999993286</v>
      </c>
    </row>
    <row r="7101" spans="1:4" x14ac:dyDescent="0.25">
      <c r="A7101">
        <v>7100</v>
      </c>
      <c r="B7101">
        <v>4</v>
      </c>
      <c r="D7101" s="1">
        <f t="shared" si="112"/>
        <v>-852.99999999993281</v>
      </c>
    </row>
    <row r="7102" spans="1:4" x14ac:dyDescent="0.25">
      <c r="A7102">
        <v>7101</v>
      </c>
      <c r="B7102">
        <v>5</v>
      </c>
      <c r="D7102" s="1">
        <f t="shared" si="112"/>
        <v>-843.99999999993281</v>
      </c>
    </row>
    <row r="7103" spans="1:4" x14ac:dyDescent="0.25">
      <c r="A7103">
        <v>7102</v>
      </c>
      <c r="B7103">
        <v>6</v>
      </c>
      <c r="D7103" s="1">
        <f t="shared" si="112"/>
        <v>-840.79999999993277</v>
      </c>
    </row>
    <row r="7104" spans="1:4" x14ac:dyDescent="0.25">
      <c r="A7104">
        <v>7103</v>
      </c>
      <c r="B7104">
        <v>6</v>
      </c>
      <c r="D7104" s="1">
        <f t="shared" si="112"/>
        <v>-839.79999999993277</v>
      </c>
    </row>
    <row r="7105" spans="1:4" x14ac:dyDescent="0.25">
      <c r="A7105">
        <v>7104</v>
      </c>
      <c r="B7105">
        <v>7</v>
      </c>
      <c r="D7105" s="1">
        <f t="shared" si="112"/>
        <v>-838.79999999993277</v>
      </c>
    </row>
    <row r="7106" spans="1:4" x14ac:dyDescent="0.25">
      <c r="A7106">
        <v>7105</v>
      </c>
      <c r="B7106">
        <v>10</v>
      </c>
      <c r="D7106" s="1">
        <f t="shared" si="112"/>
        <v>-839.59999999993272</v>
      </c>
    </row>
    <row r="7107" spans="1:4" x14ac:dyDescent="0.25">
      <c r="A7107">
        <v>7106</v>
      </c>
      <c r="B7107">
        <v>10</v>
      </c>
      <c r="D7107" s="1">
        <f t="shared" si="112"/>
        <v>-840.4999999999327</v>
      </c>
    </row>
    <row r="7108" spans="1:4" x14ac:dyDescent="0.25">
      <c r="A7108">
        <v>7107</v>
      </c>
      <c r="B7108">
        <v>9</v>
      </c>
      <c r="D7108" s="1">
        <f t="shared" ref="D7108:D7171" si="113">$D7107-$F$2+($F$2*VLOOKUP(B7107,$M$4:$N$20,2))</f>
        <v>-841.39999999993267</v>
      </c>
    </row>
    <row r="7109" spans="1:4" x14ac:dyDescent="0.25">
      <c r="A7109">
        <v>7108</v>
      </c>
      <c r="B7109">
        <v>10</v>
      </c>
      <c r="D7109" s="1">
        <f t="shared" si="113"/>
        <v>-842.29999999993265</v>
      </c>
    </row>
    <row r="7110" spans="1:4" x14ac:dyDescent="0.25">
      <c r="A7110">
        <v>7109</v>
      </c>
      <c r="B7110">
        <v>11</v>
      </c>
      <c r="D7110" s="1">
        <f t="shared" si="113"/>
        <v>-843.19999999993263</v>
      </c>
    </row>
    <row r="7111" spans="1:4" x14ac:dyDescent="0.25">
      <c r="A7111">
        <v>7110</v>
      </c>
      <c r="B7111">
        <v>10</v>
      </c>
      <c r="D7111" s="1">
        <f t="shared" si="113"/>
        <v>-843.99999999993258</v>
      </c>
    </row>
    <row r="7112" spans="1:4" x14ac:dyDescent="0.25">
      <c r="A7112">
        <v>7111</v>
      </c>
      <c r="B7112">
        <v>11</v>
      </c>
      <c r="D7112" s="1">
        <f t="shared" si="113"/>
        <v>-844.89999999993256</v>
      </c>
    </row>
    <row r="7113" spans="1:4" x14ac:dyDescent="0.25">
      <c r="A7113">
        <v>7112</v>
      </c>
      <c r="B7113">
        <v>13</v>
      </c>
      <c r="D7113" s="1">
        <f t="shared" si="113"/>
        <v>-845.69999999993252</v>
      </c>
    </row>
    <row r="7114" spans="1:4" x14ac:dyDescent="0.25">
      <c r="A7114">
        <v>7113</v>
      </c>
      <c r="B7114">
        <v>7</v>
      </c>
      <c r="D7114" s="1">
        <f t="shared" si="113"/>
        <v>-842.49999999993247</v>
      </c>
    </row>
    <row r="7115" spans="1:4" x14ac:dyDescent="0.25">
      <c r="A7115">
        <v>7114</v>
      </c>
      <c r="B7115">
        <v>8</v>
      </c>
      <c r="D7115" s="1">
        <f t="shared" si="113"/>
        <v>-843.29999999993242</v>
      </c>
    </row>
    <row r="7116" spans="1:4" x14ac:dyDescent="0.25">
      <c r="A7116">
        <v>7115</v>
      </c>
      <c r="B7116">
        <v>8</v>
      </c>
      <c r="D7116" s="1">
        <f t="shared" si="113"/>
        <v>-844.1999999999324</v>
      </c>
    </row>
    <row r="7117" spans="1:4" x14ac:dyDescent="0.25">
      <c r="A7117">
        <v>7116</v>
      </c>
      <c r="B7117">
        <v>8</v>
      </c>
      <c r="D7117" s="1">
        <f t="shared" si="113"/>
        <v>-845.09999999993238</v>
      </c>
    </row>
    <row r="7118" spans="1:4" x14ac:dyDescent="0.25">
      <c r="A7118">
        <v>7117</v>
      </c>
      <c r="B7118">
        <v>12</v>
      </c>
      <c r="D7118" s="1">
        <f t="shared" si="113"/>
        <v>-845.99999999993236</v>
      </c>
    </row>
    <row r="7119" spans="1:4" x14ac:dyDescent="0.25">
      <c r="A7119">
        <v>7118</v>
      </c>
      <c r="B7119">
        <v>10</v>
      </c>
      <c r="D7119" s="1">
        <f t="shared" si="113"/>
        <v>-844.99999999993236</v>
      </c>
    </row>
    <row r="7120" spans="1:4" x14ac:dyDescent="0.25">
      <c r="A7120">
        <v>7119</v>
      </c>
      <c r="B7120">
        <v>12</v>
      </c>
      <c r="D7120" s="1">
        <f t="shared" si="113"/>
        <v>-845.89999999993233</v>
      </c>
    </row>
    <row r="7121" spans="1:4" x14ac:dyDescent="0.25">
      <c r="A7121">
        <v>7120</v>
      </c>
      <c r="B7121">
        <v>8</v>
      </c>
      <c r="D7121" s="1">
        <f t="shared" si="113"/>
        <v>-844.89999999993233</v>
      </c>
    </row>
    <row r="7122" spans="1:4" x14ac:dyDescent="0.25">
      <c r="A7122">
        <v>7121</v>
      </c>
      <c r="B7122">
        <v>7</v>
      </c>
      <c r="D7122" s="1">
        <f t="shared" si="113"/>
        <v>-845.79999999993231</v>
      </c>
    </row>
    <row r="7123" spans="1:4" x14ac:dyDescent="0.25">
      <c r="A7123">
        <v>7122</v>
      </c>
      <c r="B7123">
        <v>12</v>
      </c>
      <c r="D7123" s="1">
        <f t="shared" si="113"/>
        <v>-846.59999999993227</v>
      </c>
    </row>
    <row r="7124" spans="1:4" x14ac:dyDescent="0.25">
      <c r="A7124">
        <v>7123</v>
      </c>
      <c r="B7124">
        <v>10</v>
      </c>
      <c r="D7124" s="1">
        <f t="shared" si="113"/>
        <v>-845.59999999993227</v>
      </c>
    </row>
    <row r="7125" spans="1:4" x14ac:dyDescent="0.25">
      <c r="A7125">
        <v>7124</v>
      </c>
      <c r="B7125">
        <v>10</v>
      </c>
      <c r="D7125" s="1">
        <f t="shared" si="113"/>
        <v>-846.49999999993224</v>
      </c>
    </row>
    <row r="7126" spans="1:4" x14ac:dyDescent="0.25">
      <c r="A7126">
        <v>7125</v>
      </c>
      <c r="B7126">
        <v>8</v>
      </c>
      <c r="D7126" s="1">
        <f t="shared" si="113"/>
        <v>-847.39999999993222</v>
      </c>
    </row>
    <row r="7127" spans="1:4" x14ac:dyDescent="0.25">
      <c r="A7127">
        <v>7126</v>
      </c>
      <c r="B7127">
        <v>14</v>
      </c>
      <c r="D7127" s="1">
        <f t="shared" si="113"/>
        <v>-848.2999999999322</v>
      </c>
    </row>
    <row r="7128" spans="1:4" x14ac:dyDescent="0.25">
      <c r="A7128">
        <v>7127</v>
      </c>
      <c r="B7128">
        <v>10</v>
      </c>
      <c r="D7128" s="1">
        <f t="shared" si="113"/>
        <v>-839.2999999999322</v>
      </c>
    </row>
    <row r="7129" spans="1:4" x14ac:dyDescent="0.25">
      <c r="A7129">
        <v>7128</v>
      </c>
      <c r="B7129">
        <v>6</v>
      </c>
      <c r="D7129" s="1">
        <f t="shared" si="113"/>
        <v>-840.19999999993217</v>
      </c>
    </row>
    <row r="7130" spans="1:4" x14ac:dyDescent="0.25">
      <c r="A7130">
        <v>7129</v>
      </c>
      <c r="B7130">
        <v>9</v>
      </c>
      <c r="D7130" s="1">
        <f t="shared" si="113"/>
        <v>-839.19999999993217</v>
      </c>
    </row>
    <row r="7131" spans="1:4" x14ac:dyDescent="0.25">
      <c r="A7131">
        <v>7130</v>
      </c>
      <c r="B7131">
        <v>9</v>
      </c>
      <c r="D7131" s="1">
        <f t="shared" si="113"/>
        <v>-840.09999999993215</v>
      </c>
    </row>
    <row r="7132" spans="1:4" x14ac:dyDescent="0.25">
      <c r="A7132">
        <v>7131</v>
      </c>
      <c r="B7132">
        <v>7</v>
      </c>
      <c r="D7132" s="1">
        <f t="shared" si="113"/>
        <v>-840.99999999993213</v>
      </c>
    </row>
    <row r="7133" spans="1:4" x14ac:dyDescent="0.25">
      <c r="A7133">
        <v>7132</v>
      </c>
      <c r="B7133">
        <v>10</v>
      </c>
      <c r="D7133" s="1">
        <f t="shared" si="113"/>
        <v>-841.79999999993208</v>
      </c>
    </row>
    <row r="7134" spans="1:4" x14ac:dyDescent="0.25">
      <c r="A7134">
        <v>7133</v>
      </c>
      <c r="B7134">
        <v>8</v>
      </c>
      <c r="D7134" s="1">
        <f t="shared" si="113"/>
        <v>-842.69999999993206</v>
      </c>
    </row>
    <row r="7135" spans="1:4" x14ac:dyDescent="0.25">
      <c r="A7135">
        <v>7134</v>
      </c>
      <c r="B7135">
        <v>10</v>
      </c>
      <c r="D7135" s="1">
        <f t="shared" si="113"/>
        <v>-843.59999999993204</v>
      </c>
    </row>
    <row r="7136" spans="1:4" x14ac:dyDescent="0.25">
      <c r="A7136">
        <v>7135</v>
      </c>
      <c r="B7136">
        <v>7</v>
      </c>
      <c r="D7136" s="1">
        <f t="shared" si="113"/>
        <v>-844.49999999993202</v>
      </c>
    </row>
    <row r="7137" spans="1:4" x14ac:dyDescent="0.25">
      <c r="A7137">
        <v>7136</v>
      </c>
      <c r="B7137">
        <v>11</v>
      </c>
      <c r="D7137" s="1">
        <f t="shared" si="113"/>
        <v>-845.29999999993197</v>
      </c>
    </row>
    <row r="7138" spans="1:4" x14ac:dyDescent="0.25">
      <c r="A7138">
        <v>7137</v>
      </c>
      <c r="B7138">
        <v>9</v>
      </c>
      <c r="D7138" s="1">
        <f t="shared" si="113"/>
        <v>-846.09999999993192</v>
      </c>
    </row>
    <row r="7139" spans="1:4" x14ac:dyDescent="0.25">
      <c r="A7139">
        <v>7138</v>
      </c>
      <c r="B7139">
        <v>7</v>
      </c>
      <c r="D7139" s="1">
        <f t="shared" si="113"/>
        <v>-846.9999999999319</v>
      </c>
    </row>
    <row r="7140" spans="1:4" x14ac:dyDescent="0.25">
      <c r="A7140">
        <v>7139</v>
      </c>
      <c r="B7140">
        <v>8</v>
      </c>
      <c r="D7140" s="1">
        <f t="shared" si="113"/>
        <v>-847.79999999993186</v>
      </c>
    </row>
    <row r="7141" spans="1:4" x14ac:dyDescent="0.25">
      <c r="A7141">
        <v>7140</v>
      </c>
      <c r="B7141">
        <v>12</v>
      </c>
      <c r="D7141" s="1">
        <f t="shared" si="113"/>
        <v>-848.69999999993183</v>
      </c>
    </row>
    <row r="7142" spans="1:4" x14ac:dyDescent="0.25">
      <c r="A7142">
        <v>7141</v>
      </c>
      <c r="B7142">
        <v>7</v>
      </c>
      <c r="D7142" s="1">
        <f t="shared" si="113"/>
        <v>-847.69999999993183</v>
      </c>
    </row>
    <row r="7143" spans="1:4" x14ac:dyDescent="0.25">
      <c r="A7143">
        <v>7142</v>
      </c>
      <c r="B7143">
        <v>9</v>
      </c>
      <c r="D7143" s="1">
        <f t="shared" si="113"/>
        <v>-848.49999999993179</v>
      </c>
    </row>
    <row r="7144" spans="1:4" x14ac:dyDescent="0.25">
      <c r="A7144">
        <v>7143</v>
      </c>
      <c r="B7144">
        <v>6</v>
      </c>
      <c r="D7144" s="1">
        <f t="shared" si="113"/>
        <v>-849.39999999993177</v>
      </c>
    </row>
    <row r="7145" spans="1:4" x14ac:dyDescent="0.25">
      <c r="A7145">
        <v>7144</v>
      </c>
      <c r="B7145">
        <v>9</v>
      </c>
      <c r="D7145" s="1">
        <f t="shared" si="113"/>
        <v>-848.39999999993177</v>
      </c>
    </row>
    <row r="7146" spans="1:4" x14ac:dyDescent="0.25">
      <c r="A7146">
        <v>7145</v>
      </c>
      <c r="B7146">
        <v>10</v>
      </c>
      <c r="D7146" s="1">
        <f t="shared" si="113"/>
        <v>-849.29999999993174</v>
      </c>
    </row>
    <row r="7147" spans="1:4" x14ac:dyDescent="0.25">
      <c r="A7147">
        <v>7146</v>
      </c>
      <c r="B7147">
        <v>12</v>
      </c>
      <c r="D7147" s="1">
        <f t="shared" si="113"/>
        <v>-850.19999999993172</v>
      </c>
    </row>
    <row r="7148" spans="1:4" x14ac:dyDescent="0.25">
      <c r="A7148">
        <v>7147</v>
      </c>
      <c r="B7148">
        <v>8</v>
      </c>
      <c r="D7148" s="1">
        <f t="shared" si="113"/>
        <v>-849.19999999993172</v>
      </c>
    </row>
    <row r="7149" spans="1:4" x14ac:dyDescent="0.25">
      <c r="A7149">
        <v>7148</v>
      </c>
      <c r="B7149">
        <v>7</v>
      </c>
      <c r="D7149" s="1">
        <f t="shared" si="113"/>
        <v>-850.0999999999317</v>
      </c>
    </row>
    <row r="7150" spans="1:4" x14ac:dyDescent="0.25">
      <c r="A7150">
        <v>7149</v>
      </c>
      <c r="B7150">
        <v>7</v>
      </c>
      <c r="D7150" s="1">
        <f t="shared" si="113"/>
        <v>-850.89999999993165</v>
      </c>
    </row>
    <row r="7151" spans="1:4" x14ac:dyDescent="0.25">
      <c r="A7151">
        <v>7150</v>
      </c>
      <c r="B7151">
        <v>7</v>
      </c>
      <c r="D7151" s="1">
        <f t="shared" si="113"/>
        <v>-851.69999999993161</v>
      </c>
    </row>
    <row r="7152" spans="1:4" x14ac:dyDescent="0.25">
      <c r="A7152">
        <v>7151</v>
      </c>
      <c r="B7152">
        <v>8</v>
      </c>
      <c r="D7152" s="1">
        <f t="shared" si="113"/>
        <v>-852.49999999993156</v>
      </c>
    </row>
    <row r="7153" spans="1:4" x14ac:dyDescent="0.25">
      <c r="A7153">
        <v>7152</v>
      </c>
      <c r="B7153">
        <v>7</v>
      </c>
      <c r="D7153" s="1">
        <f t="shared" si="113"/>
        <v>-853.39999999993154</v>
      </c>
    </row>
    <row r="7154" spans="1:4" x14ac:dyDescent="0.25">
      <c r="A7154">
        <v>7153</v>
      </c>
      <c r="B7154">
        <v>7</v>
      </c>
      <c r="D7154" s="1">
        <f t="shared" si="113"/>
        <v>-854.19999999993149</v>
      </c>
    </row>
    <row r="7155" spans="1:4" x14ac:dyDescent="0.25">
      <c r="A7155">
        <v>7154</v>
      </c>
      <c r="B7155">
        <v>7</v>
      </c>
      <c r="D7155" s="1">
        <f t="shared" si="113"/>
        <v>-854.99999999993145</v>
      </c>
    </row>
    <row r="7156" spans="1:4" x14ac:dyDescent="0.25">
      <c r="A7156">
        <v>7155</v>
      </c>
      <c r="B7156">
        <v>9</v>
      </c>
      <c r="D7156" s="1">
        <f t="shared" si="113"/>
        <v>-855.7999999999314</v>
      </c>
    </row>
    <row r="7157" spans="1:4" x14ac:dyDescent="0.25">
      <c r="A7157">
        <v>7156</v>
      </c>
      <c r="B7157">
        <v>12</v>
      </c>
      <c r="D7157" s="1">
        <f t="shared" si="113"/>
        <v>-856.69999999993138</v>
      </c>
    </row>
    <row r="7158" spans="1:4" x14ac:dyDescent="0.25">
      <c r="A7158">
        <v>7157</v>
      </c>
      <c r="B7158">
        <v>11</v>
      </c>
      <c r="D7158" s="1">
        <f t="shared" si="113"/>
        <v>-855.69999999993138</v>
      </c>
    </row>
    <row r="7159" spans="1:4" x14ac:dyDescent="0.25">
      <c r="A7159">
        <v>7158</v>
      </c>
      <c r="B7159">
        <v>4</v>
      </c>
      <c r="D7159" s="1">
        <f t="shared" si="113"/>
        <v>-856.49999999993133</v>
      </c>
    </row>
    <row r="7160" spans="1:4" x14ac:dyDescent="0.25">
      <c r="A7160">
        <v>7159</v>
      </c>
      <c r="B7160">
        <v>12</v>
      </c>
      <c r="D7160" s="1">
        <f t="shared" si="113"/>
        <v>-847.49999999993133</v>
      </c>
    </row>
    <row r="7161" spans="1:4" x14ac:dyDescent="0.25">
      <c r="A7161">
        <v>7160</v>
      </c>
      <c r="B7161">
        <v>8</v>
      </c>
      <c r="D7161" s="1">
        <f t="shared" si="113"/>
        <v>-846.49999999993133</v>
      </c>
    </row>
    <row r="7162" spans="1:4" x14ac:dyDescent="0.25">
      <c r="A7162">
        <v>7161</v>
      </c>
      <c r="B7162">
        <v>7</v>
      </c>
      <c r="D7162" s="1">
        <f t="shared" si="113"/>
        <v>-847.39999999993131</v>
      </c>
    </row>
    <row r="7163" spans="1:4" x14ac:dyDescent="0.25">
      <c r="A7163">
        <v>7162</v>
      </c>
      <c r="B7163">
        <v>9</v>
      </c>
      <c r="D7163" s="1">
        <f t="shared" si="113"/>
        <v>-848.19999999993126</v>
      </c>
    </row>
    <row r="7164" spans="1:4" x14ac:dyDescent="0.25">
      <c r="A7164">
        <v>7163</v>
      </c>
      <c r="B7164">
        <v>15</v>
      </c>
      <c r="D7164" s="1">
        <f t="shared" si="113"/>
        <v>-849.09999999993124</v>
      </c>
    </row>
    <row r="7165" spans="1:4" x14ac:dyDescent="0.25">
      <c r="A7165">
        <v>7164</v>
      </c>
      <c r="B7165">
        <v>6</v>
      </c>
      <c r="D7165" s="1">
        <f t="shared" si="113"/>
        <v>-822.09999999993124</v>
      </c>
    </row>
    <row r="7166" spans="1:4" x14ac:dyDescent="0.25">
      <c r="A7166">
        <v>7165</v>
      </c>
      <c r="B7166">
        <v>10</v>
      </c>
      <c r="D7166" s="1">
        <f t="shared" si="113"/>
        <v>-821.09999999993124</v>
      </c>
    </row>
    <row r="7167" spans="1:4" x14ac:dyDescent="0.25">
      <c r="A7167">
        <v>7166</v>
      </c>
      <c r="B7167">
        <v>12</v>
      </c>
      <c r="D7167" s="1">
        <f t="shared" si="113"/>
        <v>-821.99999999993122</v>
      </c>
    </row>
    <row r="7168" spans="1:4" x14ac:dyDescent="0.25">
      <c r="A7168">
        <v>7167</v>
      </c>
      <c r="B7168">
        <v>7</v>
      </c>
      <c r="D7168" s="1">
        <f t="shared" si="113"/>
        <v>-820.99999999993122</v>
      </c>
    </row>
    <row r="7169" spans="1:4" x14ac:dyDescent="0.25">
      <c r="A7169">
        <v>7168</v>
      </c>
      <c r="B7169">
        <v>8</v>
      </c>
      <c r="D7169" s="1">
        <f t="shared" si="113"/>
        <v>-821.79999999993117</v>
      </c>
    </row>
    <row r="7170" spans="1:4" x14ac:dyDescent="0.25">
      <c r="A7170">
        <v>7169</v>
      </c>
      <c r="B7170">
        <v>9</v>
      </c>
      <c r="D7170" s="1">
        <f t="shared" si="113"/>
        <v>-822.69999999993115</v>
      </c>
    </row>
    <row r="7171" spans="1:4" x14ac:dyDescent="0.25">
      <c r="A7171">
        <v>7170</v>
      </c>
      <c r="B7171">
        <v>13</v>
      </c>
      <c r="D7171" s="1">
        <f t="shared" si="113"/>
        <v>-823.59999999993113</v>
      </c>
    </row>
    <row r="7172" spans="1:4" x14ac:dyDescent="0.25">
      <c r="A7172">
        <v>7171</v>
      </c>
      <c r="B7172">
        <v>10</v>
      </c>
      <c r="D7172" s="1">
        <f t="shared" ref="D7172:D7235" si="114">$D7171-$F$2+($F$2*VLOOKUP(B7171,$M$4:$N$20,2))</f>
        <v>-820.39999999993108</v>
      </c>
    </row>
    <row r="7173" spans="1:4" x14ac:dyDescent="0.25">
      <c r="A7173">
        <v>7172</v>
      </c>
      <c r="B7173">
        <v>11</v>
      </c>
      <c r="D7173" s="1">
        <f t="shared" si="114"/>
        <v>-821.29999999993106</v>
      </c>
    </row>
    <row r="7174" spans="1:4" x14ac:dyDescent="0.25">
      <c r="A7174">
        <v>7173</v>
      </c>
      <c r="B7174">
        <v>7</v>
      </c>
      <c r="D7174" s="1">
        <f t="shared" si="114"/>
        <v>-822.09999999993101</v>
      </c>
    </row>
    <row r="7175" spans="1:4" x14ac:dyDescent="0.25">
      <c r="A7175">
        <v>7174</v>
      </c>
      <c r="B7175">
        <v>9</v>
      </c>
      <c r="D7175" s="1">
        <f t="shared" si="114"/>
        <v>-822.89999999993097</v>
      </c>
    </row>
    <row r="7176" spans="1:4" x14ac:dyDescent="0.25">
      <c r="A7176">
        <v>7175</v>
      </c>
      <c r="B7176">
        <v>9</v>
      </c>
      <c r="D7176" s="1">
        <f t="shared" si="114"/>
        <v>-823.79999999993095</v>
      </c>
    </row>
    <row r="7177" spans="1:4" x14ac:dyDescent="0.25">
      <c r="A7177">
        <v>7176</v>
      </c>
      <c r="B7177">
        <v>6</v>
      </c>
      <c r="D7177" s="1">
        <f t="shared" si="114"/>
        <v>-824.69999999993092</v>
      </c>
    </row>
    <row r="7178" spans="1:4" x14ac:dyDescent="0.25">
      <c r="A7178">
        <v>7177</v>
      </c>
      <c r="B7178">
        <v>7</v>
      </c>
      <c r="D7178" s="1">
        <f t="shared" si="114"/>
        <v>-823.69999999993092</v>
      </c>
    </row>
    <row r="7179" spans="1:4" x14ac:dyDescent="0.25">
      <c r="A7179">
        <v>7178</v>
      </c>
      <c r="B7179">
        <v>9</v>
      </c>
      <c r="D7179" s="1">
        <f t="shared" si="114"/>
        <v>-824.49999999993088</v>
      </c>
    </row>
    <row r="7180" spans="1:4" x14ac:dyDescent="0.25">
      <c r="A7180">
        <v>7179</v>
      </c>
      <c r="B7180">
        <v>11</v>
      </c>
      <c r="D7180" s="1">
        <f t="shared" si="114"/>
        <v>-825.39999999993086</v>
      </c>
    </row>
    <row r="7181" spans="1:4" x14ac:dyDescent="0.25">
      <c r="A7181">
        <v>7180</v>
      </c>
      <c r="B7181">
        <v>12</v>
      </c>
      <c r="D7181" s="1">
        <f t="shared" si="114"/>
        <v>-826.19999999993081</v>
      </c>
    </row>
    <row r="7182" spans="1:4" x14ac:dyDescent="0.25">
      <c r="A7182">
        <v>7181</v>
      </c>
      <c r="B7182">
        <v>12</v>
      </c>
      <c r="D7182" s="1">
        <f t="shared" si="114"/>
        <v>-825.19999999993081</v>
      </c>
    </row>
    <row r="7183" spans="1:4" x14ac:dyDescent="0.25">
      <c r="A7183">
        <v>7182</v>
      </c>
      <c r="B7183">
        <v>8</v>
      </c>
      <c r="D7183" s="1">
        <f t="shared" si="114"/>
        <v>-824.19999999993081</v>
      </c>
    </row>
    <row r="7184" spans="1:4" x14ac:dyDescent="0.25">
      <c r="A7184">
        <v>7183</v>
      </c>
      <c r="B7184">
        <v>10</v>
      </c>
      <c r="D7184" s="1">
        <f t="shared" si="114"/>
        <v>-825.09999999993079</v>
      </c>
    </row>
    <row r="7185" spans="1:4" x14ac:dyDescent="0.25">
      <c r="A7185">
        <v>7184</v>
      </c>
      <c r="B7185">
        <v>6</v>
      </c>
      <c r="D7185" s="1">
        <f t="shared" si="114"/>
        <v>-825.99999999993076</v>
      </c>
    </row>
    <row r="7186" spans="1:4" x14ac:dyDescent="0.25">
      <c r="A7186">
        <v>7185</v>
      </c>
      <c r="B7186">
        <v>12</v>
      </c>
      <c r="D7186" s="1">
        <f t="shared" si="114"/>
        <v>-824.99999999993076</v>
      </c>
    </row>
    <row r="7187" spans="1:4" x14ac:dyDescent="0.25">
      <c r="A7187">
        <v>7186</v>
      </c>
      <c r="B7187">
        <v>9</v>
      </c>
      <c r="D7187" s="1">
        <f t="shared" si="114"/>
        <v>-823.99999999993076</v>
      </c>
    </row>
    <row r="7188" spans="1:4" x14ac:dyDescent="0.25">
      <c r="A7188">
        <v>7187</v>
      </c>
      <c r="B7188">
        <v>8</v>
      </c>
      <c r="D7188" s="1">
        <f t="shared" si="114"/>
        <v>-824.89999999993074</v>
      </c>
    </row>
    <row r="7189" spans="1:4" x14ac:dyDescent="0.25">
      <c r="A7189">
        <v>7188</v>
      </c>
      <c r="B7189">
        <v>11</v>
      </c>
      <c r="D7189" s="1">
        <f t="shared" si="114"/>
        <v>-825.79999999993072</v>
      </c>
    </row>
    <row r="7190" spans="1:4" x14ac:dyDescent="0.25">
      <c r="A7190">
        <v>7189</v>
      </c>
      <c r="B7190">
        <v>8</v>
      </c>
      <c r="D7190" s="1">
        <f t="shared" si="114"/>
        <v>-826.59999999993067</v>
      </c>
    </row>
    <row r="7191" spans="1:4" x14ac:dyDescent="0.25">
      <c r="A7191">
        <v>7190</v>
      </c>
      <c r="B7191">
        <v>12</v>
      </c>
      <c r="D7191" s="1">
        <f t="shared" si="114"/>
        <v>-827.49999999993065</v>
      </c>
    </row>
    <row r="7192" spans="1:4" x14ac:dyDescent="0.25">
      <c r="A7192">
        <v>7191</v>
      </c>
      <c r="B7192">
        <v>11</v>
      </c>
      <c r="D7192" s="1">
        <f t="shared" si="114"/>
        <v>-826.49999999993065</v>
      </c>
    </row>
    <row r="7193" spans="1:4" x14ac:dyDescent="0.25">
      <c r="A7193">
        <v>7192</v>
      </c>
      <c r="B7193">
        <v>12</v>
      </c>
      <c r="D7193" s="1">
        <f t="shared" si="114"/>
        <v>-827.29999999993061</v>
      </c>
    </row>
    <row r="7194" spans="1:4" x14ac:dyDescent="0.25">
      <c r="A7194">
        <v>7193</v>
      </c>
      <c r="B7194">
        <v>8</v>
      </c>
      <c r="D7194" s="1">
        <f t="shared" si="114"/>
        <v>-826.29999999993061</v>
      </c>
    </row>
    <row r="7195" spans="1:4" x14ac:dyDescent="0.25">
      <c r="A7195">
        <v>7194</v>
      </c>
      <c r="B7195">
        <v>8</v>
      </c>
      <c r="D7195" s="1">
        <f t="shared" si="114"/>
        <v>-827.19999999993058</v>
      </c>
    </row>
    <row r="7196" spans="1:4" x14ac:dyDescent="0.25">
      <c r="A7196">
        <v>7195</v>
      </c>
      <c r="B7196">
        <v>9</v>
      </c>
      <c r="D7196" s="1">
        <f t="shared" si="114"/>
        <v>-828.09999999993056</v>
      </c>
    </row>
    <row r="7197" spans="1:4" x14ac:dyDescent="0.25">
      <c r="A7197">
        <v>7196</v>
      </c>
      <c r="B7197">
        <v>10</v>
      </c>
      <c r="D7197" s="1">
        <f t="shared" si="114"/>
        <v>-828.99999999993054</v>
      </c>
    </row>
    <row r="7198" spans="1:4" x14ac:dyDescent="0.25">
      <c r="A7198">
        <v>7197</v>
      </c>
      <c r="B7198">
        <v>11</v>
      </c>
      <c r="D7198" s="1">
        <f t="shared" si="114"/>
        <v>-829.89999999993051</v>
      </c>
    </row>
    <row r="7199" spans="1:4" x14ac:dyDescent="0.25">
      <c r="A7199">
        <v>7198</v>
      </c>
      <c r="B7199">
        <v>9</v>
      </c>
      <c r="D7199" s="1">
        <f t="shared" si="114"/>
        <v>-830.69999999993047</v>
      </c>
    </row>
    <row r="7200" spans="1:4" x14ac:dyDescent="0.25">
      <c r="A7200">
        <v>7199</v>
      </c>
      <c r="B7200">
        <v>11</v>
      </c>
      <c r="D7200" s="1">
        <f t="shared" si="114"/>
        <v>-831.59999999993045</v>
      </c>
    </row>
    <row r="7201" spans="1:4" x14ac:dyDescent="0.25">
      <c r="A7201">
        <v>7200</v>
      </c>
      <c r="B7201">
        <v>10</v>
      </c>
      <c r="D7201" s="1">
        <f t="shared" si="114"/>
        <v>-832.3999999999304</v>
      </c>
    </row>
    <row r="7202" spans="1:4" x14ac:dyDescent="0.25">
      <c r="A7202">
        <v>7201</v>
      </c>
      <c r="B7202">
        <v>10</v>
      </c>
      <c r="D7202" s="1">
        <f t="shared" si="114"/>
        <v>-833.29999999993038</v>
      </c>
    </row>
    <row r="7203" spans="1:4" x14ac:dyDescent="0.25">
      <c r="A7203">
        <v>7202</v>
      </c>
      <c r="B7203">
        <v>9</v>
      </c>
      <c r="D7203" s="1">
        <f t="shared" si="114"/>
        <v>-834.19999999993036</v>
      </c>
    </row>
    <row r="7204" spans="1:4" x14ac:dyDescent="0.25">
      <c r="A7204">
        <v>7203</v>
      </c>
      <c r="B7204">
        <v>9</v>
      </c>
      <c r="D7204" s="1">
        <f t="shared" si="114"/>
        <v>-835.09999999993033</v>
      </c>
    </row>
    <row r="7205" spans="1:4" x14ac:dyDescent="0.25">
      <c r="A7205">
        <v>7204</v>
      </c>
      <c r="B7205">
        <v>9</v>
      </c>
      <c r="D7205" s="1">
        <f t="shared" si="114"/>
        <v>-835.99999999993031</v>
      </c>
    </row>
    <row r="7206" spans="1:4" x14ac:dyDescent="0.25">
      <c r="A7206">
        <v>7205</v>
      </c>
      <c r="B7206">
        <v>7</v>
      </c>
      <c r="D7206" s="1">
        <f t="shared" si="114"/>
        <v>-836.89999999993029</v>
      </c>
    </row>
    <row r="7207" spans="1:4" x14ac:dyDescent="0.25">
      <c r="A7207">
        <v>7206</v>
      </c>
      <c r="B7207">
        <v>8</v>
      </c>
      <c r="D7207" s="1">
        <f t="shared" si="114"/>
        <v>-837.69999999993024</v>
      </c>
    </row>
    <row r="7208" spans="1:4" x14ac:dyDescent="0.25">
      <c r="A7208">
        <v>7207</v>
      </c>
      <c r="B7208">
        <v>8</v>
      </c>
      <c r="D7208" s="1">
        <f t="shared" si="114"/>
        <v>-838.59999999993022</v>
      </c>
    </row>
    <row r="7209" spans="1:4" x14ac:dyDescent="0.25">
      <c r="A7209">
        <v>7208</v>
      </c>
      <c r="B7209">
        <v>13</v>
      </c>
      <c r="D7209" s="1">
        <f t="shared" si="114"/>
        <v>-839.4999999999302</v>
      </c>
    </row>
    <row r="7210" spans="1:4" x14ac:dyDescent="0.25">
      <c r="A7210">
        <v>7209</v>
      </c>
      <c r="B7210">
        <v>6</v>
      </c>
      <c r="D7210" s="1">
        <f t="shared" si="114"/>
        <v>-836.29999999993015</v>
      </c>
    </row>
    <row r="7211" spans="1:4" x14ac:dyDescent="0.25">
      <c r="A7211">
        <v>7210</v>
      </c>
      <c r="B7211">
        <v>10</v>
      </c>
      <c r="D7211" s="1">
        <f t="shared" si="114"/>
        <v>-835.29999999993015</v>
      </c>
    </row>
    <row r="7212" spans="1:4" x14ac:dyDescent="0.25">
      <c r="A7212">
        <v>7211</v>
      </c>
      <c r="B7212">
        <v>11</v>
      </c>
      <c r="D7212" s="1">
        <f t="shared" si="114"/>
        <v>-836.19999999993013</v>
      </c>
    </row>
    <row r="7213" spans="1:4" x14ac:dyDescent="0.25">
      <c r="A7213">
        <v>7212</v>
      </c>
      <c r="B7213">
        <v>11</v>
      </c>
      <c r="D7213" s="1">
        <f t="shared" si="114"/>
        <v>-836.99999999993008</v>
      </c>
    </row>
    <row r="7214" spans="1:4" x14ac:dyDescent="0.25">
      <c r="A7214">
        <v>7213</v>
      </c>
      <c r="B7214">
        <v>11</v>
      </c>
      <c r="D7214" s="1">
        <f t="shared" si="114"/>
        <v>-837.79999999993004</v>
      </c>
    </row>
    <row r="7215" spans="1:4" x14ac:dyDescent="0.25">
      <c r="A7215">
        <v>7214</v>
      </c>
      <c r="B7215">
        <v>10</v>
      </c>
      <c r="D7215" s="1">
        <f t="shared" si="114"/>
        <v>-838.59999999992999</v>
      </c>
    </row>
    <row r="7216" spans="1:4" x14ac:dyDescent="0.25">
      <c r="A7216">
        <v>7215</v>
      </c>
      <c r="B7216">
        <v>11</v>
      </c>
      <c r="D7216" s="1">
        <f t="shared" si="114"/>
        <v>-839.49999999992997</v>
      </c>
    </row>
    <row r="7217" spans="1:4" x14ac:dyDescent="0.25">
      <c r="A7217">
        <v>7216</v>
      </c>
      <c r="B7217">
        <v>13</v>
      </c>
      <c r="D7217" s="1">
        <f t="shared" si="114"/>
        <v>-840.29999999992992</v>
      </c>
    </row>
    <row r="7218" spans="1:4" x14ac:dyDescent="0.25">
      <c r="A7218">
        <v>7217</v>
      </c>
      <c r="B7218">
        <v>10</v>
      </c>
      <c r="D7218" s="1">
        <f t="shared" si="114"/>
        <v>-837.09999999992988</v>
      </c>
    </row>
    <row r="7219" spans="1:4" x14ac:dyDescent="0.25">
      <c r="A7219">
        <v>7218</v>
      </c>
      <c r="B7219">
        <v>7</v>
      </c>
      <c r="D7219" s="1">
        <f t="shared" si="114"/>
        <v>-837.99999999992986</v>
      </c>
    </row>
    <row r="7220" spans="1:4" x14ac:dyDescent="0.25">
      <c r="A7220">
        <v>7219</v>
      </c>
      <c r="B7220">
        <v>7</v>
      </c>
      <c r="D7220" s="1">
        <f t="shared" si="114"/>
        <v>-838.79999999992981</v>
      </c>
    </row>
    <row r="7221" spans="1:4" x14ac:dyDescent="0.25">
      <c r="A7221">
        <v>7220</v>
      </c>
      <c r="B7221">
        <v>8</v>
      </c>
      <c r="D7221" s="1">
        <f t="shared" si="114"/>
        <v>-839.59999999992976</v>
      </c>
    </row>
    <row r="7222" spans="1:4" x14ac:dyDescent="0.25">
      <c r="A7222">
        <v>7221</v>
      </c>
      <c r="B7222">
        <v>12</v>
      </c>
      <c r="D7222" s="1">
        <f t="shared" si="114"/>
        <v>-840.49999999992974</v>
      </c>
    </row>
    <row r="7223" spans="1:4" x14ac:dyDescent="0.25">
      <c r="A7223">
        <v>7222</v>
      </c>
      <c r="B7223">
        <v>6</v>
      </c>
      <c r="D7223" s="1">
        <f t="shared" si="114"/>
        <v>-839.49999999992974</v>
      </c>
    </row>
    <row r="7224" spans="1:4" x14ac:dyDescent="0.25">
      <c r="A7224">
        <v>7223</v>
      </c>
      <c r="B7224">
        <v>9</v>
      </c>
      <c r="D7224" s="1">
        <f t="shared" si="114"/>
        <v>-838.49999999992974</v>
      </c>
    </row>
    <row r="7225" spans="1:4" x14ac:dyDescent="0.25">
      <c r="A7225">
        <v>7224</v>
      </c>
      <c r="B7225">
        <v>10</v>
      </c>
      <c r="D7225" s="1">
        <f t="shared" si="114"/>
        <v>-839.39999999992972</v>
      </c>
    </row>
    <row r="7226" spans="1:4" x14ac:dyDescent="0.25">
      <c r="A7226">
        <v>7225</v>
      </c>
      <c r="B7226">
        <v>5</v>
      </c>
      <c r="D7226" s="1">
        <f t="shared" si="114"/>
        <v>-840.2999999999297</v>
      </c>
    </row>
    <row r="7227" spans="1:4" x14ac:dyDescent="0.25">
      <c r="A7227">
        <v>7226</v>
      </c>
      <c r="B7227">
        <v>10</v>
      </c>
      <c r="D7227" s="1">
        <f t="shared" si="114"/>
        <v>-837.09999999992965</v>
      </c>
    </row>
    <row r="7228" spans="1:4" x14ac:dyDescent="0.25">
      <c r="A7228">
        <v>7227</v>
      </c>
      <c r="B7228">
        <v>10</v>
      </c>
      <c r="D7228" s="1">
        <f t="shared" si="114"/>
        <v>-837.99999999992963</v>
      </c>
    </row>
    <row r="7229" spans="1:4" x14ac:dyDescent="0.25">
      <c r="A7229">
        <v>7228</v>
      </c>
      <c r="B7229">
        <v>10</v>
      </c>
      <c r="D7229" s="1">
        <f t="shared" si="114"/>
        <v>-838.89999999992961</v>
      </c>
    </row>
    <row r="7230" spans="1:4" x14ac:dyDescent="0.25">
      <c r="A7230">
        <v>7229</v>
      </c>
      <c r="B7230">
        <v>9</v>
      </c>
      <c r="D7230" s="1">
        <f t="shared" si="114"/>
        <v>-839.79999999992958</v>
      </c>
    </row>
    <row r="7231" spans="1:4" x14ac:dyDescent="0.25">
      <c r="A7231">
        <v>7230</v>
      </c>
      <c r="B7231">
        <v>9</v>
      </c>
      <c r="D7231" s="1">
        <f t="shared" si="114"/>
        <v>-840.69999999992956</v>
      </c>
    </row>
    <row r="7232" spans="1:4" x14ac:dyDescent="0.25">
      <c r="A7232">
        <v>7231</v>
      </c>
      <c r="B7232">
        <v>9</v>
      </c>
      <c r="D7232" s="1">
        <f t="shared" si="114"/>
        <v>-841.59999999992954</v>
      </c>
    </row>
    <row r="7233" spans="1:4" x14ac:dyDescent="0.25">
      <c r="A7233">
        <v>7232</v>
      </c>
      <c r="B7233">
        <v>10</v>
      </c>
      <c r="D7233" s="1">
        <f t="shared" si="114"/>
        <v>-842.49999999992951</v>
      </c>
    </row>
    <row r="7234" spans="1:4" x14ac:dyDescent="0.25">
      <c r="A7234">
        <v>7233</v>
      </c>
      <c r="B7234">
        <v>11</v>
      </c>
      <c r="D7234" s="1">
        <f t="shared" si="114"/>
        <v>-843.39999999992949</v>
      </c>
    </row>
    <row r="7235" spans="1:4" x14ac:dyDescent="0.25">
      <c r="A7235">
        <v>7234</v>
      </c>
      <c r="B7235">
        <v>13</v>
      </c>
      <c r="D7235" s="1">
        <f t="shared" si="114"/>
        <v>-844.19999999992945</v>
      </c>
    </row>
    <row r="7236" spans="1:4" x14ac:dyDescent="0.25">
      <c r="A7236">
        <v>7235</v>
      </c>
      <c r="B7236">
        <v>6</v>
      </c>
      <c r="D7236" s="1">
        <f t="shared" ref="D7236:D7299" si="115">$D7235-$F$2+($F$2*VLOOKUP(B7235,$M$4:$N$20,2))</f>
        <v>-840.9999999999294</v>
      </c>
    </row>
    <row r="7237" spans="1:4" x14ac:dyDescent="0.25">
      <c r="A7237">
        <v>7236</v>
      </c>
      <c r="B7237">
        <v>15</v>
      </c>
      <c r="D7237" s="1">
        <f t="shared" si="115"/>
        <v>-839.9999999999294</v>
      </c>
    </row>
    <row r="7238" spans="1:4" x14ac:dyDescent="0.25">
      <c r="A7238">
        <v>7237</v>
      </c>
      <c r="B7238">
        <v>10</v>
      </c>
      <c r="D7238" s="1">
        <f t="shared" si="115"/>
        <v>-812.9999999999294</v>
      </c>
    </row>
    <row r="7239" spans="1:4" x14ac:dyDescent="0.25">
      <c r="A7239">
        <v>7238</v>
      </c>
      <c r="B7239">
        <v>8</v>
      </c>
      <c r="D7239" s="1">
        <f t="shared" si="115"/>
        <v>-813.89999999992938</v>
      </c>
    </row>
    <row r="7240" spans="1:4" x14ac:dyDescent="0.25">
      <c r="A7240">
        <v>7239</v>
      </c>
      <c r="B7240">
        <v>10</v>
      </c>
      <c r="D7240" s="1">
        <f t="shared" si="115"/>
        <v>-814.79999999992935</v>
      </c>
    </row>
    <row r="7241" spans="1:4" x14ac:dyDescent="0.25">
      <c r="A7241">
        <v>7240</v>
      </c>
      <c r="B7241">
        <v>8</v>
      </c>
      <c r="D7241" s="1">
        <f t="shared" si="115"/>
        <v>-815.69999999992933</v>
      </c>
    </row>
    <row r="7242" spans="1:4" x14ac:dyDescent="0.25">
      <c r="A7242">
        <v>7241</v>
      </c>
      <c r="B7242">
        <v>9</v>
      </c>
      <c r="D7242" s="1">
        <f t="shared" si="115"/>
        <v>-816.59999999992931</v>
      </c>
    </row>
    <row r="7243" spans="1:4" x14ac:dyDescent="0.25">
      <c r="A7243">
        <v>7242</v>
      </c>
      <c r="B7243">
        <v>9</v>
      </c>
      <c r="D7243" s="1">
        <f t="shared" si="115"/>
        <v>-817.49999999992929</v>
      </c>
    </row>
    <row r="7244" spans="1:4" x14ac:dyDescent="0.25">
      <c r="A7244">
        <v>7243</v>
      </c>
      <c r="B7244">
        <v>7</v>
      </c>
      <c r="D7244" s="1">
        <f t="shared" si="115"/>
        <v>-818.39999999992926</v>
      </c>
    </row>
    <row r="7245" spans="1:4" x14ac:dyDescent="0.25">
      <c r="A7245">
        <v>7244</v>
      </c>
      <c r="B7245">
        <v>11</v>
      </c>
      <c r="D7245" s="1">
        <f t="shared" si="115"/>
        <v>-819.19999999992922</v>
      </c>
    </row>
    <row r="7246" spans="1:4" x14ac:dyDescent="0.25">
      <c r="A7246">
        <v>7245</v>
      </c>
      <c r="B7246">
        <v>11</v>
      </c>
      <c r="D7246" s="1">
        <f t="shared" si="115"/>
        <v>-819.99999999992917</v>
      </c>
    </row>
    <row r="7247" spans="1:4" x14ac:dyDescent="0.25">
      <c r="A7247">
        <v>7246</v>
      </c>
      <c r="B7247">
        <v>8</v>
      </c>
      <c r="D7247" s="1">
        <f t="shared" si="115"/>
        <v>-820.79999999992913</v>
      </c>
    </row>
    <row r="7248" spans="1:4" x14ac:dyDescent="0.25">
      <c r="A7248">
        <v>7247</v>
      </c>
      <c r="B7248">
        <v>9</v>
      </c>
      <c r="D7248" s="1">
        <f t="shared" si="115"/>
        <v>-821.6999999999291</v>
      </c>
    </row>
    <row r="7249" spans="1:4" x14ac:dyDescent="0.25">
      <c r="A7249">
        <v>7248</v>
      </c>
      <c r="B7249">
        <v>12</v>
      </c>
      <c r="D7249" s="1">
        <f t="shared" si="115"/>
        <v>-822.59999999992908</v>
      </c>
    </row>
    <row r="7250" spans="1:4" x14ac:dyDescent="0.25">
      <c r="A7250">
        <v>7249</v>
      </c>
      <c r="B7250">
        <v>7</v>
      </c>
      <c r="D7250" s="1">
        <f t="shared" si="115"/>
        <v>-821.59999999992908</v>
      </c>
    </row>
    <row r="7251" spans="1:4" x14ac:dyDescent="0.25">
      <c r="A7251">
        <v>7250</v>
      </c>
      <c r="B7251">
        <v>10</v>
      </c>
      <c r="D7251" s="1">
        <f t="shared" si="115"/>
        <v>-822.39999999992904</v>
      </c>
    </row>
    <row r="7252" spans="1:4" x14ac:dyDescent="0.25">
      <c r="A7252">
        <v>7251</v>
      </c>
      <c r="B7252">
        <v>6</v>
      </c>
      <c r="D7252" s="1">
        <f t="shared" si="115"/>
        <v>-823.29999999992901</v>
      </c>
    </row>
    <row r="7253" spans="1:4" x14ac:dyDescent="0.25">
      <c r="A7253">
        <v>7252</v>
      </c>
      <c r="B7253">
        <v>8</v>
      </c>
      <c r="D7253" s="1">
        <f t="shared" si="115"/>
        <v>-822.29999999992901</v>
      </c>
    </row>
    <row r="7254" spans="1:4" x14ac:dyDescent="0.25">
      <c r="A7254">
        <v>7253</v>
      </c>
      <c r="B7254">
        <v>8</v>
      </c>
      <c r="D7254" s="1">
        <f t="shared" si="115"/>
        <v>-823.19999999992899</v>
      </c>
    </row>
    <row r="7255" spans="1:4" x14ac:dyDescent="0.25">
      <c r="A7255">
        <v>7254</v>
      </c>
      <c r="B7255">
        <v>11</v>
      </c>
      <c r="D7255" s="1">
        <f t="shared" si="115"/>
        <v>-824.09999999992897</v>
      </c>
    </row>
    <row r="7256" spans="1:4" x14ac:dyDescent="0.25">
      <c r="A7256">
        <v>7255</v>
      </c>
      <c r="B7256">
        <v>8</v>
      </c>
      <c r="D7256" s="1">
        <f t="shared" si="115"/>
        <v>-824.89999999992892</v>
      </c>
    </row>
    <row r="7257" spans="1:4" x14ac:dyDescent="0.25">
      <c r="A7257">
        <v>7256</v>
      </c>
      <c r="B7257">
        <v>8</v>
      </c>
      <c r="D7257" s="1">
        <f t="shared" si="115"/>
        <v>-825.7999999999289</v>
      </c>
    </row>
    <row r="7258" spans="1:4" x14ac:dyDescent="0.25">
      <c r="A7258">
        <v>7257</v>
      </c>
      <c r="B7258">
        <v>8</v>
      </c>
      <c r="D7258" s="1">
        <f t="shared" si="115"/>
        <v>-826.69999999992888</v>
      </c>
    </row>
    <row r="7259" spans="1:4" x14ac:dyDescent="0.25">
      <c r="A7259">
        <v>7258</v>
      </c>
      <c r="B7259">
        <v>9</v>
      </c>
      <c r="D7259" s="1">
        <f t="shared" si="115"/>
        <v>-827.59999999992885</v>
      </c>
    </row>
    <row r="7260" spans="1:4" x14ac:dyDescent="0.25">
      <c r="A7260">
        <v>7259</v>
      </c>
      <c r="B7260">
        <v>8</v>
      </c>
      <c r="D7260" s="1">
        <f t="shared" si="115"/>
        <v>-828.49999999992883</v>
      </c>
    </row>
    <row r="7261" spans="1:4" x14ac:dyDescent="0.25">
      <c r="A7261">
        <v>7260</v>
      </c>
      <c r="B7261">
        <v>6</v>
      </c>
      <c r="D7261" s="1">
        <f t="shared" si="115"/>
        <v>-829.39999999992881</v>
      </c>
    </row>
    <row r="7262" spans="1:4" x14ac:dyDescent="0.25">
      <c r="A7262">
        <v>7261</v>
      </c>
      <c r="B7262">
        <v>10</v>
      </c>
      <c r="D7262" s="1">
        <f t="shared" si="115"/>
        <v>-828.39999999992881</v>
      </c>
    </row>
    <row r="7263" spans="1:4" x14ac:dyDescent="0.25">
      <c r="A7263">
        <v>7262</v>
      </c>
      <c r="B7263">
        <v>12</v>
      </c>
      <c r="D7263" s="1">
        <f t="shared" si="115"/>
        <v>-829.29999999992879</v>
      </c>
    </row>
    <row r="7264" spans="1:4" x14ac:dyDescent="0.25">
      <c r="A7264">
        <v>7263</v>
      </c>
      <c r="B7264">
        <v>9</v>
      </c>
      <c r="D7264" s="1">
        <f t="shared" si="115"/>
        <v>-828.29999999992879</v>
      </c>
    </row>
    <row r="7265" spans="1:4" x14ac:dyDescent="0.25">
      <c r="A7265">
        <v>7264</v>
      </c>
      <c r="B7265">
        <v>9</v>
      </c>
      <c r="D7265" s="1">
        <f t="shared" si="115"/>
        <v>-829.19999999992876</v>
      </c>
    </row>
    <row r="7266" spans="1:4" x14ac:dyDescent="0.25">
      <c r="A7266">
        <v>7265</v>
      </c>
      <c r="B7266">
        <v>12</v>
      </c>
      <c r="D7266" s="1">
        <f t="shared" si="115"/>
        <v>-830.09999999992874</v>
      </c>
    </row>
    <row r="7267" spans="1:4" x14ac:dyDescent="0.25">
      <c r="A7267">
        <v>7266</v>
      </c>
      <c r="B7267">
        <v>9</v>
      </c>
      <c r="D7267" s="1">
        <f t="shared" si="115"/>
        <v>-829.09999999992874</v>
      </c>
    </row>
    <row r="7268" spans="1:4" x14ac:dyDescent="0.25">
      <c r="A7268">
        <v>7267</v>
      </c>
      <c r="B7268">
        <v>10</v>
      </c>
      <c r="D7268" s="1">
        <f t="shared" si="115"/>
        <v>-829.99999999992872</v>
      </c>
    </row>
    <row r="7269" spans="1:4" x14ac:dyDescent="0.25">
      <c r="A7269">
        <v>7268</v>
      </c>
      <c r="B7269">
        <v>10</v>
      </c>
      <c r="D7269" s="1">
        <f t="shared" si="115"/>
        <v>-830.8999999999287</v>
      </c>
    </row>
    <row r="7270" spans="1:4" x14ac:dyDescent="0.25">
      <c r="A7270">
        <v>7269</v>
      </c>
      <c r="B7270">
        <v>10</v>
      </c>
      <c r="D7270" s="1">
        <f t="shared" si="115"/>
        <v>-831.79999999992867</v>
      </c>
    </row>
    <row r="7271" spans="1:4" x14ac:dyDescent="0.25">
      <c r="A7271">
        <v>7270</v>
      </c>
      <c r="B7271">
        <v>9</v>
      </c>
      <c r="D7271" s="1">
        <f t="shared" si="115"/>
        <v>-832.69999999992865</v>
      </c>
    </row>
    <row r="7272" spans="1:4" x14ac:dyDescent="0.25">
      <c r="A7272">
        <v>7271</v>
      </c>
      <c r="B7272">
        <v>9</v>
      </c>
      <c r="D7272" s="1">
        <f t="shared" si="115"/>
        <v>-833.59999999992863</v>
      </c>
    </row>
    <row r="7273" spans="1:4" x14ac:dyDescent="0.25">
      <c r="A7273">
        <v>7272</v>
      </c>
      <c r="B7273">
        <v>7</v>
      </c>
      <c r="D7273" s="1">
        <f t="shared" si="115"/>
        <v>-834.4999999999286</v>
      </c>
    </row>
    <row r="7274" spans="1:4" x14ac:dyDescent="0.25">
      <c r="A7274">
        <v>7273</v>
      </c>
      <c r="B7274">
        <v>4</v>
      </c>
      <c r="D7274" s="1">
        <f t="shared" si="115"/>
        <v>-835.29999999992856</v>
      </c>
    </row>
    <row r="7275" spans="1:4" x14ac:dyDescent="0.25">
      <c r="A7275">
        <v>7274</v>
      </c>
      <c r="B7275">
        <v>7</v>
      </c>
      <c r="D7275" s="1">
        <f t="shared" si="115"/>
        <v>-826.29999999992856</v>
      </c>
    </row>
    <row r="7276" spans="1:4" x14ac:dyDescent="0.25">
      <c r="A7276">
        <v>7275</v>
      </c>
      <c r="B7276">
        <v>11</v>
      </c>
      <c r="D7276" s="1">
        <f t="shared" si="115"/>
        <v>-827.09999999992851</v>
      </c>
    </row>
    <row r="7277" spans="1:4" x14ac:dyDescent="0.25">
      <c r="A7277">
        <v>7276</v>
      </c>
      <c r="B7277">
        <v>13</v>
      </c>
      <c r="D7277" s="1">
        <f t="shared" si="115"/>
        <v>-827.89999999992847</v>
      </c>
    </row>
    <row r="7278" spans="1:4" x14ac:dyDescent="0.25">
      <c r="A7278">
        <v>7277</v>
      </c>
      <c r="B7278">
        <v>9</v>
      </c>
      <c r="D7278" s="1">
        <f t="shared" si="115"/>
        <v>-824.69999999992842</v>
      </c>
    </row>
    <row r="7279" spans="1:4" x14ac:dyDescent="0.25">
      <c r="A7279">
        <v>7278</v>
      </c>
      <c r="B7279">
        <v>7</v>
      </c>
      <c r="D7279" s="1">
        <f t="shared" si="115"/>
        <v>-825.5999999999284</v>
      </c>
    </row>
    <row r="7280" spans="1:4" x14ac:dyDescent="0.25">
      <c r="A7280">
        <v>7279</v>
      </c>
      <c r="B7280">
        <v>12</v>
      </c>
      <c r="D7280" s="1">
        <f t="shared" si="115"/>
        <v>-826.39999999992835</v>
      </c>
    </row>
    <row r="7281" spans="1:4" x14ac:dyDescent="0.25">
      <c r="A7281">
        <v>7280</v>
      </c>
      <c r="B7281">
        <v>12</v>
      </c>
      <c r="D7281" s="1">
        <f t="shared" si="115"/>
        <v>-825.39999999992835</v>
      </c>
    </row>
    <row r="7282" spans="1:4" x14ac:dyDescent="0.25">
      <c r="A7282">
        <v>7281</v>
      </c>
      <c r="B7282">
        <v>8</v>
      </c>
      <c r="D7282" s="1">
        <f t="shared" si="115"/>
        <v>-824.39999999992835</v>
      </c>
    </row>
    <row r="7283" spans="1:4" x14ac:dyDescent="0.25">
      <c r="A7283">
        <v>7282</v>
      </c>
      <c r="B7283">
        <v>9</v>
      </c>
      <c r="D7283" s="1">
        <f t="shared" si="115"/>
        <v>-825.29999999992833</v>
      </c>
    </row>
    <row r="7284" spans="1:4" x14ac:dyDescent="0.25">
      <c r="A7284">
        <v>7283</v>
      </c>
      <c r="B7284">
        <v>10</v>
      </c>
      <c r="D7284" s="1">
        <f t="shared" si="115"/>
        <v>-826.19999999992831</v>
      </c>
    </row>
    <row r="7285" spans="1:4" x14ac:dyDescent="0.25">
      <c r="A7285">
        <v>7284</v>
      </c>
      <c r="B7285">
        <v>7</v>
      </c>
      <c r="D7285" s="1">
        <f t="shared" si="115"/>
        <v>-827.09999999992829</v>
      </c>
    </row>
    <row r="7286" spans="1:4" x14ac:dyDescent="0.25">
      <c r="A7286">
        <v>7285</v>
      </c>
      <c r="B7286">
        <v>9</v>
      </c>
      <c r="D7286" s="1">
        <f t="shared" si="115"/>
        <v>-827.89999999992824</v>
      </c>
    </row>
    <row r="7287" spans="1:4" x14ac:dyDescent="0.25">
      <c r="A7287">
        <v>7286</v>
      </c>
      <c r="B7287">
        <v>10</v>
      </c>
      <c r="D7287" s="1">
        <f t="shared" si="115"/>
        <v>-828.79999999992822</v>
      </c>
    </row>
    <row r="7288" spans="1:4" x14ac:dyDescent="0.25">
      <c r="A7288">
        <v>7287</v>
      </c>
      <c r="B7288">
        <v>13</v>
      </c>
      <c r="D7288" s="1">
        <f t="shared" si="115"/>
        <v>-829.6999999999282</v>
      </c>
    </row>
    <row r="7289" spans="1:4" x14ac:dyDescent="0.25">
      <c r="A7289">
        <v>7288</v>
      </c>
      <c r="B7289">
        <v>8</v>
      </c>
      <c r="D7289" s="1">
        <f t="shared" si="115"/>
        <v>-826.49999999992815</v>
      </c>
    </row>
    <row r="7290" spans="1:4" x14ac:dyDescent="0.25">
      <c r="A7290">
        <v>7289</v>
      </c>
      <c r="B7290">
        <v>9</v>
      </c>
      <c r="D7290" s="1">
        <f t="shared" si="115"/>
        <v>-827.39999999992813</v>
      </c>
    </row>
    <row r="7291" spans="1:4" x14ac:dyDescent="0.25">
      <c r="A7291">
        <v>7290</v>
      </c>
      <c r="B7291">
        <v>9</v>
      </c>
      <c r="D7291" s="1">
        <f t="shared" si="115"/>
        <v>-828.2999999999281</v>
      </c>
    </row>
    <row r="7292" spans="1:4" x14ac:dyDescent="0.25">
      <c r="A7292">
        <v>7291</v>
      </c>
      <c r="B7292">
        <v>10</v>
      </c>
      <c r="D7292" s="1">
        <f t="shared" si="115"/>
        <v>-829.19999999992808</v>
      </c>
    </row>
    <row r="7293" spans="1:4" x14ac:dyDescent="0.25">
      <c r="A7293">
        <v>7292</v>
      </c>
      <c r="B7293">
        <v>7</v>
      </c>
      <c r="D7293" s="1">
        <f t="shared" si="115"/>
        <v>-830.09999999992806</v>
      </c>
    </row>
    <row r="7294" spans="1:4" x14ac:dyDescent="0.25">
      <c r="A7294">
        <v>7293</v>
      </c>
      <c r="B7294">
        <v>8</v>
      </c>
      <c r="D7294" s="1">
        <f t="shared" si="115"/>
        <v>-830.89999999992801</v>
      </c>
    </row>
    <row r="7295" spans="1:4" x14ac:dyDescent="0.25">
      <c r="A7295">
        <v>7294</v>
      </c>
      <c r="B7295">
        <v>8</v>
      </c>
      <c r="D7295" s="1">
        <f t="shared" si="115"/>
        <v>-831.79999999992799</v>
      </c>
    </row>
    <row r="7296" spans="1:4" x14ac:dyDescent="0.25">
      <c r="A7296">
        <v>7295</v>
      </c>
      <c r="B7296">
        <v>11</v>
      </c>
      <c r="D7296" s="1">
        <f t="shared" si="115"/>
        <v>-832.69999999992797</v>
      </c>
    </row>
    <row r="7297" spans="1:4" x14ac:dyDescent="0.25">
      <c r="A7297">
        <v>7296</v>
      </c>
      <c r="B7297">
        <v>6</v>
      </c>
      <c r="D7297" s="1">
        <f t="shared" si="115"/>
        <v>-833.49999999992792</v>
      </c>
    </row>
    <row r="7298" spans="1:4" x14ac:dyDescent="0.25">
      <c r="A7298">
        <v>7297</v>
      </c>
      <c r="B7298">
        <v>9</v>
      </c>
      <c r="D7298" s="1">
        <f t="shared" si="115"/>
        <v>-832.49999999992792</v>
      </c>
    </row>
    <row r="7299" spans="1:4" x14ac:dyDescent="0.25">
      <c r="A7299">
        <v>7298</v>
      </c>
      <c r="B7299">
        <v>11</v>
      </c>
      <c r="D7299" s="1">
        <f t="shared" si="115"/>
        <v>-833.3999999999279</v>
      </c>
    </row>
    <row r="7300" spans="1:4" x14ac:dyDescent="0.25">
      <c r="A7300">
        <v>7299</v>
      </c>
      <c r="B7300">
        <v>8</v>
      </c>
      <c r="D7300" s="1">
        <f t="shared" ref="D7300:D7363" si="116">$D7299-$F$2+($F$2*VLOOKUP(B7299,$M$4:$N$20,2))</f>
        <v>-834.19999999992785</v>
      </c>
    </row>
    <row r="7301" spans="1:4" x14ac:dyDescent="0.25">
      <c r="A7301">
        <v>7300</v>
      </c>
      <c r="B7301">
        <v>15</v>
      </c>
      <c r="D7301" s="1">
        <f t="shared" si="116"/>
        <v>-835.09999999992783</v>
      </c>
    </row>
    <row r="7302" spans="1:4" x14ac:dyDescent="0.25">
      <c r="A7302">
        <v>7301</v>
      </c>
      <c r="B7302">
        <v>9</v>
      </c>
      <c r="D7302" s="1">
        <f t="shared" si="116"/>
        <v>-808.09999999992783</v>
      </c>
    </row>
    <row r="7303" spans="1:4" x14ac:dyDescent="0.25">
      <c r="A7303">
        <v>7302</v>
      </c>
      <c r="B7303">
        <v>8</v>
      </c>
      <c r="D7303" s="1">
        <f t="shared" si="116"/>
        <v>-808.99999999992781</v>
      </c>
    </row>
    <row r="7304" spans="1:4" x14ac:dyDescent="0.25">
      <c r="A7304">
        <v>7303</v>
      </c>
      <c r="B7304">
        <v>7</v>
      </c>
      <c r="D7304" s="1">
        <f t="shared" si="116"/>
        <v>-809.89999999992779</v>
      </c>
    </row>
    <row r="7305" spans="1:4" x14ac:dyDescent="0.25">
      <c r="A7305">
        <v>7304</v>
      </c>
      <c r="B7305">
        <v>7</v>
      </c>
      <c r="D7305" s="1">
        <f t="shared" si="116"/>
        <v>-810.69999999992774</v>
      </c>
    </row>
    <row r="7306" spans="1:4" x14ac:dyDescent="0.25">
      <c r="A7306">
        <v>7305</v>
      </c>
      <c r="B7306">
        <v>7</v>
      </c>
      <c r="D7306" s="1">
        <f t="shared" si="116"/>
        <v>-811.4999999999277</v>
      </c>
    </row>
    <row r="7307" spans="1:4" x14ac:dyDescent="0.25">
      <c r="A7307">
        <v>7306</v>
      </c>
      <c r="B7307">
        <v>7</v>
      </c>
      <c r="D7307" s="1">
        <f t="shared" si="116"/>
        <v>-812.29999999992765</v>
      </c>
    </row>
    <row r="7308" spans="1:4" x14ac:dyDescent="0.25">
      <c r="A7308">
        <v>7307</v>
      </c>
      <c r="B7308">
        <v>12</v>
      </c>
      <c r="D7308" s="1">
        <f t="shared" si="116"/>
        <v>-813.0999999999276</v>
      </c>
    </row>
    <row r="7309" spans="1:4" x14ac:dyDescent="0.25">
      <c r="A7309">
        <v>7308</v>
      </c>
      <c r="B7309">
        <v>8</v>
      </c>
      <c r="D7309" s="1">
        <f t="shared" si="116"/>
        <v>-812.0999999999276</v>
      </c>
    </row>
    <row r="7310" spans="1:4" x14ac:dyDescent="0.25">
      <c r="A7310">
        <v>7309</v>
      </c>
      <c r="B7310">
        <v>10</v>
      </c>
      <c r="D7310" s="1">
        <f t="shared" si="116"/>
        <v>-812.99999999992758</v>
      </c>
    </row>
    <row r="7311" spans="1:4" x14ac:dyDescent="0.25">
      <c r="A7311">
        <v>7310</v>
      </c>
      <c r="B7311">
        <v>7</v>
      </c>
      <c r="D7311" s="1">
        <f t="shared" si="116"/>
        <v>-813.89999999992756</v>
      </c>
    </row>
    <row r="7312" spans="1:4" x14ac:dyDescent="0.25">
      <c r="A7312">
        <v>7311</v>
      </c>
      <c r="B7312">
        <v>9</v>
      </c>
      <c r="D7312" s="1">
        <f t="shared" si="116"/>
        <v>-814.69999999992751</v>
      </c>
    </row>
    <row r="7313" spans="1:4" x14ac:dyDescent="0.25">
      <c r="A7313">
        <v>7312</v>
      </c>
      <c r="B7313">
        <v>10</v>
      </c>
      <c r="D7313" s="1">
        <f t="shared" si="116"/>
        <v>-815.59999999992749</v>
      </c>
    </row>
    <row r="7314" spans="1:4" x14ac:dyDescent="0.25">
      <c r="A7314">
        <v>7313</v>
      </c>
      <c r="B7314">
        <v>6</v>
      </c>
      <c r="D7314" s="1">
        <f t="shared" si="116"/>
        <v>-816.49999999992747</v>
      </c>
    </row>
    <row r="7315" spans="1:4" x14ac:dyDescent="0.25">
      <c r="A7315">
        <v>7314</v>
      </c>
      <c r="B7315">
        <v>8</v>
      </c>
      <c r="D7315" s="1">
        <f t="shared" si="116"/>
        <v>-815.49999999992747</v>
      </c>
    </row>
    <row r="7316" spans="1:4" x14ac:dyDescent="0.25">
      <c r="A7316">
        <v>7315</v>
      </c>
      <c r="B7316">
        <v>10</v>
      </c>
      <c r="D7316" s="1">
        <f t="shared" si="116"/>
        <v>-816.39999999992745</v>
      </c>
    </row>
    <row r="7317" spans="1:4" x14ac:dyDescent="0.25">
      <c r="A7317">
        <v>7316</v>
      </c>
      <c r="B7317">
        <v>7</v>
      </c>
      <c r="D7317" s="1">
        <f t="shared" si="116"/>
        <v>-817.29999999992742</v>
      </c>
    </row>
    <row r="7318" spans="1:4" x14ac:dyDescent="0.25">
      <c r="A7318">
        <v>7317</v>
      </c>
      <c r="B7318">
        <v>9</v>
      </c>
      <c r="D7318" s="1">
        <f t="shared" si="116"/>
        <v>-818.09999999992738</v>
      </c>
    </row>
    <row r="7319" spans="1:4" x14ac:dyDescent="0.25">
      <c r="A7319">
        <v>7318</v>
      </c>
      <c r="B7319">
        <v>8</v>
      </c>
      <c r="D7319" s="1">
        <f t="shared" si="116"/>
        <v>-818.99999999992735</v>
      </c>
    </row>
    <row r="7320" spans="1:4" x14ac:dyDescent="0.25">
      <c r="A7320">
        <v>7319</v>
      </c>
      <c r="B7320">
        <v>9</v>
      </c>
      <c r="D7320" s="1">
        <f t="shared" si="116"/>
        <v>-819.89999999992733</v>
      </c>
    </row>
    <row r="7321" spans="1:4" x14ac:dyDescent="0.25">
      <c r="A7321">
        <v>7320</v>
      </c>
      <c r="B7321">
        <v>11</v>
      </c>
      <c r="D7321" s="1">
        <f t="shared" si="116"/>
        <v>-820.79999999992731</v>
      </c>
    </row>
    <row r="7322" spans="1:4" x14ac:dyDescent="0.25">
      <c r="A7322">
        <v>7321</v>
      </c>
      <c r="B7322">
        <v>7</v>
      </c>
      <c r="D7322" s="1">
        <f t="shared" si="116"/>
        <v>-821.59999999992726</v>
      </c>
    </row>
    <row r="7323" spans="1:4" x14ac:dyDescent="0.25">
      <c r="A7323">
        <v>7322</v>
      </c>
      <c r="B7323">
        <v>10</v>
      </c>
      <c r="D7323" s="1">
        <f t="shared" si="116"/>
        <v>-822.39999999992722</v>
      </c>
    </row>
    <row r="7324" spans="1:4" x14ac:dyDescent="0.25">
      <c r="A7324">
        <v>7323</v>
      </c>
      <c r="B7324">
        <v>12</v>
      </c>
      <c r="D7324" s="1">
        <f t="shared" si="116"/>
        <v>-823.29999999992719</v>
      </c>
    </row>
    <row r="7325" spans="1:4" x14ac:dyDescent="0.25">
      <c r="A7325">
        <v>7324</v>
      </c>
      <c r="B7325">
        <v>12</v>
      </c>
      <c r="D7325" s="1">
        <f t="shared" si="116"/>
        <v>-822.29999999992719</v>
      </c>
    </row>
    <row r="7326" spans="1:4" x14ac:dyDescent="0.25">
      <c r="A7326">
        <v>7325</v>
      </c>
      <c r="B7326">
        <v>10</v>
      </c>
      <c r="D7326" s="1">
        <f t="shared" si="116"/>
        <v>-821.29999999992719</v>
      </c>
    </row>
    <row r="7327" spans="1:4" x14ac:dyDescent="0.25">
      <c r="A7327">
        <v>7326</v>
      </c>
      <c r="B7327">
        <v>10</v>
      </c>
      <c r="D7327" s="1">
        <f t="shared" si="116"/>
        <v>-822.19999999992717</v>
      </c>
    </row>
    <row r="7328" spans="1:4" x14ac:dyDescent="0.25">
      <c r="A7328">
        <v>7327</v>
      </c>
      <c r="B7328">
        <v>11</v>
      </c>
      <c r="D7328" s="1">
        <f t="shared" si="116"/>
        <v>-823.09999999992715</v>
      </c>
    </row>
    <row r="7329" spans="1:4" x14ac:dyDescent="0.25">
      <c r="A7329">
        <v>7328</v>
      </c>
      <c r="B7329">
        <v>9</v>
      </c>
      <c r="D7329" s="1">
        <f t="shared" si="116"/>
        <v>-823.8999999999271</v>
      </c>
    </row>
    <row r="7330" spans="1:4" x14ac:dyDescent="0.25">
      <c r="A7330">
        <v>7329</v>
      </c>
      <c r="B7330">
        <v>12</v>
      </c>
      <c r="D7330" s="1">
        <f t="shared" si="116"/>
        <v>-824.79999999992708</v>
      </c>
    </row>
    <row r="7331" spans="1:4" x14ac:dyDescent="0.25">
      <c r="A7331">
        <v>7330</v>
      </c>
      <c r="B7331">
        <v>11</v>
      </c>
      <c r="D7331" s="1">
        <f t="shared" si="116"/>
        <v>-823.79999999992708</v>
      </c>
    </row>
    <row r="7332" spans="1:4" x14ac:dyDescent="0.25">
      <c r="A7332">
        <v>7331</v>
      </c>
      <c r="B7332">
        <v>10</v>
      </c>
      <c r="D7332" s="1">
        <f t="shared" si="116"/>
        <v>-824.59999999992704</v>
      </c>
    </row>
    <row r="7333" spans="1:4" x14ac:dyDescent="0.25">
      <c r="A7333">
        <v>7332</v>
      </c>
      <c r="B7333">
        <v>5</v>
      </c>
      <c r="D7333" s="1">
        <f t="shared" si="116"/>
        <v>-825.49999999992701</v>
      </c>
    </row>
    <row r="7334" spans="1:4" x14ac:dyDescent="0.25">
      <c r="A7334">
        <v>7333</v>
      </c>
      <c r="B7334">
        <v>8</v>
      </c>
      <c r="D7334" s="1">
        <f t="shared" si="116"/>
        <v>-822.29999999992697</v>
      </c>
    </row>
    <row r="7335" spans="1:4" x14ac:dyDescent="0.25">
      <c r="A7335">
        <v>7334</v>
      </c>
      <c r="B7335">
        <v>13</v>
      </c>
      <c r="D7335" s="1">
        <f t="shared" si="116"/>
        <v>-823.19999999992694</v>
      </c>
    </row>
    <row r="7336" spans="1:4" x14ac:dyDescent="0.25">
      <c r="A7336">
        <v>7335</v>
      </c>
      <c r="B7336">
        <v>10</v>
      </c>
      <c r="D7336" s="1">
        <f t="shared" si="116"/>
        <v>-819.9999999999269</v>
      </c>
    </row>
    <row r="7337" spans="1:4" x14ac:dyDescent="0.25">
      <c r="A7337">
        <v>7336</v>
      </c>
      <c r="B7337">
        <v>10</v>
      </c>
      <c r="D7337" s="1">
        <f t="shared" si="116"/>
        <v>-820.89999999992688</v>
      </c>
    </row>
    <row r="7338" spans="1:4" x14ac:dyDescent="0.25">
      <c r="A7338">
        <v>7337</v>
      </c>
      <c r="B7338">
        <v>9</v>
      </c>
      <c r="D7338" s="1">
        <f t="shared" si="116"/>
        <v>-821.79999999992685</v>
      </c>
    </row>
    <row r="7339" spans="1:4" x14ac:dyDescent="0.25">
      <c r="A7339">
        <v>7338</v>
      </c>
      <c r="B7339">
        <v>13</v>
      </c>
      <c r="D7339" s="1">
        <f t="shared" si="116"/>
        <v>-822.69999999992683</v>
      </c>
    </row>
    <row r="7340" spans="1:4" x14ac:dyDescent="0.25">
      <c r="A7340">
        <v>7339</v>
      </c>
      <c r="B7340">
        <v>11</v>
      </c>
      <c r="D7340" s="1">
        <f t="shared" si="116"/>
        <v>-819.49999999992679</v>
      </c>
    </row>
    <row r="7341" spans="1:4" x14ac:dyDescent="0.25">
      <c r="A7341">
        <v>7340</v>
      </c>
      <c r="B7341">
        <v>8</v>
      </c>
      <c r="D7341" s="1">
        <f t="shared" si="116"/>
        <v>-820.29999999992674</v>
      </c>
    </row>
    <row r="7342" spans="1:4" x14ac:dyDescent="0.25">
      <c r="A7342">
        <v>7341</v>
      </c>
      <c r="B7342">
        <v>5</v>
      </c>
      <c r="D7342" s="1">
        <f t="shared" si="116"/>
        <v>-821.19999999992672</v>
      </c>
    </row>
    <row r="7343" spans="1:4" x14ac:dyDescent="0.25">
      <c r="A7343">
        <v>7342</v>
      </c>
      <c r="B7343">
        <v>8</v>
      </c>
      <c r="D7343" s="1">
        <f t="shared" si="116"/>
        <v>-817.99999999992667</v>
      </c>
    </row>
    <row r="7344" spans="1:4" x14ac:dyDescent="0.25">
      <c r="A7344">
        <v>7343</v>
      </c>
      <c r="B7344">
        <v>10</v>
      </c>
      <c r="D7344" s="1">
        <f t="shared" si="116"/>
        <v>-818.89999999992665</v>
      </c>
    </row>
    <row r="7345" spans="1:4" x14ac:dyDescent="0.25">
      <c r="A7345">
        <v>7344</v>
      </c>
      <c r="B7345">
        <v>9</v>
      </c>
      <c r="D7345" s="1">
        <f t="shared" si="116"/>
        <v>-819.79999999992663</v>
      </c>
    </row>
    <row r="7346" spans="1:4" x14ac:dyDescent="0.25">
      <c r="A7346">
        <v>7345</v>
      </c>
      <c r="B7346">
        <v>9</v>
      </c>
      <c r="D7346" s="1">
        <f t="shared" si="116"/>
        <v>-820.6999999999266</v>
      </c>
    </row>
    <row r="7347" spans="1:4" x14ac:dyDescent="0.25">
      <c r="A7347">
        <v>7346</v>
      </c>
      <c r="B7347">
        <v>10</v>
      </c>
      <c r="D7347" s="1">
        <f t="shared" si="116"/>
        <v>-821.59999999992658</v>
      </c>
    </row>
    <row r="7348" spans="1:4" x14ac:dyDescent="0.25">
      <c r="A7348">
        <v>7347</v>
      </c>
      <c r="B7348">
        <v>9</v>
      </c>
      <c r="D7348" s="1">
        <f t="shared" si="116"/>
        <v>-822.49999999992656</v>
      </c>
    </row>
    <row r="7349" spans="1:4" x14ac:dyDescent="0.25">
      <c r="A7349">
        <v>7348</v>
      </c>
      <c r="B7349">
        <v>6</v>
      </c>
      <c r="D7349" s="1">
        <f t="shared" si="116"/>
        <v>-823.39999999992654</v>
      </c>
    </row>
    <row r="7350" spans="1:4" x14ac:dyDescent="0.25">
      <c r="A7350">
        <v>7349</v>
      </c>
      <c r="B7350">
        <v>9</v>
      </c>
      <c r="D7350" s="1">
        <f t="shared" si="116"/>
        <v>-822.39999999992654</v>
      </c>
    </row>
    <row r="7351" spans="1:4" x14ac:dyDescent="0.25">
      <c r="A7351">
        <v>7350</v>
      </c>
      <c r="B7351">
        <v>7</v>
      </c>
      <c r="D7351" s="1">
        <f t="shared" si="116"/>
        <v>-823.29999999992651</v>
      </c>
    </row>
    <row r="7352" spans="1:4" x14ac:dyDescent="0.25">
      <c r="A7352">
        <v>7351</v>
      </c>
      <c r="B7352">
        <v>8</v>
      </c>
      <c r="D7352" s="1">
        <f t="shared" si="116"/>
        <v>-824.09999999992647</v>
      </c>
    </row>
    <row r="7353" spans="1:4" x14ac:dyDescent="0.25">
      <c r="A7353">
        <v>7352</v>
      </c>
      <c r="B7353">
        <v>11</v>
      </c>
      <c r="D7353" s="1">
        <f t="shared" si="116"/>
        <v>-824.99999999992644</v>
      </c>
    </row>
    <row r="7354" spans="1:4" x14ac:dyDescent="0.25">
      <c r="A7354">
        <v>7353</v>
      </c>
      <c r="B7354">
        <v>9</v>
      </c>
      <c r="D7354" s="1">
        <f t="shared" si="116"/>
        <v>-825.7999999999264</v>
      </c>
    </row>
    <row r="7355" spans="1:4" x14ac:dyDescent="0.25">
      <c r="A7355">
        <v>7354</v>
      </c>
      <c r="B7355">
        <v>6</v>
      </c>
      <c r="D7355" s="1">
        <f t="shared" si="116"/>
        <v>-826.69999999992638</v>
      </c>
    </row>
    <row r="7356" spans="1:4" x14ac:dyDescent="0.25">
      <c r="A7356">
        <v>7355</v>
      </c>
      <c r="B7356">
        <v>10</v>
      </c>
      <c r="D7356" s="1">
        <f t="shared" si="116"/>
        <v>-825.69999999992638</v>
      </c>
    </row>
    <row r="7357" spans="1:4" x14ac:dyDescent="0.25">
      <c r="A7357">
        <v>7356</v>
      </c>
      <c r="B7357">
        <v>11</v>
      </c>
      <c r="D7357" s="1">
        <f t="shared" si="116"/>
        <v>-826.59999999992635</v>
      </c>
    </row>
    <row r="7358" spans="1:4" x14ac:dyDescent="0.25">
      <c r="A7358">
        <v>7357</v>
      </c>
      <c r="B7358">
        <v>11</v>
      </c>
      <c r="D7358" s="1">
        <f t="shared" si="116"/>
        <v>-827.39999999992631</v>
      </c>
    </row>
    <row r="7359" spans="1:4" x14ac:dyDescent="0.25">
      <c r="A7359">
        <v>7358</v>
      </c>
      <c r="B7359">
        <v>7</v>
      </c>
      <c r="D7359" s="1">
        <f t="shared" si="116"/>
        <v>-828.19999999992626</v>
      </c>
    </row>
    <row r="7360" spans="1:4" x14ac:dyDescent="0.25">
      <c r="A7360">
        <v>7359</v>
      </c>
      <c r="B7360">
        <v>11</v>
      </c>
      <c r="D7360" s="1">
        <f t="shared" si="116"/>
        <v>-828.99999999992622</v>
      </c>
    </row>
    <row r="7361" spans="1:4" x14ac:dyDescent="0.25">
      <c r="A7361">
        <v>7360</v>
      </c>
      <c r="B7361">
        <v>8</v>
      </c>
      <c r="D7361" s="1">
        <f t="shared" si="116"/>
        <v>-829.79999999992617</v>
      </c>
    </row>
    <row r="7362" spans="1:4" x14ac:dyDescent="0.25">
      <c r="A7362">
        <v>7361</v>
      </c>
      <c r="B7362">
        <v>7</v>
      </c>
      <c r="D7362" s="1">
        <f t="shared" si="116"/>
        <v>-830.69999999992615</v>
      </c>
    </row>
    <row r="7363" spans="1:4" x14ac:dyDescent="0.25">
      <c r="A7363">
        <v>7362</v>
      </c>
      <c r="B7363">
        <v>8</v>
      </c>
      <c r="D7363" s="1">
        <f t="shared" si="116"/>
        <v>-831.4999999999261</v>
      </c>
    </row>
    <row r="7364" spans="1:4" x14ac:dyDescent="0.25">
      <c r="A7364">
        <v>7363</v>
      </c>
      <c r="B7364">
        <v>8</v>
      </c>
      <c r="D7364" s="1">
        <f t="shared" ref="D7364:D7427" si="117">$D7363-$F$2+($F$2*VLOOKUP(B7363,$M$4:$N$20,2))</f>
        <v>-832.39999999992608</v>
      </c>
    </row>
    <row r="7365" spans="1:4" x14ac:dyDescent="0.25">
      <c r="A7365">
        <v>7364</v>
      </c>
      <c r="B7365">
        <v>8</v>
      </c>
      <c r="D7365" s="1">
        <f t="shared" si="117"/>
        <v>-833.29999999992606</v>
      </c>
    </row>
    <row r="7366" spans="1:4" x14ac:dyDescent="0.25">
      <c r="A7366">
        <v>7365</v>
      </c>
      <c r="B7366">
        <v>13</v>
      </c>
      <c r="D7366" s="1">
        <f t="shared" si="117"/>
        <v>-834.19999999992604</v>
      </c>
    </row>
    <row r="7367" spans="1:4" x14ac:dyDescent="0.25">
      <c r="A7367">
        <v>7366</v>
      </c>
      <c r="B7367">
        <v>10</v>
      </c>
      <c r="D7367" s="1">
        <f t="shared" si="117"/>
        <v>-830.99999999992599</v>
      </c>
    </row>
    <row r="7368" spans="1:4" x14ac:dyDescent="0.25">
      <c r="A7368">
        <v>7367</v>
      </c>
      <c r="B7368">
        <v>11</v>
      </c>
      <c r="D7368" s="1">
        <f t="shared" si="117"/>
        <v>-831.89999999992597</v>
      </c>
    </row>
    <row r="7369" spans="1:4" x14ac:dyDescent="0.25">
      <c r="A7369">
        <v>7368</v>
      </c>
      <c r="B7369">
        <v>7</v>
      </c>
      <c r="D7369" s="1">
        <f t="shared" si="117"/>
        <v>-832.69999999992592</v>
      </c>
    </row>
    <row r="7370" spans="1:4" x14ac:dyDescent="0.25">
      <c r="A7370">
        <v>7369</v>
      </c>
      <c r="B7370">
        <v>10</v>
      </c>
      <c r="D7370" s="1">
        <f t="shared" si="117"/>
        <v>-833.49999999992588</v>
      </c>
    </row>
    <row r="7371" spans="1:4" x14ac:dyDescent="0.25">
      <c r="A7371">
        <v>7370</v>
      </c>
      <c r="B7371">
        <v>7</v>
      </c>
      <c r="D7371" s="1">
        <f t="shared" si="117"/>
        <v>-834.39999999992585</v>
      </c>
    </row>
    <row r="7372" spans="1:4" x14ac:dyDescent="0.25">
      <c r="A7372">
        <v>7371</v>
      </c>
      <c r="B7372">
        <v>9</v>
      </c>
      <c r="D7372" s="1">
        <f t="shared" si="117"/>
        <v>-835.19999999992581</v>
      </c>
    </row>
    <row r="7373" spans="1:4" x14ac:dyDescent="0.25">
      <c r="A7373">
        <v>7372</v>
      </c>
      <c r="B7373">
        <v>8</v>
      </c>
      <c r="D7373" s="1">
        <f t="shared" si="117"/>
        <v>-836.09999999992579</v>
      </c>
    </row>
    <row r="7374" spans="1:4" x14ac:dyDescent="0.25">
      <c r="A7374">
        <v>7373</v>
      </c>
      <c r="B7374">
        <v>12</v>
      </c>
      <c r="D7374" s="1">
        <f t="shared" si="117"/>
        <v>-836.99999999992576</v>
      </c>
    </row>
    <row r="7375" spans="1:4" x14ac:dyDescent="0.25">
      <c r="A7375">
        <v>7374</v>
      </c>
      <c r="B7375">
        <v>9</v>
      </c>
      <c r="D7375" s="1">
        <f t="shared" si="117"/>
        <v>-835.99999999992576</v>
      </c>
    </row>
    <row r="7376" spans="1:4" x14ac:dyDescent="0.25">
      <c r="A7376">
        <v>7375</v>
      </c>
      <c r="B7376">
        <v>10</v>
      </c>
      <c r="D7376" s="1">
        <f t="shared" si="117"/>
        <v>-836.89999999992574</v>
      </c>
    </row>
    <row r="7377" spans="1:4" x14ac:dyDescent="0.25">
      <c r="A7377">
        <v>7376</v>
      </c>
      <c r="B7377">
        <v>8</v>
      </c>
      <c r="D7377" s="1">
        <f t="shared" si="117"/>
        <v>-837.79999999992572</v>
      </c>
    </row>
    <row r="7378" spans="1:4" x14ac:dyDescent="0.25">
      <c r="A7378">
        <v>7377</v>
      </c>
      <c r="B7378">
        <v>12</v>
      </c>
      <c r="D7378" s="1">
        <f t="shared" si="117"/>
        <v>-838.69999999992569</v>
      </c>
    </row>
    <row r="7379" spans="1:4" x14ac:dyDescent="0.25">
      <c r="A7379">
        <v>7378</v>
      </c>
      <c r="B7379">
        <v>8</v>
      </c>
      <c r="D7379" s="1">
        <f t="shared" si="117"/>
        <v>-837.69999999992569</v>
      </c>
    </row>
    <row r="7380" spans="1:4" x14ac:dyDescent="0.25">
      <c r="A7380">
        <v>7379</v>
      </c>
      <c r="B7380">
        <v>10</v>
      </c>
      <c r="D7380" s="1">
        <f t="shared" si="117"/>
        <v>-838.59999999992567</v>
      </c>
    </row>
    <row r="7381" spans="1:4" x14ac:dyDescent="0.25">
      <c r="A7381">
        <v>7380</v>
      </c>
      <c r="B7381">
        <v>11</v>
      </c>
      <c r="D7381" s="1">
        <f t="shared" si="117"/>
        <v>-839.49999999992565</v>
      </c>
    </row>
    <row r="7382" spans="1:4" x14ac:dyDescent="0.25">
      <c r="A7382">
        <v>7381</v>
      </c>
      <c r="B7382">
        <v>10</v>
      </c>
      <c r="D7382" s="1">
        <f t="shared" si="117"/>
        <v>-840.2999999999256</v>
      </c>
    </row>
    <row r="7383" spans="1:4" x14ac:dyDescent="0.25">
      <c r="A7383">
        <v>7382</v>
      </c>
      <c r="B7383">
        <v>6</v>
      </c>
      <c r="D7383" s="1">
        <f t="shared" si="117"/>
        <v>-841.19999999992558</v>
      </c>
    </row>
    <row r="7384" spans="1:4" x14ac:dyDescent="0.25">
      <c r="A7384">
        <v>7383</v>
      </c>
      <c r="B7384">
        <v>8</v>
      </c>
      <c r="D7384" s="1">
        <f t="shared" si="117"/>
        <v>-840.19999999992558</v>
      </c>
    </row>
    <row r="7385" spans="1:4" x14ac:dyDescent="0.25">
      <c r="A7385">
        <v>7384</v>
      </c>
      <c r="B7385">
        <v>9</v>
      </c>
      <c r="D7385" s="1">
        <f t="shared" si="117"/>
        <v>-841.09999999992556</v>
      </c>
    </row>
    <row r="7386" spans="1:4" x14ac:dyDescent="0.25">
      <c r="A7386">
        <v>7385</v>
      </c>
      <c r="B7386">
        <v>10</v>
      </c>
      <c r="D7386" s="1">
        <f t="shared" si="117"/>
        <v>-841.99999999992554</v>
      </c>
    </row>
    <row r="7387" spans="1:4" x14ac:dyDescent="0.25">
      <c r="A7387">
        <v>7386</v>
      </c>
      <c r="B7387">
        <v>9</v>
      </c>
      <c r="D7387" s="1">
        <f t="shared" si="117"/>
        <v>-842.89999999992551</v>
      </c>
    </row>
    <row r="7388" spans="1:4" x14ac:dyDescent="0.25">
      <c r="A7388">
        <v>7387</v>
      </c>
      <c r="B7388">
        <v>6</v>
      </c>
      <c r="D7388" s="1">
        <f t="shared" si="117"/>
        <v>-843.79999999992549</v>
      </c>
    </row>
    <row r="7389" spans="1:4" x14ac:dyDescent="0.25">
      <c r="A7389">
        <v>7388</v>
      </c>
      <c r="B7389">
        <v>10</v>
      </c>
      <c r="D7389" s="1">
        <f t="shared" si="117"/>
        <v>-842.79999999992549</v>
      </c>
    </row>
    <row r="7390" spans="1:4" x14ac:dyDescent="0.25">
      <c r="A7390">
        <v>7389</v>
      </c>
      <c r="B7390">
        <v>10</v>
      </c>
      <c r="D7390" s="1">
        <f t="shared" si="117"/>
        <v>-843.69999999992547</v>
      </c>
    </row>
    <row r="7391" spans="1:4" x14ac:dyDescent="0.25">
      <c r="A7391">
        <v>7390</v>
      </c>
      <c r="B7391">
        <v>7</v>
      </c>
      <c r="D7391" s="1">
        <f t="shared" si="117"/>
        <v>-844.59999999992544</v>
      </c>
    </row>
    <row r="7392" spans="1:4" x14ac:dyDescent="0.25">
      <c r="A7392">
        <v>7391</v>
      </c>
      <c r="B7392">
        <v>9</v>
      </c>
      <c r="D7392" s="1">
        <f t="shared" si="117"/>
        <v>-845.3999999999254</v>
      </c>
    </row>
    <row r="7393" spans="1:4" x14ac:dyDescent="0.25">
      <c r="A7393">
        <v>7392</v>
      </c>
      <c r="B7393">
        <v>9</v>
      </c>
      <c r="D7393" s="1">
        <f t="shared" si="117"/>
        <v>-846.29999999992538</v>
      </c>
    </row>
    <row r="7394" spans="1:4" x14ac:dyDescent="0.25">
      <c r="A7394">
        <v>7393</v>
      </c>
      <c r="B7394">
        <v>7</v>
      </c>
      <c r="D7394" s="1">
        <f t="shared" si="117"/>
        <v>-847.19999999992535</v>
      </c>
    </row>
    <row r="7395" spans="1:4" x14ac:dyDescent="0.25">
      <c r="A7395">
        <v>7394</v>
      </c>
      <c r="B7395">
        <v>10</v>
      </c>
      <c r="D7395" s="1">
        <f t="shared" si="117"/>
        <v>-847.99999999992531</v>
      </c>
    </row>
    <row r="7396" spans="1:4" x14ac:dyDescent="0.25">
      <c r="A7396">
        <v>7395</v>
      </c>
      <c r="B7396">
        <v>7</v>
      </c>
      <c r="D7396" s="1">
        <f t="shared" si="117"/>
        <v>-848.89999999992529</v>
      </c>
    </row>
    <row r="7397" spans="1:4" x14ac:dyDescent="0.25">
      <c r="A7397">
        <v>7396</v>
      </c>
      <c r="B7397">
        <v>13</v>
      </c>
      <c r="D7397" s="1">
        <f t="shared" si="117"/>
        <v>-849.69999999992524</v>
      </c>
    </row>
    <row r="7398" spans="1:4" x14ac:dyDescent="0.25">
      <c r="A7398">
        <v>7397</v>
      </c>
      <c r="B7398">
        <v>12</v>
      </c>
      <c r="D7398" s="1">
        <f t="shared" si="117"/>
        <v>-846.49999999992519</v>
      </c>
    </row>
    <row r="7399" spans="1:4" x14ac:dyDescent="0.25">
      <c r="A7399">
        <v>7398</v>
      </c>
      <c r="B7399">
        <v>8</v>
      </c>
      <c r="D7399" s="1">
        <f t="shared" si="117"/>
        <v>-845.49999999992519</v>
      </c>
    </row>
    <row r="7400" spans="1:4" x14ac:dyDescent="0.25">
      <c r="A7400">
        <v>7399</v>
      </c>
      <c r="B7400">
        <v>8</v>
      </c>
      <c r="D7400" s="1">
        <f t="shared" si="117"/>
        <v>-846.39999999992517</v>
      </c>
    </row>
    <row r="7401" spans="1:4" x14ac:dyDescent="0.25">
      <c r="A7401">
        <v>7400</v>
      </c>
      <c r="B7401">
        <v>10</v>
      </c>
      <c r="D7401" s="1">
        <f t="shared" si="117"/>
        <v>-847.29999999992515</v>
      </c>
    </row>
    <row r="7402" spans="1:4" x14ac:dyDescent="0.25">
      <c r="A7402">
        <v>7401</v>
      </c>
      <c r="B7402">
        <v>10</v>
      </c>
      <c r="D7402" s="1">
        <f t="shared" si="117"/>
        <v>-848.19999999992513</v>
      </c>
    </row>
    <row r="7403" spans="1:4" x14ac:dyDescent="0.25">
      <c r="A7403">
        <v>7402</v>
      </c>
      <c r="B7403">
        <v>5</v>
      </c>
      <c r="D7403" s="1">
        <f t="shared" si="117"/>
        <v>-849.0999999999251</v>
      </c>
    </row>
    <row r="7404" spans="1:4" x14ac:dyDescent="0.25">
      <c r="A7404">
        <v>7403</v>
      </c>
      <c r="B7404">
        <v>7</v>
      </c>
      <c r="D7404" s="1">
        <f t="shared" si="117"/>
        <v>-845.89999999992506</v>
      </c>
    </row>
    <row r="7405" spans="1:4" x14ac:dyDescent="0.25">
      <c r="A7405">
        <v>7404</v>
      </c>
      <c r="B7405">
        <v>11</v>
      </c>
      <c r="D7405" s="1">
        <f t="shared" si="117"/>
        <v>-846.69999999992501</v>
      </c>
    </row>
    <row r="7406" spans="1:4" x14ac:dyDescent="0.25">
      <c r="A7406">
        <v>7405</v>
      </c>
      <c r="B7406">
        <v>11</v>
      </c>
      <c r="D7406" s="1">
        <f t="shared" si="117"/>
        <v>-847.49999999992497</v>
      </c>
    </row>
    <row r="7407" spans="1:4" x14ac:dyDescent="0.25">
      <c r="A7407">
        <v>7406</v>
      </c>
      <c r="B7407">
        <v>7</v>
      </c>
      <c r="D7407" s="1">
        <f t="shared" si="117"/>
        <v>-848.29999999992492</v>
      </c>
    </row>
    <row r="7408" spans="1:4" x14ac:dyDescent="0.25">
      <c r="A7408">
        <v>7407</v>
      </c>
      <c r="B7408">
        <v>6</v>
      </c>
      <c r="D7408" s="1">
        <f t="shared" si="117"/>
        <v>-849.09999999992488</v>
      </c>
    </row>
    <row r="7409" spans="1:4" x14ac:dyDescent="0.25">
      <c r="A7409">
        <v>7408</v>
      </c>
      <c r="B7409">
        <v>6</v>
      </c>
      <c r="D7409" s="1">
        <f t="shared" si="117"/>
        <v>-848.09999999992488</v>
      </c>
    </row>
    <row r="7410" spans="1:4" x14ac:dyDescent="0.25">
      <c r="A7410">
        <v>7409</v>
      </c>
      <c r="B7410">
        <v>10</v>
      </c>
      <c r="D7410" s="1">
        <f t="shared" si="117"/>
        <v>-847.09999999992488</v>
      </c>
    </row>
    <row r="7411" spans="1:4" x14ac:dyDescent="0.25">
      <c r="A7411">
        <v>7410</v>
      </c>
      <c r="B7411">
        <v>8</v>
      </c>
      <c r="D7411" s="1">
        <f t="shared" si="117"/>
        <v>-847.99999999992485</v>
      </c>
    </row>
    <row r="7412" spans="1:4" x14ac:dyDescent="0.25">
      <c r="A7412">
        <v>7411</v>
      </c>
      <c r="B7412">
        <v>10</v>
      </c>
      <c r="D7412" s="1">
        <f t="shared" si="117"/>
        <v>-848.89999999992483</v>
      </c>
    </row>
    <row r="7413" spans="1:4" x14ac:dyDescent="0.25">
      <c r="A7413">
        <v>7412</v>
      </c>
      <c r="B7413">
        <v>10</v>
      </c>
      <c r="D7413" s="1">
        <f t="shared" si="117"/>
        <v>-849.79999999992481</v>
      </c>
    </row>
    <row r="7414" spans="1:4" x14ac:dyDescent="0.25">
      <c r="A7414">
        <v>7413</v>
      </c>
      <c r="B7414">
        <v>5</v>
      </c>
      <c r="D7414" s="1">
        <f t="shared" si="117"/>
        <v>-850.69999999992478</v>
      </c>
    </row>
    <row r="7415" spans="1:4" x14ac:dyDescent="0.25">
      <c r="A7415">
        <v>7414</v>
      </c>
      <c r="B7415">
        <v>9</v>
      </c>
      <c r="D7415" s="1">
        <f t="shared" si="117"/>
        <v>-847.49999999992474</v>
      </c>
    </row>
    <row r="7416" spans="1:4" x14ac:dyDescent="0.25">
      <c r="A7416">
        <v>7415</v>
      </c>
      <c r="B7416">
        <v>8</v>
      </c>
      <c r="D7416" s="1">
        <f t="shared" si="117"/>
        <v>-848.39999999992472</v>
      </c>
    </row>
    <row r="7417" spans="1:4" x14ac:dyDescent="0.25">
      <c r="A7417">
        <v>7416</v>
      </c>
      <c r="B7417">
        <v>9</v>
      </c>
      <c r="D7417" s="1">
        <f t="shared" si="117"/>
        <v>-849.29999999992469</v>
      </c>
    </row>
    <row r="7418" spans="1:4" x14ac:dyDescent="0.25">
      <c r="A7418">
        <v>7417</v>
      </c>
      <c r="B7418">
        <v>9</v>
      </c>
      <c r="D7418" s="1">
        <f t="shared" si="117"/>
        <v>-850.19999999992467</v>
      </c>
    </row>
    <row r="7419" spans="1:4" x14ac:dyDescent="0.25">
      <c r="A7419">
        <v>7418</v>
      </c>
      <c r="B7419">
        <v>13</v>
      </c>
      <c r="D7419" s="1">
        <f t="shared" si="117"/>
        <v>-851.09999999992465</v>
      </c>
    </row>
    <row r="7420" spans="1:4" x14ac:dyDescent="0.25">
      <c r="A7420">
        <v>7419</v>
      </c>
      <c r="B7420">
        <v>9</v>
      </c>
      <c r="D7420" s="1">
        <f t="shared" si="117"/>
        <v>-847.8999999999246</v>
      </c>
    </row>
    <row r="7421" spans="1:4" x14ac:dyDescent="0.25">
      <c r="A7421">
        <v>7420</v>
      </c>
      <c r="B7421">
        <v>9</v>
      </c>
      <c r="D7421" s="1">
        <f t="shared" si="117"/>
        <v>-848.79999999992458</v>
      </c>
    </row>
    <row r="7422" spans="1:4" x14ac:dyDescent="0.25">
      <c r="A7422">
        <v>7421</v>
      </c>
      <c r="B7422">
        <v>7</v>
      </c>
      <c r="D7422" s="1">
        <f t="shared" si="117"/>
        <v>-849.69999999992456</v>
      </c>
    </row>
    <row r="7423" spans="1:4" x14ac:dyDescent="0.25">
      <c r="A7423">
        <v>7422</v>
      </c>
      <c r="B7423">
        <v>7</v>
      </c>
      <c r="D7423" s="1">
        <f t="shared" si="117"/>
        <v>-850.49999999992451</v>
      </c>
    </row>
    <row r="7424" spans="1:4" x14ac:dyDescent="0.25">
      <c r="A7424">
        <v>7423</v>
      </c>
      <c r="B7424">
        <v>9</v>
      </c>
      <c r="D7424" s="1">
        <f t="shared" si="117"/>
        <v>-851.29999999992447</v>
      </c>
    </row>
    <row r="7425" spans="1:4" x14ac:dyDescent="0.25">
      <c r="A7425">
        <v>7424</v>
      </c>
      <c r="B7425">
        <v>12</v>
      </c>
      <c r="D7425" s="1">
        <f t="shared" si="117"/>
        <v>-852.19999999992444</v>
      </c>
    </row>
    <row r="7426" spans="1:4" x14ac:dyDescent="0.25">
      <c r="A7426">
        <v>7425</v>
      </c>
      <c r="B7426">
        <v>10</v>
      </c>
      <c r="D7426" s="1">
        <f t="shared" si="117"/>
        <v>-851.19999999992444</v>
      </c>
    </row>
    <row r="7427" spans="1:4" x14ac:dyDescent="0.25">
      <c r="A7427">
        <v>7426</v>
      </c>
      <c r="B7427">
        <v>11</v>
      </c>
      <c r="D7427" s="1">
        <f t="shared" si="117"/>
        <v>-852.09999999992442</v>
      </c>
    </row>
    <row r="7428" spans="1:4" x14ac:dyDescent="0.25">
      <c r="A7428">
        <v>7427</v>
      </c>
      <c r="B7428">
        <v>7</v>
      </c>
      <c r="D7428" s="1">
        <f t="shared" ref="D7428:D7491" si="118">$D7427-$F$2+($F$2*VLOOKUP(B7427,$M$4:$N$20,2))</f>
        <v>-852.89999999992438</v>
      </c>
    </row>
    <row r="7429" spans="1:4" x14ac:dyDescent="0.25">
      <c r="A7429">
        <v>7428</v>
      </c>
      <c r="B7429">
        <v>10</v>
      </c>
      <c r="D7429" s="1">
        <f t="shared" si="118"/>
        <v>-853.69999999992433</v>
      </c>
    </row>
    <row r="7430" spans="1:4" x14ac:dyDescent="0.25">
      <c r="A7430">
        <v>7429</v>
      </c>
      <c r="B7430">
        <v>8</v>
      </c>
      <c r="D7430" s="1">
        <f t="shared" si="118"/>
        <v>-854.59999999992431</v>
      </c>
    </row>
    <row r="7431" spans="1:4" x14ac:dyDescent="0.25">
      <c r="A7431">
        <v>7430</v>
      </c>
      <c r="B7431">
        <v>7</v>
      </c>
      <c r="D7431" s="1">
        <f t="shared" si="118"/>
        <v>-855.49999999992428</v>
      </c>
    </row>
    <row r="7432" spans="1:4" x14ac:dyDescent="0.25">
      <c r="A7432">
        <v>7431</v>
      </c>
      <c r="B7432">
        <v>7</v>
      </c>
      <c r="D7432" s="1">
        <f t="shared" si="118"/>
        <v>-856.29999999992424</v>
      </c>
    </row>
    <row r="7433" spans="1:4" x14ac:dyDescent="0.25">
      <c r="A7433">
        <v>7432</v>
      </c>
      <c r="B7433">
        <v>9</v>
      </c>
      <c r="D7433" s="1">
        <f t="shared" si="118"/>
        <v>-857.09999999992419</v>
      </c>
    </row>
    <row r="7434" spans="1:4" x14ac:dyDescent="0.25">
      <c r="A7434">
        <v>7433</v>
      </c>
      <c r="B7434">
        <v>8</v>
      </c>
      <c r="D7434" s="1">
        <f t="shared" si="118"/>
        <v>-857.99999999992417</v>
      </c>
    </row>
    <row r="7435" spans="1:4" x14ac:dyDescent="0.25">
      <c r="A7435">
        <v>7434</v>
      </c>
      <c r="B7435">
        <v>9</v>
      </c>
      <c r="D7435" s="1">
        <f t="shared" si="118"/>
        <v>-858.89999999992415</v>
      </c>
    </row>
    <row r="7436" spans="1:4" x14ac:dyDescent="0.25">
      <c r="A7436">
        <v>7435</v>
      </c>
      <c r="B7436">
        <v>11</v>
      </c>
      <c r="D7436" s="1">
        <f t="shared" si="118"/>
        <v>-859.79999999992413</v>
      </c>
    </row>
    <row r="7437" spans="1:4" x14ac:dyDescent="0.25">
      <c r="A7437">
        <v>7436</v>
      </c>
      <c r="B7437">
        <v>7</v>
      </c>
      <c r="D7437" s="1">
        <f t="shared" si="118"/>
        <v>-860.59999999992408</v>
      </c>
    </row>
    <row r="7438" spans="1:4" x14ac:dyDescent="0.25">
      <c r="A7438">
        <v>7437</v>
      </c>
      <c r="B7438">
        <v>10</v>
      </c>
      <c r="D7438" s="1">
        <f t="shared" si="118"/>
        <v>-861.39999999992403</v>
      </c>
    </row>
    <row r="7439" spans="1:4" x14ac:dyDescent="0.25">
      <c r="A7439">
        <v>7438</v>
      </c>
      <c r="B7439">
        <v>10</v>
      </c>
      <c r="D7439" s="1">
        <f t="shared" si="118"/>
        <v>-862.29999999992401</v>
      </c>
    </row>
    <row r="7440" spans="1:4" x14ac:dyDescent="0.25">
      <c r="A7440">
        <v>7439</v>
      </c>
      <c r="B7440">
        <v>7</v>
      </c>
      <c r="D7440" s="1">
        <f t="shared" si="118"/>
        <v>-863.19999999992399</v>
      </c>
    </row>
    <row r="7441" spans="1:4" x14ac:dyDescent="0.25">
      <c r="A7441">
        <v>7440</v>
      </c>
      <c r="B7441">
        <v>9</v>
      </c>
      <c r="D7441" s="1">
        <f t="shared" si="118"/>
        <v>-863.99999999992394</v>
      </c>
    </row>
    <row r="7442" spans="1:4" x14ac:dyDescent="0.25">
      <c r="A7442">
        <v>7441</v>
      </c>
      <c r="B7442">
        <v>7</v>
      </c>
      <c r="D7442" s="1">
        <f t="shared" si="118"/>
        <v>-864.89999999992392</v>
      </c>
    </row>
    <row r="7443" spans="1:4" x14ac:dyDescent="0.25">
      <c r="A7443">
        <v>7442</v>
      </c>
      <c r="B7443">
        <v>10</v>
      </c>
      <c r="D7443" s="1">
        <f t="shared" si="118"/>
        <v>-865.69999999992388</v>
      </c>
    </row>
    <row r="7444" spans="1:4" x14ac:dyDescent="0.25">
      <c r="A7444">
        <v>7443</v>
      </c>
      <c r="B7444">
        <v>5</v>
      </c>
      <c r="D7444" s="1">
        <f t="shared" si="118"/>
        <v>-866.59999999992385</v>
      </c>
    </row>
    <row r="7445" spans="1:4" x14ac:dyDescent="0.25">
      <c r="A7445">
        <v>7444</v>
      </c>
      <c r="B7445">
        <v>10</v>
      </c>
      <c r="D7445" s="1">
        <f t="shared" si="118"/>
        <v>-863.39999999992381</v>
      </c>
    </row>
    <row r="7446" spans="1:4" x14ac:dyDescent="0.25">
      <c r="A7446">
        <v>7445</v>
      </c>
      <c r="B7446">
        <v>8</v>
      </c>
      <c r="D7446" s="1">
        <f t="shared" si="118"/>
        <v>-864.29999999992378</v>
      </c>
    </row>
    <row r="7447" spans="1:4" x14ac:dyDescent="0.25">
      <c r="A7447">
        <v>7446</v>
      </c>
      <c r="B7447">
        <v>10</v>
      </c>
      <c r="D7447" s="1">
        <f t="shared" si="118"/>
        <v>-865.19999999992376</v>
      </c>
    </row>
    <row r="7448" spans="1:4" x14ac:dyDescent="0.25">
      <c r="A7448">
        <v>7447</v>
      </c>
      <c r="B7448">
        <v>9</v>
      </c>
      <c r="D7448" s="1">
        <f t="shared" si="118"/>
        <v>-866.09999999992374</v>
      </c>
    </row>
    <row r="7449" spans="1:4" x14ac:dyDescent="0.25">
      <c r="A7449">
        <v>7448</v>
      </c>
      <c r="B7449">
        <v>10</v>
      </c>
      <c r="D7449" s="1">
        <f t="shared" si="118"/>
        <v>-866.99999999992372</v>
      </c>
    </row>
    <row r="7450" spans="1:4" x14ac:dyDescent="0.25">
      <c r="A7450">
        <v>7449</v>
      </c>
      <c r="B7450">
        <v>7</v>
      </c>
      <c r="D7450" s="1">
        <f t="shared" si="118"/>
        <v>-867.89999999992369</v>
      </c>
    </row>
    <row r="7451" spans="1:4" x14ac:dyDescent="0.25">
      <c r="A7451">
        <v>7450</v>
      </c>
      <c r="B7451">
        <v>10</v>
      </c>
      <c r="D7451" s="1">
        <f t="shared" si="118"/>
        <v>-868.69999999992365</v>
      </c>
    </row>
    <row r="7452" spans="1:4" x14ac:dyDescent="0.25">
      <c r="A7452">
        <v>7451</v>
      </c>
      <c r="B7452">
        <v>9</v>
      </c>
      <c r="D7452" s="1">
        <f t="shared" si="118"/>
        <v>-869.59999999992363</v>
      </c>
    </row>
    <row r="7453" spans="1:4" x14ac:dyDescent="0.25">
      <c r="A7453">
        <v>7452</v>
      </c>
      <c r="B7453">
        <v>11</v>
      </c>
      <c r="D7453" s="1">
        <f t="shared" si="118"/>
        <v>-870.4999999999236</v>
      </c>
    </row>
    <row r="7454" spans="1:4" x14ac:dyDescent="0.25">
      <c r="A7454">
        <v>7453</v>
      </c>
      <c r="B7454">
        <v>11</v>
      </c>
      <c r="D7454" s="1">
        <f t="shared" si="118"/>
        <v>-871.29999999992356</v>
      </c>
    </row>
    <row r="7455" spans="1:4" x14ac:dyDescent="0.25">
      <c r="A7455">
        <v>7454</v>
      </c>
      <c r="B7455">
        <v>10</v>
      </c>
      <c r="D7455" s="1">
        <f t="shared" si="118"/>
        <v>-872.09999999992351</v>
      </c>
    </row>
    <row r="7456" spans="1:4" x14ac:dyDescent="0.25">
      <c r="A7456">
        <v>7455</v>
      </c>
      <c r="B7456">
        <v>9</v>
      </c>
      <c r="D7456" s="1">
        <f t="shared" si="118"/>
        <v>-872.99999999992349</v>
      </c>
    </row>
    <row r="7457" spans="1:4" x14ac:dyDescent="0.25">
      <c r="A7457">
        <v>7456</v>
      </c>
      <c r="B7457">
        <v>8</v>
      </c>
      <c r="D7457" s="1">
        <f t="shared" si="118"/>
        <v>-873.89999999992347</v>
      </c>
    </row>
    <row r="7458" spans="1:4" x14ac:dyDescent="0.25">
      <c r="A7458">
        <v>7457</v>
      </c>
      <c r="B7458">
        <v>9</v>
      </c>
      <c r="D7458" s="1">
        <f t="shared" si="118"/>
        <v>-874.79999999992344</v>
      </c>
    </row>
    <row r="7459" spans="1:4" x14ac:dyDescent="0.25">
      <c r="A7459">
        <v>7458</v>
      </c>
      <c r="B7459">
        <v>8</v>
      </c>
      <c r="D7459" s="1">
        <f t="shared" si="118"/>
        <v>-875.69999999992342</v>
      </c>
    </row>
    <row r="7460" spans="1:4" x14ac:dyDescent="0.25">
      <c r="A7460">
        <v>7459</v>
      </c>
      <c r="B7460">
        <v>10</v>
      </c>
      <c r="D7460" s="1">
        <f t="shared" si="118"/>
        <v>-876.5999999999234</v>
      </c>
    </row>
    <row r="7461" spans="1:4" x14ac:dyDescent="0.25">
      <c r="A7461">
        <v>7460</v>
      </c>
      <c r="B7461">
        <v>6</v>
      </c>
      <c r="D7461" s="1">
        <f t="shared" si="118"/>
        <v>-877.49999999992338</v>
      </c>
    </row>
    <row r="7462" spans="1:4" x14ac:dyDescent="0.25">
      <c r="A7462">
        <v>7461</v>
      </c>
      <c r="B7462">
        <v>9</v>
      </c>
      <c r="D7462" s="1">
        <f t="shared" si="118"/>
        <v>-876.49999999992338</v>
      </c>
    </row>
    <row r="7463" spans="1:4" x14ac:dyDescent="0.25">
      <c r="A7463">
        <v>7462</v>
      </c>
      <c r="B7463">
        <v>8</v>
      </c>
      <c r="D7463" s="1">
        <f t="shared" si="118"/>
        <v>-877.39999999992335</v>
      </c>
    </row>
    <row r="7464" spans="1:4" x14ac:dyDescent="0.25">
      <c r="A7464">
        <v>7463</v>
      </c>
      <c r="B7464">
        <v>7</v>
      </c>
      <c r="D7464" s="1">
        <f t="shared" si="118"/>
        <v>-878.29999999992333</v>
      </c>
    </row>
    <row r="7465" spans="1:4" x14ac:dyDescent="0.25">
      <c r="A7465">
        <v>7464</v>
      </c>
      <c r="B7465">
        <v>10</v>
      </c>
      <c r="D7465" s="1">
        <f t="shared" si="118"/>
        <v>-879.09999999992328</v>
      </c>
    </row>
    <row r="7466" spans="1:4" x14ac:dyDescent="0.25">
      <c r="A7466">
        <v>7465</v>
      </c>
      <c r="B7466">
        <v>8</v>
      </c>
      <c r="D7466" s="1">
        <f t="shared" si="118"/>
        <v>-879.99999999992326</v>
      </c>
    </row>
    <row r="7467" spans="1:4" x14ac:dyDescent="0.25">
      <c r="A7467">
        <v>7466</v>
      </c>
      <c r="B7467">
        <v>6</v>
      </c>
      <c r="D7467" s="1">
        <f t="shared" si="118"/>
        <v>-880.89999999992324</v>
      </c>
    </row>
    <row r="7468" spans="1:4" x14ac:dyDescent="0.25">
      <c r="A7468">
        <v>7467</v>
      </c>
      <c r="B7468">
        <v>9</v>
      </c>
      <c r="D7468" s="1">
        <f t="shared" si="118"/>
        <v>-879.89999999992324</v>
      </c>
    </row>
    <row r="7469" spans="1:4" x14ac:dyDescent="0.25">
      <c r="A7469">
        <v>7468</v>
      </c>
      <c r="B7469">
        <v>8</v>
      </c>
      <c r="D7469" s="1">
        <f t="shared" si="118"/>
        <v>-880.79999999992322</v>
      </c>
    </row>
    <row r="7470" spans="1:4" x14ac:dyDescent="0.25">
      <c r="A7470">
        <v>7469</v>
      </c>
      <c r="B7470">
        <v>4</v>
      </c>
      <c r="D7470" s="1">
        <f t="shared" si="118"/>
        <v>-881.69999999992319</v>
      </c>
    </row>
    <row r="7471" spans="1:4" x14ac:dyDescent="0.25">
      <c r="A7471">
        <v>7470</v>
      </c>
      <c r="B7471">
        <v>5</v>
      </c>
      <c r="D7471" s="1">
        <f t="shared" si="118"/>
        <v>-872.69999999992319</v>
      </c>
    </row>
    <row r="7472" spans="1:4" x14ac:dyDescent="0.25">
      <c r="A7472">
        <v>7471</v>
      </c>
      <c r="B7472">
        <v>9</v>
      </c>
      <c r="D7472" s="1">
        <f t="shared" si="118"/>
        <v>-869.49999999992315</v>
      </c>
    </row>
    <row r="7473" spans="1:4" x14ac:dyDescent="0.25">
      <c r="A7473">
        <v>7472</v>
      </c>
      <c r="B7473">
        <v>8</v>
      </c>
      <c r="D7473" s="1">
        <f t="shared" si="118"/>
        <v>-870.39999999992312</v>
      </c>
    </row>
    <row r="7474" spans="1:4" x14ac:dyDescent="0.25">
      <c r="A7474">
        <v>7473</v>
      </c>
      <c r="B7474">
        <v>7</v>
      </c>
      <c r="D7474" s="1">
        <f t="shared" si="118"/>
        <v>-871.2999999999231</v>
      </c>
    </row>
    <row r="7475" spans="1:4" x14ac:dyDescent="0.25">
      <c r="A7475">
        <v>7474</v>
      </c>
      <c r="B7475">
        <v>8</v>
      </c>
      <c r="D7475" s="1">
        <f t="shared" si="118"/>
        <v>-872.09999999992306</v>
      </c>
    </row>
    <row r="7476" spans="1:4" x14ac:dyDescent="0.25">
      <c r="A7476">
        <v>7475</v>
      </c>
      <c r="B7476">
        <v>8</v>
      </c>
      <c r="D7476" s="1">
        <f t="shared" si="118"/>
        <v>-872.99999999992303</v>
      </c>
    </row>
    <row r="7477" spans="1:4" x14ac:dyDescent="0.25">
      <c r="A7477">
        <v>7476</v>
      </c>
      <c r="B7477">
        <v>8</v>
      </c>
      <c r="D7477" s="1">
        <f t="shared" si="118"/>
        <v>-873.89999999992301</v>
      </c>
    </row>
    <row r="7478" spans="1:4" x14ac:dyDescent="0.25">
      <c r="A7478">
        <v>7477</v>
      </c>
      <c r="B7478">
        <v>10</v>
      </c>
      <c r="D7478" s="1">
        <f t="shared" si="118"/>
        <v>-874.79999999992299</v>
      </c>
    </row>
    <row r="7479" spans="1:4" x14ac:dyDescent="0.25">
      <c r="A7479">
        <v>7478</v>
      </c>
      <c r="B7479">
        <v>9</v>
      </c>
      <c r="D7479" s="1">
        <f t="shared" si="118"/>
        <v>-875.69999999992297</v>
      </c>
    </row>
    <row r="7480" spans="1:4" x14ac:dyDescent="0.25">
      <c r="A7480">
        <v>7479</v>
      </c>
      <c r="B7480">
        <v>6</v>
      </c>
      <c r="D7480" s="1">
        <f t="shared" si="118"/>
        <v>-876.59999999992294</v>
      </c>
    </row>
    <row r="7481" spans="1:4" x14ac:dyDescent="0.25">
      <c r="A7481">
        <v>7480</v>
      </c>
      <c r="B7481">
        <v>7</v>
      </c>
      <c r="D7481" s="1">
        <f t="shared" si="118"/>
        <v>-875.59999999992294</v>
      </c>
    </row>
    <row r="7482" spans="1:4" x14ac:dyDescent="0.25">
      <c r="A7482">
        <v>7481</v>
      </c>
      <c r="B7482">
        <v>10</v>
      </c>
      <c r="D7482" s="1">
        <f t="shared" si="118"/>
        <v>-876.3999999999229</v>
      </c>
    </row>
    <row r="7483" spans="1:4" x14ac:dyDescent="0.25">
      <c r="A7483">
        <v>7482</v>
      </c>
      <c r="B7483">
        <v>5</v>
      </c>
      <c r="D7483" s="1">
        <f t="shared" si="118"/>
        <v>-877.29999999992287</v>
      </c>
    </row>
    <row r="7484" spans="1:4" x14ac:dyDescent="0.25">
      <c r="A7484">
        <v>7483</v>
      </c>
      <c r="B7484">
        <v>10</v>
      </c>
      <c r="D7484" s="1">
        <f t="shared" si="118"/>
        <v>-874.09999999992283</v>
      </c>
    </row>
    <row r="7485" spans="1:4" x14ac:dyDescent="0.25">
      <c r="A7485">
        <v>7484</v>
      </c>
      <c r="B7485">
        <v>8</v>
      </c>
      <c r="D7485" s="1">
        <f t="shared" si="118"/>
        <v>-874.99999999992281</v>
      </c>
    </row>
    <row r="7486" spans="1:4" x14ac:dyDescent="0.25">
      <c r="A7486">
        <v>7485</v>
      </c>
      <c r="B7486">
        <v>15</v>
      </c>
      <c r="D7486" s="1">
        <f t="shared" si="118"/>
        <v>-875.89999999992278</v>
      </c>
    </row>
    <row r="7487" spans="1:4" x14ac:dyDescent="0.25">
      <c r="A7487">
        <v>7486</v>
      </c>
      <c r="B7487">
        <v>11</v>
      </c>
      <c r="D7487" s="1">
        <f t="shared" si="118"/>
        <v>-848.89999999992278</v>
      </c>
    </row>
    <row r="7488" spans="1:4" x14ac:dyDescent="0.25">
      <c r="A7488">
        <v>7487</v>
      </c>
      <c r="B7488">
        <v>11</v>
      </c>
      <c r="D7488" s="1">
        <f t="shared" si="118"/>
        <v>-849.69999999992274</v>
      </c>
    </row>
    <row r="7489" spans="1:4" x14ac:dyDescent="0.25">
      <c r="A7489">
        <v>7488</v>
      </c>
      <c r="B7489">
        <v>9</v>
      </c>
      <c r="D7489" s="1">
        <f t="shared" si="118"/>
        <v>-850.49999999992269</v>
      </c>
    </row>
    <row r="7490" spans="1:4" x14ac:dyDescent="0.25">
      <c r="A7490">
        <v>7489</v>
      </c>
      <c r="B7490">
        <v>14</v>
      </c>
      <c r="D7490" s="1">
        <f t="shared" si="118"/>
        <v>-851.39999999992267</v>
      </c>
    </row>
    <row r="7491" spans="1:4" x14ac:dyDescent="0.25">
      <c r="A7491">
        <v>7490</v>
      </c>
      <c r="B7491">
        <v>4</v>
      </c>
      <c r="D7491" s="1">
        <f t="shared" si="118"/>
        <v>-842.39999999992267</v>
      </c>
    </row>
    <row r="7492" spans="1:4" x14ac:dyDescent="0.25">
      <c r="A7492">
        <v>7491</v>
      </c>
      <c r="B7492">
        <v>10</v>
      </c>
      <c r="D7492" s="1">
        <f t="shared" ref="D7492:D7555" si="119">$D7491-$F$2+($F$2*VLOOKUP(B7491,$M$4:$N$20,2))</f>
        <v>-833.39999999992267</v>
      </c>
    </row>
    <row r="7493" spans="1:4" x14ac:dyDescent="0.25">
      <c r="A7493">
        <v>7492</v>
      </c>
      <c r="B7493">
        <v>8</v>
      </c>
      <c r="D7493" s="1">
        <f t="shared" si="119"/>
        <v>-834.29999999992265</v>
      </c>
    </row>
    <row r="7494" spans="1:4" x14ac:dyDescent="0.25">
      <c r="A7494">
        <v>7493</v>
      </c>
      <c r="B7494">
        <v>8</v>
      </c>
      <c r="D7494" s="1">
        <f t="shared" si="119"/>
        <v>-835.19999999992262</v>
      </c>
    </row>
    <row r="7495" spans="1:4" x14ac:dyDescent="0.25">
      <c r="A7495">
        <v>7494</v>
      </c>
      <c r="B7495">
        <v>6</v>
      </c>
      <c r="D7495" s="1">
        <f t="shared" si="119"/>
        <v>-836.0999999999226</v>
      </c>
    </row>
    <row r="7496" spans="1:4" x14ac:dyDescent="0.25">
      <c r="A7496">
        <v>7495</v>
      </c>
      <c r="B7496">
        <v>8</v>
      </c>
      <c r="D7496" s="1">
        <f t="shared" si="119"/>
        <v>-835.0999999999226</v>
      </c>
    </row>
    <row r="7497" spans="1:4" x14ac:dyDescent="0.25">
      <c r="A7497">
        <v>7496</v>
      </c>
      <c r="B7497">
        <v>10</v>
      </c>
      <c r="D7497" s="1">
        <f t="shared" si="119"/>
        <v>-835.99999999992258</v>
      </c>
    </row>
    <row r="7498" spans="1:4" x14ac:dyDescent="0.25">
      <c r="A7498">
        <v>7497</v>
      </c>
      <c r="B7498">
        <v>10</v>
      </c>
      <c r="D7498" s="1">
        <f t="shared" si="119"/>
        <v>-836.89999999992256</v>
      </c>
    </row>
    <row r="7499" spans="1:4" x14ac:dyDescent="0.25">
      <c r="A7499">
        <v>7498</v>
      </c>
      <c r="B7499">
        <v>12</v>
      </c>
      <c r="D7499" s="1">
        <f t="shared" si="119"/>
        <v>-837.79999999992253</v>
      </c>
    </row>
    <row r="7500" spans="1:4" x14ac:dyDescent="0.25">
      <c r="A7500">
        <v>7499</v>
      </c>
      <c r="B7500">
        <v>10</v>
      </c>
      <c r="D7500" s="1">
        <f t="shared" si="119"/>
        <v>-836.79999999992253</v>
      </c>
    </row>
    <row r="7501" spans="1:4" x14ac:dyDescent="0.25">
      <c r="A7501">
        <v>7500</v>
      </c>
      <c r="B7501">
        <v>6</v>
      </c>
      <c r="D7501" s="1">
        <f t="shared" si="119"/>
        <v>-837.69999999992251</v>
      </c>
    </row>
    <row r="7502" spans="1:4" x14ac:dyDescent="0.25">
      <c r="A7502">
        <v>7501</v>
      </c>
      <c r="B7502">
        <v>12</v>
      </c>
      <c r="D7502" s="1">
        <f t="shared" si="119"/>
        <v>-836.69999999992251</v>
      </c>
    </row>
    <row r="7503" spans="1:4" x14ac:dyDescent="0.25">
      <c r="A7503">
        <v>7502</v>
      </c>
      <c r="B7503">
        <v>11</v>
      </c>
      <c r="D7503" s="1">
        <f t="shared" si="119"/>
        <v>-835.69999999992251</v>
      </c>
    </row>
    <row r="7504" spans="1:4" x14ac:dyDescent="0.25">
      <c r="A7504">
        <v>7503</v>
      </c>
      <c r="B7504">
        <v>6</v>
      </c>
      <c r="D7504" s="1">
        <f t="shared" si="119"/>
        <v>-836.49999999992247</v>
      </c>
    </row>
    <row r="7505" spans="1:4" x14ac:dyDescent="0.25">
      <c r="A7505">
        <v>7504</v>
      </c>
      <c r="B7505">
        <v>9</v>
      </c>
      <c r="D7505" s="1">
        <f t="shared" si="119"/>
        <v>-835.49999999992247</v>
      </c>
    </row>
    <row r="7506" spans="1:4" x14ac:dyDescent="0.25">
      <c r="A7506">
        <v>7505</v>
      </c>
      <c r="B7506">
        <v>10</v>
      </c>
      <c r="D7506" s="1">
        <f t="shared" si="119"/>
        <v>-836.39999999992244</v>
      </c>
    </row>
    <row r="7507" spans="1:4" x14ac:dyDescent="0.25">
      <c r="A7507">
        <v>7506</v>
      </c>
      <c r="B7507">
        <v>13</v>
      </c>
      <c r="D7507" s="1">
        <f t="shared" si="119"/>
        <v>-837.29999999992242</v>
      </c>
    </row>
    <row r="7508" spans="1:4" x14ac:dyDescent="0.25">
      <c r="A7508">
        <v>7507</v>
      </c>
      <c r="B7508">
        <v>6</v>
      </c>
      <c r="D7508" s="1">
        <f t="shared" si="119"/>
        <v>-834.09999999992237</v>
      </c>
    </row>
    <row r="7509" spans="1:4" x14ac:dyDescent="0.25">
      <c r="A7509">
        <v>7508</v>
      </c>
      <c r="B7509">
        <v>9</v>
      </c>
      <c r="D7509" s="1">
        <f t="shared" si="119"/>
        <v>-833.09999999992237</v>
      </c>
    </row>
    <row r="7510" spans="1:4" x14ac:dyDescent="0.25">
      <c r="A7510">
        <v>7509</v>
      </c>
      <c r="B7510">
        <v>9</v>
      </c>
      <c r="D7510" s="1">
        <f t="shared" si="119"/>
        <v>-833.99999999992235</v>
      </c>
    </row>
    <row r="7511" spans="1:4" x14ac:dyDescent="0.25">
      <c r="A7511">
        <v>7510</v>
      </c>
      <c r="B7511">
        <v>9</v>
      </c>
      <c r="D7511" s="1">
        <f t="shared" si="119"/>
        <v>-834.89999999992233</v>
      </c>
    </row>
    <row r="7512" spans="1:4" x14ac:dyDescent="0.25">
      <c r="A7512">
        <v>7511</v>
      </c>
      <c r="B7512">
        <v>8</v>
      </c>
      <c r="D7512" s="1">
        <f t="shared" si="119"/>
        <v>-835.79999999992231</v>
      </c>
    </row>
    <row r="7513" spans="1:4" x14ac:dyDescent="0.25">
      <c r="A7513">
        <v>7512</v>
      </c>
      <c r="B7513">
        <v>12</v>
      </c>
      <c r="D7513" s="1">
        <f t="shared" si="119"/>
        <v>-836.69999999992228</v>
      </c>
    </row>
    <row r="7514" spans="1:4" x14ac:dyDescent="0.25">
      <c r="A7514">
        <v>7513</v>
      </c>
      <c r="B7514">
        <v>10</v>
      </c>
      <c r="D7514" s="1">
        <f t="shared" si="119"/>
        <v>-835.69999999992228</v>
      </c>
    </row>
    <row r="7515" spans="1:4" x14ac:dyDescent="0.25">
      <c r="A7515">
        <v>7514</v>
      </c>
      <c r="B7515">
        <v>11</v>
      </c>
      <c r="D7515" s="1">
        <f t="shared" si="119"/>
        <v>-836.59999999992226</v>
      </c>
    </row>
    <row r="7516" spans="1:4" x14ac:dyDescent="0.25">
      <c r="A7516">
        <v>7515</v>
      </c>
      <c r="B7516">
        <v>9</v>
      </c>
      <c r="D7516" s="1">
        <f t="shared" si="119"/>
        <v>-837.39999999992222</v>
      </c>
    </row>
    <row r="7517" spans="1:4" x14ac:dyDescent="0.25">
      <c r="A7517">
        <v>7516</v>
      </c>
      <c r="B7517">
        <v>6</v>
      </c>
      <c r="D7517" s="1">
        <f t="shared" si="119"/>
        <v>-838.29999999992219</v>
      </c>
    </row>
    <row r="7518" spans="1:4" x14ac:dyDescent="0.25">
      <c r="A7518">
        <v>7517</v>
      </c>
      <c r="B7518">
        <v>7</v>
      </c>
      <c r="D7518" s="1">
        <f t="shared" si="119"/>
        <v>-837.29999999992219</v>
      </c>
    </row>
    <row r="7519" spans="1:4" x14ac:dyDescent="0.25">
      <c r="A7519">
        <v>7518</v>
      </c>
      <c r="B7519">
        <v>9</v>
      </c>
      <c r="D7519" s="1">
        <f t="shared" si="119"/>
        <v>-838.09999999992215</v>
      </c>
    </row>
    <row r="7520" spans="1:4" x14ac:dyDescent="0.25">
      <c r="A7520">
        <v>7519</v>
      </c>
      <c r="B7520">
        <v>11</v>
      </c>
      <c r="D7520" s="1">
        <f t="shared" si="119"/>
        <v>-838.99999999992212</v>
      </c>
    </row>
    <row r="7521" spans="1:4" x14ac:dyDescent="0.25">
      <c r="A7521">
        <v>7520</v>
      </c>
      <c r="B7521">
        <v>7</v>
      </c>
      <c r="D7521" s="1">
        <f t="shared" si="119"/>
        <v>-839.79999999992208</v>
      </c>
    </row>
    <row r="7522" spans="1:4" x14ac:dyDescent="0.25">
      <c r="A7522">
        <v>7521</v>
      </c>
      <c r="B7522">
        <v>10</v>
      </c>
      <c r="D7522" s="1">
        <f t="shared" si="119"/>
        <v>-840.59999999992203</v>
      </c>
    </row>
    <row r="7523" spans="1:4" x14ac:dyDescent="0.25">
      <c r="A7523">
        <v>7522</v>
      </c>
      <c r="B7523">
        <v>6</v>
      </c>
      <c r="D7523" s="1">
        <f t="shared" si="119"/>
        <v>-841.49999999992201</v>
      </c>
    </row>
    <row r="7524" spans="1:4" x14ac:dyDescent="0.25">
      <c r="A7524">
        <v>7523</v>
      </c>
      <c r="B7524">
        <v>12</v>
      </c>
      <c r="D7524" s="1">
        <f t="shared" si="119"/>
        <v>-840.49999999992201</v>
      </c>
    </row>
    <row r="7525" spans="1:4" x14ac:dyDescent="0.25">
      <c r="A7525">
        <v>7524</v>
      </c>
      <c r="B7525">
        <v>11</v>
      </c>
      <c r="D7525" s="1">
        <f t="shared" si="119"/>
        <v>-839.49999999992201</v>
      </c>
    </row>
    <row r="7526" spans="1:4" x14ac:dyDescent="0.25">
      <c r="A7526">
        <v>7525</v>
      </c>
      <c r="B7526">
        <v>13</v>
      </c>
      <c r="D7526" s="1">
        <f t="shared" si="119"/>
        <v>-840.29999999992197</v>
      </c>
    </row>
    <row r="7527" spans="1:4" x14ac:dyDescent="0.25">
      <c r="A7527">
        <v>7526</v>
      </c>
      <c r="B7527">
        <v>6</v>
      </c>
      <c r="D7527" s="1">
        <f t="shared" si="119"/>
        <v>-837.09999999992192</v>
      </c>
    </row>
    <row r="7528" spans="1:4" x14ac:dyDescent="0.25">
      <c r="A7528">
        <v>7527</v>
      </c>
      <c r="B7528">
        <v>13</v>
      </c>
      <c r="D7528" s="1">
        <f t="shared" si="119"/>
        <v>-836.09999999992192</v>
      </c>
    </row>
    <row r="7529" spans="1:4" x14ac:dyDescent="0.25">
      <c r="A7529">
        <v>7528</v>
      </c>
      <c r="B7529">
        <v>5</v>
      </c>
      <c r="D7529" s="1">
        <f t="shared" si="119"/>
        <v>-832.89999999992187</v>
      </c>
    </row>
    <row r="7530" spans="1:4" x14ac:dyDescent="0.25">
      <c r="A7530">
        <v>7529</v>
      </c>
      <c r="B7530">
        <v>10</v>
      </c>
      <c r="D7530" s="1">
        <f t="shared" si="119"/>
        <v>-829.69999999992183</v>
      </c>
    </row>
    <row r="7531" spans="1:4" x14ac:dyDescent="0.25">
      <c r="A7531">
        <v>7530</v>
      </c>
      <c r="B7531">
        <v>9</v>
      </c>
      <c r="D7531" s="1">
        <f t="shared" si="119"/>
        <v>-830.59999999992181</v>
      </c>
    </row>
    <row r="7532" spans="1:4" x14ac:dyDescent="0.25">
      <c r="A7532">
        <v>7531</v>
      </c>
      <c r="B7532">
        <v>7</v>
      </c>
      <c r="D7532" s="1">
        <f t="shared" si="119"/>
        <v>-831.49999999992178</v>
      </c>
    </row>
    <row r="7533" spans="1:4" x14ac:dyDescent="0.25">
      <c r="A7533">
        <v>7532</v>
      </c>
      <c r="B7533">
        <v>9</v>
      </c>
      <c r="D7533" s="1">
        <f t="shared" si="119"/>
        <v>-832.29999999992174</v>
      </c>
    </row>
    <row r="7534" spans="1:4" x14ac:dyDescent="0.25">
      <c r="A7534">
        <v>7533</v>
      </c>
      <c r="B7534">
        <v>11</v>
      </c>
      <c r="D7534" s="1">
        <f t="shared" si="119"/>
        <v>-833.19999999992172</v>
      </c>
    </row>
    <row r="7535" spans="1:4" x14ac:dyDescent="0.25">
      <c r="A7535">
        <v>7534</v>
      </c>
      <c r="B7535">
        <v>10</v>
      </c>
      <c r="D7535" s="1">
        <f t="shared" si="119"/>
        <v>-833.99999999992167</v>
      </c>
    </row>
    <row r="7536" spans="1:4" x14ac:dyDescent="0.25">
      <c r="A7536">
        <v>7535</v>
      </c>
      <c r="B7536">
        <v>10</v>
      </c>
      <c r="D7536" s="1">
        <f t="shared" si="119"/>
        <v>-834.89999999992165</v>
      </c>
    </row>
    <row r="7537" spans="1:4" x14ac:dyDescent="0.25">
      <c r="A7537">
        <v>7536</v>
      </c>
      <c r="B7537">
        <v>10</v>
      </c>
      <c r="D7537" s="1">
        <f t="shared" si="119"/>
        <v>-835.79999999992162</v>
      </c>
    </row>
    <row r="7538" spans="1:4" x14ac:dyDescent="0.25">
      <c r="A7538">
        <v>7537</v>
      </c>
      <c r="B7538">
        <v>8</v>
      </c>
      <c r="D7538" s="1">
        <f t="shared" si="119"/>
        <v>-836.6999999999216</v>
      </c>
    </row>
    <row r="7539" spans="1:4" x14ac:dyDescent="0.25">
      <c r="A7539">
        <v>7538</v>
      </c>
      <c r="B7539">
        <v>7</v>
      </c>
      <c r="D7539" s="1">
        <f t="shared" si="119"/>
        <v>-837.59999999992158</v>
      </c>
    </row>
    <row r="7540" spans="1:4" x14ac:dyDescent="0.25">
      <c r="A7540">
        <v>7539</v>
      </c>
      <c r="B7540">
        <v>9</v>
      </c>
      <c r="D7540" s="1">
        <f t="shared" si="119"/>
        <v>-838.39999999992153</v>
      </c>
    </row>
    <row r="7541" spans="1:4" x14ac:dyDescent="0.25">
      <c r="A7541">
        <v>7540</v>
      </c>
      <c r="B7541">
        <v>9</v>
      </c>
      <c r="D7541" s="1">
        <f t="shared" si="119"/>
        <v>-839.29999999992151</v>
      </c>
    </row>
    <row r="7542" spans="1:4" x14ac:dyDescent="0.25">
      <c r="A7542">
        <v>7541</v>
      </c>
      <c r="B7542">
        <v>11</v>
      </c>
      <c r="D7542" s="1">
        <f t="shared" si="119"/>
        <v>-840.19999999992149</v>
      </c>
    </row>
    <row r="7543" spans="1:4" x14ac:dyDescent="0.25">
      <c r="A7543">
        <v>7542</v>
      </c>
      <c r="B7543">
        <v>10</v>
      </c>
      <c r="D7543" s="1">
        <f t="shared" si="119"/>
        <v>-840.99999999992144</v>
      </c>
    </row>
    <row r="7544" spans="1:4" x14ac:dyDescent="0.25">
      <c r="A7544">
        <v>7543</v>
      </c>
      <c r="B7544">
        <v>9</v>
      </c>
      <c r="D7544" s="1">
        <f t="shared" si="119"/>
        <v>-841.89999999992142</v>
      </c>
    </row>
    <row r="7545" spans="1:4" x14ac:dyDescent="0.25">
      <c r="A7545">
        <v>7544</v>
      </c>
      <c r="B7545">
        <v>9</v>
      </c>
      <c r="D7545" s="1">
        <f t="shared" si="119"/>
        <v>-842.7999999999214</v>
      </c>
    </row>
    <row r="7546" spans="1:4" x14ac:dyDescent="0.25">
      <c r="A7546">
        <v>7545</v>
      </c>
      <c r="B7546">
        <v>9</v>
      </c>
      <c r="D7546" s="1">
        <f t="shared" si="119"/>
        <v>-843.69999999992137</v>
      </c>
    </row>
    <row r="7547" spans="1:4" x14ac:dyDescent="0.25">
      <c r="A7547">
        <v>7546</v>
      </c>
      <c r="B7547">
        <v>13</v>
      </c>
      <c r="D7547" s="1">
        <f t="shared" si="119"/>
        <v>-844.59999999992135</v>
      </c>
    </row>
    <row r="7548" spans="1:4" x14ac:dyDescent="0.25">
      <c r="A7548">
        <v>7547</v>
      </c>
      <c r="B7548">
        <v>11</v>
      </c>
      <c r="D7548" s="1">
        <f t="shared" si="119"/>
        <v>-841.39999999992131</v>
      </c>
    </row>
    <row r="7549" spans="1:4" x14ac:dyDescent="0.25">
      <c r="A7549">
        <v>7548</v>
      </c>
      <c r="B7549">
        <v>10</v>
      </c>
      <c r="D7549" s="1">
        <f t="shared" si="119"/>
        <v>-842.19999999992126</v>
      </c>
    </row>
    <row r="7550" spans="1:4" x14ac:dyDescent="0.25">
      <c r="A7550">
        <v>7549</v>
      </c>
      <c r="B7550">
        <v>9</v>
      </c>
      <c r="D7550" s="1">
        <f t="shared" si="119"/>
        <v>-843.09999999992124</v>
      </c>
    </row>
    <row r="7551" spans="1:4" x14ac:dyDescent="0.25">
      <c r="A7551">
        <v>7550</v>
      </c>
      <c r="B7551">
        <v>13</v>
      </c>
      <c r="D7551" s="1">
        <f t="shared" si="119"/>
        <v>-843.99999999992122</v>
      </c>
    </row>
    <row r="7552" spans="1:4" x14ac:dyDescent="0.25">
      <c r="A7552">
        <v>7551</v>
      </c>
      <c r="B7552">
        <v>9</v>
      </c>
      <c r="D7552" s="1">
        <f t="shared" si="119"/>
        <v>-840.79999999992117</v>
      </c>
    </row>
    <row r="7553" spans="1:4" x14ac:dyDescent="0.25">
      <c r="A7553">
        <v>7552</v>
      </c>
      <c r="B7553">
        <v>8</v>
      </c>
      <c r="D7553" s="1">
        <f t="shared" si="119"/>
        <v>-841.69999999992115</v>
      </c>
    </row>
    <row r="7554" spans="1:4" x14ac:dyDescent="0.25">
      <c r="A7554">
        <v>7553</v>
      </c>
      <c r="B7554">
        <v>8</v>
      </c>
      <c r="D7554" s="1">
        <f t="shared" si="119"/>
        <v>-842.59999999992112</v>
      </c>
    </row>
    <row r="7555" spans="1:4" x14ac:dyDescent="0.25">
      <c r="A7555">
        <v>7554</v>
      </c>
      <c r="B7555">
        <v>6</v>
      </c>
      <c r="D7555" s="1">
        <f t="shared" si="119"/>
        <v>-843.4999999999211</v>
      </c>
    </row>
    <row r="7556" spans="1:4" x14ac:dyDescent="0.25">
      <c r="A7556">
        <v>7555</v>
      </c>
      <c r="B7556">
        <v>8</v>
      </c>
      <c r="D7556" s="1">
        <f t="shared" ref="D7556:D7619" si="120">$D7555-$F$2+($F$2*VLOOKUP(B7555,$M$4:$N$20,2))</f>
        <v>-842.4999999999211</v>
      </c>
    </row>
    <row r="7557" spans="1:4" x14ac:dyDescent="0.25">
      <c r="A7557">
        <v>7556</v>
      </c>
      <c r="B7557">
        <v>9</v>
      </c>
      <c r="D7557" s="1">
        <f t="shared" si="120"/>
        <v>-843.39999999992108</v>
      </c>
    </row>
    <row r="7558" spans="1:4" x14ac:dyDescent="0.25">
      <c r="A7558">
        <v>7557</v>
      </c>
      <c r="B7558">
        <v>6</v>
      </c>
      <c r="D7558" s="1">
        <f t="shared" si="120"/>
        <v>-844.29999999992106</v>
      </c>
    </row>
    <row r="7559" spans="1:4" x14ac:dyDescent="0.25">
      <c r="A7559">
        <v>7558</v>
      </c>
      <c r="B7559">
        <v>12</v>
      </c>
      <c r="D7559" s="1">
        <f t="shared" si="120"/>
        <v>-843.29999999992106</v>
      </c>
    </row>
    <row r="7560" spans="1:4" x14ac:dyDescent="0.25">
      <c r="A7560">
        <v>7559</v>
      </c>
      <c r="B7560">
        <v>10</v>
      </c>
      <c r="D7560" s="1">
        <f t="shared" si="120"/>
        <v>-842.29999999992106</v>
      </c>
    </row>
    <row r="7561" spans="1:4" x14ac:dyDescent="0.25">
      <c r="A7561">
        <v>7560</v>
      </c>
      <c r="B7561">
        <v>9</v>
      </c>
      <c r="D7561" s="1">
        <f t="shared" si="120"/>
        <v>-843.19999999992103</v>
      </c>
    </row>
    <row r="7562" spans="1:4" x14ac:dyDescent="0.25">
      <c r="A7562">
        <v>7561</v>
      </c>
      <c r="B7562">
        <v>9</v>
      </c>
      <c r="D7562" s="1">
        <f t="shared" si="120"/>
        <v>-844.09999999992101</v>
      </c>
    </row>
    <row r="7563" spans="1:4" x14ac:dyDescent="0.25">
      <c r="A7563">
        <v>7562</v>
      </c>
      <c r="B7563">
        <v>8</v>
      </c>
      <c r="D7563" s="1">
        <f t="shared" si="120"/>
        <v>-844.99999999992099</v>
      </c>
    </row>
    <row r="7564" spans="1:4" x14ac:dyDescent="0.25">
      <c r="A7564">
        <v>7563</v>
      </c>
      <c r="B7564">
        <v>6</v>
      </c>
      <c r="D7564" s="1">
        <f t="shared" si="120"/>
        <v>-845.89999999992096</v>
      </c>
    </row>
    <row r="7565" spans="1:4" x14ac:dyDescent="0.25">
      <c r="A7565">
        <v>7564</v>
      </c>
      <c r="B7565">
        <v>11</v>
      </c>
      <c r="D7565" s="1">
        <f t="shared" si="120"/>
        <v>-844.89999999992096</v>
      </c>
    </row>
    <row r="7566" spans="1:4" x14ac:dyDescent="0.25">
      <c r="A7566">
        <v>7565</v>
      </c>
      <c r="B7566">
        <v>7</v>
      </c>
      <c r="D7566" s="1">
        <f t="shared" si="120"/>
        <v>-845.69999999992092</v>
      </c>
    </row>
    <row r="7567" spans="1:4" x14ac:dyDescent="0.25">
      <c r="A7567">
        <v>7566</v>
      </c>
      <c r="B7567">
        <v>5</v>
      </c>
      <c r="D7567" s="1">
        <f t="shared" si="120"/>
        <v>-846.49999999992087</v>
      </c>
    </row>
    <row r="7568" spans="1:4" x14ac:dyDescent="0.25">
      <c r="A7568">
        <v>7567</v>
      </c>
      <c r="B7568">
        <v>12</v>
      </c>
      <c r="D7568" s="1">
        <f t="shared" si="120"/>
        <v>-843.29999999992083</v>
      </c>
    </row>
    <row r="7569" spans="1:4" x14ac:dyDescent="0.25">
      <c r="A7569">
        <v>7568</v>
      </c>
      <c r="B7569">
        <v>9</v>
      </c>
      <c r="D7569" s="1">
        <f t="shared" si="120"/>
        <v>-842.29999999992083</v>
      </c>
    </row>
    <row r="7570" spans="1:4" x14ac:dyDescent="0.25">
      <c r="A7570">
        <v>7569</v>
      </c>
      <c r="B7570">
        <v>8</v>
      </c>
      <c r="D7570" s="1">
        <f t="shared" si="120"/>
        <v>-843.19999999992081</v>
      </c>
    </row>
    <row r="7571" spans="1:4" x14ac:dyDescent="0.25">
      <c r="A7571">
        <v>7570</v>
      </c>
      <c r="B7571">
        <v>8</v>
      </c>
      <c r="D7571" s="1">
        <f t="shared" si="120"/>
        <v>-844.09999999992078</v>
      </c>
    </row>
    <row r="7572" spans="1:4" x14ac:dyDescent="0.25">
      <c r="A7572">
        <v>7571</v>
      </c>
      <c r="B7572">
        <v>10</v>
      </c>
      <c r="D7572" s="1">
        <f t="shared" si="120"/>
        <v>-844.99999999992076</v>
      </c>
    </row>
    <row r="7573" spans="1:4" x14ac:dyDescent="0.25">
      <c r="A7573">
        <v>7572</v>
      </c>
      <c r="B7573">
        <v>11</v>
      </c>
      <c r="D7573" s="1">
        <f t="shared" si="120"/>
        <v>-845.89999999992074</v>
      </c>
    </row>
    <row r="7574" spans="1:4" x14ac:dyDescent="0.25">
      <c r="A7574">
        <v>7573</v>
      </c>
      <c r="B7574">
        <v>9</v>
      </c>
      <c r="D7574" s="1">
        <f t="shared" si="120"/>
        <v>-846.69999999992069</v>
      </c>
    </row>
    <row r="7575" spans="1:4" x14ac:dyDescent="0.25">
      <c r="A7575">
        <v>7574</v>
      </c>
      <c r="B7575">
        <v>9</v>
      </c>
      <c r="D7575" s="1">
        <f t="shared" si="120"/>
        <v>-847.59999999992067</v>
      </c>
    </row>
    <row r="7576" spans="1:4" x14ac:dyDescent="0.25">
      <c r="A7576">
        <v>7575</v>
      </c>
      <c r="B7576">
        <v>9</v>
      </c>
      <c r="D7576" s="1">
        <f t="shared" si="120"/>
        <v>-848.49999999992065</v>
      </c>
    </row>
    <row r="7577" spans="1:4" x14ac:dyDescent="0.25">
      <c r="A7577">
        <v>7576</v>
      </c>
      <c r="B7577">
        <v>10</v>
      </c>
      <c r="D7577" s="1">
        <f t="shared" si="120"/>
        <v>-849.39999999992062</v>
      </c>
    </row>
    <row r="7578" spans="1:4" x14ac:dyDescent="0.25">
      <c r="A7578">
        <v>7577</v>
      </c>
      <c r="B7578">
        <v>7</v>
      </c>
      <c r="D7578" s="1">
        <f t="shared" si="120"/>
        <v>-850.2999999999206</v>
      </c>
    </row>
    <row r="7579" spans="1:4" x14ac:dyDescent="0.25">
      <c r="A7579">
        <v>7578</v>
      </c>
      <c r="B7579">
        <v>8</v>
      </c>
      <c r="D7579" s="1">
        <f t="shared" si="120"/>
        <v>-851.09999999992056</v>
      </c>
    </row>
    <row r="7580" spans="1:4" x14ac:dyDescent="0.25">
      <c r="A7580">
        <v>7579</v>
      </c>
      <c r="B7580">
        <v>12</v>
      </c>
      <c r="D7580" s="1">
        <f t="shared" si="120"/>
        <v>-851.99999999992053</v>
      </c>
    </row>
    <row r="7581" spans="1:4" x14ac:dyDescent="0.25">
      <c r="A7581">
        <v>7580</v>
      </c>
      <c r="B7581">
        <v>11</v>
      </c>
      <c r="D7581" s="1">
        <f t="shared" si="120"/>
        <v>-850.99999999992053</v>
      </c>
    </row>
    <row r="7582" spans="1:4" x14ac:dyDescent="0.25">
      <c r="A7582">
        <v>7581</v>
      </c>
      <c r="B7582">
        <v>4</v>
      </c>
      <c r="D7582" s="1">
        <f t="shared" si="120"/>
        <v>-851.79999999992049</v>
      </c>
    </row>
    <row r="7583" spans="1:4" x14ac:dyDescent="0.25">
      <c r="A7583">
        <v>7582</v>
      </c>
      <c r="B7583">
        <v>9</v>
      </c>
      <c r="D7583" s="1">
        <f t="shared" si="120"/>
        <v>-842.79999999992049</v>
      </c>
    </row>
    <row r="7584" spans="1:4" x14ac:dyDescent="0.25">
      <c r="A7584">
        <v>7583</v>
      </c>
      <c r="B7584">
        <v>12</v>
      </c>
      <c r="D7584" s="1">
        <f t="shared" si="120"/>
        <v>-843.69999999992046</v>
      </c>
    </row>
    <row r="7585" spans="1:4" x14ac:dyDescent="0.25">
      <c r="A7585">
        <v>7584</v>
      </c>
      <c r="B7585">
        <v>8</v>
      </c>
      <c r="D7585" s="1">
        <f t="shared" si="120"/>
        <v>-842.69999999992046</v>
      </c>
    </row>
    <row r="7586" spans="1:4" x14ac:dyDescent="0.25">
      <c r="A7586">
        <v>7585</v>
      </c>
      <c r="B7586">
        <v>13</v>
      </c>
      <c r="D7586" s="1">
        <f t="shared" si="120"/>
        <v>-843.59999999992044</v>
      </c>
    </row>
    <row r="7587" spans="1:4" x14ac:dyDescent="0.25">
      <c r="A7587">
        <v>7586</v>
      </c>
      <c r="B7587">
        <v>12</v>
      </c>
      <c r="D7587" s="1">
        <f t="shared" si="120"/>
        <v>-840.3999999999204</v>
      </c>
    </row>
    <row r="7588" spans="1:4" x14ac:dyDescent="0.25">
      <c r="A7588">
        <v>7587</v>
      </c>
      <c r="B7588">
        <v>8</v>
      </c>
      <c r="D7588" s="1">
        <f t="shared" si="120"/>
        <v>-839.3999999999204</v>
      </c>
    </row>
    <row r="7589" spans="1:4" x14ac:dyDescent="0.25">
      <c r="A7589">
        <v>7588</v>
      </c>
      <c r="B7589">
        <v>8</v>
      </c>
      <c r="D7589" s="1">
        <f t="shared" si="120"/>
        <v>-840.29999999992037</v>
      </c>
    </row>
    <row r="7590" spans="1:4" x14ac:dyDescent="0.25">
      <c r="A7590">
        <v>7589</v>
      </c>
      <c r="B7590">
        <v>7</v>
      </c>
      <c r="D7590" s="1">
        <f t="shared" si="120"/>
        <v>-841.19999999992035</v>
      </c>
    </row>
    <row r="7591" spans="1:4" x14ac:dyDescent="0.25">
      <c r="A7591">
        <v>7590</v>
      </c>
      <c r="B7591">
        <v>8</v>
      </c>
      <c r="D7591" s="1">
        <f t="shared" si="120"/>
        <v>-841.99999999992031</v>
      </c>
    </row>
    <row r="7592" spans="1:4" x14ac:dyDescent="0.25">
      <c r="A7592">
        <v>7591</v>
      </c>
      <c r="B7592">
        <v>11</v>
      </c>
      <c r="D7592" s="1">
        <f t="shared" si="120"/>
        <v>-842.89999999992028</v>
      </c>
    </row>
    <row r="7593" spans="1:4" x14ac:dyDescent="0.25">
      <c r="A7593">
        <v>7592</v>
      </c>
      <c r="B7593">
        <v>11</v>
      </c>
      <c r="D7593" s="1">
        <f t="shared" si="120"/>
        <v>-843.69999999992024</v>
      </c>
    </row>
    <row r="7594" spans="1:4" x14ac:dyDescent="0.25">
      <c r="A7594">
        <v>7593</v>
      </c>
      <c r="B7594">
        <v>9</v>
      </c>
      <c r="D7594" s="1">
        <f t="shared" si="120"/>
        <v>-844.49999999992019</v>
      </c>
    </row>
    <row r="7595" spans="1:4" x14ac:dyDescent="0.25">
      <c r="A7595">
        <v>7594</v>
      </c>
      <c r="B7595">
        <v>8</v>
      </c>
      <c r="D7595" s="1">
        <f t="shared" si="120"/>
        <v>-845.39999999992017</v>
      </c>
    </row>
    <row r="7596" spans="1:4" x14ac:dyDescent="0.25">
      <c r="A7596">
        <v>7595</v>
      </c>
      <c r="B7596">
        <v>10</v>
      </c>
      <c r="D7596" s="1">
        <f t="shared" si="120"/>
        <v>-846.29999999992015</v>
      </c>
    </row>
    <row r="7597" spans="1:4" x14ac:dyDescent="0.25">
      <c r="A7597">
        <v>7596</v>
      </c>
      <c r="B7597">
        <v>11</v>
      </c>
      <c r="D7597" s="1">
        <f t="shared" si="120"/>
        <v>-847.19999999992012</v>
      </c>
    </row>
    <row r="7598" spans="1:4" x14ac:dyDescent="0.25">
      <c r="A7598">
        <v>7597</v>
      </c>
      <c r="B7598">
        <v>10</v>
      </c>
      <c r="D7598" s="1">
        <f t="shared" si="120"/>
        <v>-847.99999999992008</v>
      </c>
    </row>
    <row r="7599" spans="1:4" x14ac:dyDescent="0.25">
      <c r="A7599">
        <v>7598</v>
      </c>
      <c r="B7599">
        <v>5</v>
      </c>
      <c r="D7599" s="1">
        <f t="shared" si="120"/>
        <v>-848.89999999992006</v>
      </c>
    </row>
    <row r="7600" spans="1:4" x14ac:dyDescent="0.25">
      <c r="A7600">
        <v>7599</v>
      </c>
      <c r="B7600">
        <v>7</v>
      </c>
      <c r="D7600" s="1">
        <f t="shared" si="120"/>
        <v>-845.69999999992001</v>
      </c>
    </row>
    <row r="7601" spans="1:4" x14ac:dyDescent="0.25">
      <c r="A7601">
        <v>7600</v>
      </c>
      <c r="B7601">
        <v>7</v>
      </c>
      <c r="D7601" s="1">
        <f t="shared" si="120"/>
        <v>-846.49999999991996</v>
      </c>
    </row>
    <row r="7602" spans="1:4" x14ac:dyDescent="0.25">
      <c r="A7602">
        <v>7601</v>
      </c>
      <c r="B7602">
        <v>8</v>
      </c>
      <c r="D7602" s="1">
        <f t="shared" si="120"/>
        <v>-847.29999999991992</v>
      </c>
    </row>
    <row r="7603" spans="1:4" x14ac:dyDescent="0.25">
      <c r="A7603">
        <v>7602</v>
      </c>
      <c r="B7603">
        <v>11</v>
      </c>
      <c r="D7603" s="1">
        <f t="shared" si="120"/>
        <v>-848.1999999999199</v>
      </c>
    </row>
    <row r="7604" spans="1:4" x14ac:dyDescent="0.25">
      <c r="A7604">
        <v>7603</v>
      </c>
      <c r="B7604">
        <v>10</v>
      </c>
      <c r="D7604" s="1">
        <f t="shared" si="120"/>
        <v>-848.99999999991985</v>
      </c>
    </row>
    <row r="7605" spans="1:4" x14ac:dyDescent="0.25">
      <c r="A7605">
        <v>7604</v>
      </c>
      <c r="B7605">
        <v>10</v>
      </c>
      <c r="D7605" s="1">
        <f t="shared" si="120"/>
        <v>-849.89999999991983</v>
      </c>
    </row>
    <row r="7606" spans="1:4" x14ac:dyDescent="0.25">
      <c r="A7606">
        <v>7605</v>
      </c>
      <c r="B7606">
        <v>9</v>
      </c>
      <c r="D7606" s="1">
        <f t="shared" si="120"/>
        <v>-850.79999999991981</v>
      </c>
    </row>
    <row r="7607" spans="1:4" x14ac:dyDescent="0.25">
      <c r="A7607">
        <v>7606</v>
      </c>
      <c r="B7607">
        <v>7</v>
      </c>
      <c r="D7607" s="1">
        <f t="shared" si="120"/>
        <v>-851.69999999991978</v>
      </c>
    </row>
    <row r="7608" spans="1:4" x14ac:dyDescent="0.25">
      <c r="A7608">
        <v>7607</v>
      </c>
      <c r="B7608">
        <v>7</v>
      </c>
      <c r="D7608" s="1">
        <f t="shared" si="120"/>
        <v>-852.49999999991974</v>
      </c>
    </row>
    <row r="7609" spans="1:4" x14ac:dyDescent="0.25">
      <c r="A7609">
        <v>7608</v>
      </c>
      <c r="B7609">
        <v>13</v>
      </c>
      <c r="D7609" s="1">
        <f t="shared" si="120"/>
        <v>-853.29999999991969</v>
      </c>
    </row>
    <row r="7610" spans="1:4" x14ac:dyDescent="0.25">
      <c r="A7610">
        <v>7609</v>
      </c>
      <c r="B7610">
        <v>9</v>
      </c>
      <c r="D7610" s="1">
        <f t="shared" si="120"/>
        <v>-850.09999999991965</v>
      </c>
    </row>
    <row r="7611" spans="1:4" x14ac:dyDescent="0.25">
      <c r="A7611">
        <v>7610</v>
      </c>
      <c r="B7611">
        <v>12</v>
      </c>
      <c r="D7611" s="1">
        <f t="shared" si="120"/>
        <v>-850.99999999991962</v>
      </c>
    </row>
    <row r="7612" spans="1:4" x14ac:dyDescent="0.25">
      <c r="A7612">
        <v>7611</v>
      </c>
      <c r="B7612">
        <v>10</v>
      </c>
      <c r="D7612" s="1">
        <f t="shared" si="120"/>
        <v>-849.99999999991962</v>
      </c>
    </row>
    <row r="7613" spans="1:4" x14ac:dyDescent="0.25">
      <c r="A7613">
        <v>7612</v>
      </c>
      <c r="B7613">
        <v>7</v>
      </c>
      <c r="D7613" s="1">
        <f t="shared" si="120"/>
        <v>-850.8999999999196</v>
      </c>
    </row>
    <row r="7614" spans="1:4" x14ac:dyDescent="0.25">
      <c r="A7614">
        <v>7613</v>
      </c>
      <c r="B7614">
        <v>12</v>
      </c>
      <c r="D7614" s="1">
        <f t="shared" si="120"/>
        <v>-851.69999999991956</v>
      </c>
    </row>
    <row r="7615" spans="1:4" x14ac:dyDescent="0.25">
      <c r="A7615">
        <v>7614</v>
      </c>
      <c r="B7615">
        <v>10</v>
      </c>
      <c r="D7615" s="1">
        <f t="shared" si="120"/>
        <v>-850.69999999991956</v>
      </c>
    </row>
    <row r="7616" spans="1:4" x14ac:dyDescent="0.25">
      <c r="A7616">
        <v>7615</v>
      </c>
      <c r="B7616">
        <v>7</v>
      </c>
      <c r="D7616" s="1">
        <f t="shared" si="120"/>
        <v>-851.59999999991953</v>
      </c>
    </row>
    <row r="7617" spans="1:4" x14ac:dyDescent="0.25">
      <c r="A7617">
        <v>7616</v>
      </c>
      <c r="B7617">
        <v>5</v>
      </c>
      <c r="D7617" s="1">
        <f t="shared" si="120"/>
        <v>-852.39999999991949</v>
      </c>
    </row>
    <row r="7618" spans="1:4" x14ac:dyDescent="0.25">
      <c r="A7618">
        <v>7617</v>
      </c>
      <c r="B7618">
        <v>7</v>
      </c>
      <c r="D7618" s="1">
        <f t="shared" si="120"/>
        <v>-849.19999999991944</v>
      </c>
    </row>
    <row r="7619" spans="1:4" x14ac:dyDescent="0.25">
      <c r="A7619">
        <v>7618</v>
      </c>
      <c r="B7619">
        <v>6</v>
      </c>
      <c r="D7619" s="1">
        <f t="shared" si="120"/>
        <v>-849.9999999999194</v>
      </c>
    </row>
    <row r="7620" spans="1:4" x14ac:dyDescent="0.25">
      <c r="A7620">
        <v>7619</v>
      </c>
      <c r="B7620">
        <v>8</v>
      </c>
      <c r="D7620" s="1">
        <f t="shared" ref="D7620:D7683" si="121">$D7619-$F$2+($F$2*VLOOKUP(B7619,$M$4:$N$20,2))</f>
        <v>-848.9999999999194</v>
      </c>
    </row>
    <row r="7621" spans="1:4" x14ac:dyDescent="0.25">
      <c r="A7621">
        <v>7620</v>
      </c>
      <c r="B7621">
        <v>10</v>
      </c>
      <c r="D7621" s="1">
        <f t="shared" si="121"/>
        <v>-849.89999999991937</v>
      </c>
    </row>
    <row r="7622" spans="1:4" x14ac:dyDescent="0.25">
      <c r="A7622">
        <v>7621</v>
      </c>
      <c r="B7622">
        <v>7</v>
      </c>
      <c r="D7622" s="1">
        <f t="shared" si="121"/>
        <v>-850.79999999991935</v>
      </c>
    </row>
    <row r="7623" spans="1:4" x14ac:dyDescent="0.25">
      <c r="A7623">
        <v>7622</v>
      </c>
      <c r="B7623">
        <v>12</v>
      </c>
      <c r="D7623" s="1">
        <f t="shared" si="121"/>
        <v>-851.59999999991931</v>
      </c>
    </row>
    <row r="7624" spans="1:4" x14ac:dyDescent="0.25">
      <c r="A7624">
        <v>7623</v>
      </c>
      <c r="B7624">
        <v>9</v>
      </c>
      <c r="D7624" s="1">
        <f t="shared" si="121"/>
        <v>-850.59999999991931</v>
      </c>
    </row>
    <row r="7625" spans="1:4" x14ac:dyDescent="0.25">
      <c r="A7625">
        <v>7624</v>
      </c>
      <c r="B7625">
        <v>7</v>
      </c>
      <c r="D7625" s="1">
        <f t="shared" si="121"/>
        <v>-851.49999999991928</v>
      </c>
    </row>
    <row r="7626" spans="1:4" x14ac:dyDescent="0.25">
      <c r="A7626">
        <v>7625</v>
      </c>
      <c r="B7626">
        <v>5</v>
      </c>
      <c r="D7626" s="1">
        <f t="shared" si="121"/>
        <v>-852.29999999991924</v>
      </c>
    </row>
    <row r="7627" spans="1:4" x14ac:dyDescent="0.25">
      <c r="A7627">
        <v>7626</v>
      </c>
      <c r="B7627">
        <v>9</v>
      </c>
      <c r="D7627" s="1">
        <f t="shared" si="121"/>
        <v>-849.09999999991919</v>
      </c>
    </row>
    <row r="7628" spans="1:4" x14ac:dyDescent="0.25">
      <c r="A7628">
        <v>7627</v>
      </c>
      <c r="B7628">
        <v>8</v>
      </c>
      <c r="D7628" s="1">
        <f t="shared" si="121"/>
        <v>-849.99999999991917</v>
      </c>
    </row>
    <row r="7629" spans="1:4" x14ac:dyDescent="0.25">
      <c r="A7629">
        <v>7628</v>
      </c>
      <c r="B7629">
        <v>11</v>
      </c>
      <c r="D7629" s="1">
        <f t="shared" si="121"/>
        <v>-850.89999999991915</v>
      </c>
    </row>
    <row r="7630" spans="1:4" x14ac:dyDescent="0.25">
      <c r="A7630">
        <v>7629</v>
      </c>
      <c r="B7630">
        <v>5</v>
      </c>
      <c r="D7630" s="1">
        <f t="shared" si="121"/>
        <v>-851.6999999999191</v>
      </c>
    </row>
    <row r="7631" spans="1:4" x14ac:dyDescent="0.25">
      <c r="A7631">
        <v>7630</v>
      </c>
      <c r="B7631">
        <v>9</v>
      </c>
      <c r="D7631" s="1">
        <f t="shared" si="121"/>
        <v>-848.49999999991905</v>
      </c>
    </row>
    <row r="7632" spans="1:4" x14ac:dyDescent="0.25">
      <c r="A7632">
        <v>7631</v>
      </c>
      <c r="B7632">
        <v>8</v>
      </c>
      <c r="D7632" s="1">
        <f t="shared" si="121"/>
        <v>-849.39999999991903</v>
      </c>
    </row>
    <row r="7633" spans="1:4" x14ac:dyDescent="0.25">
      <c r="A7633">
        <v>7632</v>
      </c>
      <c r="B7633">
        <v>4</v>
      </c>
      <c r="D7633" s="1">
        <f t="shared" si="121"/>
        <v>-850.29999999991901</v>
      </c>
    </row>
    <row r="7634" spans="1:4" x14ac:dyDescent="0.25">
      <c r="A7634">
        <v>7633</v>
      </c>
      <c r="B7634">
        <v>10</v>
      </c>
      <c r="D7634" s="1">
        <f t="shared" si="121"/>
        <v>-841.29999999991901</v>
      </c>
    </row>
    <row r="7635" spans="1:4" x14ac:dyDescent="0.25">
      <c r="A7635">
        <v>7634</v>
      </c>
      <c r="B7635">
        <v>12</v>
      </c>
      <c r="D7635" s="1">
        <f t="shared" si="121"/>
        <v>-842.19999999991899</v>
      </c>
    </row>
    <row r="7636" spans="1:4" x14ac:dyDescent="0.25">
      <c r="A7636">
        <v>7635</v>
      </c>
      <c r="B7636">
        <v>10</v>
      </c>
      <c r="D7636" s="1">
        <f t="shared" si="121"/>
        <v>-841.19999999991899</v>
      </c>
    </row>
    <row r="7637" spans="1:4" x14ac:dyDescent="0.25">
      <c r="A7637">
        <v>7636</v>
      </c>
      <c r="B7637">
        <v>13</v>
      </c>
      <c r="D7637" s="1">
        <f t="shared" si="121"/>
        <v>-842.09999999991896</v>
      </c>
    </row>
    <row r="7638" spans="1:4" x14ac:dyDescent="0.25">
      <c r="A7638">
        <v>7637</v>
      </c>
      <c r="B7638">
        <v>9</v>
      </c>
      <c r="D7638" s="1">
        <f t="shared" si="121"/>
        <v>-838.89999999991892</v>
      </c>
    </row>
    <row r="7639" spans="1:4" x14ac:dyDescent="0.25">
      <c r="A7639">
        <v>7638</v>
      </c>
      <c r="B7639">
        <v>13</v>
      </c>
      <c r="D7639" s="1">
        <f t="shared" si="121"/>
        <v>-839.7999999999189</v>
      </c>
    </row>
    <row r="7640" spans="1:4" x14ac:dyDescent="0.25">
      <c r="A7640">
        <v>7639</v>
      </c>
      <c r="B7640">
        <v>7</v>
      </c>
      <c r="D7640" s="1">
        <f t="shared" si="121"/>
        <v>-836.59999999991885</v>
      </c>
    </row>
    <row r="7641" spans="1:4" x14ac:dyDescent="0.25">
      <c r="A7641">
        <v>7640</v>
      </c>
      <c r="B7641">
        <v>11</v>
      </c>
      <c r="D7641" s="1">
        <f t="shared" si="121"/>
        <v>-837.3999999999188</v>
      </c>
    </row>
    <row r="7642" spans="1:4" x14ac:dyDescent="0.25">
      <c r="A7642">
        <v>7641</v>
      </c>
      <c r="B7642">
        <v>7</v>
      </c>
      <c r="D7642" s="1">
        <f t="shared" si="121"/>
        <v>-838.19999999991876</v>
      </c>
    </row>
    <row r="7643" spans="1:4" x14ac:dyDescent="0.25">
      <c r="A7643">
        <v>7642</v>
      </c>
      <c r="B7643">
        <v>10</v>
      </c>
      <c r="D7643" s="1">
        <f t="shared" si="121"/>
        <v>-838.99999999991871</v>
      </c>
    </row>
    <row r="7644" spans="1:4" x14ac:dyDescent="0.25">
      <c r="A7644">
        <v>7643</v>
      </c>
      <c r="B7644">
        <v>8</v>
      </c>
      <c r="D7644" s="1">
        <f t="shared" si="121"/>
        <v>-839.89999999991869</v>
      </c>
    </row>
    <row r="7645" spans="1:4" x14ac:dyDescent="0.25">
      <c r="A7645">
        <v>7644</v>
      </c>
      <c r="B7645">
        <v>7</v>
      </c>
      <c r="D7645" s="1">
        <f t="shared" si="121"/>
        <v>-840.79999999991867</v>
      </c>
    </row>
    <row r="7646" spans="1:4" x14ac:dyDescent="0.25">
      <c r="A7646">
        <v>7645</v>
      </c>
      <c r="B7646">
        <v>7</v>
      </c>
      <c r="D7646" s="1">
        <f t="shared" si="121"/>
        <v>-841.59999999991862</v>
      </c>
    </row>
    <row r="7647" spans="1:4" x14ac:dyDescent="0.25">
      <c r="A7647">
        <v>7646</v>
      </c>
      <c r="B7647">
        <v>9</v>
      </c>
      <c r="D7647" s="1">
        <f t="shared" si="121"/>
        <v>-842.39999999991858</v>
      </c>
    </row>
    <row r="7648" spans="1:4" x14ac:dyDescent="0.25">
      <c r="A7648">
        <v>7647</v>
      </c>
      <c r="B7648">
        <v>9</v>
      </c>
      <c r="D7648" s="1">
        <f t="shared" si="121"/>
        <v>-843.29999999991855</v>
      </c>
    </row>
    <row r="7649" spans="1:4" x14ac:dyDescent="0.25">
      <c r="A7649">
        <v>7648</v>
      </c>
      <c r="B7649">
        <v>10</v>
      </c>
      <c r="D7649" s="1">
        <f t="shared" si="121"/>
        <v>-844.19999999991853</v>
      </c>
    </row>
    <row r="7650" spans="1:4" x14ac:dyDescent="0.25">
      <c r="A7650">
        <v>7649</v>
      </c>
      <c r="B7650">
        <v>7</v>
      </c>
      <c r="D7650" s="1">
        <f t="shared" si="121"/>
        <v>-845.09999999991851</v>
      </c>
    </row>
    <row r="7651" spans="1:4" x14ac:dyDescent="0.25">
      <c r="A7651">
        <v>7650</v>
      </c>
      <c r="B7651">
        <v>9</v>
      </c>
      <c r="D7651" s="1">
        <f t="shared" si="121"/>
        <v>-845.89999999991846</v>
      </c>
    </row>
    <row r="7652" spans="1:4" x14ac:dyDescent="0.25">
      <c r="A7652">
        <v>7651</v>
      </c>
      <c r="B7652">
        <v>8</v>
      </c>
      <c r="D7652" s="1">
        <f t="shared" si="121"/>
        <v>-846.79999999991844</v>
      </c>
    </row>
    <row r="7653" spans="1:4" x14ac:dyDescent="0.25">
      <c r="A7653">
        <v>7652</v>
      </c>
      <c r="B7653">
        <v>5</v>
      </c>
      <c r="D7653" s="1">
        <f t="shared" si="121"/>
        <v>-847.69999999991842</v>
      </c>
    </row>
    <row r="7654" spans="1:4" x14ac:dyDescent="0.25">
      <c r="A7654">
        <v>7653</v>
      </c>
      <c r="B7654">
        <v>4</v>
      </c>
      <c r="D7654" s="1">
        <f t="shared" si="121"/>
        <v>-844.49999999991837</v>
      </c>
    </row>
    <row r="7655" spans="1:4" x14ac:dyDescent="0.25">
      <c r="A7655">
        <v>7654</v>
      </c>
      <c r="B7655">
        <v>8</v>
      </c>
      <c r="D7655" s="1">
        <f t="shared" si="121"/>
        <v>-835.49999999991837</v>
      </c>
    </row>
    <row r="7656" spans="1:4" x14ac:dyDescent="0.25">
      <c r="A7656">
        <v>7655</v>
      </c>
      <c r="B7656">
        <v>13</v>
      </c>
      <c r="D7656" s="1">
        <f t="shared" si="121"/>
        <v>-836.39999999991835</v>
      </c>
    </row>
    <row r="7657" spans="1:4" x14ac:dyDescent="0.25">
      <c r="A7657">
        <v>7656</v>
      </c>
      <c r="B7657">
        <v>10</v>
      </c>
      <c r="D7657" s="1">
        <f t="shared" si="121"/>
        <v>-833.1999999999183</v>
      </c>
    </row>
    <row r="7658" spans="1:4" x14ac:dyDescent="0.25">
      <c r="A7658">
        <v>7657</v>
      </c>
      <c r="B7658">
        <v>10</v>
      </c>
      <c r="D7658" s="1">
        <f t="shared" si="121"/>
        <v>-834.09999999991828</v>
      </c>
    </row>
    <row r="7659" spans="1:4" x14ac:dyDescent="0.25">
      <c r="A7659">
        <v>7658</v>
      </c>
      <c r="B7659">
        <v>8</v>
      </c>
      <c r="D7659" s="1">
        <f t="shared" si="121"/>
        <v>-834.99999999991826</v>
      </c>
    </row>
    <row r="7660" spans="1:4" x14ac:dyDescent="0.25">
      <c r="A7660">
        <v>7659</v>
      </c>
      <c r="B7660">
        <v>4</v>
      </c>
      <c r="D7660" s="1">
        <f t="shared" si="121"/>
        <v>-835.89999999991824</v>
      </c>
    </row>
    <row r="7661" spans="1:4" x14ac:dyDescent="0.25">
      <c r="A7661">
        <v>7660</v>
      </c>
      <c r="B7661">
        <v>7</v>
      </c>
      <c r="D7661" s="1">
        <f t="shared" si="121"/>
        <v>-826.89999999991824</v>
      </c>
    </row>
    <row r="7662" spans="1:4" x14ac:dyDescent="0.25">
      <c r="A7662">
        <v>7661</v>
      </c>
      <c r="B7662">
        <v>8</v>
      </c>
      <c r="D7662" s="1">
        <f t="shared" si="121"/>
        <v>-827.69999999991819</v>
      </c>
    </row>
    <row r="7663" spans="1:4" x14ac:dyDescent="0.25">
      <c r="A7663">
        <v>7662</v>
      </c>
      <c r="B7663">
        <v>8</v>
      </c>
      <c r="D7663" s="1">
        <f t="shared" si="121"/>
        <v>-828.59999999991817</v>
      </c>
    </row>
    <row r="7664" spans="1:4" x14ac:dyDescent="0.25">
      <c r="A7664">
        <v>7663</v>
      </c>
      <c r="B7664">
        <v>9</v>
      </c>
      <c r="D7664" s="1">
        <f t="shared" si="121"/>
        <v>-829.49999999991815</v>
      </c>
    </row>
    <row r="7665" spans="1:4" x14ac:dyDescent="0.25">
      <c r="A7665">
        <v>7664</v>
      </c>
      <c r="B7665">
        <v>10</v>
      </c>
      <c r="D7665" s="1">
        <f t="shared" si="121"/>
        <v>-830.39999999991812</v>
      </c>
    </row>
    <row r="7666" spans="1:4" x14ac:dyDescent="0.25">
      <c r="A7666">
        <v>7665</v>
      </c>
      <c r="B7666">
        <v>8</v>
      </c>
      <c r="D7666" s="1">
        <f t="shared" si="121"/>
        <v>-831.2999999999181</v>
      </c>
    </row>
    <row r="7667" spans="1:4" x14ac:dyDescent="0.25">
      <c r="A7667">
        <v>7666</v>
      </c>
      <c r="B7667">
        <v>11</v>
      </c>
      <c r="D7667" s="1">
        <f t="shared" si="121"/>
        <v>-832.19999999991808</v>
      </c>
    </row>
    <row r="7668" spans="1:4" x14ac:dyDescent="0.25">
      <c r="A7668">
        <v>7667</v>
      </c>
      <c r="B7668">
        <v>11</v>
      </c>
      <c r="D7668" s="1">
        <f t="shared" si="121"/>
        <v>-832.99999999991803</v>
      </c>
    </row>
    <row r="7669" spans="1:4" x14ac:dyDescent="0.25">
      <c r="A7669">
        <v>7668</v>
      </c>
      <c r="B7669">
        <v>12</v>
      </c>
      <c r="D7669" s="1">
        <f t="shared" si="121"/>
        <v>-833.79999999991799</v>
      </c>
    </row>
    <row r="7670" spans="1:4" x14ac:dyDescent="0.25">
      <c r="A7670">
        <v>7669</v>
      </c>
      <c r="B7670">
        <v>9</v>
      </c>
      <c r="D7670" s="1">
        <f t="shared" si="121"/>
        <v>-832.79999999991799</v>
      </c>
    </row>
    <row r="7671" spans="1:4" x14ac:dyDescent="0.25">
      <c r="A7671">
        <v>7670</v>
      </c>
      <c r="B7671">
        <v>11</v>
      </c>
      <c r="D7671" s="1">
        <f t="shared" si="121"/>
        <v>-833.69999999991796</v>
      </c>
    </row>
    <row r="7672" spans="1:4" x14ac:dyDescent="0.25">
      <c r="A7672">
        <v>7671</v>
      </c>
      <c r="B7672">
        <v>10</v>
      </c>
      <c r="D7672" s="1">
        <f t="shared" si="121"/>
        <v>-834.49999999991792</v>
      </c>
    </row>
    <row r="7673" spans="1:4" x14ac:dyDescent="0.25">
      <c r="A7673">
        <v>7672</v>
      </c>
      <c r="B7673">
        <v>11</v>
      </c>
      <c r="D7673" s="1">
        <f t="shared" si="121"/>
        <v>-835.3999999999179</v>
      </c>
    </row>
    <row r="7674" spans="1:4" x14ac:dyDescent="0.25">
      <c r="A7674">
        <v>7673</v>
      </c>
      <c r="B7674">
        <v>8</v>
      </c>
      <c r="D7674" s="1">
        <f t="shared" si="121"/>
        <v>-836.19999999991785</v>
      </c>
    </row>
    <row r="7675" spans="1:4" x14ac:dyDescent="0.25">
      <c r="A7675">
        <v>7674</v>
      </c>
      <c r="B7675">
        <v>10</v>
      </c>
      <c r="D7675" s="1">
        <f t="shared" si="121"/>
        <v>-837.09999999991783</v>
      </c>
    </row>
    <row r="7676" spans="1:4" x14ac:dyDescent="0.25">
      <c r="A7676">
        <v>7675</v>
      </c>
      <c r="B7676">
        <v>11</v>
      </c>
      <c r="D7676" s="1">
        <f t="shared" si="121"/>
        <v>-837.9999999999178</v>
      </c>
    </row>
    <row r="7677" spans="1:4" x14ac:dyDescent="0.25">
      <c r="A7677">
        <v>7676</v>
      </c>
      <c r="B7677">
        <v>11</v>
      </c>
      <c r="D7677" s="1">
        <f t="shared" si="121"/>
        <v>-838.79999999991776</v>
      </c>
    </row>
    <row r="7678" spans="1:4" x14ac:dyDescent="0.25">
      <c r="A7678">
        <v>7677</v>
      </c>
      <c r="B7678">
        <v>8</v>
      </c>
      <c r="D7678" s="1">
        <f t="shared" si="121"/>
        <v>-839.59999999991771</v>
      </c>
    </row>
    <row r="7679" spans="1:4" x14ac:dyDescent="0.25">
      <c r="A7679">
        <v>7678</v>
      </c>
      <c r="B7679">
        <v>8</v>
      </c>
      <c r="D7679" s="1">
        <f t="shared" si="121"/>
        <v>-840.49999999991769</v>
      </c>
    </row>
    <row r="7680" spans="1:4" x14ac:dyDescent="0.25">
      <c r="A7680">
        <v>7679</v>
      </c>
      <c r="B7680">
        <v>7</v>
      </c>
      <c r="D7680" s="1">
        <f t="shared" si="121"/>
        <v>-841.39999999991767</v>
      </c>
    </row>
    <row r="7681" spans="1:4" x14ac:dyDescent="0.25">
      <c r="A7681">
        <v>7680</v>
      </c>
      <c r="B7681">
        <v>8</v>
      </c>
      <c r="D7681" s="1">
        <f t="shared" si="121"/>
        <v>-842.19999999991762</v>
      </c>
    </row>
    <row r="7682" spans="1:4" x14ac:dyDescent="0.25">
      <c r="A7682">
        <v>7681</v>
      </c>
      <c r="B7682">
        <v>4</v>
      </c>
      <c r="D7682" s="1">
        <f t="shared" si="121"/>
        <v>-843.0999999999176</v>
      </c>
    </row>
    <row r="7683" spans="1:4" x14ac:dyDescent="0.25">
      <c r="A7683">
        <v>7682</v>
      </c>
      <c r="B7683">
        <v>11</v>
      </c>
      <c r="D7683" s="1">
        <f t="shared" si="121"/>
        <v>-834.0999999999176</v>
      </c>
    </row>
    <row r="7684" spans="1:4" x14ac:dyDescent="0.25">
      <c r="A7684">
        <v>7683</v>
      </c>
      <c r="B7684">
        <v>11</v>
      </c>
      <c r="D7684" s="1">
        <f t="shared" ref="D7684:D7747" si="122">$D7683-$F$2+($F$2*VLOOKUP(B7683,$M$4:$N$20,2))</f>
        <v>-834.89999999991755</v>
      </c>
    </row>
    <row r="7685" spans="1:4" x14ac:dyDescent="0.25">
      <c r="A7685">
        <v>7684</v>
      </c>
      <c r="B7685">
        <v>10</v>
      </c>
      <c r="D7685" s="1">
        <f t="shared" si="122"/>
        <v>-835.69999999991751</v>
      </c>
    </row>
    <row r="7686" spans="1:4" x14ac:dyDescent="0.25">
      <c r="A7686">
        <v>7685</v>
      </c>
      <c r="B7686">
        <v>9</v>
      </c>
      <c r="D7686" s="1">
        <f t="shared" si="122"/>
        <v>-836.59999999991749</v>
      </c>
    </row>
    <row r="7687" spans="1:4" x14ac:dyDescent="0.25">
      <c r="A7687">
        <v>7686</v>
      </c>
      <c r="B7687">
        <v>4</v>
      </c>
      <c r="D7687" s="1">
        <f t="shared" si="122"/>
        <v>-837.49999999991746</v>
      </c>
    </row>
    <row r="7688" spans="1:4" x14ac:dyDescent="0.25">
      <c r="A7688">
        <v>7687</v>
      </c>
      <c r="B7688">
        <v>9</v>
      </c>
      <c r="D7688" s="1">
        <f t="shared" si="122"/>
        <v>-828.49999999991746</v>
      </c>
    </row>
    <row r="7689" spans="1:4" x14ac:dyDescent="0.25">
      <c r="A7689">
        <v>7688</v>
      </c>
      <c r="B7689">
        <v>6</v>
      </c>
      <c r="D7689" s="1">
        <f t="shared" si="122"/>
        <v>-829.39999999991744</v>
      </c>
    </row>
    <row r="7690" spans="1:4" x14ac:dyDescent="0.25">
      <c r="A7690">
        <v>7689</v>
      </c>
      <c r="B7690">
        <v>5</v>
      </c>
      <c r="D7690" s="1">
        <f t="shared" si="122"/>
        <v>-828.39999999991744</v>
      </c>
    </row>
    <row r="7691" spans="1:4" x14ac:dyDescent="0.25">
      <c r="A7691">
        <v>7690</v>
      </c>
      <c r="B7691">
        <v>7</v>
      </c>
      <c r="D7691" s="1">
        <f t="shared" si="122"/>
        <v>-825.1999999999174</v>
      </c>
    </row>
    <row r="7692" spans="1:4" x14ac:dyDescent="0.25">
      <c r="A7692">
        <v>7691</v>
      </c>
      <c r="B7692">
        <v>6</v>
      </c>
      <c r="D7692" s="1">
        <f t="shared" si="122"/>
        <v>-825.99999999991735</v>
      </c>
    </row>
    <row r="7693" spans="1:4" x14ac:dyDescent="0.25">
      <c r="A7693">
        <v>7692</v>
      </c>
      <c r="B7693">
        <v>10</v>
      </c>
      <c r="D7693" s="1">
        <f t="shared" si="122"/>
        <v>-824.99999999991735</v>
      </c>
    </row>
    <row r="7694" spans="1:4" x14ac:dyDescent="0.25">
      <c r="A7694">
        <v>7693</v>
      </c>
      <c r="B7694">
        <v>10</v>
      </c>
      <c r="D7694" s="1">
        <f t="shared" si="122"/>
        <v>-825.89999999991733</v>
      </c>
    </row>
    <row r="7695" spans="1:4" x14ac:dyDescent="0.25">
      <c r="A7695">
        <v>7694</v>
      </c>
      <c r="B7695">
        <v>6</v>
      </c>
      <c r="D7695" s="1">
        <f t="shared" si="122"/>
        <v>-826.7999999999173</v>
      </c>
    </row>
    <row r="7696" spans="1:4" x14ac:dyDescent="0.25">
      <c r="A7696">
        <v>7695</v>
      </c>
      <c r="B7696">
        <v>9</v>
      </c>
      <c r="D7696" s="1">
        <f t="shared" si="122"/>
        <v>-825.7999999999173</v>
      </c>
    </row>
    <row r="7697" spans="1:4" x14ac:dyDescent="0.25">
      <c r="A7697">
        <v>7696</v>
      </c>
      <c r="B7697">
        <v>7</v>
      </c>
      <c r="D7697" s="1">
        <f t="shared" si="122"/>
        <v>-826.69999999991728</v>
      </c>
    </row>
    <row r="7698" spans="1:4" x14ac:dyDescent="0.25">
      <c r="A7698">
        <v>7697</v>
      </c>
      <c r="B7698">
        <v>7</v>
      </c>
      <c r="D7698" s="1">
        <f t="shared" si="122"/>
        <v>-827.49999999991724</v>
      </c>
    </row>
    <row r="7699" spans="1:4" x14ac:dyDescent="0.25">
      <c r="A7699">
        <v>7698</v>
      </c>
      <c r="B7699">
        <v>7</v>
      </c>
      <c r="D7699" s="1">
        <f t="shared" si="122"/>
        <v>-828.29999999991719</v>
      </c>
    </row>
    <row r="7700" spans="1:4" x14ac:dyDescent="0.25">
      <c r="A7700">
        <v>7699</v>
      </c>
      <c r="B7700">
        <v>8</v>
      </c>
      <c r="D7700" s="1">
        <f t="shared" si="122"/>
        <v>-829.09999999991715</v>
      </c>
    </row>
    <row r="7701" spans="1:4" x14ac:dyDescent="0.25">
      <c r="A7701">
        <v>7700</v>
      </c>
      <c r="B7701">
        <v>9</v>
      </c>
      <c r="D7701" s="1">
        <f t="shared" si="122"/>
        <v>-829.99999999991712</v>
      </c>
    </row>
    <row r="7702" spans="1:4" x14ac:dyDescent="0.25">
      <c r="A7702">
        <v>7701</v>
      </c>
      <c r="B7702">
        <v>10</v>
      </c>
      <c r="D7702" s="1">
        <f t="shared" si="122"/>
        <v>-830.8999999999171</v>
      </c>
    </row>
    <row r="7703" spans="1:4" x14ac:dyDescent="0.25">
      <c r="A7703">
        <v>7702</v>
      </c>
      <c r="B7703">
        <v>11</v>
      </c>
      <c r="D7703" s="1">
        <f t="shared" si="122"/>
        <v>-831.79999999991708</v>
      </c>
    </row>
    <row r="7704" spans="1:4" x14ac:dyDescent="0.25">
      <c r="A7704">
        <v>7703</v>
      </c>
      <c r="B7704">
        <v>8</v>
      </c>
      <c r="D7704" s="1">
        <f t="shared" si="122"/>
        <v>-832.59999999991703</v>
      </c>
    </row>
    <row r="7705" spans="1:4" x14ac:dyDescent="0.25">
      <c r="A7705">
        <v>7704</v>
      </c>
      <c r="B7705">
        <v>5</v>
      </c>
      <c r="D7705" s="1">
        <f t="shared" si="122"/>
        <v>-833.49999999991701</v>
      </c>
    </row>
    <row r="7706" spans="1:4" x14ac:dyDescent="0.25">
      <c r="A7706">
        <v>7705</v>
      </c>
      <c r="B7706">
        <v>10</v>
      </c>
      <c r="D7706" s="1">
        <f t="shared" si="122"/>
        <v>-830.29999999991696</v>
      </c>
    </row>
    <row r="7707" spans="1:4" x14ac:dyDescent="0.25">
      <c r="A7707">
        <v>7706</v>
      </c>
      <c r="B7707">
        <v>6</v>
      </c>
      <c r="D7707" s="1">
        <f t="shared" si="122"/>
        <v>-831.19999999991694</v>
      </c>
    </row>
    <row r="7708" spans="1:4" x14ac:dyDescent="0.25">
      <c r="A7708">
        <v>7707</v>
      </c>
      <c r="B7708">
        <v>8</v>
      </c>
      <c r="D7708" s="1">
        <f t="shared" si="122"/>
        <v>-830.19999999991694</v>
      </c>
    </row>
    <row r="7709" spans="1:4" x14ac:dyDescent="0.25">
      <c r="A7709">
        <v>7708</v>
      </c>
      <c r="B7709">
        <v>6</v>
      </c>
      <c r="D7709" s="1">
        <f t="shared" si="122"/>
        <v>-831.09999999991692</v>
      </c>
    </row>
    <row r="7710" spans="1:4" x14ac:dyDescent="0.25">
      <c r="A7710">
        <v>7709</v>
      </c>
      <c r="B7710">
        <v>9</v>
      </c>
      <c r="D7710" s="1">
        <f t="shared" si="122"/>
        <v>-830.09999999991692</v>
      </c>
    </row>
    <row r="7711" spans="1:4" x14ac:dyDescent="0.25">
      <c r="A7711">
        <v>7710</v>
      </c>
      <c r="B7711">
        <v>7</v>
      </c>
      <c r="D7711" s="1">
        <f t="shared" si="122"/>
        <v>-830.99999999991689</v>
      </c>
    </row>
    <row r="7712" spans="1:4" x14ac:dyDescent="0.25">
      <c r="A7712">
        <v>7711</v>
      </c>
      <c r="B7712">
        <v>13</v>
      </c>
      <c r="D7712" s="1">
        <f t="shared" si="122"/>
        <v>-831.79999999991685</v>
      </c>
    </row>
    <row r="7713" spans="1:4" x14ac:dyDescent="0.25">
      <c r="A7713">
        <v>7712</v>
      </c>
      <c r="B7713">
        <v>7</v>
      </c>
      <c r="D7713" s="1">
        <f t="shared" si="122"/>
        <v>-828.5999999999168</v>
      </c>
    </row>
    <row r="7714" spans="1:4" x14ac:dyDescent="0.25">
      <c r="A7714">
        <v>7713</v>
      </c>
      <c r="B7714">
        <v>6</v>
      </c>
      <c r="D7714" s="1">
        <f t="shared" si="122"/>
        <v>-829.39999999991676</v>
      </c>
    </row>
    <row r="7715" spans="1:4" x14ac:dyDescent="0.25">
      <c r="A7715">
        <v>7714</v>
      </c>
      <c r="B7715">
        <v>8</v>
      </c>
      <c r="D7715" s="1">
        <f t="shared" si="122"/>
        <v>-828.39999999991676</v>
      </c>
    </row>
    <row r="7716" spans="1:4" x14ac:dyDescent="0.25">
      <c r="A7716">
        <v>7715</v>
      </c>
      <c r="B7716">
        <v>8</v>
      </c>
      <c r="D7716" s="1">
        <f t="shared" si="122"/>
        <v>-829.29999999991674</v>
      </c>
    </row>
    <row r="7717" spans="1:4" x14ac:dyDescent="0.25">
      <c r="A7717">
        <v>7716</v>
      </c>
      <c r="B7717">
        <v>10</v>
      </c>
      <c r="D7717" s="1">
        <f t="shared" si="122"/>
        <v>-830.19999999991671</v>
      </c>
    </row>
    <row r="7718" spans="1:4" x14ac:dyDescent="0.25">
      <c r="A7718">
        <v>7717</v>
      </c>
      <c r="B7718">
        <v>9</v>
      </c>
      <c r="D7718" s="1">
        <f t="shared" si="122"/>
        <v>-831.09999999991669</v>
      </c>
    </row>
    <row r="7719" spans="1:4" x14ac:dyDescent="0.25">
      <c r="A7719">
        <v>7718</v>
      </c>
      <c r="B7719">
        <v>7</v>
      </c>
      <c r="D7719" s="1">
        <f t="shared" si="122"/>
        <v>-831.99999999991667</v>
      </c>
    </row>
    <row r="7720" spans="1:4" x14ac:dyDescent="0.25">
      <c r="A7720">
        <v>7719</v>
      </c>
      <c r="B7720">
        <v>7</v>
      </c>
      <c r="D7720" s="1">
        <f t="shared" si="122"/>
        <v>-832.79999999991662</v>
      </c>
    </row>
    <row r="7721" spans="1:4" x14ac:dyDescent="0.25">
      <c r="A7721">
        <v>7720</v>
      </c>
      <c r="B7721">
        <v>9</v>
      </c>
      <c r="D7721" s="1">
        <f t="shared" si="122"/>
        <v>-833.59999999991658</v>
      </c>
    </row>
    <row r="7722" spans="1:4" x14ac:dyDescent="0.25">
      <c r="A7722">
        <v>7721</v>
      </c>
      <c r="B7722">
        <v>13</v>
      </c>
      <c r="D7722" s="1">
        <f t="shared" si="122"/>
        <v>-834.49999999991655</v>
      </c>
    </row>
    <row r="7723" spans="1:4" x14ac:dyDescent="0.25">
      <c r="A7723">
        <v>7722</v>
      </c>
      <c r="B7723">
        <v>7</v>
      </c>
      <c r="D7723" s="1">
        <f t="shared" si="122"/>
        <v>-831.29999999991651</v>
      </c>
    </row>
    <row r="7724" spans="1:4" x14ac:dyDescent="0.25">
      <c r="A7724">
        <v>7723</v>
      </c>
      <c r="B7724">
        <v>5</v>
      </c>
      <c r="D7724" s="1">
        <f t="shared" si="122"/>
        <v>-832.09999999991646</v>
      </c>
    </row>
    <row r="7725" spans="1:4" x14ac:dyDescent="0.25">
      <c r="A7725">
        <v>7724</v>
      </c>
      <c r="B7725">
        <v>7</v>
      </c>
      <c r="D7725" s="1">
        <f t="shared" si="122"/>
        <v>-828.89999999991642</v>
      </c>
    </row>
    <row r="7726" spans="1:4" x14ac:dyDescent="0.25">
      <c r="A7726">
        <v>7725</v>
      </c>
      <c r="B7726">
        <v>7</v>
      </c>
      <c r="D7726" s="1">
        <f t="shared" si="122"/>
        <v>-829.69999999991637</v>
      </c>
    </row>
    <row r="7727" spans="1:4" x14ac:dyDescent="0.25">
      <c r="A7727">
        <v>7726</v>
      </c>
      <c r="B7727">
        <v>9</v>
      </c>
      <c r="D7727" s="1">
        <f t="shared" si="122"/>
        <v>-830.49999999991633</v>
      </c>
    </row>
    <row r="7728" spans="1:4" x14ac:dyDescent="0.25">
      <c r="A7728">
        <v>7727</v>
      </c>
      <c r="B7728">
        <v>8</v>
      </c>
      <c r="D7728" s="1">
        <f t="shared" si="122"/>
        <v>-831.3999999999163</v>
      </c>
    </row>
    <row r="7729" spans="1:4" x14ac:dyDescent="0.25">
      <c r="A7729">
        <v>7728</v>
      </c>
      <c r="B7729">
        <v>7</v>
      </c>
      <c r="D7729" s="1">
        <f t="shared" si="122"/>
        <v>-832.29999999991628</v>
      </c>
    </row>
    <row r="7730" spans="1:4" x14ac:dyDescent="0.25">
      <c r="A7730">
        <v>7729</v>
      </c>
      <c r="B7730">
        <v>9</v>
      </c>
      <c r="D7730" s="1">
        <f t="shared" si="122"/>
        <v>-833.09999999991624</v>
      </c>
    </row>
    <row r="7731" spans="1:4" x14ac:dyDescent="0.25">
      <c r="A7731">
        <v>7730</v>
      </c>
      <c r="B7731">
        <v>9</v>
      </c>
      <c r="D7731" s="1">
        <f t="shared" si="122"/>
        <v>-833.99999999991621</v>
      </c>
    </row>
    <row r="7732" spans="1:4" x14ac:dyDescent="0.25">
      <c r="A7732">
        <v>7731</v>
      </c>
      <c r="B7732">
        <v>10</v>
      </c>
      <c r="D7732" s="1">
        <f t="shared" si="122"/>
        <v>-834.89999999991619</v>
      </c>
    </row>
    <row r="7733" spans="1:4" x14ac:dyDescent="0.25">
      <c r="A7733">
        <v>7732</v>
      </c>
      <c r="B7733">
        <v>7</v>
      </c>
      <c r="D7733" s="1">
        <f t="shared" si="122"/>
        <v>-835.79999999991617</v>
      </c>
    </row>
    <row r="7734" spans="1:4" x14ac:dyDescent="0.25">
      <c r="A7734">
        <v>7733</v>
      </c>
      <c r="B7734">
        <v>8</v>
      </c>
      <c r="D7734" s="1">
        <f t="shared" si="122"/>
        <v>-836.59999999991612</v>
      </c>
    </row>
    <row r="7735" spans="1:4" x14ac:dyDescent="0.25">
      <c r="A7735">
        <v>7734</v>
      </c>
      <c r="B7735">
        <v>10</v>
      </c>
      <c r="D7735" s="1">
        <f t="shared" si="122"/>
        <v>-837.4999999999161</v>
      </c>
    </row>
    <row r="7736" spans="1:4" x14ac:dyDescent="0.25">
      <c r="A7736">
        <v>7735</v>
      </c>
      <c r="B7736">
        <v>8</v>
      </c>
      <c r="D7736" s="1">
        <f t="shared" si="122"/>
        <v>-838.39999999991608</v>
      </c>
    </row>
    <row r="7737" spans="1:4" x14ac:dyDescent="0.25">
      <c r="A7737">
        <v>7736</v>
      </c>
      <c r="B7737">
        <v>10</v>
      </c>
      <c r="D7737" s="1">
        <f t="shared" si="122"/>
        <v>-839.29999999991605</v>
      </c>
    </row>
    <row r="7738" spans="1:4" x14ac:dyDescent="0.25">
      <c r="A7738">
        <v>7737</v>
      </c>
      <c r="B7738">
        <v>11</v>
      </c>
      <c r="D7738" s="1">
        <f t="shared" si="122"/>
        <v>-840.19999999991603</v>
      </c>
    </row>
    <row r="7739" spans="1:4" x14ac:dyDescent="0.25">
      <c r="A7739">
        <v>7738</v>
      </c>
      <c r="B7739">
        <v>6</v>
      </c>
      <c r="D7739" s="1">
        <f t="shared" si="122"/>
        <v>-840.99999999991599</v>
      </c>
    </row>
    <row r="7740" spans="1:4" x14ac:dyDescent="0.25">
      <c r="A7740">
        <v>7739</v>
      </c>
      <c r="B7740">
        <v>10</v>
      </c>
      <c r="D7740" s="1">
        <f t="shared" si="122"/>
        <v>-839.99999999991599</v>
      </c>
    </row>
    <row r="7741" spans="1:4" x14ac:dyDescent="0.25">
      <c r="A7741">
        <v>7740</v>
      </c>
      <c r="B7741">
        <v>10</v>
      </c>
      <c r="D7741" s="1">
        <f t="shared" si="122"/>
        <v>-840.89999999991596</v>
      </c>
    </row>
    <row r="7742" spans="1:4" x14ac:dyDescent="0.25">
      <c r="A7742">
        <v>7741</v>
      </c>
      <c r="B7742">
        <v>13</v>
      </c>
      <c r="D7742" s="1">
        <f t="shared" si="122"/>
        <v>-841.79999999991594</v>
      </c>
    </row>
    <row r="7743" spans="1:4" x14ac:dyDescent="0.25">
      <c r="A7743">
        <v>7742</v>
      </c>
      <c r="B7743">
        <v>10</v>
      </c>
      <c r="D7743" s="1">
        <f t="shared" si="122"/>
        <v>-838.59999999991589</v>
      </c>
    </row>
    <row r="7744" spans="1:4" x14ac:dyDescent="0.25">
      <c r="A7744">
        <v>7743</v>
      </c>
      <c r="B7744">
        <v>7</v>
      </c>
      <c r="D7744" s="1">
        <f t="shared" si="122"/>
        <v>-839.49999999991587</v>
      </c>
    </row>
    <row r="7745" spans="1:4" x14ac:dyDescent="0.25">
      <c r="A7745">
        <v>7744</v>
      </c>
      <c r="B7745">
        <v>11</v>
      </c>
      <c r="D7745" s="1">
        <f t="shared" si="122"/>
        <v>-840.29999999991583</v>
      </c>
    </row>
    <row r="7746" spans="1:4" x14ac:dyDescent="0.25">
      <c r="A7746">
        <v>7745</v>
      </c>
      <c r="B7746">
        <v>10</v>
      </c>
      <c r="D7746" s="1">
        <f t="shared" si="122"/>
        <v>-841.09999999991578</v>
      </c>
    </row>
    <row r="7747" spans="1:4" x14ac:dyDescent="0.25">
      <c r="A7747">
        <v>7746</v>
      </c>
      <c r="B7747">
        <v>10</v>
      </c>
      <c r="D7747" s="1">
        <f t="shared" si="122"/>
        <v>-841.99999999991576</v>
      </c>
    </row>
    <row r="7748" spans="1:4" x14ac:dyDescent="0.25">
      <c r="A7748">
        <v>7747</v>
      </c>
      <c r="B7748">
        <v>6</v>
      </c>
      <c r="D7748" s="1">
        <f t="shared" ref="D7748:D7811" si="123">$D7747-$F$2+($F$2*VLOOKUP(B7747,$M$4:$N$20,2))</f>
        <v>-842.89999999991574</v>
      </c>
    </row>
    <row r="7749" spans="1:4" x14ac:dyDescent="0.25">
      <c r="A7749">
        <v>7748</v>
      </c>
      <c r="B7749">
        <v>9</v>
      </c>
      <c r="D7749" s="1">
        <f t="shared" si="123"/>
        <v>-841.89999999991574</v>
      </c>
    </row>
    <row r="7750" spans="1:4" x14ac:dyDescent="0.25">
      <c r="A7750">
        <v>7749</v>
      </c>
      <c r="B7750">
        <v>9</v>
      </c>
      <c r="D7750" s="1">
        <f t="shared" si="123"/>
        <v>-842.79999999991571</v>
      </c>
    </row>
    <row r="7751" spans="1:4" x14ac:dyDescent="0.25">
      <c r="A7751">
        <v>7750</v>
      </c>
      <c r="B7751">
        <v>8</v>
      </c>
      <c r="D7751" s="1">
        <f t="shared" si="123"/>
        <v>-843.69999999991569</v>
      </c>
    </row>
    <row r="7752" spans="1:4" x14ac:dyDescent="0.25">
      <c r="A7752">
        <v>7751</v>
      </c>
      <c r="B7752">
        <v>4</v>
      </c>
      <c r="D7752" s="1">
        <f t="shared" si="123"/>
        <v>-844.59999999991567</v>
      </c>
    </row>
    <row r="7753" spans="1:4" x14ac:dyDescent="0.25">
      <c r="A7753">
        <v>7752</v>
      </c>
      <c r="B7753">
        <v>10</v>
      </c>
      <c r="D7753" s="1">
        <f t="shared" si="123"/>
        <v>-835.59999999991567</v>
      </c>
    </row>
    <row r="7754" spans="1:4" x14ac:dyDescent="0.25">
      <c r="A7754">
        <v>7753</v>
      </c>
      <c r="B7754">
        <v>8</v>
      </c>
      <c r="D7754" s="1">
        <f t="shared" si="123"/>
        <v>-836.49999999991564</v>
      </c>
    </row>
    <row r="7755" spans="1:4" x14ac:dyDescent="0.25">
      <c r="A7755">
        <v>7754</v>
      </c>
      <c r="B7755">
        <v>9</v>
      </c>
      <c r="D7755" s="1">
        <f t="shared" si="123"/>
        <v>-837.39999999991562</v>
      </c>
    </row>
    <row r="7756" spans="1:4" x14ac:dyDescent="0.25">
      <c r="A7756">
        <v>7755</v>
      </c>
      <c r="B7756">
        <v>9</v>
      </c>
      <c r="D7756" s="1">
        <f t="shared" si="123"/>
        <v>-838.2999999999156</v>
      </c>
    </row>
    <row r="7757" spans="1:4" x14ac:dyDescent="0.25">
      <c r="A7757">
        <v>7756</v>
      </c>
      <c r="B7757">
        <v>8</v>
      </c>
      <c r="D7757" s="1">
        <f t="shared" si="123"/>
        <v>-839.19999999991558</v>
      </c>
    </row>
    <row r="7758" spans="1:4" x14ac:dyDescent="0.25">
      <c r="A7758">
        <v>7757</v>
      </c>
      <c r="B7758">
        <v>10</v>
      </c>
      <c r="D7758" s="1">
        <f t="shared" si="123"/>
        <v>-840.09999999991555</v>
      </c>
    </row>
    <row r="7759" spans="1:4" x14ac:dyDescent="0.25">
      <c r="A7759">
        <v>7758</v>
      </c>
      <c r="B7759">
        <v>10</v>
      </c>
      <c r="D7759" s="1">
        <f t="shared" si="123"/>
        <v>-840.99999999991553</v>
      </c>
    </row>
    <row r="7760" spans="1:4" x14ac:dyDescent="0.25">
      <c r="A7760">
        <v>7759</v>
      </c>
      <c r="B7760">
        <v>7</v>
      </c>
      <c r="D7760" s="1">
        <f t="shared" si="123"/>
        <v>-841.89999999991551</v>
      </c>
    </row>
    <row r="7761" spans="1:4" x14ac:dyDescent="0.25">
      <c r="A7761">
        <v>7760</v>
      </c>
      <c r="B7761">
        <v>10</v>
      </c>
      <c r="D7761" s="1">
        <f t="shared" si="123"/>
        <v>-842.69999999991546</v>
      </c>
    </row>
    <row r="7762" spans="1:4" x14ac:dyDescent="0.25">
      <c r="A7762">
        <v>7761</v>
      </c>
      <c r="B7762">
        <v>10</v>
      </c>
      <c r="D7762" s="1">
        <f t="shared" si="123"/>
        <v>-843.59999999991544</v>
      </c>
    </row>
    <row r="7763" spans="1:4" x14ac:dyDescent="0.25">
      <c r="A7763">
        <v>7762</v>
      </c>
      <c r="B7763">
        <v>7</v>
      </c>
      <c r="D7763" s="1">
        <f t="shared" si="123"/>
        <v>-844.49999999991542</v>
      </c>
    </row>
    <row r="7764" spans="1:4" x14ac:dyDescent="0.25">
      <c r="A7764">
        <v>7763</v>
      </c>
      <c r="B7764">
        <v>10</v>
      </c>
      <c r="D7764" s="1">
        <f t="shared" si="123"/>
        <v>-845.29999999991537</v>
      </c>
    </row>
    <row r="7765" spans="1:4" x14ac:dyDescent="0.25">
      <c r="A7765">
        <v>7764</v>
      </c>
      <c r="B7765">
        <v>10</v>
      </c>
      <c r="D7765" s="1">
        <f t="shared" si="123"/>
        <v>-846.19999999991535</v>
      </c>
    </row>
    <row r="7766" spans="1:4" x14ac:dyDescent="0.25">
      <c r="A7766">
        <v>7765</v>
      </c>
      <c r="B7766">
        <v>7</v>
      </c>
      <c r="D7766" s="1">
        <f t="shared" si="123"/>
        <v>-847.09999999991533</v>
      </c>
    </row>
    <row r="7767" spans="1:4" x14ac:dyDescent="0.25">
      <c r="A7767">
        <v>7766</v>
      </c>
      <c r="B7767">
        <v>8</v>
      </c>
      <c r="D7767" s="1">
        <f t="shared" si="123"/>
        <v>-847.89999999991528</v>
      </c>
    </row>
    <row r="7768" spans="1:4" x14ac:dyDescent="0.25">
      <c r="A7768">
        <v>7767</v>
      </c>
      <c r="B7768">
        <v>11</v>
      </c>
      <c r="D7768" s="1">
        <f t="shared" si="123"/>
        <v>-848.79999999991526</v>
      </c>
    </row>
    <row r="7769" spans="1:4" x14ac:dyDescent="0.25">
      <c r="A7769">
        <v>7768</v>
      </c>
      <c r="B7769">
        <v>11</v>
      </c>
      <c r="D7769" s="1">
        <f t="shared" si="123"/>
        <v>-849.59999999991521</v>
      </c>
    </row>
    <row r="7770" spans="1:4" x14ac:dyDescent="0.25">
      <c r="A7770">
        <v>7769</v>
      </c>
      <c r="B7770">
        <v>10</v>
      </c>
      <c r="D7770" s="1">
        <f t="shared" si="123"/>
        <v>-850.39999999991517</v>
      </c>
    </row>
    <row r="7771" spans="1:4" x14ac:dyDescent="0.25">
      <c r="A7771">
        <v>7770</v>
      </c>
      <c r="B7771">
        <v>10</v>
      </c>
      <c r="D7771" s="1">
        <f t="shared" si="123"/>
        <v>-851.29999999991514</v>
      </c>
    </row>
    <row r="7772" spans="1:4" x14ac:dyDescent="0.25">
      <c r="A7772">
        <v>7771</v>
      </c>
      <c r="B7772">
        <v>9</v>
      </c>
      <c r="D7772" s="1">
        <f t="shared" si="123"/>
        <v>-852.19999999991512</v>
      </c>
    </row>
    <row r="7773" spans="1:4" x14ac:dyDescent="0.25">
      <c r="A7773">
        <v>7772</v>
      </c>
      <c r="B7773">
        <v>12</v>
      </c>
      <c r="D7773" s="1">
        <f t="shared" si="123"/>
        <v>-853.0999999999151</v>
      </c>
    </row>
    <row r="7774" spans="1:4" x14ac:dyDescent="0.25">
      <c r="A7774">
        <v>7773</v>
      </c>
      <c r="B7774">
        <v>14</v>
      </c>
      <c r="D7774" s="1">
        <f t="shared" si="123"/>
        <v>-852.0999999999151</v>
      </c>
    </row>
    <row r="7775" spans="1:4" x14ac:dyDescent="0.25">
      <c r="A7775">
        <v>7774</v>
      </c>
      <c r="B7775">
        <v>9</v>
      </c>
      <c r="D7775" s="1">
        <f t="shared" si="123"/>
        <v>-843.0999999999151</v>
      </c>
    </row>
    <row r="7776" spans="1:4" x14ac:dyDescent="0.25">
      <c r="A7776">
        <v>7775</v>
      </c>
      <c r="B7776">
        <v>12</v>
      </c>
      <c r="D7776" s="1">
        <f t="shared" si="123"/>
        <v>-843.99999999991508</v>
      </c>
    </row>
    <row r="7777" spans="1:4" x14ac:dyDescent="0.25">
      <c r="A7777">
        <v>7776</v>
      </c>
      <c r="B7777">
        <v>8</v>
      </c>
      <c r="D7777" s="1">
        <f t="shared" si="123"/>
        <v>-842.99999999991508</v>
      </c>
    </row>
    <row r="7778" spans="1:4" x14ac:dyDescent="0.25">
      <c r="A7778">
        <v>7777</v>
      </c>
      <c r="B7778">
        <v>7</v>
      </c>
      <c r="D7778" s="1">
        <f t="shared" si="123"/>
        <v>-843.89999999991505</v>
      </c>
    </row>
    <row r="7779" spans="1:4" x14ac:dyDescent="0.25">
      <c r="A7779">
        <v>7778</v>
      </c>
      <c r="B7779">
        <v>10</v>
      </c>
      <c r="D7779" s="1">
        <f t="shared" si="123"/>
        <v>-844.69999999991501</v>
      </c>
    </row>
    <row r="7780" spans="1:4" x14ac:dyDescent="0.25">
      <c r="A7780">
        <v>7779</v>
      </c>
      <c r="B7780">
        <v>6</v>
      </c>
      <c r="D7780" s="1">
        <f t="shared" si="123"/>
        <v>-845.59999999991498</v>
      </c>
    </row>
    <row r="7781" spans="1:4" x14ac:dyDescent="0.25">
      <c r="A7781">
        <v>7780</v>
      </c>
      <c r="B7781">
        <v>9</v>
      </c>
      <c r="D7781" s="1">
        <f t="shared" si="123"/>
        <v>-844.59999999991498</v>
      </c>
    </row>
    <row r="7782" spans="1:4" x14ac:dyDescent="0.25">
      <c r="A7782">
        <v>7781</v>
      </c>
      <c r="B7782">
        <v>8</v>
      </c>
      <c r="D7782" s="1">
        <f t="shared" si="123"/>
        <v>-845.49999999991496</v>
      </c>
    </row>
    <row r="7783" spans="1:4" x14ac:dyDescent="0.25">
      <c r="A7783">
        <v>7782</v>
      </c>
      <c r="B7783">
        <v>8</v>
      </c>
      <c r="D7783" s="1">
        <f t="shared" si="123"/>
        <v>-846.39999999991494</v>
      </c>
    </row>
    <row r="7784" spans="1:4" x14ac:dyDescent="0.25">
      <c r="A7784">
        <v>7783</v>
      </c>
      <c r="B7784">
        <v>8</v>
      </c>
      <c r="D7784" s="1">
        <f t="shared" si="123"/>
        <v>-847.29999999991492</v>
      </c>
    </row>
    <row r="7785" spans="1:4" x14ac:dyDescent="0.25">
      <c r="A7785">
        <v>7784</v>
      </c>
      <c r="B7785">
        <v>12</v>
      </c>
      <c r="D7785" s="1">
        <f t="shared" si="123"/>
        <v>-848.19999999991489</v>
      </c>
    </row>
    <row r="7786" spans="1:4" x14ac:dyDescent="0.25">
      <c r="A7786">
        <v>7785</v>
      </c>
      <c r="B7786">
        <v>7</v>
      </c>
      <c r="D7786" s="1">
        <f t="shared" si="123"/>
        <v>-847.19999999991489</v>
      </c>
    </row>
    <row r="7787" spans="1:4" x14ac:dyDescent="0.25">
      <c r="A7787">
        <v>7786</v>
      </c>
      <c r="B7787">
        <v>13</v>
      </c>
      <c r="D7787" s="1">
        <f t="shared" si="123"/>
        <v>-847.99999999991485</v>
      </c>
    </row>
    <row r="7788" spans="1:4" x14ac:dyDescent="0.25">
      <c r="A7788">
        <v>7787</v>
      </c>
      <c r="B7788">
        <v>9</v>
      </c>
      <c r="D7788" s="1">
        <f t="shared" si="123"/>
        <v>-844.7999999999148</v>
      </c>
    </row>
    <row r="7789" spans="1:4" x14ac:dyDescent="0.25">
      <c r="A7789">
        <v>7788</v>
      </c>
      <c r="B7789">
        <v>11</v>
      </c>
      <c r="D7789" s="1">
        <f t="shared" si="123"/>
        <v>-845.69999999991478</v>
      </c>
    </row>
    <row r="7790" spans="1:4" x14ac:dyDescent="0.25">
      <c r="A7790">
        <v>7789</v>
      </c>
      <c r="B7790">
        <v>7</v>
      </c>
      <c r="D7790" s="1">
        <f t="shared" si="123"/>
        <v>-846.49999999991473</v>
      </c>
    </row>
    <row r="7791" spans="1:4" x14ac:dyDescent="0.25">
      <c r="A7791">
        <v>7790</v>
      </c>
      <c r="B7791">
        <v>10</v>
      </c>
      <c r="D7791" s="1">
        <f t="shared" si="123"/>
        <v>-847.29999999991469</v>
      </c>
    </row>
    <row r="7792" spans="1:4" x14ac:dyDescent="0.25">
      <c r="A7792">
        <v>7791</v>
      </c>
      <c r="B7792">
        <v>9</v>
      </c>
      <c r="D7792" s="1">
        <f t="shared" si="123"/>
        <v>-848.19999999991467</v>
      </c>
    </row>
    <row r="7793" spans="1:4" x14ac:dyDescent="0.25">
      <c r="A7793">
        <v>7792</v>
      </c>
      <c r="B7793">
        <v>9</v>
      </c>
      <c r="D7793" s="1">
        <f t="shared" si="123"/>
        <v>-849.09999999991464</v>
      </c>
    </row>
    <row r="7794" spans="1:4" x14ac:dyDescent="0.25">
      <c r="A7794">
        <v>7793</v>
      </c>
      <c r="B7794">
        <v>10</v>
      </c>
      <c r="D7794" s="1">
        <f t="shared" si="123"/>
        <v>-849.99999999991462</v>
      </c>
    </row>
    <row r="7795" spans="1:4" x14ac:dyDescent="0.25">
      <c r="A7795">
        <v>7794</v>
      </c>
      <c r="B7795">
        <v>11</v>
      </c>
      <c r="D7795" s="1">
        <f t="shared" si="123"/>
        <v>-850.8999999999146</v>
      </c>
    </row>
    <row r="7796" spans="1:4" x14ac:dyDescent="0.25">
      <c r="A7796">
        <v>7795</v>
      </c>
      <c r="B7796">
        <v>11</v>
      </c>
      <c r="D7796" s="1">
        <f t="shared" si="123"/>
        <v>-851.69999999991455</v>
      </c>
    </row>
    <row r="7797" spans="1:4" x14ac:dyDescent="0.25">
      <c r="A7797">
        <v>7796</v>
      </c>
      <c r="B7797">
        <v>8</v>
      </c>
      <c r="D7797" s="1">
        <f t="shared" si="123"/>
        <v>-852.49999999991451</v>
      </c>
    </row>
    <row r="7798" spans="1:4" x14ac:dyDescent="0.25">
      <c r="A7798">
        <v>7797</v>
      </c>
      <c r="B7798">
        <v>8</v>
      </c>
      <c r="D7798" s="1">
        <f t="shared" si="123"/>
        <v>-853.39999999991448</v>
      </c>
    </row>
    <row r="7799" spans="1:4" x14ac:dyDescent="0.25">
      <c r="A7799">
        <v>7798</v>
      </c>
      <c r="B7799">
        <v>10</v>
      </c>
      <c r="D7799" s="1">
        <f t="shared" si="123"/>
        <v>-854.29999999991446</v>
      </c>
    </row>
    <row r="7800" spans="1:4" x14ac:dyDescent="0.25">
      <c r="A7800">
        <v>7799</v>
      </c>
      <c r="B7800">
        <v>10</v>
      </c>
      <c r="D7800" s="1">
        <f t="shared" si="123"/>
        <v>-855.19999999991444</v>
      </c>
    </row>
    <row r="7801" spans="1:4" x14ac:dyDescent="0.25">
      <c r="A7801">
        <v>7800</v>
      </c>
      <c r="B7801">
        <v>8</v>
      </c>
      <c r="D7801" s="1">
        <f t="shared" si="123"/>
        <v>-856.09999999991442</v>
      </c>
    </row>
    <row r="7802" spans="1:4" x14ac:dyDescent="0.25">
      <c r="A7802">
        <v>7801</v>
      </c>
      <c r="B7802">
        <v>10</v>
      </c>
      <c r="D7802" s="1">
        <f t="shared" si="123"/>
        <v>-856.99999999991439</v>
      </c>
    </row>
    <row r="7803" spans="1:4" x14ac:dyDescent="0.25">
      <c r="A7803">
        <v>7802</v>
      </c>
      <c r="B7803">
        <v>12</v>
      </c>
      <c r="D7803" s="1">
        <f t="shared" si="123"/>
        <v>-857.89999999991437</v>
      </c>
    </row>
    <row r="7804" spans="1:4" x14ac:dyDescent="0.25">
      <c r="A7804">
        <v>7803</v>
      </c>
      <c r="B7804">
        <v>8</v>
      </c>
      <c r="D7804" s="1">
        <f t="shared" si="123"/>
        <v>-856.89999999991437</v>
      </c>
    </row>
    <row r="7805" spans="1:4" x14ac:dyDescent="0.25">
      <c r="A7805">
        <v>7804</v>
      </c>
      <c r="B7805">
        <v>12</v>
      </c>
      <c r="D7805" s="1">
        <f t="shared" si="123"/>
        <v>-857.79999999991435</v>
      </c>
    </row>
    <row r="7806" spans="1:4" x14ac:dyDescent="0.25">
      <c r="A7806">
        <v>7805</v>
      </c>
      <c r="B7806">
        <v>4</v>
      </c>
      <c r="D7806" s="1">
        <f t="shared" si="123"/>
        <v>-856.79999999991435</v>
      </c>
    </row>
    <row r="7807" spans="1:4" x14ac:dyDescent="0.25">
      <c r="A7807">
        <v>7806</v>
      </c>
      <c r="B7807">
        <v>9</v>
      </c>
      <c r="D7807" s="1">
        <f t="shared" si="123"/>
        <v>-847.79999999991435</v>
      </c>
    </row>
    <row r="7808" spans="1:4" x14ac:dyDescent="0.25">
      <c r="A7808">
        <v>7807</v>
      </c>
      <c r="B7808">
        <v>10</v>
      </c>
      <c r="D7808" s="1">
        <f t="shared" si="123"/>
        <v>-848.69999999991433</v>
      </c>
    </row>
    <row r="7809" spans="1:4" x14ac:dyDescent="0.25">
      <c r="A7809">
        <v>7808</v>
      </c>
      <c r="B7809">
        <v>8</v>
      </c>
      <c r="D7809" s="1">
        <f t="shared" si="123"/>
        <v>-849.5999999999143</v>
      </c>
    </row>
    <row r="7810" spans="1:4" x14ac:dyDescent="0.25">
      <c r="A7810">
        <v>7809</v>
      </c>
      <c r="B7810">
        <v>8</v>
      </c>
      <c r="D7810" s="1">
        <f t="shared" si="123"/>
        <v>-850.49999999991428</v>
      </c>
    </row>
    <row r="7811" spans="1:4" x14ac:dyDescent="0.25">
      <c r="A7811">
        <v>7810</v>
      </c>
      <c r="B7811">
        <v>9</v>
      </c>
      <c r="D7811" s="1">
        <f t="shared" si="123"/>
        <v>-851.39999999991426</v>
      </c>
    </row>
    <row r="7812" spans="1:4" x14ac:dyDescent="0.25">
      <c r="A7812">
        <v>7811</v>
      </c>
      <c r="B7812">
        <v>6</v>
      </c>
      <c r="D7812" s="1">
        <f t="shared" ref="D7812:D7875" si="124">$D7811-$F$2+($F$2*VLOOKUP(B7811,$M$4:$N$20,2))</f>
        <v>-852.29999999991423</v>
      </c>
    </row>
    <row r="7813" spans="1:4" x14ac:dyDescent="0.25">
      <c r="A7813">
        <v>7812</v>
      </c>
      <c r="B7813">
        <v>9</v>
      </c>
      <c r="D7813" s="1">
        <f t="shared" si="124"/>
        <v>-851.29999999991423</v>
      </c>
    </row>
    <row r="7814" spans="1:4" x14ac:dyDescent="0.25">
      <c r="A7814">
        <v>7813</v>
      </c>
      <c r="B7814">
        <v>6</v>
      </c>
      <c r="D7814" s="1">
        <f t="shared" si="124"/>
        <v>-852.19999999991421</v>
      </c>
    </row>
    <row r="7815" spans="1:4" x14ac:dyDescent="0.25">
      <c r="A7815">
        <v>7814</v>
      </c>
      <c r="B7815">
        <v>10</v>
      </c>
      <c r="D7815" s="1">
        <f t="shared" si="124"/>
        <v>-851.19999999991421</v>
      </c>
    </row>
    <row r="7816" spans="1:4" x14ac:dyDescent="0.25">
      <c r="A7816">
        <v>7815</v>
      </c>
      <c r="B7816">
        <v>10</v>
      </c>
      <c r="D7816" s="1">
        <f t="shared" si="124"/>
        <v>-852.09999999991419</v>
      </c>
    </row>
    <row r="7817" spans="1:4" x14ac:dyDescent="0.25">
      <c r="A7817">
        <v>7816</v>
      </c>
      <c r="B7817">
        <v>9</v>
      </c>
      <c r="D7817" s="1">
        <f t="shared" si="124"/>
        <v>-852.99999999991417</v>
      </c>
    </row>
    <row r="7818" spans="1:4" x14ac:dyDescent="0.25">
      <c r="A7818">
        <v>7817</v>
      </c>
      <c r="B7818">
        <v>12</v>
      </c>
      <c r="D7818" s="1">
        <f t="shared" si="124"/>
        <v>-853.89999999991414</v>
      </c>
    </row>
    <row r="7819" spans="1:4" x14ac:dyDescent="0.25">
      <c r="A7819">
        <v>7818</v>
      </c>
      <c r="B7819">
        <v>6</v>
      </c>
      <c r="D7819" s="1">
        <f t="shared" si="124"/>
        <v>-852.89999999991414</v>
      </c>
    </row>
    <row r="7820" spans="1:4" x14ac:dyDescent="0.25">
      <c r="A7820">
        <v>7819</v>
      </c>
      <c r="B7820">
        <v>10</v>
      </c>
      <c r="D7820" s="1">
        <f t="shared" si="124"/>
        <v>-851.89999999991414</v>
      </c>
    </row>
    <row r="7821" spans="1:4" x14ac:dyDescent="0.25">
      <c r="A7821">
        <v>7820</v>
      </c>
      <c r="B7821">
        <v>7</v>
      </c>
      <c r="D7821" s="1">
        <f t="shared" si="124"/>
        <v>-852.79999999991412</v>
      </c>
    </row>
    <row r="7822" spans="1:4" x14ac:dyDescent="0.25">
      <c r="A7822">
        <v>7821</v>
      </c>
      <c r="B7822">
        <v>12</v>
      </c>
      <c r="D7822" s="1">
        <f t="shared" si="124"/>
        <v>-853.59999999991408</v>
      </c>
    </row>
    <row r="7823" spans="1:4" x14ac:dyDescent="0.25">
      <c r="A7823">
        <v>7822</v>
      </c>
      <c r="B7823">
        <v>8</v>
      </c>
      <c r="D7823" s="1">
        <f t="shared" si="124"/>
        <v>-852.59999999991408</v>
      </c>
    </row>
    <row r="7824" spans="1:4" x14ac:dyDescent="0.25">
      <c r="A7824">
        <v>7823</v>
      </c>
      <c r="B7824">
        <v>7</v>
      </c>
      <c r="D7824" s="1">
        <f t="shared" si="124"/>
        <v>-853.49999999991405</v>
      </c>
    </row>
    <row r="7825" spans="1:4" x14ac:dyDescent="0.25">
      <c r="A7825">
        <v>7824</v>
      </c>
      <c r="B7825">
        <v>9</v>
      </c>
      <c r="D7825" s="1">
        <f t="shared" si="124"/>
        <v>-854.29999999991401</v>
      </c>
    </row>
    <row r="7826" spans="1:4" x14ac:dyDescent="0.25">
      <c r="A7826">
        <v>7825</v>
      </c>
      <c r="B7826">
        <v>10</v>
      </c>
      <c r="D7826" s="1">
        <f t="shared" si="124"/>
        <v>-855.19999999991398</v>
      </c>
    </row>
    <row r="7827" spans="1:4" x14ac:dyDescent="0.25">
      <c r="A7827">
        <v>7826</v>
      </c>
      <c r="B7827">
        <v>12</v>
      </c>
      <c r="D7827" s="1">
        <f t="shared" si="124"/>
        <v>-856.09999999991396</v>
      </c>
    </row>
    <row r="7828" spans="1:4" x14ac:dyDescent="0.25">
      <c r="A7828">
        <v>7827</v>
      </c>
      <c r="B7828">
        <v>7</v>
      </c>
      <c r="D7828" s="1">
        <f t="shared" si="124"/>
        <v>-855.09999999991396</v>
      </c>
    </row>
    <row r="7829" spans="1:4" x14ac:dyDescent="0.25">
      <c r="A7829">
        <v>7828</v>
      </c>
      <c r="B7829">
        <v>8</v>
      </c>
      <c r="D7829" s="1">
        <f t="shared" si="124"/>
        <v>-855.89999999991392</v>
      </c>
    </row>
    <row r="7830" spans="1:4" x14ac:dyDescent="0.25">
      <c r="A7830">
        <v>7829</v>
      </c>
      <c r="B7830">
        <v>7</v>
      </c>
      <c r="D7830" s="1">
        <f t="shared" si="124"/>
        <v>-856.79999999991389</v>
      </c>
    </row>
    <row r="7831" spans="1:4" x14ac:dyDescent="0.25">
      <c r="A7831">
        <v>7830</v>
      </c>
      <c r="B7831">
        <v>7</v>
      </c>
      <c r="D7831" s="1">
        <f t="shared" si="124"/>
        <v>-857.59999999991385</v>
      </c>
    </row>
    <row r="7832" spans="1:4" x14ac:dyDescent="0.25">
      <c r="A7832">
        <v>7831</v>
      </c>
      <c r="B7832">
        <v>7</v>
      </c>
      <c r="D7832" s="1">
        <f t="shared" si="124"/>
        <v>-858.3999999999138</v>
      </c>
    </row>
    <row r="7833" spans="1:4" x14ac:dyDescent="0.25">
      <c r="A7833">
        <v>7832</v>
      </c>
      <c r="B7833">
        <v>14</v>
      </c>
      <c r="D7833" s="1">
        <f t="shared" si="124"/>
        <v>-859.19999999991376</v>
      </c>
    </row>
    <row r="7834" spans="1:4" x14ac:dyDescent="0.25">
      <c r="A7834">
        <v>7833</v>
      </c>
      <c r="B7834">
        <v>10</v>
      </c>
      <c r="D7834" s="1">
        <f t="shared" si="124"/>
        <v>-850.19999999991376</v>
      </c>
    </row>
    <row r="7835" spans="1:4" x14ac:dyDescent="0.25">
      <c r="A7835">
        <v>7834</v>
      </c>
      <c r="B7835">
        <v>10</v>
      </c>
      <c r="D7835" s="1">
        <f t="shared" si="124"/>
        <v>-851.09999999991373</v>
      </c>
    </row>
    <row r="7836" spans="1:4" x14ac:dyDescent="0.25">
      <c r="A7836">
        <v>7835</v>
      </c>
      <c r="B7836">
        <v>9</v>
      </c>
      <c r="D7836" s="1">
        <f t="shared" si="124"/>
        <v>-851.99999999991371</v>
      </c>
    </row>
    <row r="7837" spans="1:4" x14ac:dyDescent="0.25">
      <c r="A7837">
        <v>7836</v>
      </c>
      <c r="B7837">
        <v>11</v>
      </c>
      <c r="D7837" s="1">
        <f t="shared" si="124"/>
        <v>-852.89999999991369</v>
      </c>
    </row>
    <row r="7838" spans="1:4" x14ac:dyDescent="0.25">
      <c r="A7838">
        <v>7837</v>
      </c>
      <c r="B7838">
        <v>9</v>
      </c>
      <c r="D7838" s="1">
        <f t="shared" si="124"/>
        <v>-853.69999999991364</v>
      </c>
    </row>
    <row r="7839" spans="1:4" x14ac:dyDescent="0.25">
      <c r="A7839">
        <v>7838</v>
      </c>
      <c r="B7839">
        <v>7</v>
      </c>
      <c r="D7839" s="1">
        <f t="shared" si="124"/>
        <v>-854.59999999991362</v>
      </c>
    </row>
    <row r="7840" spans="1:4" x14ac:dyDescent="0.25">
      <c r="A7840">
        <v>7839</v>
      </c>
      <c r="B7840">
        <v>10</v>
      </c>
      <c r="D7840" s="1">
        <f t="shared" si="124"/>
        <v>-855.39999999991358</v>
      </c>
    </row>
    <row r="7841" spans="1:4" x14ac:dyDescent="0.25">
      <c r="A7841">
        <v>7840</v>
      </c>
      <c r="B7841">
        <v>9</v>
      </c>
      <c r="D7841" s="1">
        <f t="shared" si="124"/>
        <v>-856.29999999991355</v>
      </c>
    </row>
    <row r="7842" spans="1:4" x14ac:dyDescent="0.25">
      <c r="A7842">
        <v>7841</v>
      </c>
      <c r="B7842">
        <v>9</v>
      </c>
      <c r="D7842" s="1">
        <f t="shared" si="124"/>
        <v>-857.19999999991353</v>
      </c>
    </row>
    <row r="7843" spans="1:4" x14ac:dyDescent="0.25">
      <c r="A7843">
        <v>7842</v>
      </c>
      <c r="B7843">
        <v>12</v>
      </c>
      <c r="D7843" s="1">
        <f t="shared" si="124"/>
        <v>-858.09999999991351</v>
      </c>
    </row>
    <row r="7844" spans="1:4" x14ac:dyDescent="0.25">
      <c r="A7844">
        <v>7843</v>
      </c>
      <c r="B7844">
        <v>9</v>
      </c>
      <c r="D7844" s="1">
        <f t="shared" si="124"/>
        <v>-857.09999999991351</v>
      </c>
    </row>
    <row r="7845" spans="1:4" x14ac:dyDescent="0.25">
      <c r="A7845">
        <v>7844</v>
      </c>
      <c r="B7845">
        <v>6</v>
      </c>
      <c r="D7845" s="1">
        <f t="shared" si="124"/>
        <v>-857.99999999991348</v>
      </c>
    </row>
    <row r="7846" spans="1:4" x14ac:dyDescent="0.25">
      <c r="A7846">
        <v>7845</v>
      </c>
      <c r="B7846">
        <v>6</v>
      </c>
      <c r="D7846" s="1">
        <f t="shared" si="124"/>
        <v>-856.99999999991348</v>
      </c>
    </row>
    <row r="7847" spans="1:4" x14ac:dyDescent="0.25">
      <c r="A7847">
        <v>7846</v>
      </c>
      <c r="B7847">
        <v>12</v>
      </c>
      <c r="D7847" s="1">
        <f t="shared" si="124"/>
        <v>-855.99999999991348</v>
      </c>
    </row>
    <row r="7848" spans="1:4" x14ac:dyDescent="0.25">
      <c r="A7848">
        <v>7847</v>
      </c>
      <c r="B7848">
        <v>10</v>
      </c>
      <c r="D7848" s="1">
        <f t="shared" si="124"/>
        <v>-854.99999999991348</v>
      </c>
    </row>
    <row r="7849" spans="1:4" x14ac:dyDescent="0.25">
      <c r="A7849">
        <v>7848</v>
      </c>
      <c r="B7849">
        <v>7</v>
      </c>
      <c r="D7849" s="1">
        <f t="shared" si="124"/>
        <v>-855.89999999991346</v>
      </c>
    </row>
    <row r="7850" spans="1:4" x14ac:dyDescent="0.25">
      <c r="A7850">
        <v>7849</v>
      </c>
      <c r="B7850">
        <v>7</v>
      </c>
      <c r="D7850" s="1">
        <f t="shared" si="124"/>
        <v>-856.69999999991342</v>
      </c>
    </row>
    <row r="7851" spans="1:4" x14ac:dyDescent="0.25">
      <c r="A7851">
        <v>7850</v>
      </c>
      <c r="B7851">
        <v>10</v>
      </c>
      <c r="D7851" s="1">
        <f t="shared" si="124"/>
        <v>-857.49999999991337</v>
      </c>
    </row>
    <row r="7852" spans="1:4" x14ac:dyDescent="0.25">
      <c r="A7852">
        <v>7851</v>
      </c>
      <c r="B7852">
        <v>12</v>
      </c>
      <c r="D7852" s="1">
        <f t="shared" si="124"/>
        <v>-858.39999999991335</v>
      </c>
    </row>
    <row r="7853" spans="1:4" x14ac:dyDescent="0.25">
      <c r="A7853">
        <v>7852</v>
      </c>
      <c r="B7853">
        <v>10</v>
      </c>
      <c r="D7853" s="1">
        <f t="shared" si="124"/>
        <v>-857.39999999991335</v>
      </c>
    </row>
    <row r="7854" spans="1:4" x14ac:dyDescent="0.25">
      <c r="A7854">
        <v>7853</v>
      </c>
      <c r="B7854">
        <v>8</v>
      </c>
      <c r="D7854" s="1">
        <f t="shared" si="124"/>
        <v>-858.29999999991333</v>
      </c>
    </row>
    <row r="7855" spans="1:4" x14ac:dyDescent="0.25">
      <c r="A7855">
        <v>7854</v>
      </c>
      <c r="B7855">
        <v>10</v>
      </c>
      <c r="D7855" s="1">
        <f t="shared" si="124"/>
        <v>-859.1999999999133</v>
      </c>
    </row>
    <row r="7856" spans="1:4" x14ac:dyDescent="0.25">
      <c r="A7856">
        <v>7855</v>
      </c>
      <c r="B7856">
        <v>8</v>
      </c>
      <c r="D7856" s="1">
        <f t="shared" si="124"/>
        <v>-860.09999999991328</v>
      </c>
    </row>
    <row r="7857" spans="1:4" x14ac:dyDescent="0.25">
      <c r="A7857">
        <v>7856</v>
      </c>
      <c r="B7857">
        <v>8</v>
      </c>
      <c r="D7857" s="1">
        <f t="shared" si="124"/>
        <v>-860.99999999991326</v>
      </c>
    </row>
    <row r="7858" spans="1:4" x14ac:dyDescent="0.25">
      <c r="A7858">
        <v>7857</v>
      </c>
      <c r="B7858">
        <v>16</v>
      </c>
      <c r="D7858" s="1">
        <f t="shared" si="124"/>
        <v>-861.89999999991323</v>
      </c>
    </row>
    <row r="7859" spans="1:4" x14ac:dyDescent="0.25">
      <c r="A7859">
        <v>7858</v>
      </c>
      <c r="B7859">
        <v>12</v>
      </c>
      <c r="D7859" s="1">
        <f t="shared" si="124"/>
        <v>-720.89999999991323</v>
      </c>
    </row>
    <row r="7860" spans="1:4" x14ac:dyDescent="0.25">
      <c r="A7860">
        <v>7859</v>
      </c>
      <c r="B7860">
        <v>10</v>
      </c>
      <c r="D7860" s="1">
        <f t="shared" si="124"/>
        <v>-719.89999999991323</v>
      </c>
    </row>
    <row r="7861" spans="1:4" x14ac:dyDescent="0.25">
      <c r="A7861">
        <v>7860</v>
      </c>
      <c r="B7861">
        <v>10</v>
      </c>
      <c r="D7861" s="1">
        <f t="shared" si="124"/>
        <v>-720.79999999991321</v>
      </c>
    </row>
    <row r="7862" spans="1:4" x14ac:dyDescent="0.25">
      <c r="A7862">
        <v>7861</v>
      </c>
      <c r="B7862">
        <v>8</v>
      </c>
      <c r="D7862" s="1">
        <f t="shared" si="124"/>
        <v>-721.69999999991319</v>
      </c>
    </row>
    <row r="7863" spans="1:4" x14ac:dyDescent="0.25">
      <c r="A7863">
        <v>7862</v>
      </c>
      <c r="B7863">
        <v>9</v>
      </c>
      <c r="D7863" s="1">
        <f t="shared" si="124"/>
        <v>-722.59999999991317</v>
      </c>
    </row>
    <row r="7864" spans="1:4" x14ac:dyDescent="0.25">
      <c r="A7864">
        <v>7863</v>
      </c>
      <c r="B7864">
        <v>10</v>
      </c>
      <c r="D7864" s="1">
        <f t="shared" si="124"/>
        <v>-723.49999999991314</v>
      </c>
    </row>
    <row r="7865" spans="1:4" x14ac:dyDescent="0.25">
      <c r="A7865">
        <v>7864</v>
      </c>
      <c r="B7865">
        <v>11</v>
      </c>
      <c r="D7865" s="1">
        <f t="shared" si="124"/>
        <v>-724.39999999991312</v>
      </c>
    </row>
    <row r="7866" spans="1:4" x14ac:dyDescent="0.25">
      <c r="A7866">
        <v>7865</v>
      </c>
      <c r="B7866">
        <v>11</v>
      </c>
      <c r="D7866" s="1">
        <f t="shared" si="124"/>
        <v>-725.19999999991308</v>
      </c>
    </row>
    <row r="7867" spans="1:4" x14ac:dyDescent="0.25">
      <c r="A7867">
        <v>7866</v>
      </c>
      <c r="B7867">
        <v>8</v>
      </c>
      <c r="D7867" s="1">
        <f t="shared" si="124"/>
        <v>-725.99999999991303</v>
      </c>
    </row>
    <row r="7868" spans="1:4" x14ac:dyDescent="0.25">
      <c r="A7868">
        <v>7867</v>
      </c>
      <c r="B7868">
        <v>9</v>
      </c>
      <c r="D7868" s="1">
        <f t="shared" si="124"/>
        <v>-726.89999999991301</v>
      </c>
    </row>
    <row r="7869" spans="1:4" x14ac:dyDescent="0.25">
      <c r="A7869">
        <v>7868</v>
      </c>
      <c r="B7869">
        <v>11</v>
      </c>
      <c r="D7869" s="1">
        <f t="shared" si="124"/>
        <v>-727.79999999991298</v>
      </c>
    </row>
    <row r="7870" spans="1:4" x14ac:dyDescent="0.25">
      <c r="A7870">
        <v>7869</v>
      </c>
      <c r="B7870">
        <v>10</v>
      </c>
      <c r="D7870" s="1">
        <f t="shared" si="124"/>
        <v>-728.59999999991294</v>
      </c>
    </row>
    <row r="7871" spans="1:4" x14ac:dyDescent="0.25">
      <c r="A7871">
        <v>7870</v>
      </c>
      <c r="B7871">
        <v>12</v>
      </c>
      <c r="D7871" s="1">
        <f t="shared" si="124"/>
        <v>-729.49999999991292</v>
      </c>
    </row>
    <row r="7872" spans="1:4" x14ac:dyDescent="0.25">
      <c r="A7872">
        <v>7871</v>
      </c>
      <c r="B7872">
        <v>8</v>
      </c>
      <c r="D7872" s="1">
        <f t="shared" si="124"/>
        <v>-728.49999999991292</v>
      </c>
    </row>
    <row r="7873" spans="1:4" x14ac:dyDescent="0.25">
      <c r="A7873">
        <v>7872</v>
      </c>
      <c r="B7873">
        <v>9</v>
      </c>
      <c r="D7873" s="1">
        <f t="shared" si="124"/>
        <v>-729.39999999991289</v>
      </c>
    </row>
    <row r="7874" spans="1:4" x14ac:dyDescent="0.25">
      <c r="A7874">
        <v>7873</v>
      </c>
      <c r="B7874">
        <v>7</v>
      </c>
      <c r="D7874" s="1">
        <f t="shared" si="124"/>
        <v>-730.29999999991287</v>
      </c>
    </row>
    <row r="7875" spans="1:4" x14ac:dyDescent="0.25">
      <c r="A7875">
        <v>7874</v>
      </c>
      <c r="B7875">
        <v>10</v>
      </c>
      <c r="D7875" s="1">
        <f t="shared" si="124"/>
        <v>-731.09999999991282</v>
      </c>
    </row>
    <row r="7876" spans="1:4" x14ac:dyDescent="0.25">
      <c r="A7876">
        <v>7875</v>
      </c>
      <c r="B7876">
        <v>10</v>
      </c>
      <c r="D7876" s="1">
        <f t="shared" ref="D7876:D7939" si="125">$D7875-$F$2+($F$2*VLOOKUP(B7875,$M$4:$N$20,2))</f>
        <v>-731.9999999999128</v>
      </c>
    </row>
    <row r="7877" spans="1:4" x14ac:dyDescent="0.25">
      <c r="A7877">
        <v>7876</v>
      </c>
      <c r="B7877">
        <v>6</v>
      </c>
      <c r="D7877" s="1">
        <f t="shared" si="125"/>
        <v>-732.89999999991278</v>
      </c>
    </row>
    <row r="7878" spans="1:4" x14ac:dyDescent="0.25">
      <c r="A7878">
        <v>7877</v>
      </c>
      <c r="B7878">
        <v>6</v>
      </c>
      <c r="D7878" s="1">
        <f t="shared" si="125"/>
        <v>-731.89999999991278</v>
      </c>
    </row>
    <row r="7879" spans="1:4" x14ac:dyDescent="0.25">
      <c r="A7879">
        <v>7878</v>
      </c>
      <c r="B7879">
        <v>11</v>
      </c>
      <c r="D7879" s="1">
        <f t="shared" si="125"/>
        <v>-730.89999999991278</v>
      </c>
    </row>
    <row r="7880" spans="1:4" x14ac:dyDescent="0.25">
      <c r="A7880">
        <v>7879</v>
      </c>
      <c r="B7880">
        <v>12</v>
      </c>
      <c r="D7880" s="1">
        <f t="shared" si="125"/>
        <v>-731.69999999991273</v>
      </c>
    </row>
    <row r="7881" spans="1:4" x14ac:dyDescent="0.25">
      <c r="A7881">
        <v>7880</v>
      </c>
      <c r="B7881">
        <v>7</v>
      </c>
      <c r="D7881" s="1">
        <f t="shared" si="125"/>
        <v>-730.69999999991273</v>
      </c>
    </row>
    <row r="7882" spans="1:4" x14ac:dyDescent="0.25">
      <c r="A7882">
        <v>7881</v>
      </c>
      <c r="B7882">
        <v>10</v>
      </c>
      <c r="D7882" s="1">
        <f t="shared" si="125"/>
        <v>-731.49999999991269</v>
      </c>
    </row>
    <row r="7883" spans="1:4" x14ac:dyDescent="0.25">
      <c r="A7883">
        <v>7882</v>
      </c>
      <c r="B7883">
        <v>11</v>
      </c>
      <c r="D7883" s="1">
        <f t="shared" si="125"/>
        <v>-732.39999999991267</v>
      </c>
    </row>
    <row r="7884" spans="1:4" x14ac:dyDescent="0.25">
      <c r="A7884">
        <v>7883</v>
      </c>
      <c r="B7884">
        <v>9</v>
      </c>
      <c r="D7884" s="1">
        <f t="shared" si="125"/>
        <v>-733.19999999991262</v>
      </c>
    </row>
    <row r="7885" spans="1:4" x14ac:dyDescent="0.25">
      <c r="A7885">
        <v>7884</v>
      </c>
      <c r="B7885">
        <v>8</v>
      </c>
      <c r="D7885" s="1">
        <f t="shared" si="125"/>
        <v>-734.0999999999126</v>
      </c>
    </row>
    <row r="7886" spans="1:4" x14ac:dyDescent="0.25">
      <c r="A7886">
        <v>7885</v>
      </c>
      <c r="B7886">
        <v>7</v>
      </c>
      <c r="D7886" s="1">
        <f t="shared" si="125"/>
        <v>-734.99999999991257</v>
      </c>
    </row>
    <row r="7887" spans="1:4" x14ac:dyDescent="0.25">
      <c r="A7887">
        <v>7886</v>
      </c>
      <c r="B7887">
        <v>6</v>
      </c>
      <c r="D7887" s="1">
        <f t="shared" si="125"/>
        <v>-735.79999999991253</v>
      </c>
    </row>
    <row r="7888" spans="1:4" x14ac:dyDescent="0.25">
      <c r="A7888">
        <v>7887</v>
      </c>
      <c r="B7888">
        <v>11</v>
      </c>
      <c r="D7888" s="1">
        <f t="shared" si="125"/>
        <v>-734.79999999991253</v>
      </c>
    </row>
    <row r="7889" spans="1:4" x14ac:dyDescent="0.25">
      <c r="A7889">
        <v>7888</v>
      </c>
      <c r="B7889">
        <v>12</v>
      </c>
      <c r="D7889" s="1">
        <f t="shared" si="125"/>
        <v>-735.59999999991248</v>
      </c>
    </row>
    <row r="7890" spans="1:4" x14ac:dyDescent="0.25">
      <c r="A7890">
        <v>7889</v>
      </c>
      <c r="B7890">
        <v>8</v>
      </c>
      <c r="D7890" s="1">
        <f t="shared" si="125"/>
        <v>-734.59999999991248</v>
      </c>
    </row>
    <row r="7891" spans="1:4" x14ac:dyDescent="0.25">
      <c r="A7891">
        <v>7890</v>
      </c>
      <c r="B7891">
        <v>8</v>
      </c>
      <c r="D7891" s="1">
        <f t="shared" si="125"/>
        <v>-735.49999999991246</v>
      </c>
    </row>
    <row r="7892" spans="1:4" x14ac:dyDescent="0.25">
      <c r="A7892">
        <v>7891</v>
      </c>
      <c r="B7892">
        <v>8</v>
      </c>
      <c r="D7892" s="1">
        <f t="shared" si="125"/>
        <v>-736.39999999991244</v>
      </c>
    </row>
    <row r="7893" spans="1:4" x14ac:dyDescent="0.25">
      <c r="A7893">
        <v>7892</v>
      </c>
      <c r="B7893">
        <v>3</v>
      </c>
      <c r="D7893" s="1">
        <f t="shared" si="125"/>
        <v>-737.29999999991242</v>
      </c>
    </row>
    <row r="7894" spans="1:4" x14ac:dyDescent="0.25">
      <c r="A7894">
        <v>7893</v>
      </c>
      <c r="B7894">
        <v>9</v>
      </c>
      <c r="D7894" s="1">
        <f t="shared" si="125"/>
        <v>-710.29999999991242</v>
      </c>
    </row>
    <row r="7895" spans="1:4" x14ac:dyDescent="0.25">
      <c r="A7895">
        <v>7894</v>
      </c>
      <c r="B7895">
        <v>7</v>
      </c>
      <c r="D7895" s="1">
        <f t="shared" si="125"/>
        <v>-711.19999999991239</v>
      </c>
    </row>
    <row r="7896" spans="1:4" x14ac:dyDescent="0.25">
      <c r="A7896">
        <v>7895</v>
      </c>
      <c r="B7896">
        <v>11</v>
      </c>
      <c r="D7896" s="1">
        <f t="shared" si="125"/>
        <v>-711.99999999991235</v>
      </c>
    </row>
    <row r="7897" spans="1:4" x14ac:dyDescent="0.25">
      <c r="A7897">
        <v>7896</v>
      </c>
      <c r="B7897">
        <v>10</v>
      </c>
      <c r="D7897" s="1">
        <f t="shared" si="125"/>
        <v>-712.7999999999123</v>
      </c>
    </row>
    <row r="7898" spans="1:4" x14ac:dyDescent="0.25">
      <c r="A7898">
        <v>7897</v>
      </c>
      <c r="B7898">
        <v>8</v>
      </c>
      <c r="D7898" s="1">
        <f t="shared" si="125"/>
        <v>-713.69999999991228</v>
      </c>
    </row>
    <row r="7899" spans="1:4" x14ac:dyDescent="0.25">
      <c r="A7899">
        <v>7898</v>
      </c>
      <c r="B7899">
        <v>7</v>
      </c>
      <c r="D7899" s="1">
        <f t="shared" si="125"/>
        <v>-714.59999999991226</v>
      </c>
    </row>
    <row r="7900" spans="1:4" x14ac:dyDescent="0.25">
      <c r="A7900">
        <v>7899</v>
      </c>
      <c r="B7900">
        <v>9</v>
      </c>
      <c r="D7900" s="1">
        <f t="shared" si="125"/>
        <v>-715.39999999991221</v>
      </c>
    </row>
    <row r="7901" spans="1:4" x14ac:dyDescent="0.25">
      <c r="A7901">
        <v>7900</v>
      </c>
      <c r="B7901">
        <v>8</v>
      </c>
      <c r="D7901" s="1">
        <f t="shared" si="125"/>
        <v>-716.29999999991219</v>
      </c>
    </row>
    <row r="7902" spans="1:4" x14ac:dyDescent="0.25">
      <c r="A7902">
        <v>7901</v>
      </c>
      <c r="B7902">
        <v>9</v>
      </c>
      <c r="D7902" s="1">
        <f t="shared" si="125"/>
        <v>-717.19999999991217</v>
      </c>
    </row>
    <row r="7903" spans="1:4" x14ac:dyDescent="0.25">
      <c r="A7903">
        <v>7902</v>
      </c>
      <c r="B7903">
        <v>10</v>
      </c>
      <c r="D7903" s="1">
        <f t="shared" si="125"/>
        <v>-718.09999999991214</v>
      </c>
    </row>
    <row r="7904" spans="1:4" x14ac:dyDescent="0.25">
      <c r="A7904">
        <v>7903</v>
      </c>
      <c r="B7904">
        <v>7</v>
      </c>
      <c r="D7904" s="1">
        <f t="shared" si="125"/>
        <v>-718.99999999991212</v>
      </c>
    </row>
    <row r="7905" spans="1:4" x14ac:dyDescent="0.25">
      <c r="A7905">
        <v>7904</v>
      </c>
      <c r="B7905">
        <v>12</v>
      </c>
      <c r="D7905" s="1">
        <f t="shared" si="125"/>
        <v>-719.79999999991207</v>
      </c>
    </row>
    <row r="7906" spans="1:4" x14ac:dyDescent="0.25">
      <c r="A7906">
        <v>7905</v>
      </c>
      <c r="B7906">
        <v>9</v>
      </c>
      <c r="D7906" s="1">
        <f t="shared" si="125"/>
        <v>-718.79999999991207</v>
      </c>
    </row>
    <row r="7907" spans="1:4" x14ac:dyDescent="0.25">
      <c r="A7907">
        <v>7906</v>
      </c>
      <c r="B7907">
        <v>12</v>
      </c>
      <c r="D7907" s="1">
        <f t="shared" si="125"/>
        <v>-719.69999999991205</v>
      </c>
    </row>
    <row r="7908" spans="1:4" x14ac:dyDescent="0.25">
      <c r="A7908">
        <v>7907</v>
      </c>
      <c r="B7908">
        <v>10</v>
      </c>
      <c r="D7908" s="1">
        <f t="shared" si="125"/>
        <v>-718.69999999991205</v>
      </c>
    </row>
    <row r="7909" spans="1:4" x14ac:dyDescent="0.25">
      <c r="A7909">
        <v>7908</v>
      </c>
      <c r="B7909">
        <v>11</v>
      </c>
      <c r="D7909" s="1">
        <f t="shared" si="125"/>
        <v>-719.59999999991203</v>
      </c>
    </row>
    <row r="7910" spans="1:4" x14ac:dyDescent="0.25">
      <c r="A7910">
        <v>7909</v>
      </c>
      <c r="B7910">
        <v>10</v>
      </c>
      <c r="D7910" s="1">
        <f t="shared" si="125"/>
        <v>-720.39999999991198</v>
      </c>
    </row>
    <row r="7911" spans="1:4" x14ac:dyDescent="0.25">
      <c r="A7911">
        <v>7910</v>
      </c>
      <c r="B7911">
        <v>10</v>
      </c>
      <c r="D7911" s="1">
        <f t="shared" si="125"/>
        <v>-721.29999999991196</v>
      </c>
    </row>
    <row r="7912" spans="1:4" x14ac:dyDescent="0.25">
      <c r="A7912">
        <v>7911</v>
      </c>
      <c r="B7912">
        <v>10</v>
      </c>
      <c r="D7912" s="1">
        <f t="shared" si="125"/>
        <v>-722.19999999991194</v>
      </c>
    </row>
    <row r="7913" spans="1:4" x14ac:dyDescent="0.25">
      <c r="A7913">
        <v>7912</v>
      </c>
      <c r="B7913">
        <v>5</v>
      </c>
      <c r="D7913" s="1">
        <f t="shared" si="125"/>
        <v>-723.09999999991192</v>
      </c>
    </row>
    <row r="7914" spans="1:4" x14ac:dyDescent="0.25">
      <c r="A7914">
        <v>7913</v>
      </c>
      <c r="B7914">
        <v>10</v>
      </c>
      <c r="D7914" s="1">
        <f t="shared" si="125"/>
        <v>-719.89999999991187</v>
      </c>
    </row>
    <row r="7915" spans="1:4" x14ac:dyDescent="0.25">
      <c r="A7915">
        <v>7914</v>
      </c>
      <c r="B7915">
        <v>10</v>
      </c>
      <c r="D7915" s="1">
        <f t="shared" si="125"/>
        <v>-720.79999999991185</v>
      </c>
    </row>
    <row r="7916" spans="1:4" x14ac:dyDescent="0.25">
      <c r="A7916">
        <v>7915</v>
      </c>
      <c r="B7916">
        <v>9</v>
      </c>
      <c r="D7916" s="1">
        <f t="shared" si="125"/>
        <v>-721.69999999991182</v>
      </c>
    </row>
    <row r="7917" spans="1:4" x14ac:dyDescent="0.25">
      <c r="A7917">
        <v>7916</v>
      </c>
      <c r="B7917">
        <v>10</v>
      </c>
      <c r="D7917" s="1">
        <f t="shared" si="125"/>
        <v>-722.5999999999118</v>
      </c>
    </row>
    <row r="7918" spans="1:4" x14ac:dyDescent="0.25">
      <c r="A7918">
        <v>7917</v>
      </c>
      <c r="B7918">
        <v>10</v>
      </c>
      <c r="D7918" s="1">
        <f t="shared" si="125"/>
        <v>-723.49999999991178</v>
      </c>
    </row>
    <row r="7919" spans="1:4" x14ac:dyDescent="0.25">
      <c r="A7919">
        <v>7918</v>
      </c>
      <c r="B7919">
        <v>10</v>
      </c>
      <c r="D7919" s="1">
        <f t="shared" si="125"/>
        <v>-724.39999999991176</v>
      </c>
    </row>
    <row r="7920" spans="1:4" x14ac:dyDescent="0.25">
      <c r="A7920">
        <v>7919</v>
      </c>
      <c r="B7920">
        <v>8</v>
      </c>
      <c r="D7920" s="1">
        <f t="shared" si="125"/>
        <v>-725.29999999991173</v>
      </c>
    </row>
    <row r="7921" spans="1:4" x14ac:dyDescent="0.25">
      <c r="A7921">
        <v>7920</v>
      </c>
      <c r="B7921">
        <v>11</v>
      </c>
      <c r="D7921" s="1">
        <f t="shared" si="125"/>
        <v>-726.19999999991171</v>
      </c>
    </row>
    <row r="7922" spans="1:4" x14ac:dyDescent="0.25">
      <c r="A7922">
        <v>7921</v>
      </c>
      <c r="B7922">
        <v>11</v>
      </c>
      <c r="D7922" s="1">
        <f t="shared" si="125"/>
        <v>-726.99999999991167</v>
      </c>
    </row>
    <row r="7923" spans="1:4" x14ac:dyDescent="0.25">
      <c r="A7923">
        <v>7922</v>
      </c>
      <c r="B7923">
        <v>8</v>
      </c>
      <c r="D7923" s="1">
        <f t="shared" si="125"/>
        <v>-727.79999999991162</v>
      </c>
    </row>
    <row r="7924" spans="1:4" x14ac:dyDescent="0.25">
      <c r="A7924">
        <v>7923</v>
      </c>
      <c r="B7924">
        <v>11</v>
      </c>
      <c r="D7924" s="1">
        <f t="shared" si="125"/>
        <v>-728.6999999999116</v>
      </c>
    </row>
    <row r="7925" spans="1:4" x14ac:dyDescent="0.25">
      <c r="A7925">
        <v>7924</v>
      </c>
      <c r="B7925">
        <v>8</v>
      </c>
      <c r="D7925" s="1">
        <f t="shared" si="125"/>
        <v>-729.49999999991155</v>
      </c>
    </row>
    <row r="7926" spans="1:4" x14ac:dyDescent="0.25">
      <c r="A7926">
        <v>7925</v>
      </c>
      <c r="B7926">
        <v>8</v>
      </c>
      <c r="D7926" s="1">
        <f t="shared" si="125"/>
        <v>-730.39999999991153</v>
      </c>
    </row>
    <row r="7927" spans="1:4" x14ac:dyDescent="0.25">
      <c r="A7927">
        <v>7926</v>
      </c>
      <c r="B7927">
        <v>7</v>
      </c>
      <c r="D7927" s="1">
        <f t="shared" si="125"/>
        <v>-731.29999999991151</v>
      </c>
    </row>
    <row r="7928" spans="1:4" x14ac:dyDescent="0.25">
      <c r="A7928">
        <v>7927</v>
      </c>
      <c r="B7928">
        <v>6</v>
      </c>
      <c r="D7928" s="1">
        <f t="shared" si="125"/>
        <v>-732.09999999991146</v>
      </c>
    </row>
    <row r="7929" spans="1:4" x14ac:dyDescent="0.25">
      <c r="A7929">
        <v>7928</v>
      </c>
      <c r="B7929">
        <v>11</v>
      </c>
      <c r="D7929" s="1">
        <f t="shared" si="125"/>
        <v>-731.09999999991146</v>
      </c>
    </row>
    <row r="7930" spans="1:4" x14ac:dyDescent="0.25">
      <c r="A7930">
        <v>7929</v>
      </c>
      <c r="B7930">
        <v>11</v>
      </c>
      <c r="D7930" s="1">
        <f t="shared" si="125"/>
        <v>-731.89999999991142</v>
      </c>
    </row>
    <row r="7931" spans="1:4" x14ac:dyDescent="0.25">
      <c r="A7931">
        <v>7930</v>
      </c>
      <c r="B7931">
        <v>7</v>
      </c>
      <c r="D7931" s="1">
        <f t="shared" si="125"/>
        <v>-732.69999999991137</v>
      </c>
    </row>
    <row r="7932" spans="1:4" x14ac:dyDescent="0.25">
      <c r="A7932">
        <v>7931</v>
      </c>
      <c r="B7932">
        <v>8</v>
      </c>
      <c r="D7932" s="1">
        <f t="shared" si="125"/>
        <v>-733.49999999991132</v>
      </c>
    </row>
    <row r="7933" spans="1:4" x14ac:dyDescent="0.25">
      <c r="A7933">
        <v>7932</v>
      </c>
      <c r="B7933">
        <v>10</v>
      </c>
      <c r="D7933" s="1">
        <f t="shared" si="125"/>
        <v>-734.3999999999113</v>
      </c>
    </row>
    <row r="7934" spans="1:4" x14ac:dyDescent="0.25">
      <c r="A7934">
        <v>7933</v>
      </c>
      <c r="B7934">
        <v>10</v>
      </c>
      <c r="D7934" s="1">
        <f t="shared" si="125"/>
        <v>-735.29999999991128</v>
      </c>
    </row>
    <row r="7935" spans="1:4" x14ac:dyDescent="0.25">
      <c r="A7935">
        <v>7934</v>
      </c>
      <c r="B7935">
        <v>14</v>
      </c>
      <c r="D7935" s="1">
        <f t="shared" si="125"/>
        <v>-736.19999999991126</v>
      </c>
    </row>
    <row r="7936" spans="1:4" x14ac:dyDescent="0.25">
      <c r="A7936">
        <v>7935</v>
      </c>
      <c r="B7936">
        <v>10</v>
      </c>
      <c r="D7936" s="1">
        <f t="shared" si="125"/>
        <v>-727.19999999991126</v>
      </c>
    </row>
    <row r="7937" spans="1:4" x14ac:dyDescent="0.25">
      <c r="A7937">
        <v>7936</v>
      </c>
      <c r="B7937">
        <v>5</v>
      </c>
      <c r="D7937" s="1">
        <f t="shared" si="125"/>
        <v>-728.09999999991123</v>
      </c>
    </row>
    <row r="7938" spans="1:4" x14ac:dyDescent="0.25">
      <c r="A7938">
        <v>7937</v>
      </c>
      <c r="B7938">
        <v>9</v>
      </c>
      <c r="D7938" s="1">
        <f t="shared" si="125"/>
        <v>-724.89999999991119</v>
      </c>
    </row>
    <row r="7939" spans="1:4" x14ac:dyDescent="0.25">
      <c r="A7939">
        <v>7938</v>
      </c>
      <c r="B7939">
        <v>11</v>
      </c>
      <c r="D7939" s="1">
        <f t="shared" si="125"/>
        <v>-725.79999999991117</v>
      </c>
    </row>
    <row r="7940" spans="1:4" x14ac:dyDescent="0.25">
      <c r="A7940">
        <v>7939</v>
      </c>
      <c r="B7940">
        <v>8</v>
      </c>
      <c r="D7940" s="1">
        <f t="shared" ref="D7940:D8003" si="126">$D7939-$F$2+($F$2*VLOOKUP(B7939,$M$4:$N$20,2))</f>
        <v>-726.59999999991112</v>
      </c>
    </row>
    <row r="7941" spans="1:4" x14ac:dyDescent="0.25">
      <c r="A7941">
        <v>7940</v>
      </c>
      <c r="B7941">
        <v>10</v>
      </c>
      <c r="D7941" s="1">
        <f t="shared" si="126"/>
        <v>-727.4999999999111</v>
      </c>
    </row>
    <row r="7942" spans="1:4" x14ac:dyDescent="0.25">
      <c r="A7942">
        <v>7941</v>
      </c>
      <c r="B7942">
        <v>11</v>
      </c>
      <c r="D7942" s="1">
        <f t="shared" si="126"/>
        <v>-728.39999999991107</v>
      </c>
    </row>
    <row r="7943" spans="1:4" x14ac:dyDescent="0.25">
      <c r="A7943">
        <v>7942</v>
      </c>
      <c r="B7943">
        <v>11</v>
      </c>
      <c r="D7943" s="1">
        <f t="shared" si="126"/>
        <v>-729.19999999991103</v>
      </c>
    </row>
    <row r="7944" spans="1:4" x14ac:dyDescent="0.25">
      <c r="A7944">
        <v>7943</v>
      </c>
      <c r="B7944">
        <v>10</v>
      </c>
      <c r="D7944" s="1">
        <f t="shared" si="126"/>
        <v>-729.99999999991098</v>
      </c>
    </row>
    <row r="7945" spans="1:4" x14ac:dyDescent="0.25">
      <c r="A7945">
        <v>7944</v>
      </c>
      <c r="B7945">
        <v>14</v>
      </c>
      <c r="D7945" s="1">
        <f t="shared" si="126"/>
        <v>-730.89999999991096</v>
      </c>
    </row>
    <row r="7946" spans="1:4" x14ac:dyDescent="0.25">
      <c r="A7946">
        <v>7945</v>
      </c>
      <c r="B7946">
        <v>8</v>
      </c>
      <c r="D7946" s="1">
        <f t="shared" si="126"/>
        <v>-721.89999999991096</v>
      </c>
    </row>
    <row r="7947" spans="1:4" x14ac:dyDescent="0.25">
      <c r="A7947">
        <v>7946</v>
      </c>
      <c r="B7947">
        <v>9</v>
      </c>
      <c r="D7947" s="1">
        <f t="shared" si="126"/>
        <v>-722.79999999991094</v>
      </c>
    </row>
    <row r="7948" spans="1:4" x14ac:dyDescent="0.25">
      <c r="A7948">
        <v>7947</v>
      </c>
      <c r="B7948">
        <v>10</v>
      </c>
      <c r="D7948" s="1">
        <f t="shared" si="126"/>
        <v>-723.69999999991091</v>
      </c>
    </row>
    <row r="7949" spans="1:4" x14ac:dyDescent="0.25">
      <c r="A7949">
        <v>7948</v>
      </c>
      <c r="B7949">
        <v>8</v>
      </c>
      <c r="D7949" s="1">
        <f t="shared" si="126"/>
        <v>-724.59999999991089</v>
      </c>
    </row>
    <row r="7950" spans="1:4" x14ac:dyDescent="0.25">
      <c r="A7950">
        <v>7949</v>
      </c>
      <c r="B7950">
        <v>7</v>
      </c>
      <c r="D7950" s="1">
        <f t="shared" si="126"/>
        <v>-725.49999999991087</v>
      </c>
    </row>
    <row r="7951" spans="1:4" x14ac:dyDescent="0.25">
      <c r="A7951">
        <v>7950</v>
      </c>
      <c r="B7951">
        <v>7</v>
      </c>
      <c r="D7951" s="1">
        <f t="shared" si="126"/>
        <v>-726.29999999991082</v>
      </c>
    </row>
    <row r="7952" spans="1:4" x14ac:dyDescent="0.25">
      <c r="A7952">
        <v>7951</v>
      </c>
      <c r="B7952">
        <v>8</v>
      </c>
      <c r="D7952" s="1">
        <f t="shared" si="126"/>
        <v>-727.09999999991078</v>
      </c>
    </row>
    <row r="7953" spans="1:4" x14ac:dyDescent="0.25">
      <c r="A7953">
        <v>7952</v>
      </c>
      <c r="B7953">
        <v>9</v>
      </c>
      <c r="D7953" s="1">
        <f t="shared" si="126"/>
        <v>-727.99999999991076</v>
      </c>
    </row>
    <row r="7954" spans="1:4" x14ac:dyDescent="0.25">
      <c r="A7954">
        <v>7953</v>
      </c>
      <c r="B7954">
        <v>8</v>
      </c>
      <c r="D7954" s="1">
        <f t="shared" si="126"/>
        <v>-728.89999999991073</v>
      </c>
    </row>
    <row r="7955" spans="1:4" x14ac:dyDescent="0.25">
      <c r="A7955">
        <v>7954</v>
      </c>
      <c r="B7955">
        <v>12</v>
      </c>
      <c r="D7955" s="1">
        <f t="shared" si="126"/>
        <v>-729.79999999991071</v>
      </c>
    </row>
    <row r="7956" spans="1:4" x14ac:dyDescent="0.25">
      <c r="A7956">
        <v>7955</v>
      </c>
      <c r="B7956">
        <v>8</v>
      </c>
      <c r="D7956" s="1">
        <f t="shared" si="126"/>
        <v>-728.79999999991071</v>
      </c>
    </row>
    <row r="7957" spans="1:4" x14ac:dyDescent="0.25">
      <c r="A7957">
        <v>7956</v>
      </c>
      <c r="B7957">
        <v>11</v>
      </c>
      <c r="D7957" s="1">
        <f t="shared" si="126"/>
        <v>-729.69999999991069</v>
      </c>
    </row>
    <row r="7958" spans="1:4" x14ac:dyDescent="0.25">
      <c r="A7958">
        <v>7957</v>
      </c>
      <c r="B7958">
        <v>10</v>
      </c>
      <c r="D7958" s="1">
        <f t="shared" si="126"/>
        <v>-730.49999999991064</v>
      </c>
    </row>
    <row r="7959" spans="1:4" x14ac:dyDescent="0.25">
      <c r="A7959">
        <v>7958</v>
      </c>
      <c r="B7959">
        <v>13</v>
      </c>
      <c r="D7959" s="1">
        <f t="shared" si="126"/>
        <v>-731.39999999991062</v>
      </c>
    </row>
    <row r="7960" spans="1:4" x14ac:dyDescent="0.25">
      <c r="A7960">
        <v>7959</v>
      </c>
      <c r="B7960">
        <v>11</v>
      </c>
      <c r="D7960" s="1">
        <f t="shared" si="126"/>
        <v>-728.19999999991057</v>
      </c>
    </row>
    <row r="7961" spans="1:4" x14ac:dyDescent="0.25">
      <c r="A7961">
        <v>7960</v>
      </c>
      <c r="B7961">
        <v>8</v>
      </c>
      <c r="D7961" s="1">
        <f t="shared" si="126"/>
        <v>-728.99999999991053</v>
      </c>
    </row>
    <row r="7962" spans="1:4" x14ac:dyDescent="0.25">
      <c r="A7962">
        <v>7961</v>
      </c>
      <c r="B7962">
        <v>10</v>
      </c>
      <c r="D7962" s="1">
        <f t="shared" si="126"/>
        <v>-729.89999999991051</v>
      </c>
    </row>
    <row r="7963" spans="1:4" x14ac:dyDescent="0.25">
      <c r="A7963">
        <v>7962</v>
      </c>
      <c r="B7963">
        <v>11</v>
      </c>
      <c r="D7963" s="1">
        <f t="shared" si="126"/>
        <v>-730.79999999991048</v>
      </c>
    </row>
    <row r="7964" spans="1:4" x14ac:dyDescent="0.25">
      <c r="A7964">
        <v>7963</v>
      </c>
      <c r="B7964">
        <v>9</v>
      </c>
      <c r="D7964" s="1">
        <f t="shared" si="126"/>
        <v>-731.59999999991044</v>
      </c>
    </row>
    <row r="7965" spans="1:4" x14ac:dyDescent="0.25">
      <c r="A7965">
        <v>7964</v>
      </c>
      <c r="B7965">
        <v>12</v>
      </c>
      <c r="D7965" s="1">
        <f t="shared" si="126"/>
        <v>-732.49999999991041</v>
      </c>
    </row>
    <row r="7966" spans="1:4" x14ac:dyDescent="0.25">
      <c r="A7966">
        <v>7965</v>
      </c>
      <c r="B7966">
        <v>9</v>
      </c>
      <c r="D7966" s="1">
        <f t="shared" si="126"/>
        <v>-731.49999999991041</v>
      </c>
    </row>
    <row r="7967" spans="1:4" x14ac:dyDescent="0.25">
      <c r="A7967">
        <v>7966</v>
      </c>
      <c r="B7967">
        <v>10</v>
      </c>
      <c r="D7967" s="1">
        <f t="shared" si="126"/>
        <v>-732.39999999991039</v>
      </c>
    </row>
    <row r="7968" spans="1:4" x14ac:dyDescent="0.25">
      <c r="A7968">
        <v>7967</v>
      </c>
      <c r="B7968">
        <v>12</v>
      </c>
      <c r="D7968" s="1">
        <f t="shared" si="126"/>
        <v>-733.29999999991037</v>
      </c>
    </row>
    <row r="7969" spans="1:4" x14ac:dyDescent="0.25">
      <c r="A7969">
        <v>7968</v>
      </c>
      <c r="B7969">
        <v>8</v>
      </c>
      <c r="D7969" s="1">
        <f t="shared" si="126"/>
        <v>-732.29999999991037</v>
      </c>
    </row>
    <row r="7970" spans="1:4" x14ac:dyDescent="0.25">
      <c r="A7970">
        <v>7969</v>
      </c>
      <c r="B7970">
        <v>12</v>
      </c>
      <c r="D7970" s="1">
        <f t="shared" si="126"/>
        <v>-733.19999999991035</v>
      </c>
    </row>
    <row r="7971" spans="1:4" x14ac:dyDescent="0.25">
      <c r="A7971">
        <v>7970</v>
      </c>
      <c r="B7971">
        <v>9</v>
      </c>
      <c r="D7971" s="1">
        <f t="shared" si="126"/>
        <v>-732.19999999991035</v>
      </c>
    </row>
    <row r="7972" spans="1:4" x14ac:dyDescent="0.25">
      <c r="A7972">
        <v>7971</v>
      </c>
      <c r="B7972">
        <v>10</v>
      </c>
      <c r="D7972" s="1">
        <f t="shared" si="126"/>
        <v>-733.09999999991032</v>
      </c>
    </row>
    <row r="7973" spans="1:4" x14ac:dyDescent="0.25">
      <c r="A7973">
        <v>7972</v>
      </c>
      <c r="B7973">
        <v>7</v>
      </c>
      <c r="D7973" s="1">
        <f t="shared" si="126"/>
        <v>-733.9999999999103</v>
      </c>
    </row>
    <row r="7974" spans="1:4" x14ac:dyDescent="0.25">
      <c r="A7974">
        <v>7973</v>
      </c>
      <c r="B7974">
        <v>11</v>
      </c>
      <c r="D7974" s="1">
        <f t="shared" si="126"/>
        <v>-734.79999999991026</v>
      </c>
    </row>
    <row r="7975" spans="1:4" x14ac:dyDescent="0.25">
      <c r="A7975">
        <v>7974</v>
      </c>
      <c r="B7975">
        <v>8</v>
      </c>
      <c r="D7975" s="1">
        <f t="shared" si="126"/>
        <v>-735.59999999991021</v>
      </c>
    </row>
    <row r="7976" spans="1:4" x14ac:dyDescent="0.25">
      <c r="A7976">
        <v>7975</v>
      </c>
      <c r="B7976">
        <v>11</v>
      </c>
      <c r="D7976" s="1">
        <f t="shared" si="126"/>
        <v>-736.49999999991019</v>
      </c>
    </row>
    <row r="7977" spans="1:4" x14ac:dyDescent="0.25">
      <c r="A7977">
        <v>7976</v>
      </c>
      <c r="B7977">
        <v>10</v>
      </c>
      <c r="D7977" s="1">
        <f t="shared" si="126"/>
        <v>-737.29999999991014</v>
      </c>
    </row>
    <row r="7978" spans="1:4" x14ac:dyDescent="0.25">
      <c r="A7978">
        <v>7977</v>
      </c>
      <c r="B7978">
        <v>8</v>
      </c>
      <c r="D7978" s="1">
        <f t="shared" si="126"/>
        <v>-738.19999999991012</v>
      </c>
    </row>
    <row r="7979" spans="1:4" x14ac:dyDescent="0.25">
      <c r="A7979">
        <v>7978</v>
      </c>
      <c r="B7979">
        <v>11</v>
      </c>
      <c r="D7979" s="1">
        <f t="shared" si="126"/>
        <v>-739.0999999999101</v>
      </c>
    </row>
    <row r="7980" spans="1:4" x14ac:dyDescent="0.25">
      <c r="A7980">
        <v>7979</v>
      </c>
      <c r="B7980">
        <v>11</v>
      </c>
      <c r="D7980" s="1">
        <f t="shared" si="126"/>
        <v>-739.89999999991005</v>
      </c>
    </row>
    <row r="7981" spans="1:4" x14ac:dyDescent="0.25">
      <c r="A7981">
        <v>7980</v>
      </c>
      <c r="B7981">
        <v>8</v>
      </c>
      <c r="D7981" s="1">
        <f t="shared" si="126"/>
        <v>-740.69999999991001</v>
      </c>
    </row>
    <row r="7982" spans="1:4" x14ac:dyDescent="0.25">
      <c r="A7982">
        <v>7981</v>
      </c>
      <c r="B7982">
        <v>10</v>
      </c>
      <c r="D7982" s="1">
        <f t="shared" si="126"/>
        <v>-741.59999999990998</v>
      </c>
    </row>
    <row r="7983" spans="1:4" x14ac:dyDescent="0.25">
      <c r="A7983">
        <v>7982</v>
      </c>
      <c r="B7983">
        <v>6</v>
      </c>
      <c r="D7983" s="1">
        <f t="shared" si="126"/>
        <v>-742.49999999990996</v>
      </c>
    </row>
    <row r="7984" spans="1:4" x14ac:dyDescent="0.25">
      <c r="A7984">
        <v>7983</v>
      </c>
      <c r="B7984">
        <v>9</v>
      </c>
      <c r="D7984" s="1">
        <f t="shared" si="126"/>
        <v>-741.49999999990996</v>
      </c>
    </row>
    <row r="7985" spans="1:4" x14ac:dyDescent="0.25">
      <c r="A7985">
        <v>7984</v>
      </c>
      <c r="B7985">
        <v>11</v>
      </c>
      <c r="D7985" s="1">
        <f t="shared" si="126"/>
        <v>-742.39999999990994</v>
      </c>
    </row>
    <row r="7986" spans="1:4" x14ac:dyDescent="0.25">
      <c r="A7986">
        <v>7985</v>
      </c>
      <c r="B7986">
        <v>11</v>
      </c>
      <c r="D7986" s="1">
        <f t="shared" si="126"/>
        <v>-743.19999999990989</v>
      </c>
    </row>
    <row r="7987" spans="1:4" x14ac:dyDescent="0.25">
      <c r="A7987">
        <v>7986</v>
      </c>
      <c r="B7987">
        <v>7</v>
      </c>
      <c r="D7987" s="1">
        <f t="shared" si="126"/>
        <v>-743.99999999990985</v>
      </c>
    </row>
    <row r="7988" spans="1:4" x14ac:dyDescent="0.25">
      <c r="A7988">
        <v>7987</v>
      </c>
      <c r="B7988">
        <v>10</v>
      </c>
      <c r="D7988" s="1">
        <f t="shared" si="126"/>
        <v>-744.7999999999098</v>
      </c>
    </row>
    <row r="7989" spans="1:4" x14ac:dyDescent="0.25">
      <c r="A7989">
        <v>7988</v>
      </c>
      <c r="B7989">
        <v>9</v>
      </c>
      <c r="D7989" s="1">
        <f t="shared" si="126"/>
        <v>-745.69999999990978</v>
      </c>
    </row>
    <row r="7990" spans="1:4" x14ac:dyDescent="0.25">
      <c r="A7990">
        <v>7989</v>
      </c>
      <c r="B7990">
        <v>8</v>
      </c>
      <c r="D7990" s="1">
        <f t="shared" si="126"/>
        <v>-746.59999999990976</v>
      </c>
    </row>
    <row r="7991" spans="1:4" x14ac:dyDescent="0.25">
      <c r="A7991">
        <v>7990</v>
      </c>
      <c r="B7991">
        <v>10</v>
      </c>
      <c r="D7991" s="1">
        <f t="shared" si="126"/>
        <v>-747.49999999990973</v>
      </c>
    </row>
    <row r="7992" spans="1:4" x14ac:dyDescent="0.25">
      <c r="A7992">
        <v>7991</v>
      </c>
      <c r="B7992">
        <v>9</v>
      </c>
      <c r="D7992" s="1">
        <f t="shared" si="126"/>
        <v>-748.39999999990971</v>
      </c>
    </row>
    <row r="7993" spans="1:4" x14ac:dyDescent="0.25">
      <c r="A7993">
        <v>7992</v>
      </c>
      <c r="B7993">
        <v>4</v>
      </c>
      <c r="D7993" s="1">
        <f t="shared" si="126"/>
        <v>-749.29999999990969</v>
      </c>
    </row>
    <row r="7994" spans="1:4" x14ac:dyDescent="0.25">
      <c r="A7994">
        <v>7993</v>
      </c>
      <c r="B7994">
        <v>10</v>
      </c>
      <c r="D7994" s="1">
        <f t="shared" si="126"/>
        <v>-740.29999999990969</v>
      </c>
    </row>
    <row r="7995" spans="1:4" x14ac:dyDescent="0.25">
      <c r="A7995">
        <v>7994</v>
      </c>
      <c r="B7995">
        <v>6</v>
      </c>
      <c r="D7995" s="1">
        <f t="shared" si="126"/>
        <v>-741.19999999990966</v>
      </c>
    </row>
    <row r="7996" spans="1:4" x14ac:dyDescent="0.25">
      <c r="A7996">
        <v>7995</v>
      </c>
      <c r="B7996">
        <v>6</v>
      </c>
      <c r="D7996" s="1">
        <f t="shared" si="126"/>
        <v>-740.19999999990966</v>
      </c>
    </row>
    <row r="7997" spans="1:4" x14ac:dyDescent="0.25">
      <c r="A7997">
        <v>7996</v>
      </c>
      <c r="B7997">
        <v>6</v>
      </c>
      <c r="D7997" s="1">
        <f t="shared" si="126"/>
        <v>-739.19999999990966</v>
      </c>
    </row>
    <row r="7998" spans="1:4" x14ac:dyDescent="0.25">
      <c r="A7998">
        <v>7997</v>
      </c>
      <c r="B7998">
        <v>8</v>
      </c>
      <c r="D7998" s="1">
        <f t="shared" si="126"/>
        <v>-738.19999999990966</v>
      </c>
    </row>
    <row r="7999" spans="1:4" x14ac:dyDescent="0.25">
      <c r="A7999">
        <v>7998</v>
      </c>
      <c r="B7999">
        <v>9</v>
      </c>
      <c r="D7999" s="1">
        <f t="shared" si="126"/>
        <v>-739.09999999990964</v>
      </c>
    </row>
    <row r="8000" spans="1:4" x14ac:dyDescent="0.25">
      <c r="A8000">
        <v>7999</v>
      </c>
      <c r="B8000">
        <v>8</v>
      </c>
      <c r="D8000" s="1">
        <f t="shared" si="126"/>
        <v>-739.99999999990962</v>
      </c>
    </row>
    <row r="8001" spans="1:4" x14ac:dyDescent="0.25">
      <c r="A8001">
        <v>8000</v>
      </c>
      <c r="B8001">
        <v>8</v>
      </c>
      <c r="D8001" s="1">
        <f t="shared" si="126"/>
        <v>-740.8999999999096</v>
      </c>
    </row>
    <row r="8002" spans="1:4" x14ac:dyDescent="0.25">
      <c r="A8002">
        <v>8001</v>
      </c>
      <c r="B8002">
        <v>10</v>
      </c>
      <c r="D8002" s="1">
        <f t="shared" si="126"/>
        <v>-741.79999999990957</v>
      </c>
    </row>
    <row r="8003" spans="1:4" x14ac:dyDescent="0.25">
      <c r="A8003">
        <v>8002</v>
      </c>
      <c r="B8003">
        <v>5</v>
      </c>
      <c r="D8003" s="1">
        <f t="shared" si="126"/>
        <v>-742.69999999990955</v>
      </c>
    </row>
    <row r="8004" spans="1:4" x14ac:dyDescent="0.25">
      <c r="A8004">
        <v>8003</v>
      </c>
      <c r="B8004">
        <v>8</v>
      </c>
      <c r="D8004" s="1">
        <f t="shared" ref="D8004:D8067" si="127">$D8003-$F$2+($F$2*VLOOKUP(B8003,$M$4:$N$20,2))</f>
        <v>-739.49999999990951</v>
      </c>
    </row>
    <row r="8005" spans="1:4" x14ac:dyDescent="0.25">
      <c r="A8005">
        <v>8004</v>
      </c>
      <c r="B8005">
        <v>9</v>
      </c>
      <c r="D8005" s="1">
        <f t="shared" si="127"/>
        <v>-740.39999999990948</v>
      </c>
    </row>
    <row r="8006" spans="1:4" x14ac:dyDescent="0.25">
      <c r="A8006">
        <v>8005</v>
      </c>
      <c r="B8006">
        <v>12</v>
      </c>
      <c r="D8006" s="1">
        <f t="shared" si="127"/>
        <v>-741.29999999990946</v>
      </c>
    </row>
    <row r="8007" spans="1:4" x14ac:dyDescent="0.25">
      <c r="A8007">
        <v>8006</v>
      </c>
      <c r="B8007">
        <v>3</v>
      </c>
      <c r="D8007" s="1">
        <f t="shared" si="127"/>
        <v>-740.29999999990946</v>
      </c>
    </row>
    <row r="8008" spans="1:4" x14ac:dyDescent="0.25">
      <c r="A8008">
        <v>8007</v>
      </c>
      <c r="B8008">
        <v>11</v>
      </c>
      <c r="D8008" s="1">
        <f t="shared" si="127"/>
        <v>-713.29999999990946</v>
      </c>
    </row>
    <row r="8009" spans="1:4" x14ac:dyDescent="0.25">
      <c r="A8009">
        <v>8008</v>
      </c>
      <c r="B8009">
        <v>9</v>
      </c>
      <c r="D8009" s="1">
        <f t="shared" si="127"/>
        <v>-714.09999999990941</v>
      </c>
    </row>
    <row r="8010" spans="1:4" x14ac:dyDescent="0.25">
      <c r="A8010">
        <v>8009</v>
      </c>
      <c r="B8010">
        <v>5</v>
      </c>
      <c r="D8010" s="1">
        <f t="shared" si="127"/>
        <v>-714.99999999990939</v>
      </c>
    </row>
    <row r="8011" spans="1:4" x14ac:dyDescent="0.25">
      <c r="A8011">
        <v>8010</v>
      </c>
      <c r="B8011">
        <v>11</v>
      </c>
      <c r="D8011" s="1">
        <f t="shared" si="127"/>
        <v>-711.79999999990935</v>
      </c>
    </row>
    <row r="8012" spans="1:4" x14ac:dyDescent="0.25">
      <c r="A8012">
        <v>8011</v>
      </c>
      <c r="B8012">
        <v>9</v>
      </c>
      <c r="D8012" s="1">
        <f t="shared" si="127"/>
        <v>-712.5999999999093</v>
      </c>
    </row>
    <row r="8013" spans="1:4" x14ac:dyDescent="0.25">
      <c r="A8013">
        <v>8012</v>
      </c>
      <c r="B8013">
        <v>7</v>
      </c>
      <c r="D8013" s="1">
        <f t="shared" si="127"/>
        <v>-713.49999999990928</v>
      </c>
    </row>
    <row r="8014" spans="1:4" x14ac:dyDescent="0.25">
      <c r="A8014">
        <v>8013</v>
      </c>
      <c r="B8014">
        <v>11</v>
      </c>
      <c r="D8014" s="1">
        <f t="shared" si="127"/>
        <v>-714.29999999990923</v>
      </c>
    </row>
    <row r="8015" spans="1:4" x14ac:dyDescent="0.25">
      <c r="A8015">
        <v>8014</v>
      </c>
      <c r="B8015">
        <v>11</v>
      </c>
      <c r="D8015" s="1">
        <f t="shared" si="127"/>
        <v>-715.09999999990919</v>
      </c>
    </row>
    <row r="8016" spans="1:4" x14ac:dyDescent="0.25">
      <c r="A8016">
        <v>8015</v>
      </c>
      <c r="B8016">
        <v>10</v>
      </c>
      <c r="D8016" s="1">
        <f t="shared" si="127"/>
        <v>-715.89999999990914</v>
      </c>
    </row>
    <row r="8017" spans="1:4" x14ac:dyDescent="0.25">
      <c r="A8017">
        <v>8016</v>
      </c>
      <c r="B8017">
        <v>11</v>
      </c>
      <c r="D8017" s="1">
        <f t="shared" si="127"/>
        <v>-716.79999999990912</v>
      </c>
    </row>
    <row r="8018" spans="1:4" x14ac:dyDescent="0.25">
      <c r="A8018">
        <v>8017</v>
      </c>
      <c r="B8018">
        <v>10</v>
      </c>
      <c r="D8018" s="1">
        <f t="shared" si="127"/>
        <v>-717.59999999990907</v>
      </c>
    </row>
    <row r="8019" spans="1:4" x14ac:dyDescent="0.25">
      <c r="A8019">
        <v>8018</v>
      </c>
      <c r="B8019">
        <v>9</v>
      </c>
      <c r="D8019" s="1">
        <f t="shared" si="127"/>
        <v>-718.49999999990905</v>
      </c>
    </row>
    <row r="8020" spans="1:4" x14ac:dyDescent="0.25">
      <c r="A8020">
        <v>8019</v>
      </c>
      <c r="B8020">
        <v>13</v>
      </c>
      <c r="D8020" s="1">
        <f t="shared" si="127"/>
        <v>-719.39999999990903</v>
      </c>
    </row>
    <row r="8021" spans="1:4" x14ac:dyDescent="0.25">
      <c r="A8021">
        <v>8020</v>
      </c>
      <c r="B8021">
        <v>7</v>
      </c>
      <c r="D8021" s="1">
        <f t="shared" si="127"/>
        <v>-716.19999999990898</v>
      </c>
    </row>
    <row r="8022" spans="1:4" x14ac:dyDescent="0.25">
      <c r="A8022">
        <v>8021</v>
      </c>
      <c r="B8022">
        <v>6</v>
      </c>
      <c r="D8022" s="1">
        <f t="shared" si="127"/>
        <v>-716.99999999990894</v>
      </c>
    </row>
    <row r="8023" spans="1:4" x14ac:dyDescent="0.25">
      <c r="A8023">
        <v>8022</v>
      </c>
      <c r="B8023">
        <v>10</v>
      </c>
      <c r="D8023" s="1">
        <f t="shared" si="127"/>
        <v>-715.99999999990894</v>
      </c>
    </row>
    <row r="8024" spans="1:4" x14ac:dyDescent="0.25">
      <c r="A8024">
        <v>8023</v>
      </c>
      <c r="B8024">
        <v>9</v>
      </c>
      <c r="D8024" s="1">
        <f t="shared" si="127"/>
        <v>-716.89999999990891</v>
      </c>
    </row>
    <row r="8025" spans="1:4" x14ac:dyDescent="0.25">
      <c r="A8025">
        <v>8024</v>
      </c>
      <c r="B8025">
        <v>11</v>
      </c>
      <c r="D8025" s="1">
        <f t="shared" si="127"/>
        <v>-717.79999999990889</v>
      </c>
    </row>
    <row r="8026" spans="1:4" x14ac:dyDescent="0.25">
      <c r="A8026">
        <v>8025</v>
      </c>
      <c r="B8026">
        <v>12</v>
      </c>
      <c r="D8026" s="1">
        <f t="shared" si="127"/>
        <v>-718.59999999990885</v>
      </c>
    </row>
    <row r="8027" spans="1:4" x14ac:dyDescent="0.25">
      <c r="A8027">
        <v>8026</v>
      </c>
      <c r="B8027">
        <v>11</v>
      </c>
      <c r="D8027" s="1">
        <f t="shared" si="127"/>
        <v>-717.59999999990885</v>
      </c>
    </row>
    <row r="8028" spans="1:4" x14ac:dyDescent="0.25">
      <c r="A8028">
        <v>8027</v>
      </c>
      <c r="B8028">
        <v>10</v>
      </c>
      <c r="D8028" s="1">
        <f t="shared" si="127"/>
        <v>-718.3999999999088</v>
      </c>
    </row>
    <row r="8029" spans="1:4" x14ac:dyDescent="0.25">
      <c r="A8029">
        <v>8028</v>
      </c>
      <c r="B8029">
        <v>9</v>
      </c>
      <c r="D8029" s="1">
        <f t="shared" si="127"/>
        <v>-719.29999999990878</v>
      </c>
    </row>
    <row r="8030" spans="1:4" x14ac:dyDescent="0.25">
      <c r="A8030">
        <v>8029</v>
      </c>
      <c r="B8030">
        <v>8</v>
      </c>
      <c r="D8030" s="1">
        <f t="shared" si="127"/>
        <v>-720.19999999990875</v>
      </c>
    </row>
    <row r="8031" spans="1:4" x14ac:dyDescent="0.25">
      <c r="A8031">
        <v>8030</v>
      </c>
      <c r="B8031">
        <v>6</v>
      </c>
      <c r="D8031" s="1">
        <f t="shared" si="127"/>
        <v>-721.09999999990873</v>
      </c>
    </row>
    <row r="8032" spans="1:4" x14ac:dyDescent="0.25">
      <c r="A8032">
        <v>8031</v>
      </c>
      <c r="B8032">
        <v>9</v>
      </c>
      <c r="D8032" s="1">
        <f t="shared" si="127"/>
        <v>-720.09999999990873</v>
      </c>
    </row>
    <row r="8033" spans="1:4" x14ac:dyDescent="0.25">
      <c r="A8033">
        <v>8032</v>
      </c>
      <c r="B8033">
        <v>9</v>
      </c>
      <c r="D8033" s="1">
        <f t="shared" si="127"/>
        <v>-720.99999999990871</v>
      </c>
    </row>
    <row r="8034" spans="1:4" x14ac:dyDescent="0.25">
      <c r="A8034">
        <v>8033</v>
      </c>
      <c r="B8034">
        <v>6</v>
      </c>
      <c r="D8034" s="1">
        <f t="shared" si="127"/>
        <v>-721.89999999990869</v>
      </c>
    </row>
    <row r="8035" spans="1:4" x14ac:dyDescent="0.25">
      <c r="A8035">
        <v>8034</v>
      </c>
      <c r="B8035">
        <v>10</v>
      </c>
      <c r="D8035" s="1">
        <f t="shared" si="127"/>
        <v>-720.89999999990869</v>
      </c>
    </row>
    <row r="8036" spans="1:4" x14ac:dyDescent="0.25">
      <c r="A8036">
        <v>8035</v>
      </c>
      <c r="B8036">
        <v>12</v>
      </c>
      <c r="D8036" s="1">
        <f t="shared" si="127"/>
        <v>-721.79999999990866</v>
      </c>
    </row>
    <row r="8037" spans="1:4" x14ac:dyDescent="0.25">
      <c r="A8037">
        <v>8036</v>
      </c>
      <c r="B8037">
        <v>10</v>
      </c>
      <c r="D8037" s="1">
        <f t="shared" si="127"/>
        <v>-720.79999999990866</v>
      </c>
    </row>
    <row r="8038" spans="1:4" x14ac:dyDescent="0.25">
      <c r="A8038">
        <v>8037</v>
      </c>
      <c r="B8038">
        <v>8</v>
      </c>
      <c r="D8038" s="1">
        <f t="shared" si="127"/>
        <v>-721.69999999990864</v>
      </c>
    </row>
    <row r="8039" spans="1:4" x14ac:dyDescent="0.25">
      <c r="A8039">
        <v>8038</v>
      </c>
      <c r="B8039">
        <v>10</v>
      </c>
      <c r="D8039" s="1">
        <f t="shared" si="127"/>
        <v>-722.59999999990862</v>
      </c>
    </row>
    <row r="8040" spans="1:4" x14ac:dyDescent="0.25">
      <c r="A8040">
        <v>8039</v>
      </c>
      <c r="B8040">
        <v>9</v>
      </c>
      <c r="D8040" s="1">
        <f t="shared" si="127"/>
        <v>-723.4999999999086</v>
      </c>
    </row>
    <row r="8041" spans="1:4" x14ac:dyDescent="0.25">
      <c r="A8041">
        <v>8040</v>
      </c>
      <c r="B8041">
        <v>10</v>
      </c>
      <c r="D8041" s="1">
        <f t="shared" si="127"/>
        <v>-724.39999999990857</v>
      </c>
    </row>
    <row r="8042" spans="1:4" x14ac:dyDescent="0.25">
      <c r="A8042">
        <v>8041</v>
      </c>
      <c r="B8042">
        <v>10</v>
      </c>
      <c r="D8042" s="1">
        <f t="shared" si="127"/>
        <v>-725.29999999990855</v>
      </c>
    </row>
    <row r="8043" spans="1:4" x14ac:dyDescent="0.25">
      <c r="A8043">
        <v>8042</v>
      </c>
      <c r="B8043">
        <v>9</v>
      </c>
      <c r="D8043" s="1">
        <f t="shared" si="127"/>
        <v>-726.19999999990853</v>
      </c>
    </row>
    <row r="8044" spans="1:4" x14ac:dyDescent="0.25">
      <c r="A8044">
        <v>8043</v>
      </c>
      <c r="B8044">
        <v>9</v>
      </c>
      <c r="D8044" s="1">
        <f t="shared" si="127"/>
        <v>-727.0999999999085</v>
      </c>
    </row>
    <row r="8045" spans="1:4" x14ac:dyDescent="0.25">
      <c r="A8045">
        <v>8044</v>
      </c>
      <c r="B8045">
        <v>10</v>
      </c>
      <c r="D8045" s="1">
        <f t="shared" si="127"/>
        <v>-727.99999999990848</v>
      </c>
    </row>
    <row r="8046" spans="1:4" x14ac:dyDescent="0.25">
      <c r="A8046">
        <v>8045</v>
      </c>
      <c r="B8046">
        <v>9</v>
      </c>
      <c r="D8046" s="1">
        <f t="shared" si="127"/>
        <v>-728.89999999990846</v>
      </c>
    </row>
    <row r="8047" spans="1:4" x14ac:dyDescent="0.25">
      <c r="A8047">
        <v>8046</v>
      </c>
      <c r="B8047">
        <v>9</v>
      </c>
      <c r="D8047" s="1">
        <f t="shared" si="127"/>
        <v>-729.79999999990844</v>
      </c>
    </row>
    <row r="8048" spans="1:4" x14ac:dyDescent="0.25">
      <c r="A8048">
        <v>8047</v>
      </c>
      <c r="B8048">
        <v>11</v>
      </c>
      <c r="D8048" s="1">
        <f t="shared" si="127"/>
        <v>-730.69999999990841</v>
      </c>
    </row>
    <row r="8049" spans="1:4" x14ac:dyDescent="0.25">
      <c r="A8049">
        <v>8048</v>
      </c>
      <c r="B8049">
        <v>10</v>
      </c>
      <c r="D8049" s="1">
        <f t="shared" si="127"/>
        <v>-731.49999999990837</v>
      </c>
    </row>
    <row r="8050" spans="1:4" x14ac:dyDescent="0.25">
      <c r="A8050">
        <v>8049</v>
      </c>
      <c r="B8050">
        <v>10</v>
      </c>
      <c r="D8050" s="1">
        <f t="shared" si="127"/>
        <v>-732.39999999990835</v>
      </c>
    </row>
    <row r="8051" spans="1:4" x14ac:dyDescent="0.25">
      <c r="A8051">
        <v>8050</v>
      </c>
      <c r="B8051">
        <v>10</v>
      </c>
      <c r="D8051" s="1">
        <f t="shared" si="127"/>
        <v>-733.29999999990832</v>
      </c>
    </row>
    <row r="8052" spans="1:4" x14ac:dyDescent="0.25">
      <c r="A8052">
        <v>8051</v>
      </c>
      <c r="B8052">
        <v>5</v>
      </c>
      <c r="D8052" s="1">
        <f t="shared" si="127"/>
        <v>-734.1999999999083</v>
      </c>
    </row>
    <row r="8053" spans="1:4" x14ac:dyDescent="0.25">
      <c r="A8053">
        <v>8052</v>
      </c>
      <c r="B8053">
        <v>9</v>
      </c>
      <c r="D8053" s="1">
        <f t="shared" si="127"/>
        <v>-730.99999999990825</v>
      </c>
    </row>
    <row r="8054" spans="1:4" x14ac:dyDescent="0.25">
      <c r="A8054">
        <v>8053</v>
      </c>
      <c r="B8054">
        <v>8</v>
      </c>
      <c r="D8054" s="1">
        <f t="shared" si="127"/>
        <v>-731.89999999990823</v>
      </c>
    </row>
    <row r="8055" spans="1:4" x14ac:dyDescent="0.25">
      <c r="A8055">
        <v>8054</v>
      </c>
      <c r="B8055">
        <v>10</v>
      </c>
      <c r="D8055" s="1">
        <f t="shared" si="127"/>
        <v>-732.79999999990821</v>
      </c>
    </row>
    <row r="8056" spans="1:4" x14ac:dyDescent="0.25">
      <c r="A8056">
        <v>8055</v>
      </c>
      <c r="B8056">
        <v>11</v>
      </c>
      <c r="D8056" s="1">
        <f t="shared" si="127"/>
        <v>-733.69999999990819</v>
      </c>
    </row>
    <row r="8057" spans="1:4" x14ac:dyDescent="0.25">
      <c r="A8057">
        <v>8056</v>
      </c>
      <c r="B8057">
        <v>7</v>
      </c>
      <c r="D8057" s="1">
        <f t="shared" si="127"/>
        <v>-734.49999999990814</v>
      </c>
    </row>
    <row r="8058" spans="1:4" x14ac:dyDescent="0.25">
      <c r="A8058">
        <v>8057</v>
      </c>
      <c r="B8058">
        <v>6</v>
      </c>
      <c r="D8058" s="1">
        <f t="shared" si="127"/>
        <v>-735.2999999999081</v>
      </c>
    </row>
    <row r="8059" spans="1:4" x14ac:dyDescent="0.25">
      <c r="A8059">
        <v>8058</v>
      </c>
      <c r="B8059">
        <v>7</v>
      </c>
      <c r="D8059" s="1">
        <f t="shared" si="127"/>
        <v>-734.2999999999081</v>
      </c>
    </row>
    <row r="8060" spans="1:4" x14ac:dyDescent="0.25">
      <c r="A8060">
        <v>8059</v>
      </c>
      <c r="B8060">
        <v>12</v>
      </c>
      <c r="D8060" s="1">
        <f t="shared" si="127"/>
        <v>-735.09999999990805</v>
      </c>
    </row>
    <row r="8061" spans="1:4" x14ac:dyDescent="0.25">
      <c r="A8061">
        <v>8060</v>
      </c>
      <c r="B8061">
        <v>7</v>
      </c>
      <c r="D8061" s="1">
        <f t="shared" si="127"/>
        <v>-734.09999999990805</v>
      </c>
    </row>
    <row r="8062" spans="1:4" x14ac:dyDescent="0.25">
      <c r="A8062">
        <v>8061</v>
      </c>
      <c r="B8062">
        <v>7</v>
      </c>
      <c r="D8062" s="1">
        <f t="shared" si="127"/>
        <v>-734.899999999908</v>
      </c>
    </row>
    <row r="8063" spans="1:4" x14ac:dyDescent="0.25">
      <c r="A8063">
        <v>8062</v>
      </c>
      <c r="B8063">
        <v>8</v>
      </c>
      <c r="D8063" s="1">
        <f t="shared" si="127"/>
        <v>-735.69999999990796</v>
      </c>
    </row>
    <row r="8064" spans="1:4" x14ac:dyDescent="0.25">
      <c r="A8064">
        <v>8063</v>
      </c>
      <c r="B8064">
        <v>9</v>
      </c>
      <c r="D8064" s="1">
        <f t="shared" si="127"/>
        <v>-736.59999999990794</v>
      </c>
    </row>
    <row r="8065" spans="1:4" x14ac:dyDescent="0.25">
      <c r="A8065">
        <v>8064</v>
      </c>
      <c r="B8065">
        <v>5</v>
      </c>
      <c r="D8065" s="1">
        <f t="shared" si="127"/>
        <v>-737.49999999990791</v>
      </c>
    </row>
    <row r="8066" spans="1:4" x14ac:dyDescent="0.25">
      <c r="A8066">
        <v>8065</v>
      </c>
      <c r="B8066">
        <v>9</v>
      </c>
      <c r="D8066" s="1">
        <f t="shared" si="127"/>
        <v>-734.29999999990787</v>
      </c>
    </row>
    <row r="8067" spans="1:4" x14ac:dyDescent="0.25">
      <c r="A8067">
        <v>8066</v>
      </c>
      <c r="B8067">
        <v>10</v>
      </c>
      <c r="D8067" s="1">
        <f t="shared" si="127"/>
        <v>-735.19999999990785</v>
      </c>
    </row>
    <row r="8068" spans="1:4" x14ac:dyDescent="0.25">
      <c r="A8068">
        <v>8067</v>
      </c>
      <c r="B8068">
        <v>12</v>
      </c>
      <c r="D8068" s="1">
        <f t="shared" ref="D8068:D8131" si="128">$D8067-$F$2+($F$2*VLOOKUP(B8067,$M$4:$N$20,2))</f>
        <v>-736.09999999990782</v>
      </c>
    </row>
    <row r="8069" spans="1:4" x14ac:dyDescent="0.25">
      <c r="A8069">
        <v>8068</v>
      </c>
      <c r="B8069">
        <v>6</v>
      </c>
      <c r="D8069" s="1">
        <f t="shared" si="128"/>
        <v>-735.09999999990782</v>
      </c>
    </row>
    <row r="8070" spans="1:4" x14ac:dyDescent="0.25">
      <c r="A8070">
        <v>8069</v>
      </c>
      <c r="B8070">
        <v>10</v>
      </c>
      <c r="D8070" s="1">
        <f t="shared" si="128"/>
        <v>-734.09999999990782</v>
      </c>
    </row>
    <row r="8071" spans="1:4" x14ac:dyDescent="0.25">
      <c r="A8071">
        <v>8070</v>
      </c>
      <c r="B8071">
        <v>9</v>
      </c>
      <c r="D8071" s="1">
        <f t="shared" si="128"/>
        <v>-734.9999999999078</v>
      </c>
    </row>
    <row r="8072" spans="1:4" x14ac:dyDescent="0.25">
      <c r="A8072">
        <v>8071</v>
      </c>
      <c r="B8072">
        <v>8</v>
      </c>
      <c r="D8072" s="1">
        <f t="shared" si="128"/>
        <v>-735.89999999990778</v>
      </c>
    </row>
    <row r="8073" spans="1:4" x14ac:dyDescent="0.25">
      <c r="A8073">
        <v>8072</v>
      </c>
      <c r="B8073">
        <v>6</v>
      </c>
      <c r="D8073" s="1">
        <f t="shared" si="128"/>
        <v>-736.79999999990775</v>
      </c>
    </row>
    <row r="8074" spans="1:4" x14ac:dyDescent="0.25">
      <c r="A8074">
        <v>8073</v>
      </c>
      <c r="B8074">
        <v>8</v>
      </c>
      <c r="D8074" s="1">
        <f t="shared" si="128"/>
        <v>-735.79999999990775</v>
      </c>
    </row>
    <row r="8075" spans="1:4" x14ac:dyDescent="0.25">
      <c r="A8075">
        <v>8074</v>
      </c>
      <c r="B8075">
        <v>8</v>
      </c>
      <c r="D8075" s="1">
        <f t="shared" si="128"/>
        <v>-736.69999999990773</v>
      </c>
    </row>
    <row r="8076" spans="1:4" x14ac:dyDescent="0.25">
      <c r="A8076">
        <v>8075</v>
      </c>
      <c r="B8076">
        <v>6</v>
      </c>
      <c r="D8076" s="1">
        <f t="shared" si="128"/>
        <v>-737.59999999990771</v>
      </c>
    </row>
    <row r="8077" spans="1:4" x14ac:dyDescent="0.25">
      <c r="A8077">
        <v>8076</v>
      </c>
      <c r="B8077">
        <v>9</v>
      </c>
      <c r="D8077" s="1">
        <f t="shared" si="128"/>
        <v>-736.59999999990771</v>
      </c>
    </row>
    <row r="8078" spans="1:4" x14ac:dyDescent="0.25">
      <c r="A8078">
        <v>8077</v>
      </c>
      <c r="B8078">
        <v>11</v>
      </c>
      <c r="D8078" s="1">
        <f t="shared" si="128"/>
        <v>-737.49999999990769</v>
      </c>
    </row>
    <row r="8079" spans="1:4" x14ac:dyDescent="0.25">
      <c r="A8079">
        <v>8078</v>
      </c>
      <c r="B8079">
        <v>5</v>
      </c>
      <c r="D8079" s="1">
        <f t="shared" si="128"/>
        <v>-738.29999999990764</v>
      </c>
    </row>
    <row r="8080" spans="1:4" x14ac:dyDescent="0.25">
      <c r="A8080">
        <v>8079</v>
      </c>
      <c r="B8080">
        <v>9</v>
      </c>
      <c r="D8080" s="1">
        <f t="shared" si="128"/>
        <v>-735.0999999999076</v>
      </c>
    </row>
    <row r="8081" spans="1:4" x14ac:dyDescent="0.25">
      <c r="A8081">
        <v>8080</v>
      </c>
      <c r="B8081">
        <v>9</v>
      </c>
      <c r="D8081" s="1">
        <f t="shared" si="128"/>
        <v>-735.99999999990757</v>
      </c>
    </row>
    <row r="8082" spans="1:4" x14ac:dyDescent="0.25">
      <c r="A8082">
        <v>8081</v>
      </c>
      <c r="B8082">
        <v>12</v>
      </c>
      <c r="D8082" s="1">
        <f t="shared" si="128"/>
        <v>-736.89999999990755</v>
      </c>
    </row>
    <row r="8083" spans="1:4" x14ac:dyDescent="0.25">
      <c r="A8083">
        <v>8082</v>
      </c>
      <c r="B8083">
        <v>10</v>
      </c>
      <c r="D8083" s="1">
        <f t="shared" si="128"/>
        <v>-735.89999999990755</v>
      </c>
    </row>
    <row r="8084" spans="1:4" x14ac:dyDescent="0.25">
      <c r="A8084">
        <v>8083</v>
      </c>
      <c r="B8084">
        <v>10</v>
      </c>
      <c r="D8084" s="1">
        <f t="shared" si="128"/>
        <v>-736.79999999990753</v>
      </c>
    </row>
    <row r="8085" spans="1:4" x14ac:dyDescent="0.25">
      <c r="A8085">
        <v>8084</v>
      </c>
      <c r="B8085">
        <v>10</v>
      </c>
      <c r="D8085" s="1">
        <f t="shared" si="128"/>
        <v>-737.6999999999075</v>
      </c>
    </row>
    <row r="8086" spans="1:4" x14ac:dyDescent="0.25">
      <c r="A8086">
        <v>8085</v>
      </c>
      <c r="B8086">
        <v>5</v>
      </c>
      <c r="D8086" s="1">
        <f t="shared" si="128"/>
        <v>-738.59999999990748</v>
      </c>
    </row>
    <row r="8087" spans="1:4" x14ac:dyDescent="0.25">
      <c r="A8087">
        <v>8086</v>
      </c>
      <c r="B8087">
        <v>13</v>
      </c>
      <c r="D8087" s="1">
        <f t="shared" si="128"/>
        <v>-735.39999999990744</v>
      </c>
    </row>
    <row r="8088" spans="1:4" x14ac:dyDescent="0.25">
      <c r="A8088">
        <v>8087</v>
      </c>
      <c r="B8088">
        <v>12</v>
      </c>
      <c r="D8088" s="1">
        <f t="shared" si="128"/>
        <v>-732.19999999990739</v>
      </c>
    </row>
    <row r="8089" spans="1:4" x14ac:dyDescent="0.25">
      <c r="A8089">
        <v>8088</v>
      </c>
      <c r="B8089">
        <v>11</v>
      </c>
      <c r="D8089" s="1">
        <f t="shared" si="128"/>
        <v>-731.19999999990739</v>
      </c>
    </row>
    <row r="8090" spans="1:4" x14ac:dyDescent="0.25">
      <c r="A8090">
        <v>8089</v>
      </c>
      <c r="B8090">
        <v>11</v>
      </c>
      <c r="D8090" s="1">
        <f t="shared" si="128"/>
        <v>-731.99999999990735</v>
      </c>
    </row>
    <row r="8091" spans="1:4" x14ac:dyDescent="0.25">
      <c r="A8091">
        <v>8090</v>
      </c>
      <c r="B8091">
        <v>12</v>
      </c>
      <c r="D8091" s="1">
        <f t="shared" si="128"/>
        <v>-732.7999999999073</v>
      </c>
    </row>
    <row r="8092" spans="1:4" x14ac:dyDescent="0.25">
      <c r="A8092">
        <v>8091</v>
      </c>
      <c r="B8092">
        <v>9</v>
      </c>
      <c r="D8092" s="1">
        <f t="shared" si="128"/>
        <v>-731.7999999999073</v>
      </c>
    </row>
    <row r="8093" spans="1:4" x14ac:dyDescent="0.25">
      <c r="A8093">
        <v>8092</v>
      </c>
      <c r="B8093">
        <v>12</v>
      </c>
      <c r="D8093" s="1">
        <f t="shared" si="128"/>
        <v>-732.69999999990728</v>
      </c>
    </row>
    <row r="8094" spans="1:4" x14ac:dyDescent="0.25">
      <c r="A8094">
        <v>8093</v>
      </c>
      <c r="B8094">
        <v>8</v>
      </c>
      <c r="D8094" s="1">
        <f t="shared" si="128"/>
        <v>-731.69999999990728</v>
      </c>
    </row>
    <row r="8095" spans="1:4" x14ac:dyDescent="0.25">
      <c r="A8095">
        <v>8094</v>
      </c>
      <c r="B8095">
        <v>6</v>
      </c>
      <c r="D8095" s="1">
        <f t="shared" si="128"/>
        <v>-732.59999999990725</v>
      </c>
    </row>
    <row r="8096" spans="1:4" x14ac:dyDescent="0.25">
      <c r="A8096">
        <v>8095</v>
      </c>
      <c r="B8096">
        <v>11</v>
      </c>
      <c r="D8096" s="1">
        <f t="shared" si="128"/>
        <v>-731.59999999990725</v>
      </c>
    </row>
    <row r="8097" spans="1:4" x14ac:dyDescent="0.25">
      <c r="A8097">
        <v>8096</v>
      </c>
      <c r="B8097">
        <v>9</v>
      </c>
      <c r="D8097" s="1">
        <f t="shared" si="128"/>
        <v>-732.39999999990721</v>
      </c>
    </row>
    <row r="8098" spans="1:4" x14ac:dyDescent="0.25">
      <c r="A8098">
        <v>8097</v>
      </c>
      <c r="B8098">
        <v>9</v>
      </c>
      <c r="D8098" s="1">
        <f t="shared" si="128"/>
        <v>-733.29999999990719</v>
      </c>
    </row>
    <row r="8099" spans="1:4" x14ac:dyDescent="0.25">
      <c r="A8099">
        <v>8098</v>
      </c>
      <c r="B8099">
        <v>6</v>
      </c>
      <c r="D8099" s="1">
        <f t="shared" si="128"/>
        <v>-734.19999999990716</v>
      </c>
    </row>
    <row r="8100" spans="1:4" x14ac:dyDescent="0.25">
      <c r="A8100">
        <v>8099</v>
      </c>
      <c r="B8100">
        <v>9</v>
      </c>
      <c r="D8100" s="1">
        <f t="shared" si="128"/>
        <v>-733.19999999990716</v>
      </c>
    </row>
    <row r="8101" spans="1:4" x14ac:dyDescent="0.25">
      <c r="A8101">
        <v>8100</v>
      </c>
      <c r="B8101">
        <v>9</v>
      </c>
      <c r="D8101" s="1">
        <f t="shared" si="128"/>
        <v>-734.09999999990714</v>
      </c>
    </row>
    <row r="8102" spans="1:4" x14ac:dyDescent="0.25">
      <c r="A8102">
        <v>8101</v>
      </c>
      <c r="B8102">
        <v>13</v>
      </c>
      <c r="D8102" s="1">
        <f t="shared" si="128"/>
        <v>-734.99999999990712</v>
      </c>
    </row>
    <row r="8103" spans="1:4" x14ac:dyDescent="0.25">
      <c r="A8103">
        <v>8102</v>
      </c>
      <c r="B8103">
        <v>8</v>
      </c>
      <c r="D8103" s="1">
        <f t="shared" si="128"/>
        <v>-731.79999999990707</v>
      </c>
    </row>
    <row r="8104" spans="1:4" x14ac:dyDescent="0.25">
      <c r="A8104">
        <v>8103</v>
      </c>
      <c r="B8104">
        <v>11</v>
      </c>
      <c r="D8104" s="1">
        <f t="shared" si="128"/>
        <v>-732.69999999990705</v>
      </c>
    </row>
    <row r="8105" spans="1:4" x14ac:dyDescent="0.25">
      <c r="A8105">
        <v>8104</v>
      </c>
      <c r="B8105">
        <v>12</v>
      </c>
      <c r="D8105" s="1">
        <f t="shared" si="128"/>
        <v>-733.499999999907</v>
      </c>
    </row>
    <row r="8106" spans="1:4" x14ac:dyDescent="0.25">
      <c r="A8106">
        <v>8105</v>
      </c>
      <c r="B8106">
        <v>7</v>
      </c>
      <c r="D8106" s="1">
        <f t="shared" si="128"/>
        <v>-732.499999999907</v>
      </c>
    </row>
    <row r="8107" spans="1:4" x14ac:dyDescent="0.25">
      <c r="A8107">
        <v>8106</v>
      </c>
      <c r="B8107">
        <v>14</v>
      </c>
      <c r="D8107" s="1">
        <f t="shared" si="128"/>
        <v>-733.29999999990696</v>
      </c>
    </row>
    <row r="8108" spans="1:4" x14ac:dyDescent="0.25">
      <c r="A8108">
        <v>8107</v>
      </c>
      <c r="B8108">
        <v>8</v>
      </c>
      <c r="D8108" s="1">
        <f t="shared" si="128"/>
        <v>-724.29999999990696</v>
      </c>
    </row>
    <row r="8109" spans="1:4" x14ac:dyDescent="0.25">
      <c r="A8109">
        <v>8108</v>
      </c>
      <c r="B8109">
        <v>10</v>
      </c>
      <c r="D8109" s="1">
        <f t="shared" si="128"/>
        <v>-725.19999999990694</v>
      </c>
    </row>
    <row r="8110" spans="1:4" x14ac:dyDescent="0.25">
      <c r="A8110">
        <v>8109</v>
      </c>
      <c r="B8110">
        <v>6</v>
      </c>
      <c r="D8110" s="1">
        <f t="shared" si="128"/>
        <v>-726.09999999990691</v>
      </c>
    </row>
    <row r="8111" spans="1:4" x14ac:dyDescent="0.25">
      <c r="A8111">
        <v>8110</v>
      </c>
      <c r="B8111">
        <v>11</v>
      </c>
      <c r="D8111" s="1">
        <f t="shared" si="128"/>
        <v>-725.09999999990691</v>
      </c>
    </row>
    <row r="8112" spans="1:4" x14ac:dyDescent="0.25">
      <c r="A8112">
        <v>8111</v>
      </c>
      <c r="B8112">
        <v>5</v>
      </c>
      <c r="D8112" s="1">
        <f t="shared" si="128"/>
        <v>-725.89999999990687</v>
      </c>
    </row>
    <row r="8113" spans="1:4" x14ac:dyDescent="0.25">
      <c r="A8113">
        <v>8112</v>
      </c>
      <c r="B8113">
        <v>10</v>
      </c>
      <c r="D8113" s="1">
        <f t="shared" si="128"/>
        <v>-722.69999999990682</v>
      </c>
    </row>
    <row r="8114" spans="1:4" x14ac:dyDescent="0.25">
      <c r="A8114">
        <v>8113</v>
      </c>
      <c r="B8114">
        <v>9</v>
      </c>
      <c r="D8114" s="1">
        <f t="shared" si="128"/>
        <v>-723.5999999999068</v>
      </c>
    </row>
    <row r="8115" spans="1:4" x14ac:dyDescent="0.25">
      <c r="A8115">
        <v>8114</v>
      </c>
      <c r="B8115">
        <v>11</v>
      </c>
      <c r="D8115" s="1">
        <f t="shared" si="128"/>
        <v>-724.49999999990678</v>
      </c>
    </row>
    <row r="8116" spans="1:4" x14ac:dyDescent="0.25">
      <c r="A8116">
        <v>8115</v>
      </c>
      <c r="B8116">
        <v>9</v>
      </c>
      <c r="D8116" s="1">
        <f t="shared" si="128"/>
        <v>-725.29999999990673</v>
      </c>
    </row>
    <row r="8117" spans="1:4" x14ac:dyDescent="0.25">
      <c r="A8117">
        <v>8116</v>
      </c>
      <c r="B8117">
        <v>9</v>
      </c>
      <c r="D8117" s="1">
        <f t="shared" si="128"/>
        <v>-726.19999999990671</v>
      </c>
    </row>
    <row r="8118" spans="1:4" x14ac:dyDescent="0.25">
      <c r="A8118">
        <v>8117</v>
      </c>
      <c r="B8118">
        <v>10</v>
      </c>
      <c r="D8118" s="1">
        <f t="shared" si="128"/>
        <v>-727.09999999990669</v>
      </c>
    </row>
    <row r="8119" spans="1:4" x14ac:dyDescent="0.25">
      <c r="A8119">
        <v>8118</v>
      </c>
      <c r="B8119">
        <v>7</v>
      </c>
      <c r="D8119" s="1">
        <f t="shared" si="128"/>
        <v>-727.99999999990666</v>
      </c>
    </row>
    <row r="8120" spans="1:4" x14ac:dyDescent="0.25">
      <c r="A8120">
        <v>8119</v>
      </c>
      <c r="B8120">
        <v>8</v>
      </c>
      <c r="D8120" s="1">
        <f t="shared" si="128"/>
        <v>-728.79999999990662</v>
      </c>
    </row>
    <row r="8121" spans="1:4" x14ac:dyDescent="0.25">
      <c r="A8121">
        <v>8120</v>
      </c>
      <c r="B8121">
        <v>10</v>
      </c>
      <c r="D8121" s="1">
        <f t="shared" si="128"/>
        <v>-729.69999999990659</v>
      </c>
    </row>
    <row r="8122" spans="1:4" x14ac:dyDescent="0.25">
      <c r="A8122">
        <v>8121</v>
      </c>
      <c r="B8122">
        <v>13</v>
      </c>
      <c r="D8122" s="1">
        <f t="shared" si="128"/>
        <v>-730.59999999990657</v>
      </c>
    </row>
    <row r="8123" spans="1:4" x14ac:dyDescent="0.25">
      <c r="A8123">
        <v>8122</v>
      </c>
      <c r="B8123">
        <v>9</v>
      </c>
      <c r="D8123" s="1">
        <f t="shared" si="128"/>
        <v>-727.39999999990653</v>
      </c>
    </row>
    <row r="8124" spans="1:4" x14ac:dyDescent="0.25">
      <c r="A8124">
        <v>8123</v>
      </c>
      <c r="B8124">
        <v>4</v>
      </c>
      <c r="D8124" s="1">
        <f t="shared" si="128"/>
        <v>-728.2999999999065</v>
      </c>
    </row>
    <row r="8125" spans="1:4" x14ac:dyDescent="0.25">
      <c r="A8125">
        <v>8124</v>
      </c>
      <c r="B8125">
        <v>6</v>
      </c>
      <c r="D8125" s="1">
        <f t="shared" si="128"/>
        <v>-719.2999999999065</v>
      </c>
    </row>
    <row r="8126" spans="1:4" x14ac:dyDescent="0.25">
      <c r="A8126">
        <v>8125</v>
      </c>
      <c r="B8126">
        <v>8</v>
      </c>
      <c r="D8126" s="1">
        <f t="shared" si="128"/>
        <v>-718.2999999999065</v>
      </c>
    </row>
    <row r="8127" spans="1:4" x14ac:dyDescent="0.25">
      <c r="A8127">
        <v>8126</v>
      </c>
      <c r="B8127">
        <v>7</v>
      </c>
      <c r="D8127" s="1">
        <f t="shared" si="128"/>
        <v>-719.19999999990648</v>
      </c>
    </row>
    <row r="8128" spans="1:4" x14ac:dyDescent="0.25">
      <c r="A8128">
        <v>8127</v>
      </c>
      <c r="B8128">
        <v>8</v>
      </c>
      <c r="D8128" s="1">
        <f t="shared" si="128"/>
        <v>-719.99999999990644</v>
      </c>
    </row>
    <row r="8129" spans="1:4" x14ac:dyDescent="0.25">
      <c r="A8129">
        <v>8128</v>
      </c>
      <c r="B8129">
        <v>8</v>
      </c>
      <c r="D8129" s="1">
        <f t="shared" si="128"/>
        <v>-720.89999999990641</v>
      </c>
    </row>
    <row r="8130" spans="1:4" x14ac:dyDescent="0.25">
      <c r="A8130">
        <v>8129</v>
      </c>
      <c r="B8130">
        <v>9</v>
      </c>
      <c r="D8130" s="1">
        <f t="shared" si="128"/>
        <v>-721.79999999990639</v>
      </c>
    </row>
    <row r="8131" spans="1:4" x14ac:dyDescent="0.25">
      <c r="A8131">
        <v>8130</v>
      </c>
      <c r="B8131">
        <v>13</v>
      </c>
      <c r="D8131" s="1">
        <f t="shared" si="128"/>
        <v>-722.69999999990637</v>
      </c>
    </row>
    <row r="8132" spans="1:4" x14ac:dyDescent="0.25">
      <c r="A8132">
        <v>8131</v>
      </c>
      <c r="B8132">
        <v>8</v>
      </c>
      <c r="D8132" s="1">
        <f t="shared" ref="D8132:D8195" si="129">$D8131-$F$2+($F$2*VLOOKUP(B8131,$M$4:$N$20,2))</f>
        <v>-719.49999999990632</v>
      </c>
    </row>
    <row r="8133" spans="1:4" x14ac:dyDescent="0.25">
      <c r="A8133">
        <v>8132</v>
      </c>
      <c r="B8133">
        <v>7</v>
      </c>
      <c r="D8133" s="1">
        <f t="shared" si="129"/>
        <v>-720.3999999999063</v>
      </c>
    </row>
    <row r="8134" spans="1:4" x14ac:dyDescent="0.25">
      <c r="A8134">
        <v>8133</v>
      </c>
      <c r="B8134">
        <v>10</v>
      </c>
      <c r="D8134" s="1">
        <f t="shared" si="129"/>
        <v>-721.19999999990625</v>
      </c>
    </row>
    <row r="8135" spans="1:4" x14ac:dyDescent="0.25">
      <c r="A8135">
        <v>8134</v>
      </c>
      <c r="B8135">
        <v>9</v>
      </c>
      <c r="D8135" s="1">
        <f t="shared" si="129"/>
        <v>-722.09999999990623</v>
      </c>
    </row>
    <row r="8136" spans="1:4" x14ac:dyDescent="0.25">
      <c r="A8136">
        <v>8135</v>
      </c>
      <c r="B8136">
        <v>9</v>
      </c>
      <c r="D8136" s="1">
        <f t="shared" si="129"/>
        <v>-722.99999999990621</v>
      </c>
    </row>
    <row r="8137" spans="1:4" x14ac:dyDescent="0.25">
      <c r="A8137">
        <v>8136</v>
      </c>
      <c r="B8137">
        <v>9</v>
      </c>
      <c r="D8137" s="1">
        <f t="shared" si="129"/>
        <v>-723.89999999990619</v>
      </c>
    </row>
    <row r="8138" spans="1:4" x14ac:dyDescent="0.25">
      <c r="A8138">
        <v>8137</v>
      </c>
      <c r="B8138">
        <v>8</v>
      </c>
      <c r="D8138" s="1">
        <f t="shared" si="129"/>
        <v>-724.79999999990616</v>
      </c>
    </row>
    <row r="8139" spans="1:4" x14ac:dyDescent="0.25">
      <c r="A8139">
        <v>8138</v>
      </c>
      <c r="B8139">
        <v>12</v>
      </c>
      <c r="D8139" s="1">
        <f t="shared" si="129"/>
        <v>-725.69999999990614</v>
      </c>
    </row>
    <row r="8140" spans="1:4" x14ac:dyDescent="0.25">
      <c r="A8140">
        <v>8139</v>
      </c>
      <c r="B8140">
        <v>5</v>
      </c>
      <c r="D8140" s="1">
        <f t="shared" si="129"/>
        <v>-724.69999999990614</v>
      </c>
    </row>
    <row r="8141" spans="1:4" x14ac:dyDescent="0.25">
      <c r="A8141">
        <v>8140</v>
      </c>
      <c r="B8141">
        <v>7</v>
      </c>
      <c r="D8141" s="1">
        <f t="shared" si="129"/>
        <v>-721.49999999990609</v>
      </c>
    </row>
    <row r="8142" spans="1:4" x14ac:dyDescent="0.25">
      <c r="A8142">
        <v>8141</v>
      </c>
      <c r="B8142">
        <v>9</v>
      </c>
      <c r="D8142" s="1">
        <f t="shared" si="129"/>
        <v>-722.29999999990605</v>
      </c>
    </row>
    <row r="8143" spans="1:4" x14ac:dyDescent="0.25">
      <c r="A8143">
        <v>8142</v>
      </c>
      <c r="B8143">
        <v>7</v>
      </c>
      <c r="D8143" s="1">
        <f t="shared" si="129"/>
        <v>-723.19999999990603</v>
      </c>
    </row>
    <row r="8144" spans="1:4" x14ac:dyDescent="0.25">
      <c r="A8144">
        <v>8143</v>
      </c>
      <c r="B8144">
        <v>9</v>
      </c>
      <c r="D8144" s="1">
        <f t="shared" si="129"/>
        <v>-723.99999999990598</v>
      </c>
    </row>
    <row r="8145" spans="1:4" x14ac:dyDescent="0.25">
      <c r="A8145">
        <v>8144</v>
      </c>
      <c r="B8145">
        <v>9</v>
      </c>
      <c r="D8145" s="1">
        <f t="shared" si="129"/>
        <v>-724.89999999990596</v>
      </c>
    </row>
    <row r="8146" spans="1:4" x14ac:dyDescent="0.25">
      <c r="A8146">
        <v>8145</v>
      </c>
      <c r="B8146">
        <v>8</v>
      </c>
      <c r="D8146" s="1">
        <f t="shared" si="129"/>
        <v>-725.79999999990594</v>
      </c>
    </row>
    <row r="8147" spans="1:4" x14ac:dyDescent="0.25">
      <c r="A8147">
        <v>8146</v>
      </c>
      <c r="B8147">
        <v>14</v>
      </c>
      <c r="D8147" s="1">
        <f t="shared" si="129"/>
        <v>-726.69999999990591</v>
      </c>
    </row>
    <row r="8148" spans="1:4" x14ac:dyDescent="0.25">
      <c r="A8148">
        <v>8147</v>
      </c>
      <c r="B8148">
        <v>8</v>
      </c>
      <c r="D8148" s="1">
        <f t="shared" si="129"/>
        <v>-717.69999999990591</v>
      </c>
    </row>
    <row r="8149" spans="1:4" x14ac:dyDescent="0.25">
      <c r="A8149">
        <v>8148</v>
      </c>
      <c r="B8149">
        <v>11</v>
      </c>
      <c r="D8149" s="1">
        <f t="shared" si="129"/>
        <v>-718.59999999990589</v>
      </c>
    </row>
    <row r="8150" spans="1:4" x14ac:dyDescent="0.25">
      <c r="A8150">
        <v>8149</v>
      </c>
      <c r="B8150">
        <v>7</v>
      </c>
      <c r="D8150" s="1">
        <f t="shared" si="129"/>
        <v>-719.39999999990584</v>
      </c>
    </row>
    <row r="8151" spans="1:4" x14ac:dyDescent="0.25">
      <c r="A8151">
        <v>8150</v>
      </c>
      <c r="B8151">
        <v>10</v>
      </c>
      <c r="D8151" s="1">
        <f t="shared" si="129"/>
        <v>-720.1999999999058</v>
      </c>
    </row>
    <row r="8152" spans="1:4" x14ac:dyDescent="0.25">
      <c r="A8152">
        <v>8151</v>
      </c>
      <c r="B8152">
        <v>11</v>
      </c>
      <c r="D8152" s="1">
        <f t="shared" si="129"/>
        <v>-721.09999999990578</v>
      </c>
    </row>
    <row r="8153" spans="1:4" x14ac:dyDescent="0.25">
      <c r="A8153">
        <v>8152</v>
      </c>
      <c r="B8153">
        <v>8</v>
      </c>
      <c r="D8153" s="1">
        <f t="shared" si="129"/>
        <v>-721.89999999990573</v>
      </c>
    </row>
    <row r="8154" spans="1:4" x14ac:dyDescent="0.25">
      <c r="A8154">
        <v>8153</v>
      </c>
      <c r="B8154">
        <v>9</v>
      </c>
      <c r="D8154" s="1">
        <f t="shared" si="129"/>
        <v>-722.79999999990571</v>
      </c>
    </row>
    <row r="8155" spans="1:4" x14ac:dyDescent="0.25">
      <c r="A8155">
        <v>8154</v>
      </c>
      <c r="B8155">
        <v>6</v>
      </c>
      <c r="D8155" s="1">
        <f t="shared" si="129"/>
        <v>-723.69999999990569</v>
      </c>
    </row>
    <row r="8156" spans="1:4" x14ac:dyDescent="0.25">
      <c r="A8156">
        <v>8155</v>
      </c>
      <c r="B8156">
        <v>11</v>
      </c>
      <c r="D8156" s="1">
        <f t="shared" si="129"/>
        <v>-722.69999999990569</v>
      </c>
    </row>
    <row r="8157" spans="1:4" x14ac:dyDescent="0.25">
      <c r="A8157">
        <v>8156</v>
      </c>
      <c r="B8157">
        <v>11</v>
      </c>
      <c r="D8157" s="1">
        <f t="shared" si="129"/>
        <v>-723.49999999990564</v>
      </c>
    </row>
    <row r="8158" spans="1:4" x14ac:dyDescent="0.25">
      <c r="A8158">
        <v>8157</v>
      </c>
      <c r="B8158">
        <v>6</v>
      </c>
      <c r="D8158" s="1">
        <f t="shared" si="129"/>
        <v>-724.29999999990559</v>
      </c>
    </row>
    <row r="8159" spans="1:4" x14ac:dyDescent="0.25">
      <c r="A8159">
        <v>8158</v>
      </c>
      <c r="B8159">
        <v>9</v>
      </c>
      <c r="D8159" s="1">
        <f t="shared" si="129"/>
        <v>-723.29999999990559</v>
      </c>
    </row>
    <row r="8160" spans="1:4" x14ac:dyDescent="0.25">
      <c r="A8160">
        <v>8159</v>
      </c>
      <c r="B8160">
        <v>12</v>
      </c>
      <c r="D8160" s="1">
        <f t="shared" si="129"/>
        <v>-724.19999999990557</v>
      </c>
    </row>
    <row r="8161" spans="1:4" x14ac:dyDescent="0.25">
      <c r="A8161">
        <v>8160</v>
      </c>
      <c r="B8161">
        <v>7</v>
      </c>
      <c r="D8161" s="1">
        <f t="shared" si="129"/>
        <v>-723.19999999990557</v>
      </c>
    </row>
    <row r="8162" spans="1:4" x14ac:dyDescent="0.25">
      <c r="A8162">
        <v>8161</v>
      </c>
      <c r="B8162">
        <v>8</v>
      </c>
      <c r="D8162" s="1">
        <f t="shared" si="129"/>
        <v>-723.99999999990553</v>
      </c>
    </row>
    <row r="8163" spans="1:4" x14ac:dyDescent="0.25">
      <c r="A8163">
        <v>8162</v>
      </c>
      <c r="B8163">
        <v>12</v>
      </c>
      <c r="D8163" s="1">
        <f t="shared" si="129"/>
        <v>-724.8999999999055</v>
      </c>
    </row>
    <row r="8164" spans="1:4" x14ac:dyDescent="0.25">
      <c r="A8164">
        <v>8163</v>
      </c>
      <c r="B8164">
        <v>5</v>
      </c>
      <c r="D8164" s="1">
        <f t="shared" si="129"/>
        <v>-723.8999999999055</v>
      </c>
    </row>
    <row r="8165" spans="1:4" x14ac:dyDescent="0.25">
      <c r="A8165">
        <v>8164</v>
      </c>
      <c r="B8165">
        <v>9</v>
      </c>
      <c r="D8165" s="1">
        <f t="shared" si="129"/>
        <v>-720.69999999990546</v>
      </c>
    </row>
    <row r="8166" spans="1:4" x14ac:dyDescent="0.25">
      <c r="A8166">
        <v>8165</v>
      </c>
      <c r="B8166">
        <v>11</v>
      </c>
      <c r="D8166" s="1">
        <f t="shared" si="129"/>
        <v>-721.59999999990544</v>
      </c>
    </row>
    <row r="8167" spans="1:4" x14ac:dyDescent="0.25">
      <c r="A8167">
        <v>8166</v>
      </c>
      <c r="B8167">
        <v>7</v>
      </c>
      <c r="D8167" s="1">
        <f t="shared" si="129"/>
        <v>-722.39999999990539</v>
      </c>
    </row>
    <row r="8168" spans="1:4" x14ac:dyDescent="0.25">
      <c r="A8168">
        <v>8167</v>
      </c>
      <c r="B8168">
        <v>9</v>
      </c>
      <c r="D8168" s="1">
        <f t="shared" si="129"/>
        <v>-723.19999999990534</v>
      </c>
    </row>
    <row r="8169" spans="1:4" x14ac:dyDescent="0.25">
      <c r="A8169">
        <v>8168</v>
      </c>
      <c r="B8169">
        <v>6</v>
      </c>
      <c r="D8169" s="1">
        <f t="shared" si="129"/>
        <v>-724.09999999990532</v>
      </c>
    </row>
    <row r="8170" spans="1:4" x14ac:dyDescent="0.25">
      <c r="A8170">
        <v>8169</v>
      </c>
      <c r="B8170">
        <v>10</v>
      </c>
      <c r="D8170" s="1">
        <f t="shared" si="129"/>
        <v>-723.09999999990532</v>
      </c>
    </row>
    <row r="8171" spans="1:4" x14ac:dyDescent="0.25">
      <c r="A8171">
        <v>8170</v>
      </c>
      <c r="B8171">
        <v>5</v>
      </c>
      <c r="D8171" s="1">
        <f t="shared" si="129"/>
        <v>-723.9999999999053</v>
      </c>
    </row>
    <row r="8172" spans="1:4" x14ac:dyDescent="0.25">
      <c r="A8172">
        <v>8171</v>
      </c>
      <c r="B8172">
        <v>7</v>
      </c>
      <c r="D8172" s="1">
        <f t="shared" si="129"/>
        <v>-720.79999999990525</v>
      </c>
    </row>
    <row r="8173" spans="1:4" x14ac:dyDescent="0.25">
      <c r="A8173">
        <v>8172</v>
      </c>
      <c r="B8173">
        <v>7</v>
      </c>
      <c r="D8173" s="1">
        <f t="shared" si="129"/>
        <v>-721.59999999990521</v>
      </c>
    </row>
    <row r="8174" spans="1:4" x14ac:dyDescent="0.25">
      <c r="A8174">
        <v>8173</v>
      </c>
      <c r="B8174">
        <v>9</v>
      </c>
      <c r="D8174" s="1">
        <f t="shared" si="129"/>
        <v>-722.39999999990516</v>
      </c>
    </row>
    <row r="8175" spans="1:4" x14ac:dyDescent="0.25">
      <c r="A8175">
        <v>8174</v>
      </c>
      <c r="B8175">
        <v>10</v>
      </c>
      <c r="D8175" s="1">
        <f t="shared" si="129"/>
        <v>-723.29999999990514</v>
      </c>
    </row>
    <row r="8176" spans="1:4" x14ac:dyDescent="0.25">
      <c r="A8176">
        <v>8175</v>
      </c>
      <c r="B8176">
        <v>6</v>
      </c>
      <c r="D8176" s="1">
        <f t="shared" si="129"/>
        <v>-724.19999999990512</v>
      </c>
    </row>
    <row r="8177" spans="1:4" x14ac:dyDescent="0.25">
      <c r="A8177">
        <v>8176</v>
      </c>
      <c r="B8177">
        <v>5</v>
      </c>
      <c r="D8177" s="1">
        <f t="shared" si="129"/>
        <v>-723.19999999990512</v>
      </c>
    </row>
    <row r="8178" spans="1:4" x14ac:dyDescent="0.25">
      <c r="A8178">
        <v>8177</v>
      </c>
      <c r="B8178">
        <v>10</v>
      </c>
      <c r="D8178" s="1">
        <f t="shared" si="129"/>
        <v>-719.99999999990507</v>
      </c>
    </row>
    <row r="8179" spans="1:4" x14ac:dyDescent="0.25">
      <c r="A8179">
        <v>8178</v>
      </c>
      <c r="B8179">
        <v>8</v>
      </c>
      <c r="D8179" s="1">
        <f t="shared" si="129"/>
        <v>-720.89999999990505</v>
      </c>
    </row>
    <row r="8180" spans="1:4" x14ac:dyDescent="0.25">
      <c r="A8180">
        <v>8179</v>
      </c>
      <c r="B8180">
        <v>10</v>
      </c>
      <c r="D8180" s="1">
        <f t="shared" si="129"/>
        <v>-721.79999999990503</v>
      </c>
    </row>
    <row r="8181" spans="1:4" x14ac:dyDescent="0.25">
      <c r="A8181">
        <v>8180</v>
      </c>
      <c r="B8181">
        <v>12</v>
      </c>
      <c r="D8181" s="1">
        <f t="shared" si="129"/>
        <v>-722.699999999905</v>
      </c>
    </row>
    <row r="8182" spans="1:4" x14ac:dyDescent="0.25">
      <c r="A8182">
        <v>8181</v>
      </c>
      <c r="B8182">
        <v>11</v>
      </c>
      <c r="D8182" s="1">
        <f t="shared" si="129"/>
        <v>-721.699999999905</v>
      </c>
    </row>
    <row r="8183" spans="1:4" x14ac:dyDescent="0.25">
      <c r="A8183">
        <v>8182</v>
      </c>
      <c r="B8183">
        <v>11</v>
      </c>
      <c r="D8183" s="1">
        <f t="shared" si="129"/>
        <v>-722.49999999990496</v>
      </c>
    </row>
    <row r="8184" spans="1:4" x14ac:dyDescent="0.25">
      <c r="A8184">
        <v>8183</v>
      </c>
      <c r="B8184">
        <v>6</v>
      </c>
      <c r="D8184" s="1">
        <f t="shared" si="129"/>
        <v>-723.29999999990491</v>
      </c>
    </row>
    <row r="8185" spans="1:4" x14ac:dyDescent="0.25">
      <c r="A8185">
        <v>8184</v>
      </c>
      <c r="B8185">
        <v>7</v>
      </c>
      <c r="D8185" s="1">
        <f t="shared" si="129"/>
        <v>-722.29999999990491</v>
      </c>
    </row>
    <row r="8186" spans="1:4" x14ac:dyDescent="0.25">
      <c r="A8186">
        <v>8185</v>
      </c>
      <c r="B8186">
        <v>9</v>
      </c>
      <c r="D8186" s="1">
        <f t="shared" si="129"/>
        <v>-723.09999999990487</v>
      </c>
    </row>
    <row r="8187" spans="1:4" x14ac:dyDescent="0.25">
      <c r="A8187">
        <v>8186</v>
      </c>
      <c r="B8187">
        <v>7</v>
      </c>
      <c r="D8187" s="1">
        <f t="shared" si="129"/>
        <v>-723.99999999990484</v>
      </c>
    </row>
    <row r="8188" spans="1:4" x14ac:dyDescent="0.25">
      <c r="A8188">
        <v>8187</v>
      </c>
      <c r="B8188">
        <v>7</v>
      </c>
      <c r="D8188" s="1">
        <f t="shared" si="129"/>
        <v>-724.7999999999048</v>
      </c>
    </row>
    <row r="8189" spans="1:4" x14ac:dyDescent="0.25">
      <c r="A8189">
        <v>8188</v>
      </c>
      <c r="B8189">
        <v>9</v>
      </c>
      <c r="D8189" s="1">
        <f t="shared" si="129"/>
        <v>-725.59999999990475</v>
      </c>
    </row>
    <row r="8190" spans="1:4" x14ac:dyDescent="0.25">
      <c r="A8190">
        <v>8189</v>
      </c>
      <c r="B8190">
        <v>10</v>
      </c>
      <c r="D8190" s="1">
        <f t="shared" si="129"/>
        <v>-726.49999999990473</v>
      </c>
    </row>
    <row r="8191" spans="1:4" x14ac:dyDescent="0.25">
      <c r="A8191">
        <v>8190</v>
      </c>
      <c r="B8191">
        <v>8</v>
      </c>
      <c r="D8191" s="1">
        <f t="shared" si="129"/>
        <v>-727.39999999990471</v>
      </c>
    </row>
    <row r="8192" spans="1:4" x14ac:dyDescent="0.25">
      <c r="A8192">
        <v>8191</v>
      </c>
      <c r="B8192">
        <v>9</v>
      </c>
      <c r="D8192" s="1">
        <f t="shared" si="129"/>
        <v>-728.29999999990468</v>
      </c>
    </row>
    <row r="8193" spans="1:4" x14ac:dyDescent="0.25">
      <c r="A8193">
        <v>8192</v>
      </c>
      <c r="B8193">
        <v>10</v>
      </c>
      <c r="D8193" s="1">
        <f t="shared" si="129"/>
        <v>-729.19999999990466</v>
      </c>
    </row>
    <row r="8194" spans="1:4" x14ac:dyDescent="0.25">
      <c r="A8194">
        <v>8193</v>
      </c>
      <c r="B8194">
        <v>7</v>
      </c>
      <c r="D8194" s="1">
        <f t="shared" si="129"/>
        <v>-730.09999999990464</v>
      </c>
    </row>
    <row r="8195" spans="1:4" x14ac:dyDescent="0.25">
      <c r="A8195">
        <v>8194</v>
      </c>
      <c r="B8195">
        <v>7</v>
      </c>
      <c r="D8195" s="1">
        <f t="shared" si="129"/>
        <v>-730.89999999990459</v>
      </c>
    </row>
    <row r="8196" spans="1:4" x14ac:dyDescent="0.25">
      <c r="A8196">
        <v>8195</v>
      </c>
      <c r="B8196">
        <v>7</v>
      </c>
      <c r="D8196" s="1">
        <f t="shared" ref="D8196:D8259" si="130">$D8195-$F$2+($F$2*VLOOKUP(B8195,$M$4:$N$20,2))</f>
        <v>-731.69999999990455</v>
      </c>
    </row>
    <row r="8197" spans="1:4" x14ac:dyDescent="0.25">
      <c r="A8197">
        <v>8196</v>
      </c>
      <c r="B8197">
        <v>8</v>
      </c>
      <c r="D8197" s="1">
        <f t="shared" si="130"/>
        <v>-732.4999999999045</v>
      </c>
    </row>
    <row r="8198" spans="1:4" x14ac:dyDescent="0.25">
      <c r="A8198">
        <v>8197</v>
      </c>
      <c r="B8198">
        <v>13</v>
      </c>
      <c r="D8198" s="1">
        <f t="shared" si="130"/>
        <v>-733.39999999990448</v>
      </c>
    </row>
    <row r="8199" spans="1:4" x14ac:dyDescent="0.25">
      <c r="A8199">
        <v>8198</v>
      </c>
      <c r="B8199">
        <v>10</v>
      </c>
      <c r="D8199" s="1">
        <f t="shared" si="130"/>
        <v>-730.19999999990443</v>
      </c>
    </row>
    <row r="8200" spans="1:4" x14ac:dyDescent="0.25">
      <c r="A8200">
        <v>8199</v>
      </c>
      <c r="B8200">
        <v>7</v>
      </c>
      <c r="D8200" s="1">
        <f t="shared" si="130"/>
        <v>-731.09999999990441</v>
      </c>
    </row>
    <row r="8201" spans="1:4" x14ac:dyDescent="0.25">
      <c r="A8201">
        <v>8200</v>
      </c>
      <c r="B8201">
        <v>12</v>
      </c>
      <c r="D8201" s="1">
        <f t="shared" si="130"/>
        <v>-731.89999999990437</v>
      </c>
    </row>
    <row r="8202" spans="1:4" x14ac:dyDescent="0.25">
      <c r="A8202">
        <v>8201</v>
      </c>
      <c r="B8202">
        <v>6</v>
      </c>
      <c r="D8202" s="1">
        <f t="shared" si="130"/>
        <v>-730.89999999990437</v>
      </c>
    </row>
    <row r="8203" spans="1:4" x14ac:dyDescent="0.25">
      <c r="A8203">
        <v>8202</v>
      </c>
      <c r="B8203">
        <v>10</v>
      </c>
      <c r="D8203" s="1">
        <f t="shared" si="130"/>
        <v>-729.89999999990437</v>
      </c>
    </row>
    <row r="8204" spans="1:4" x14ac:dyDescent="0.25">
      <c r="A8204">
        <v>8203</v>
      </c>
      <c r="B8204">
        <v>5</v>
      </c>
      <c r="D8204" s="1">
        <f t="shared" si="130"/>
        <v>-730.79999999990434</v>
      </c>
    </row>
    <row r="8205" spans="1:4" x14ac:dyDescent="0.25">
      <c r="A8205">
        <v>8204</v>
      </c>
      <c r="B8205">
        <v>6</v>
      </c>
      <c r="D8205" s="1">
        <f t="shared" si="130"/>
        <v>-727.5999999999043</v>
      </c>
    </row>
    <row r="8206" spans="1:4" x14ac:dyDescent="0.25">
      <c r="A8206">
        <v>8205</v>
      </c>
      <c r="B8206">
        <v>11</v>
      </c>
      <c r="D8206" s="1">
        <f t="shared" si="130"/>
        <v>-726.5999999999043</v>
      </c>
    </row>
    <row r="8207" spans="1:4" x14ac:dyDescent="0.25">
      <c r="A8207">
        <v>8206</v>
      </c>
      <c r="B8207">
        <v>7</v>
      </c>
      <c r="D8207" s="1">
        <f t="shared" si="130"/>
        <v>-727.39999999990425</v>
      </c>
    </row>
    <row r="8208" spans="1:4" x14ac:dyDescent="0.25">
      <c r="A8208">
        <v>8207</v>
      </c>
      <c r="B8208">
        <v>11</v>
      </c>
      <c r="D8208" s="1">
        <f t="shared" si="130"/>
        <v>-728.19999999990421</v>
      </c>
    </row>
    <row r="8209" spans="1:4" x14ac:dyDescent="0.25">
      <c r="A8209">
        <v>8208</v>
      </c>
      <c r="B8209">
        <v>8</v>
      </c>
      <c r="D8209" s="1">
        <f t="shared" si="130"/>
        <v>-728.99999999990416</v>
      </c>
    </row>
    <row r="8210" spans="1:4" x14ac:dyDescent="0.25">
      <c r="A8210">
        <v>8209</v>
      </c>
      <c r="B8210">
        <v>6</v>
      </c>
      <c r="D8210" s="1">
        <f t="shared" si="130"/>
        <v>-729.89999999990414</v>
      </c>
    </row>
    <row r="8211" spans="1:4" x14ac:dyDescent="0.25">
      <c r="A8211">
        <v>8210</v>
      </c>
      <c r="B8211">
        <v>11</v>
      </c>
      <c r="D8211" s="1">
        <f t="shared" si="130"/>
        <v>-728.89999999990414</v>
      </c>
    </row>
    <row r="8212" spans="1:4" x14ac:dyDescent="0.25">
      <c r="A8212">
        <v>8211</v>
      </c>
      <c r="B8212">
        <v>8</v>
      </c>
      <c r="D8212" s="1">
        <f t="shared" si="130"/>
        <v>-729.69999999990409</v>
      </c>
    </row>
    <row r="8213" spans="1:4" x14ac:dyDescent="0.25">
      <c r="A8213">
        <v>8212</v>
      </c>
      <c r="B8213">
        <v>10</v>
      </c>
      <c r="D8213" s="1">
        <f t="shared" si="130"/>
        <v>-730.59999999990407</v>
      </c>
    </row>
    <row r="8214" spans="1:4" x14ac:dyDescent="0.25">
      <c r="A8214">
        <v>8213</v>
      </c>
      <c r="B8214">
        <v>10</v>
      </c>
      <c r="D8214" s="1">
        <f t="shared" si="130"/>
        <v>-731.49999999990405</v>
      </c>
    </row>
    <row r="8215" spans="1:4" x14ac:dyDescent="0.25">
      <c r="A8215">
        <v>8214</v>
      </c>
      <c r="B8215">
        <v>7</v>
      </c>
      <c r="D8215" s="1">
        <f t="shared" si="130"/>
        <v>-732.39999999990403</v>
      </c>
    </row>
    <row r="8216" spans="1:4" x14ac:dyDescent="0.25">
      <c r="A8216">
        <v>8215</v>
      </c>
      <c r="B8216">
        <v>11</v>
      </c>
      <c r="D8216" s="1">
        <f t="shared" si="130"/>
        <v>-733.19999999990398</v>
      </c>
    </row>
    <row r="8217" spans="1:4" x14ac:dyDescent="0.25">
      <c r="A8217">
        <v>8216</v>
      </c>
      <c r="B8217">
        <v>8</v>
      </c>
      <c r="D8217" s="1">
        <f t="shared" si="130"/>
        <v>-733.99999999990393</v>
      </c>
    </row>
    <row r="8218" spans="1:4" x14ac:dyDescent="0.25">
      <c r="A8218">
        <v>8217</v>
      </c>
      <c r="B8218">
        <v>8</v>
      </c>
      <c r="D8218" s="1">
        <f t="shared" si="130"/>
        <v>-734.89999999990391</v>
      </c>
    </row>
    <row r="8219" spans="1:4" x14ac:dyDescent="0.25">
      <c r="A8219">
        <v>8218</v>
      </c>
      <c r="B8219">
        <v>6</v>
      </c>
      <c r="D8219" s="1">
        <f t="shared" si="130"/>
        <v>-735.79999999990389</v>
      </c>
    </row>
    <row r="8220" spans="1:4" x14ac:dyDescent="0.25">
      <c r="A8220">
        <v>8219</v>
      </c>
      <c r="B8220">
        <v>10</v>
      </c>
      <c r="D8220" s="1">
        <f t="shared" si="130"/>
        <v>-734.79999999990389</v>
      </c>
    </row>
    <row r="8221" spans="1:4" x14ac:dyDescent="0.25">
      <c r="A8221">
        <v>8220</v>
      </c>
      <c r="B8221">
        <v>9</v>
      </c>
      <c r="D8221" s="1">
        <f t="shared" si="130"/>
        <v>-735.69999999990387</v>
      </c>
    </row>
    <row r="8222" spans="1:4" x14ac:dyDescent="0.25">
      <c r="A8222">
        <v>8221</v>
      </c>
      <c r="B8222">
        <v>11</v>
      </c>
      <c r="D8222" s="1">
        <f t="shared" si="130"/>
        <v>-736.59999999990384</v>
      </c>
    </row>
    <row r="8223" spans="1:4" x14ac:dyDescent="0.25">
      <c r="A8223">
        <v>8222</v>
      </c>
      <c r="B8223">
        <v>8</v>
      </c>
      <c r="D8223" s="1">
        <f t="shared" si="130"/>
        <v>-737.3999999999038</v>
      </c>
    </row>
    <row r="8224" spans="1:4" x14ac:dyDescent="0.25">
      <c r="A8224">
        <v>8223</v>
      </c>
      <c r="B8224">
        <v>15</v>
      </c>
      <c r="D8224" s="1">
        <f t="shared" si="130"/>
        <v>-738.29999999990378</v>
      </c>
    </row>
    <row r="8225" spans="1:4" x14ac:dyDescent="0.25">
      <c r="A8225">
        <v>8224</v>
      </c>
      <c r="B8225">
        <v>7</v>
      </c>
      <c r="D8225" s="1">
        <f t="shared" si="130"/>
        <v>-711.29999999990378</v>
      </c>
    </row>
    <row r="8226" spans="1:4" x14ac:dyDescent="0.25">
      <c r="A8226">
        <v>8225</v>
      </c>
      <c r="B8226">
        <v>12</v>
      </c>
      <c r="D8226" s="1">
        <f t="shared" si="130"/>
        <v>-712.09999999990373</v>
      </c>
    </row>
    <row r="8227" spans="1:4" x14ac:dyDescent="0.25">
      <c r="A8227">
        <v>8226</v>
      </c>
      <c r="B8227">
        <v>9</v>
      </c>
      <c r="D8227" s="1">
        <f t="shared" si="130"/>
        <v>-711.09999999990373</v>
      </c>
    </row>
    <row r="8228" spans="1:4" x14ac:dyDescent="0.25">
      <c r="A8228">
        <v>8227</v>
      </c>
      <c r="B8228">
        <v>10</v>
      </c>
      <c r="D8228" s="1">
        <f t="shared" si="130"/>
        <v>-711.99999999990371</v>
      </c>
    </row>
    <row r="8229" spans="1:4" x14ac:dyDescent="0.25">
      <c r="A8229">
        <v>8228</v>
      </c>
      <c r="B8229">
        <v>10</v>
      </c>
      <c r="D8229" s="1">
        <f t="shared" si="130"/>
        <v>-712.89999999990368</v>
      </c>
    </row>
    <row r="8230" spans="1:4" x14ac:dyDescent="0.25">
      <c r="A8230">
        <v>8229</v>
      </c>
      <c r="B8230">
        <v>5</v>
      </c>
      <c r="D8230" s="1">
        <f t="shared" si="130"/>
        <v>-713.79999999990366</v>
      </c>
    </row>
    <row r="8231" spans="1:4" x14ac:dyDescent="0.25">
      <c r="A8231">
        <v>8230</v>
      </c>
      <c r="B8231">
        <v>6</v>
      </c>
      <c r="D8231" s="1">
        <f t="shared" si="130"/>
        <v>-710.59999999990362</v>
      </c>
    </row>
    <row r="8232" spans="1:4" x14ac:dyDescent="0.25">
      <c r="A8232">
        <v>8231</v>
      </c>
      <c r="B8232">
        <v>7</v>
      </c>
      <c r="D8232" s="1">
        <f t="shared" si="130"/>
        <v>-709.59999999990362</v>
      </c>
    </row>
    <row r="8233" spans="1:4" x14ac:dyDescent="0.25">
      <c r="A8233">
        <v>8232</v>
      </c>
      <c r="B8233">
        <v>9</v>
      </c>
      <c r="D8233" s="1">
        <f t="shared" si="130"/>
        <v>-710.39999999990357</v>
      </c>
    </row>
    <row r="8234" spans="1:4" x14ac:dyDescent="0.25">
      <c r="A8234">
        <v>8233</v>
      </c>
      <c r="B8234">
        <v>10</v>
      </c>
      <c r="D8234" s="1">
        <f t="shared" si="130"/>
        <v>-711.29999999990355</v>
      </c>
    </row>
    <row r="8235" spans="1:4" x14ac:dyDescent="0.25">
      <c r="A8235">
        <v>8234</v>
      </c>
      <c r="B8235">
        <v>8</v>
      </c>
      <c r="D8235" s="1">
        <f t="shared" si="130"/>
        <v>-712.19999999990353</v>
      </c>
    </row>
    <row r="8236" spans="1:4" x14ac:dyDescent="0.25">
      <c r="A8236">
        <v>8235</v>
      </c>
      <c r="B8236">
        <v>11</v>
      </c>
      <c r="D8236" s="1">
        <f t="shared" si="130"/>
        <v>-713.0999999999035</v>
      </c>
    </row>
    <row r="8237" spans="1:4" x14ac:dyDescent="0.25">
      <c r="A8237">
        <v>8236</v>
      </c>
      <c r="B8237">
        <v>10</v>
      </c>
      <c r="D8237" s="1">
        <f t="shared" si="130"/>
        <v>-713.89999999990346</v>
      </c>
    </row>
    <row r="8238" spans="1:4" x14ac:dyDescent="0.25">
      <c r="A8238">
        <v>8237</v>
      </c>
      <c r="B8238">
        <v>10</v>
      </c>
      <c r="D8238" s="1">
        <f t="shared" si="130"/>
        <v>-714.79999999990343</v>
      </c>
    </row>
    <row r="8239" spans="1:4" x14ac:dyDescent="0.25">
      <c r="A8239">
        <v>8238</v>
      </c>
      <c r="B8239">
        <v>11</v>
      </c>
      <c r="D8239" s="1">
        <f t="shared" si="130"/>
        <v>-715.69999999990341</v>
      </c>
    </row>
    <row r="8240" spans="1:4" x14ac:dyDescent="0.25">
      <c r="A8240">
        <v>8239</v>
      </c>
      <c r="B8240">
        <v>9</v>
      </c>
      <c r="D8240" s="1">
        <f t="shared" si="130"/>
        <v>-716.49999999990337</v>
      </c>
    </row>
    <row r="8241" spans="1:4" x14ac:dyDescent="0.25">
      <c r="A8241">
        <v>8240</v>
      </c>
      <c r="B8241">
        <v>10</v>
      </c>
      <c r="D8241" s="1">
        <f t="shared" si="130"/>
        <v>-717.39999999990334</v>
      </c>
    </row>
    <row r="8242" spans="1:4" x14ac:dyDescent="0.25">
      <c r="A8242">
        <v>8241</v>
      </c>
      <c r="B8242">
        <v>7</v>
      </c>
      <c r="D8242" s="1">
        <f t="shared" si="130"/>
        <v>-718.29999999990332</v>
      </c>
    </row>
    <row r="8243" spans="1:4" x14ac:dyDescent="0.25">
      <c r="A8243">
        <v>8242</v>
      </c>
      <c r="B8243">
        <v>11</v>
      </c>
      <c r="D8243" s="1">
        <f t="shared" si="130"/>
        <v>-719.09999999990328</v>
      </c>
    </row>
    <row r="8244" spans="1:4" x14ac:dyDescent="0.25">
      <c r="A8244">
        <v>8243</v>
      </c>
      <c r="B8244">
        <v>9</v>
      </c>
      <c r="D8244" s="1">
        <f t="shared" si="130"/>
        <v>-719.89999999990323</v>
      </c>
    </row>
    <row r="8245" spans="1:4" x14ac:dyDescent="0.25">
      <c r="A8245">
        <v>8244</v>
      </c>
      <c r="B8245">
        <v>12</v>
      </c>
      <c r="D8245" s="1">
        <f t="shared" si="130"/>
        <v>-720.79999999990321</v>
      </c>
    </row>
    <row r="8246" spans="1:4" x14ac:dyDescent="0.25">
      <c r="A8246">
        <v>8245</v>
      </c>
      <c r="B8246">
        <v>8</v>
      </c>
      <c r="D8246" s="1">
        <f t="shared" si="130"/>
        <v>-719.79999999990321</v>
      </c>
    </row>
    <row r="8247" spans="1:4" x14ac:dyDescent="0.25">
      <c r="A8247">
        <v>8246</v>
      </c>
      <c r="B8247">
        <v>7</v>
      </c>
      <c r="D8247" s="1">
        <f t="shared" si="130"/>
        <v>-720.69999999990318</v>
      </c>
    </row>
    <row r="8248" spans="1:4" x14ac:dyDescent="0.25">
      <c r="A8248">
        <v>8247</v>
      </c>
      <c r="B8248">
        <v>11</v>
      </c>
      <c r="D8248" s="1">
        <f t="shared" si="130"/>
        <v>-721.49999999990314</v>
      </c>
    </row>
    <row r="8249" spans="1:4" x14ac:dyDescent="0.25">
      <c r="A8249">
        <v>8248</v>
      </c>
      <c r="B8249">
        <v>7</v>
      </c>
      <c r="D8249" s="1">
        <f t="shared" si="130"/>
        <v>-722.29999999990309</v>
      </c>
    </row>
    <row r="8250" spans="1:4" x14ac:dyDescent="0.25">
      <c r="A8250">
        <v>8249</v>
      </c>
      <c r="B8250">
        <v>8</v>
      </c>
      <c r="D8250" s="1">
        <f t="shared" si="130"/>
        <v>-723.09999999990305</v>
      </c>
    </row>
    <row r="8251" spans="1:4" x14ac:dyDescent="0.25">
      <c r="A8251">
        <v>8250</v>
      </c>
      <c r="B8251">
        <v>12</v>
      </c>
      <c r="D8251" s="1">
        <f t="shared" si="130"/>
        <v>-723.99999999990303</v>
      </c>
    </row>
    <row r="8252" spans="1:4" x14ac:dyDescent="0.25">
      <c r="A8252">
        <v>8251</v>
      </c>
      <c r="B8252">
        <v>8</v>
      </c>
      <c r="D8252" s="1">
        <f t="shared" si="130"/>
        <v>-722.99999999990303</v>
      </c>
    </row>
    <row r="8253" spans="1:4" x14ac:dyDescent="0.25">
      <c r="A8253">
        <v>8252</v>
      </c>
      <c r="B8253">
        <v>8</v>
      </c>
      <c r="D8253" s="1">
        <f t="shared" si="130"/>
        <v>-723.899999999903</v>
      </c>
    </row>
    <row r="8254" spans="1:4" x14ac:dyDescent="0.25">
      <c r="A8254">
        <v>8253</v>
      </c>
      <c r="B8254">
        <v>7</v>
      </c>
      <c r="D8254" s="1">
        <f t="shared" si="130"/>
        <v>-724.79999999990298</v>
      </c>
    </row>
    <row r="8255" spans="1:4" x14ac:dyDescent="0.25">
      <c r="A8255">
        <v>8254</v>
      </c>
      <c r="B8255">
        <v>11</v>
      </c>
      <c r="D8255" s="1">
        <f t="shared" si="130"/>
        <v>-725.59999999990293</v>
      </c>
    </row>
    <row r="8256" spans="1:4" x14ac:dyDescent="0.25">
      <c r="A8256">
        <v>8255</v>
      </c>
      <c r="B8256">
        <v>8</v>
      </c>
      <c r="D8256" s="1">
        <f t="shared" si="130"/>
        <v>-726.39999999990289</v>
      </c>
    </row>
    <row r="8257" spans="1:4" x14ac:dyDescent="0.25">
      <c r="A8257">
        <v>8256</v>
      </c>
      <c r="B8257">
        <v>11</v>
      </c>
      <c r="D8257" s="1">
        <f t="shared" si="130"/>
        <v>-727.29999999990287</v>
      </c>
    </row>
    <row r="8258" spans="1:4" x14ac:dyDescent="0.25">
      <c r="A8258">
        <v>8257</v>
      </c>
      <c r="B8258">
        <v>8</v>
      </c>
      <c r="D8258" s="1">
        <f t="shared" si="130"/>
        <v>-728.09999999990282</v>
      </c>
    </row>
    <row r="8259" spans="1:4" x14ac:dyDescent="0.25">
      <c r="A8259">
        <v>8258</v>
      </c>
      <c r="B8259">
        <v>12</v>
      </c>
      <c r="D8259" s="1">
        <f t="shared" si="130"/>
        <v>-728.9999999999028</v>
      </c>
    </row>
    <row r="8260" spans="1:4" x14ac:dyDescent="0.25">
      <c r="A8260">
        <v>8259</v>
      </c>
      <c r="B8260">
        <v>10</v>
      </c>
      <c r="D8260" s="1">
        <f t="shared" ref="D8260:D8323" si="131">$D8259-$F$2+($F$2*VLOOKUP(B8259,$M$4:$N$20,2))</f>
        <v>-727.9999999999028</v>
      </c>
    </row>
    <row r="8261" spans="1:4" x14ac:dyDescent="0.25">
      <c r="A8261">
        <v>8260</v>
      </c>
      <c r="B8261">
        <v>10</v>
      </c>
      <c r="D8261" s="1">
        <f t="shared" si="131"/>
        <v>-728.89999999990278</v>
      </c>
    </row>
    <row r="8262" spans="1:4" x14ac:dyDescent="0.25">
      <c r="A8262">
        <v>8261</v>
      </c>
      <c r="B8262">
        <v>11</v>
      </c>
      <c r="D8262" s="1">
        <f t="shared" si="131"/>
        <v>-729.79999999990275</v>
      </c>
    </row>
    <row r="8263" spans="1:4" x14ac:dyDescent="0.25">
      <c r="A8263">
        <v>8262</v>
      </c>
      <c r="B8263">
        <v>5</v>
      </c>
      <c r="D8263" s="1">
        <f t="shared" si="131"/>
        <v>-730.59999999990271</v>
      </c>
    </row>
    <row r="8264" spans="1:4" x14ac:dyDescent="0.25">
      <c r="A8264">
        <v>8263</v>
      </c>
      <c r="B8264">
        <v>10</v>
      </c>
      <c r="D8264" s="1">
        <f t="shared" si="131"/>
        <v>-727.39999999990266</v>
      </c>
    </row>
    <row r="8265" spans="1:4" x14ac:dyDescent="0.25">
      <c r="A8265">
        <v>8264</v>
      </c>
      <c r="B8265">
        <v>7</v>
      </c>
      <c r="D8265" s="1">
        <f t="shared" si="131"/>
        <v>-728.29999999990264</v>
      </c>
    </row>
    <row r="8266" spans="1:4" x14ac:dyDescent="0.25">
      <c r="A8266">
        <v>8265</v>
      </c>
      <c r="B8266">
        <v>12</v>
      </c>
      <c r="D8266" s="1">
        <f t="shared" si="131"/>
        <v>-729.09999999990259</v>
      </c>
    </row>
    <row r="8267" spans="1:4" x14ac:dyDescent="0.25">
      <c r="A8267">
        <v>8266</v>
      </c>
      <c r="B8267">
        <v>6</v>
      </c>
      <c r="D8267" s="1">
        <f t="shared" si="131"/>
        <v>-728.09999999990259</v>
      </c>
    </row>
    <row r="8268" spans="1:4" x14ac:dyDescent="0.25">
      <c r="A8268">
        <v>8267</v>
      </c>
      <c r="B8268">
        <v>7</v>
      </c>
      <c r="D8268" s="1">
        <f t="shared" si="131"/>
        <v>-727.09999999990259</v>
      </c>
    </row>
    <row r="8269" spans="1:4" x14ac:dyDescent="0.25">
      <c r="A8269">
        <v>8268</v>
      </c>
      <c r="B8269">
        <v>11</v>
      </c>
      <c r="D8269" s="1">
        <f t="shared" si="131"/>
        <v>-727.89999999990255</v>
      </c>
    </row>
    <row r="8270" spans="1:4" x14ac:dyDescent="0.25">
      <c r="A8270">
        <v>8269</v>
      </c>
      <c r="B8270">
        <v>5</v>
      </c>
      <c r="D8270" s="1">
        <f t="shared" si="131"/>
        <v>-728.6999999999025</v>
      </c>
    </row>
    <row r="8271" spans="1:4" x14ac:dyDescent="0.25">
      <c r="A8271">
        <v>8270</v>
      </c>
      <c r="B8271">
        <v>12</v>
      </c>
      <c r="D8271" s="1">
        <f t="shared" si="131"/>
        <v>-725.49999999990246</v>
      </c>
    </row>
    <row r="8272" spans="1:4" x14ac:dyDescent="0.25">
      <c r="A8272">
        <v>8271</v>
      </c>
      <c r="B8272">
        <v>9</v>
      </c>
      <c r="D8272" s="1">
        <f t="shared" si="131"/>
        <v>-724.49999999990246</v>
      </c>
    </row>
    <row r="8273" spans="1:4" x14ac:dyDescent="0.25">
      <c r="A8273">
        <v>8272</v>
      </c>
      <c r="B8273">
        <v>10</v>
      </c>
      <c r="D8273" s="1">
        <f t="shared" si="131"/>
        <v>-725.39999999990243</v>
      </c>
    </row>
    <row r="8274" spans="1:4" x14ac:dyDescent="0.25">
      <c r="A8274">
        <v>8273</v>
      </c>
      <c r="B8274">
        <v>8</v>
      </c>
      <c r="D8274" s="1">
        <f t="shared" si="131"/>
        <v>-726.29999999990241</v>
      </c>
    </row>
    <row r="8275" spans="1:4" x14ac:dyDescent="0.25">
      <c r="A8275">
        <v>8274</v>
      </c>
      <c r="B8275">
        <v>7</v>
      </c>
      <c r="D8275" s="1">
        <f t="shared" si="131"/>
        <v>-727.19999999990239</v>
      </c>
    </row>
    <row r="8276" spans="1:4" x14ac:dyDescent="0.25">
      <c r="A8276">
        <v>8275</v>
      </c>
      <c r="B8276">
        <v>10</v>
      </c>
      <c r="D8276" s="1">
        <f t="shared" si="131"/>
        <v>-727.99999999990234</v>
      </c>
    </row>
    <row r="8277" spans="1:4" x14ac:dyDescent="0.25">
      <c r="A8277">
        <v>8276</v>
      </c>
      <c r="B8277">
        <v>6</v>
      </c>
      <c r="D8277" s="1">
        <f t="shared" si="131"/>
        <v>-728.89999999990232</v>
      </c>
    </row>
    <row r="8278" spans="1:4" x14ac:dyDescent="0.25">
      <c r="A8278">
        <v>8277</v>
      </c>
      <c r="B8278">
        <v>9</v>
      </c>
      <c r="D8278" s="1">
        <f t="shared" si="131"/>
        <v>-727.89999999990232</v>
      </c>
    </row>
    <row r="8279" spans="1:4" x14ac:dyDescent="0.25">
      <c r="A8279">
        <v>8278</v>
      </c>
      <c r="B8279">
        <v>4</v>
      </c>
      <c r="D8279" s="1">
        <f t="shared" si="131"/>
        <v>-728.7999999999023</v>
      </c>
    </row>
    <row r="8280" spans="1:4" x14ac:dyDescent="0.25">
      <c r="A8280">
        <v>8279</v>
      </c>
      <c r="B8280">
        <v>7</v>
      </c>
      <c r="D8280" s="1">
        <f t="shared" si="131"/>
        <v>-719.7999999999023</v>
      </c>
    </row>
    <row r="8281" spans="1:4" x14ac:dyDescent="0.25">
      <c r="A8281">
        <v>8280</v>
      </c>
      <c r="B8281">
        <v>5</v>
      </c>
      <c r="D8281" s="1">
        <f t="shared" si="131"/>
        <v>-720.59999999990225</v>
      </c>
    </row>
    <row r="8282" spans="1:4" x14ac:dyDescent="0.25">
      <c r="A8282">
        <v>8281</v>
      </c>
      <c r="B8282">
        <v>10</v>
      </c>
      <c r="D8282" s="1">
        <f t="shared" si="131"/>
        <v>-717.39999999990221</v>
      </c>
    </row>
    <row r="8283" spans="1:4" x14ac:dyDescent="0.25">
      <c r="A8283">
        <v>8282</v>
      </c>
      <c r="B8283">
        <v>11</v>
      </c>
      <c r="D8283" s="1">
        <f t="shared" si="131"/>
        <v>-718.29999999990218</v>
      </c>
    </row>
    <row r="8284" spans="1:4" x14ac:dyDescent="0.25">
      <c r="A8284">
        <v>8283</v>
      </c>
      <c r="B8284">
        <v>10</v>
      </c>
      <c r="D8284" s="1">
        <f t="shared" si="131"/>
        <v>-719.09999999990214</v>
      </c>
    </row>
    <row r="8285" spans="1:4" x14ac:dyDescent="0.25">
      <c r="A8285">
        <v>8284</v>
      </c>
      <c r="B8285">
        <v>12</v>
      </c>
      <c r="D8285" s="1">
        <f t="shared" si="131"/>
        <v>-719.99999999990212</v>
      </c>
    </row>
    <row r="8286" spans="1:4" x14ac:dyDescent="0.25">
      <c r="A8286">
        <v>8285</v>
      </c>
      <c r="B8286">
        <v>9</v>
      </c>
      <c r="D8286" s="1">
        <f t="shared" si="131"/>
        <v>-718.99999999990212</v>
      </c>
    </row>
    <row r="8287" spans="1:4" x14ac:dyDescent="0.25">
      <c r="A8287">
        <v>8286</v>
      </c>
      <c r="B8287">
        <v>7</v>
      </c>
      <c r="D8287" s="1">
        <f t="shared" si="131"/>
        <v>-719.89999999990209</v>
      </c>
    </row>
    <row r="8288" spans="1:4" x14ac:dyDescent="0.25">
      <c r="A8288">
        <v>8287</v>
      </c>
      <c r="B8288">
        <v>5</v>
      </c>
      <c r="D8288" s="1">
        <f t="shared" si="131"/>
        <v>-720.69999999990205</v>
      </c>
    </row>
    <row r="8289" spans="1:4" x14ac:dyDescent="0.25">
      <c r="A8289">
        <v>8288</v>
      </c>
      <c r="B8289">
        <v>8</v>
      </c>
      <c r="D8289" s="1">
        <f t="shared" si="131"/>
        <v>-717.499999999902</v>
      </c>
    </row>
    <row r="8290" spans="1:4" x14ac:dyDescent="0.25">
      <c r="A8290">
        <v>8289</v>
      </c>
      <c r="B8290">
        <v>8</v>
      </c>
      <c r="D8290" s="1">
        <f t="shared" si="131"/>
        <v>-718.39999999990198</v>
      </c>
    </row>
    <row r="8291" spans="1:4" x14ac:dyDescent="0.25">
      <c r="A8291">
        <v>8290</v>
      </c>
      <c r="B8291">
        <v>11</v>
      </c>
      <c r="D8291" s="1">
        <f t="shared" si="131"/>
        <v>-719.29999999990196</v>
      </c>
    </row>
    <row r="8292" spans="1:4" x14ac:dyDescent="0.25">
      <c r="A8292">
        <v>8291</v>
      </c>
      <c r="B8292">
        <v>5</v>
      </c>
      <c r="D8292" s="1">
        <f t="shared" si="131"/>
        <v>-720.09999999990191</v>
      </c>
    </row>
    <row r="8293" spans="1:4" x14ac:dyDescent="0.25">
      <c r="A8293">
        <v>8292</v>
      </c>
      <c r="B8293">
        <v>9</v>
      </c>
      <c r="D8293" s="1">
        <f t="shared" si="131"/>
        <v>-716.89999999990187</v>
      </c>
    </row>
    <row r="8294" spans="1:4" x14ac:dyDescent="0.25">
      <c r="A8294">
        <v>8293</v>
      </c>
      <c r="B8294">
        <v>10</v>
      </c>
      <c r="D8294" s="1">
        <f t="shared" si="131"/>
        <v>-717.79999999990184</v>
      </c>
    </row>
    <row r="8295" spans="1:4" x14ac:dyDescent="0.25">
      <c r="A8295">
        <v>8294</v>
      </c>
      <c r="B8295">
        <v>9</v>
      </c>
      <c r="D8295" s="1">
        <f t="shared" si="131"/>
        <v>-718.69999999990182</v>
      </c>
    </row>
    <row r="8296" spans="1:4" x14ac:dyDescent="0.25">
      <c r="A8296">
        <v>8295</v>
      </c>
      <c r="B8296">
        <v>7</v>
      </c>
      <c r="D8296" s="1">
        <f t="shared" si="131"/>
        <v>-719.5999999999018</v>
      </c>
    </row>
    <row r="8297" spans="1:4" x14ac:dyDescent="0.25">
      <c r="A8297">
        <v>8296</v>
      </c>
      <c r="B8297">
        <v>9</v>
      </c>
      <c r="D8297" s="1">
        <f t="shared" si="131"/>
        <v>-720.39999999990175</v>
      </c>
    </row>
    <row r="8298" spans="1:4" x14ac:dyDescent="0.25">
      <c r="A8298">
        <v>8297</v>
      </c>
      <c r="B8298">
        <v>10</v>
      </c>
      <c r="D8298" s="1">
        <f t="shared" si="131"/>
        <v>-721.29999999990173</v>
      </c>
    </row>
    <row r="8299" spans="1:4" x14ac:dyDescent="0.25">
      <c r="A8299">
        <v>8298</v>
      </c>
      <c r="B8299">
        <v>15</v>
      </c>
      <c r="D8299" s="1">
        <f t="shared" si="131"/>
        <v>-722.19999999990171</v>
      </c>
    </row>
    <row r="8300" spans="1:4" x14ac:dyDescent="0.25">
      <c r="A8300">
        <v>8299</v>
      </c>
      <c r="B8300">
        <v>8</v>
      </c>
      <c r="D8300" s="1">
        <f t="shared" si="131"/>
        <v>-695.19999999990171</v>
      </c>
    </row>
    <row r="8301" spans="1:4" x14ac:dyDescent="0.25">
      <c r="A8301">
        <v>8300</v>
      </c>
      <c r="B8301">
        <v>10</v>
      </c>
      <c r="D8301" s="1">
        <f t="shared" si="131"/>
        <v>-696.09999999990168</v>
      </c>
    </row>
    <row r="8302" spans="1:4" x14ac:dyDescent="0.25">
      <c r="A8302">
        <v>8301</v>
      </c>
      <c r="B8302">
        <v>10</v>
      </c>
      <c r="D8302" s="1">
        <f t="shared" si="131"/>
        <v>-696.99999999990166</v>
      </c>
    </row>
    <row r="8303" spans="1:4" x14ac:dyDescent="0.25">
      <c r="A8303">
        <v>8302</v>
      </c>
      <c r="B8303">
        <v>7</v>
      </c>
      <c r="D8303" s="1">
        <f t="shared" si="131"/>
        <v>-697.89999999990164</v>
      </c>
    </row>
    <row r="8304" spans="1:4" x14ac:dyDescent="0.25">
      <c r="A8304">
        <v>8303</v>
      </c>
      <c r="B8304">
        <v>6</v>
      </c>
      <c r="D8304" s="1">
        <f t="shared" si="131"/>
        <v>-698.69999999990159</v>
      </c>
    </row>
    <row r="8305" spans="1:4" x14ac:dyDescent="0.25">
      <c r="A8305">
        <v>8304</v>
      </c>
      <c r="B8305">
        <v>7</v>
      </c>
      <c r="D8305" s="1">
        <f t="shared" si="131"/>
        <v>-697.69999999990159</v>
      </c>
    </row>
    <row r="8306" spans="1:4" x14ac:dyDescent="0.25">
      <c r="A8306">
        <v>8305</v>
      </c>
      <c r="B8306">
        <v>11</v>
      </c>
      <c r="D8306" s="1">
        <f t="shared" si="131"/>
        <v>-698.49999999990155</v>
      </c>
    </row>
    <row r="8307" spans="1:4" x14ac:dyDescent="0.25">
      <c r="A8307">
        <v>8306</v>
      </c>
      <c r="B8307">
        <v>8</v>
      </c>
      <c r="D8307" s="1">
        <f t="shared" si="131"/>
        <v>-699.2999999999015</v>
      </c>
    </row>
    <row r="8308" spans="1:4" x14ac:dyDescent="0.25">
      <c r="A8308">
        <v>8307</v>
      </c>
      <c r="B8308">
        <v>8</v>
      </c>
      <c r="D8308" s="1">
        <f t="shared" si="131"/>
        <v>-700.19999999990148</v>
      </c>
    </row>
    <row r="8309" spans="1:4" x14ac:dyDescent="0.25">
      <c r="A8309">
        <v>8308</v>
      </c>
      <c r="B8309">
        <v>5</v>
      </c>
      <c r="D8309" s="1">
        <f t="shared" si="131"/>
        <v>-701.09999999990146</v>
      </c>
    </row>
    <row r="8310" spans="1:4" x14ac:dyDescent="0.25">
      <c r="A8310">
        <v>8309</v>
      </c>
      <c r="B8310">
        <v>11</v>
      </c>
      <c r="D8310" s="1">
        <f t="shared" si="131"/>
        <v>-697.89999999990141</v>
      </c>
    </row>
    <row r="8311" spans="1:4" x14ac:dyDescent="0.25">
      <c r="A8311">
        <v>8310</v>
      </c>
      <c r="B8311">
        <v>10</v>
      </c>
      <c r="D8311" s="1">
        <f t="shared" si="131"/>
        <v>-698.69999999990137</v>
      </c>
    </row>
    <row r="8312" spans="1:4" x14ac:dyDescent="0.25">
      <c r="A8312">
        <v>8311</v>
      </c>
      <c r="B8312">
        <v>8</v>
      </c>
      <c r="D8312" s="1">
        <f t="shared" si="131"/>
        <v>-699.59999999990134</v>
      </c>
    </row>
    <row r="8313" spans="1:4" x14ac:dyDescent="0.25">
      <c r="A8313">
        <v>8312</v>
      </c>
      <c r="B8313">
        <v>10</v>
      </c>
      <c r="D8313" s="1">
        <f t="shared" si="131"/>
        <v>-700.49999999990132</v>
      </c>
    </row>
    <row r="8314" spans="1:4" x14ac:dyDescent="0.25">
      <c r="A8314">
        <v>8313</v>
      </c>
      <c r="B8314">
        <v>11</v>
      </c>
      <c r="D8314" s="1">
        <f t="shared" si="131"/>
        <v>-701.3999999999013</v>
      </c>
    </row>
    <row r="8315" spans="1:4" x14ac:dyDescent="0.25">
      <c r="A8315">
        <v>8314</v>
      </c>
      <c r="B8315">
        <v>10</v>
      </c>
      <c r="D8315" s="1">
        <f t="shared" si="131"/>
        <v>-702.19999999990125</v>
      </c>
    </row>
    <row r="8316" spans="1:4" x14ac:dyDescent="0.25">
      <c r="A8316">
        <v>8315</v>
      </c>
      <c r="B8316">
        <v>11</v>
      </c>
      <c r="D8316" s="1">
        <f t="shared" si="131"/>
        <v>-703.09999999990123</v>
      </c>
    </row>
    <row r="8317" spans="1:4" x14ac:dyDescent="0.25">
      <c r="A8317">
        <v>8316</v>
      </c>
      <c r="B8317">
        <v>10</v>
      </c>
      <c r="D8317" s="1">
        <f t="shared" si="131"/>
        <v>-703.89999999990118</v>
      </c>
    </row>
    <row r="8318" spans="1:4" x14ac:dyDescent="0.25">
      <c r="A8318">
        <v>8317</v>
      </c>
      <c r="B8318">
        <v>8</v>
      </c>
      <c r="D8318" s="1">
        <f t="shared" si="131"/>
        <v>-704.79999999990116</v>
      </c>
    </row>
    <row r="8319" spans="1:4" x14ac:dyDescent="0.25">
      <c r="A8319">
        <v>8318</v>
      </c>
      <c r="B8319">
        <v>11</v>
      </c>
      <c r="D8319" s="1">
        <f t="shared" si="131"/>
        <v>-705.69999999990114</v>
      </c>
    </row>
    <row r="8320" spans="1:4" x14ac:dyDescent="0.25">
      <c r="A8320">
        <v>8319</v>
      </c>
      <c r="B8320">
        <v>8</v>
      </c>
      <c r="D8320" s="1">
        <f t="shared" si="131"/>
        <v>-706.49999999990109</v>
      </c>
    </row>
    <row r="8321" spans="1:4" x14ac:dyDescent="0.25">
      <c r="A8321">
        <v>8320</v>
      </c>
      <c r="B8321">
        <v>8</v>
      </c>
      <c r="D8321" s="1">
        <f t="shared" si="131"/>
        <v>-707.39999999990107</v>
      </c>
    </row>
    <row r="8322" spans="1:4" x14ac:dyDescent="0.25">
      <c r="A8322">
        <v>8321</v>
      </c>
      <c r="B8322">
        <v>9</v>
      </c>
      <c r="D8322" s="1">
        <f t="shared" si="131"/>
        <v>-708.29999999990105</v>
      </c>
    </row>
    <row r="8323" spans="1:4" x14ac:dyDescent="0.25">
      <c r="A8323">
        <v>8322</v>
      </c>
      <c r="B8323">
        <v>8</v>
      </c>
      <c r="D8323" s="1">
        <f t="shared" si="131"/>
        <v>-709.19999999990102</v>
      </c>
    </row>
    <row r="8324" spans="1:4" x14ac:dyDescent="0.25">
      <c r="A8324">
        <v>8323</v>
      </c>
      <c r="B8324">
        <v>8</v>
      </c>
      <c r="D8324" s="1">
        <f t="shared" ref="D8324:D8387" si="132">$D8323-$F$2+($F$2*VLOOKUP(B8323,$M$4:$N$20,2))</f>
        <v>-710.099999999901</v>
      </c>
    </row>
    <row r="8325" spans="1:4" x14ac:dyDescent="0.25">
      <c r="A8325">
        <v>8324</v>
      </c>
      <c r="B8325">
        <v>8</v>
      </c>
      <c r="D8325" s="1">
        <f t="shared" si="132"/>
        <v>-710.99999999990098</v>
      </c>
    </row>
    <row r="8326" spans="1:4" x14ac:dyDescent="0.25">
      <c r="A8326">
        <v>8325</v>
      </c>
      <c r="B8326">
        <v>8</v>
      </c>
      <c r="D8326" s="1">
        <f t="shared" si="132"/>
        <v>-711.89999999990096</v>
      </c>
    </row>
    <row r="8327" spans="1:4" x14ac:dyDescent="0.25">
      <c r="A8327">
        <v>8326</v>
      </c>
      <c r="B8327">
        <v>11</v>
      </c>
      <c r="D8327" s="1">
        <f t="shared" si="132"/>
        <v>-712.79999999990093</v>
      </c>
    </row>
    <row r="8328" spans="1:4" x14ac:dyDescent="0.25">
      <c r="A8328">
        <v>8327</v>
      </c>
      <c r="B8328">
        <v>9</v>
      </c>
      <c r="D8328" s="1">
        <f t="shared" si="132"/>
        <v>-713.59999999990089</v>
      </c>
    </row>
    <row r="8329" spans="1:4" x14ac:dyDescent="0.25">
      <c r="A8329">
        <v>8328</v>
      </c>
      <c r="B8329">
        <v>11</v>
      </c>
      <c r="D8329" s="1">
        <f t="shared" si="132"/>
        <v>-714.49999999990087</v>
      </c>
    </row>
    <row r="8330" spans="1:4" x14ac:dyDescent="0.25">
      <c r="A8330">
        <v>8329</v>
      </c>
      <c r="B8330">
        <v>8</v>
      </c>
      <c r="D8330" s="1">
        <f t="shared" si="132"/>
        <v>-715.29999999990082</v>
      </c>
    </row>
    <row r="8331" spans="1:4" x14ac:dyDescent="0.25">
      <c r="A8331">
        <v>8330</v>
      </c>
      <c r="B8331">
        <v>7</v>
      </c>
      <c r="D8331" s="1">
        <f t="shared" si="132"/>
        <v>-716.1999999999008</v>
      </c>
    </row>
    <row r="8332" spans="1:4" x14ac:dyDescent="0.25">
      <c r="A8332">
        <v>8331</v>
      </c>
      <c r="B8332">
        <v>11</v>
      </c>
      <c r="D8332" s="1">
        <f t="shared" si="132"/>
        <v>-716.99999999990075</v>
      </c>
    </row>
    <row r="8333" spans="1:4" x14ac:dyDescent="0.25">
      <c r="A8333">
        <v>8332</v>
      </c>
      <c r="B8333">
        <v>10</v>
      </c>
      <c r="D8333" s="1">
        <f t="shared" si="132"/>
        <v>-717.79999999990071</v>
      </c>
    </row>
    <row r="8334" spans="1:4" x14ac:dyDescent="0.25">
      <c r="A8334">
        <v>8333</v>
      </c>
      <c r="B8334">
        <v>8</v>
      </c>
      <c r="D8334" s="1">
        <f t="shared" si="132"/>
        <v>-718.69999999990068</v>
      </c>
    </row>
    <row r="8335" spans="1:4" x14ac:dyDescent="0.25">
      <c r="A8335">
        <v>8334</v>
      </c>
      <c r="B8335">
        <v>12</v>
      </c>
      <c r="D8335" s="1">
        <f t="shared" si="132"/>
        <v>-719.59999999990066</v>
      </c>
    </row>
    <row r="8336" spans="1:4" x14ac:dyDescent="0.25">
      <c r="A8336">
        <v>8335</v>
      </c>
      <c r="B8336">
        <v>7</v>
      </c>
      <c r="D8336" s="1">
        <f t="shared" si="132"/>
        <v>-718.59999999990066</v>
      </c>
    </row>
    <row r="8337" spans="1:4" x14ac:dyDescent="0.25">
      <c r="A8337">
        <v>8336</v>
      </c>
      <c r="B8337">
        <v>6</v>
      </c>
      <c r="D8337" s="1">
        <f t="shared" si="132"/>
        <v>-719.39999999990061</v>
      </c>
    </row>
    <row r="8338" spans="1:4" x14ac:dyDescent="0.25">
      <c r="A8338">
        <v>8337</v>
      </c>
      <c r="B8338">
        <v>9</v>
      </c>
      <c r="D8338" s="1">
        <f t="shared" si="132"/>
        <v>-718.39999999990061</v>
      </c>
    </row>
    <row r="8339" spans="1:4" x14ac:dyDescent="0.25">
      <c r="A8339">
        <v>8338</v>
      </c>
      <c r="B8339">
        <v>8</v>
      </c>
      <c r="D8339" s="1">
        <f t="shared" si="132"/>
        <v>-719.29999999990059</v>
      </c>
    </row>
    <row r="8340" spans="1:4" x14ac:dyDescent="0.25">
      <c r="A8340">
        <v>8339</v>
      </c>
      <c r="B8340">
        <v>11</v>
      </c>
      <c r="D8340" s="1">
        <f t="shared" si="132"/>
        <v>-720.19999999990057</v>
      </c>
    </row>
    <row r="8341" spans="1:4" x14ac:dyDescent="0.25">
      <c r="A8341">
        <v>8340</v>
      </c>
      <c r="B8341">
        <v>10</v>
      </c>
      <c r="D8341" s="1">
        <f t="shared" si="132"/>
        <v>-720.99999999990052</v>
      </c>
    </row>
    <row r="8342" spans="1:4" x14ac:dyDescent="0.25">
      <c r="A8342">
        <v>8341</v>
      </c>
      <c r="B8342">
        <v>10</v>
      </c>
      <c r="D8342" s="1">
        <f t="shared" si="132"/>
        <v>-721.8999999999005</v>
      </c>
    </row>
    <row r="8343" spans="1:4" x14ac:dyDescent="0.25">
      <c r="A8343">
        <v>8342</v>
      </c>
      <c r="B8343">
        <v>7</v>
      </c>
      <c r="D8343" s="1">
        <f t="shared" si="132"/>
        <v>-722.79999999990048</v>
      </c>
    </row>
    <row r="8344" spans="1:4" x14ac:dyDescent="0.25">
      <c r="A8344">
        <v>8343</v>
      </c>
      <c r="B8344">
        <v>10</v>
      </c>
      <c r="D8344" s="1">
        <f t="shared" si="132"/>
        <v>-723.59999999990043</v>
      </c>
    </row>
    <row r="8345" spans="1:4" x14ac:dyDescent="0.25">
      <c r="A8345">
        <v>8344</v>
      </c>
      <c r="B8345">
        <v>14</v>
      </c>
      <c r="D8345" s="1">
        <f t="shared" si="132"/>
        <v>-724.49999999990041</v>
      </c>
    </row>
    <row r="8346" spans="1:4" x14ac:dyDescent="0.25">
      <c r="A8346">
        <v>8345</v>
      </c>
      <c r="B8346">
        <v>10</v>
      </c>
      <c r="D8346" s="1">
        <f t="shared" si="132"/>
        <v>-715.49999999990041</v>
      </c>
    </row>
    <row r="8347" spans="1:4" x14ac:dyDescent="0.25">
      <c r="A8347">
        <v>8346</v>
      </c>
      <c r="B8347">
        <v>8</v>
      </c>
      <c r="D8347" s="1">
        <f t="shared" si="132"/>
        <v>-716.39999999990039</v>
      </c>
    </row>
    <row r="8348" spans="1:4" x14ac:dyDescent="0.25">
      <c r="A8348">
        <v>8347</v>
      </c>
      <c r="B8348">
        <v>10</v>
      </c>
      <c r="D8348" s="1">
        <f t="shared" si="132"/>
        <v>-717.29999999990036</v>
      </c>
    </row>
    <row r="8349" spans="1:4" x14ac:dyDescent="0.25">
      <c r="A8349">
        <v>8348</v>
      </c>
      <c r="B8349">
        <v>11</v>
      </c>
      <c r="D8349" s="1">
        <f t="shared" si="132"/>
        <v>-718.19999999990034</v>
      </c>
    </row>
    <row r="8350" spans="1:4" x14ac:dyDescent="0.25">
      <c r="A8350">
        <v>8349</v>
      </c>
      <c r="B8350">
        <v>8</v>
      </c>
      <c r="D8350" s="1">
        <f t="shared" si="132"/>
        <v>-718.9999999999003</v>
      </c>
    </row>
    <row r="8351" spans="1:4" x14ac:dyDescent="0.25">
      <c r="A8351">
        <v>8350</v>
      </c>
      <c r="B8351">
        <v>10</v>
      </c>
      <c r="D8351" s="1">
        <f t="shared" si="132"/>
        <v>-719.89999999990027</v>
      </c>
    </row>
    <row r="8352" spans="1:4" x14ac:dyDescent="0.25">
      <c r="A8352">
        <v>8351</v>
      </c>
      <c r="B8352">
        <v>14</v>
      </c>
      <c r="D8352" s="1">
        <f t="shared" si="132"/>
        <v>-720.79999999990025</v>
      </c>
    </row>
    <row r="8353" spans="1:4" x14ac:dyDescent="0.25">
      <c r="A8353">
        <v>8352</v>
      </c>
      <c r="B8353">
        <v>11</v>
      </c>
      <c r="D8353" s="1">
        <f t="shared" si="132"/>
        <v>-711.79999999990025</v>
      </c>
    </row>
    <row r="8354" spans="1:4" x14ac:dyDescent="0.25">
      <c r="A8354">
        <v>8353</v>
      </c>
      <c r="B8354">
        <v>11</v>
      </c>
      <c r="D8354" s="1">
        <f t="shared" si="132"/>
        <v>-712.59999999990021</v>
      </c>
    </row>
    <row r="8355" spans="1:4" x14ac:dyDescent="0.25">
      <c r="A8355">
        <v>8354</v>
      </c>
      <c r="B8355">
        <v>9</v>
      </c>
      <c r="D8355" s="1">
        <f t="shared" si="132"/>
        <v>-713.39999999990016</v>
      </c>
    </row>
    <row r="8356" spans="1:4" x14ac:dyDescent="0.25">
      <c r="A8356">
        <v>8355</v>
      </c>
      <c r="B8356">
        <v>6</v>
      </c>
      <c r="D8356" s="1">
        <f t="shared" si="132"/>
        <v>-714.29999999990014</v>
      </c>
    </row>
    <row r="8357" spans="1:4" x14ac:dyDescent="0.25">
      <c r="A8357">
        <v>8356</v>
      </c>
      <c r="B8357">
        <v>6</v>
      </c>
      <c r="D8357" s="1">
        <f t="shared" si="132"/>
        <v>-713.29999999990014</v>
      </c>
    </row>
    <row r="8358" spans="1:4" x14ac:dyDescent="0.25">
      <c r="A8358">
        <v>8357</v>
      </c>
      <c r="B8358">
        <v>5</v>
      </c>
      <c r="D8358" s="1">
        <f t="shared" si="132"/>
        <v>-712.29999999990014</v>
      </c>
    </row>
    <row r="8359" spans="1:4" x14ac:dyDescent="0.25">
      <c r="A8359">
        <v>8358</v>
      </c>
      <c r="B8359">
        <v>10</v>
      </c>
      <c r="D8359" s="1">
        <f t="shared" si="132"/>
        <v>-709.09999999990009</v>
      </c>
    </row>
    <row r="8360" spans="1:4" x14ac:dyDescent="0.25">
      <c r="A8360">
        <v>8359</v>
      </c>
      <c r="B8360">
        <v>8</v>
      </c>
      <c r="D8360" s="1">
        <f t="shared" si="132"/>
        <v>-709.99999999990007</v>
      </c>
    </row>
    <row r="8361" spans="1:4" x14ac:dyDescent="0.25">
      <c r="A8361">
        <v>8360</v>
      </c>
      <c r="B8361">
        <v>9</v>
      </c>
      <c r="D8361" s="1">
        <f t="shared" si="132"/>
        <v>-710.89999999990005</v>
      </c>
    </row>
    <row r="8362" spans="1:4" x14ac:dyDescent="0.25">
      <c r="A8362">
        <v>8361</v>
      </c>
      <c r="B8362">
        <v>10</v>
      </c>
      <c r="D8362" s="1">
        <f t="shared" si="132"/>
        <v>-711.79999999990002</v>
      </c>
    </row>
    <row r="8363" spans="1:4" x14ac:dyDescent="0.25">
      <c r="A8363">
        <v>8362</v>
      </c>
      <c r="B8363">
        <v>9</v>
      </c>
      <c r="D8363" s="1">
        <f t="shared" si="132"/>
        <v>-712.6999999999</v>
      </c>
    </row>
    <row r="8364" spans="1:4" x14ac:dyDescent="0.25">
      <c r="A8364">
        <v>8363</v>
      </c>
      <c r="B8364">
        <v>12</v>
      </c>
      <c r="D8364" s="1">
        <f t="shared" si="132"/>
        <v>-713.59999999989998</v>
      </c>
    </row>
    <row r="8365" spans="1:4" x14ac:dyDescent="0.25">
      <c r="A8365">
        <v>8364</v>
      </c>
      <c r="B8365">
        <v>11</v>
      </c>
      <c r="D8365" s="1">
        <f t="shared" si="132"/>
        <v>-712.59999999989998</v>
      </c>
    </row>
    <row r="8366" spans="1:4" x14ac:dyDescent="0.25">
      <c r="A8366">
        <v>8365</v>
      </c>
      <c r="B8366">
        <v>8</v>
      </c>
      <c r="D8366" s="1">
        <f t="shared" si="132"/>
        <v>-713.39999999989993</v>
      </c>
    </row>
    <row r="8367" spans="1:4" x14ac:dyDescent="0.25">
      <c r="A8367">
        <v>8366</v>
      </c>
      <c r="B8367">
        <v>11</v>
      </c>
      <c r="D8367" s="1">
        <f t="shared" si="132"/>
        <v>-714.29999999989991</v>
      </c>
    </row>
    <row r="8368" spans="1:4" x14ac:dyDescent="0.25">
      <c r="A8368">
        <v>8367</v>
      </c>
      <c r="B8368">
        <v>8</v>
      </c>
      <c r="D8368" s="1">
        <f t="shared" si="132"/>
        <v>-715.09999999989986</v>
      </c>
    </row>
    <row r="8369" spans="1:4" x14ac:dyDescent="0.25">
      <c r="A8369">
        <v>8368</v>
      </c>
      <c r="B8369">
        <v>9</v>
      </c>
      <c r="D8369" s="1">
        <f t="shared" si="132"/>
        <v>-715.99999999989984</v>
      </c>
    </row>
    <row r="8370" spans="1:4" x14ac:dyDescent="0.25">
      <c r="A8370">
        <v>8369</v>
      </c>
      <c r="B8370">
        <v>6</v>
      </c>
      <c r="D8370" s="1">
        <f t="shared" si="132"/>
        <v>-716.89999999989982</v>
      </c>
    </row>
    <row r="8371" spans="1:4" x14ac:dyDescent="0.25">
      <c r="A8371">
        <v>8370</v>
      </c>
      <c r="B8371">
        <v>12</v>
      </c>
      <c r="D8371" s="1">
        <f t="shared" si="132"/>
        <v>-715.89999999989982</v>
      </c>
    </row>
    <row r="8372" spans="1:4" x14ac:dyDescent="0.25">
      <c r="A8372">
        <v>8371</v>
      </c>
      <c r="B8372">
        <v>13</v>
      </c>
      <c r="D8372" s="1">
        <f t="shared" si="132"/>
        <v>-714.89999999989982</v>
      </c>
    </row>
    <row r="8373" spans="1:4" x14ac:dyDescent="0.25">
      <c r="A8373">
        <v>8372</v>
      </c>
      <c r="B8373">
        <v>9</v>
      </c>
      <c r="D8373" s="1">
        <f t="shared" si="132"/>
        <v>-711.69999999989977</v>
      </c>
    </row>
    <row r="8374" spans="1:4" x14ac:dyDescent="0.25">
      <c r="A8374">
        <v>8373</v>
      </c>
      <c r="B8374">
        <v>10</v>
      </c>
      <c r="D8374" s="1">
        <f t="shared" si="132"/>
        <v>-712.59999999989975</v>
      </c>
    </row>
    <row r="8375" spans="1:4" x14ac:dyDescent="0.25">
      <c r="A8375">
        <v>8374</v>
      </c>
      <c r="B8375">
        <v>6</v>
      </c>
      <c r="D8375" s="1">
        <f t="shared" si="132"/>
        <v>-713.49999999989973</v>
      </c>
    </row>
    <row r="8376" spans="1:4" x14ac:dyDescent="0.25">
      <c r="A8376">
        <v>8375</v>
      </c>
      <c r="B8376">
        <v>14</v>
      </c>
      <c r="D8376" s="1">
        <f t="shared" si="132"/>
        <v>-712.49999999989973</v>
      </c>
    </row>
    <row r="8377" spans="1:4" x14ac:dyDescent="0.25">
      <c r="A8377">
        <v>8376</v>
      </c>
      <c r="B8377">
        <v>10</v>
      </c>
      <c r="D8377" s="1">
        <f t="shared" si="132"/>
        <v>-703.49999999989973</v>
      </c>
    </row>
    <row r="8378" spans="1:4" x14ac:dyDescent="0.25">
      <c r="A8378">
        <v>8377</v>
      </c>
      <c r="B8378">
        <v>13</v>
      </c>
      <c r="D8378" s="1">
        <f t="shared" si="132"/>
        <v>-704.39999999989971</v>
      </c>
    </row>
    <row r="8379" spans="1:4" x14ac:dyDescent="0.25">
      <c r="A8379">
        <v>8378</v>
      </c>
      <c r="B8379">
        <v>12</v>
      </c>
      <c r="D8379" s="1">
        <f t="shared" si="132"/>
        <v>-701.19999999989966</v>
      </c>
    </row>
    <row r="8380" spans="1:4" x14ac:dyDescent="0.25">
      <c r="A8380">
        <v>8379</v>
      </c>
      <c r="B8380">
        <v>10</v>
      </c>
      <c r="D8380" s="1">
        <f t="shared" si="132"/>
        <v>-700.19999999989966</v>
      </c>
    </row>
    <row r="8381" spans="1:4" x14ac:dyDescent="0.25">
      <c r="A8381">
        <v>8380</v>
      </c>
      <c r="B8381">
        <v>6</v>
      </c>
      <c r="D8381" s="1">
        <f t="shared" si="132"/>
        <v>-701.09999999989964</v>
      </c>
    </row>
    <row r="8382" spans="1:4" x14ac:dyDescent="0.25">
      <c r="A8382">
        <v>8381</v>
      </c>
      <c r="B8382">
        <v>9</v>
      </c>
      <c r="D8382" s="1">
        <f t="shared" si="132"/>
        <v>-700.09999999989964</v>
      </c>
    </row>
    <row r="8383" spans="1:4" x14ac:dyDescent="0.25">
      <c r="A8383">
        <v>8382</v>
      </c>
      <c r="B8383">
        <v>9</v>
      </c>
      <c r="D8383" s="1">
        <f t="shared" si="132"/>
        <v>-700.99999999989961</v>
      </c>
    </row>
    <row r="8384" spans="1:4" x14ac:dyDescent="0.25">
      <c r="A8384">
        <v>8383</v>
      </c>
      <c r="B8384">
        <v>11</v>
      </c>
      <c r="D8384" s="1">
        <f t="shared" si="132"/>
        <v>-701.89999999989959</v>
      </c>
    </row>
    <row r="8385" spans="1:4" x14ac:dyDescent="0.25">
      <c r="A8385">
        <v>8384</v>
      </c>
      <c r="B8385">
        <v>11</v>
      </c>
      <c r="D8385" s="1">
        <f t="shared" si="132"/>
        <v>-702.69999999989955</v>
      </c>
    </row>
    <row r="8386" spans="1:4" x14ac:dyDescent="0.25">
      <c r="A8386">
        <v>8385</v>
      </c>
      <c r="B8386">
        <v>13</v>
      </c>
      <c r="D8386" s="1">
        <f t="shared" si="132"/>
        <v>-703.4999999998995</v>
      </c>
    </row>
    <row r="8387" spans="1:4" x14ac:dyDescent="0.25">
      <c r="A8387">
        <v>8386</v>
      </c>
      <c r="B8387">
        <v>10</v>
      </c>
      <c r="D8387" s="1">
        <f t="shared" si="132"/>
        <v>-700.29999999989946</v>
      </c>
    </row>
    <row r="8388" spans="1:4" x14ac:dyDescent="0.25">
      <c r="A8388">
        <v>8387</v>
      </c>
      <c r="B8388">
        <v>8</v>
      </c>
      <c r="D8388" s="1">
        <f t="shared" ref="D8388:D8451" si="133">$D8387-$F$2+($F$2*VLOOKUP(B8387,$M$4:$N$20,2))</f>
        <v>-701.19999999989943</v>
      </c>
    </row>
    <row r="8389" spans="1:4" x14ac:dyDescent="0.25">
      <c r="A8389">
        <v>8388</v>
      </c>
      <c r="B8389">
        <v>7</v>
      </c>
      <c r="D8389" s="1">
        <f t="shared" si="133"/>
        <v>-702.09999999989941</v>
      </c>
    </row>
    <row r="8390" spans="1:4" x14ac:dyDescent="0.25">
      <c r="A8390">
        <v>8389</v>
      </c>
      <c r="B8390">
        <v>11</v>
      </c>
      <c r="D8390" s="1">
        <f t="shared" si="133"/>
        <v>-702.89999999989936</v>
      </c>
    </row>
    <row r="8391" spans="1:4" x14ac:dyDescent="0.25">
      <c r="A8391">
        <v>8390</v>
      </c>
      <c r="B8391">
        <v>6</v>
      </c>
      <c r="D8391" s="1">
        <f t="shared" si="133"/>
        <v>-703.69999999989932</v>
      </c>
    </row>
    <row r="8392" spans="1:4" x14ac:dyDescent="0.25">
      <c r="A8392">
        <v>8391</v>
      </c>
      <c r="B8392">
        <v>11</v>
      </c>
      <c r="D8392" s="1">
        <f t="shared" si="133"/>
        <v>-702.69999999989932</v>
      </c>
    </row>
    <row r="8393" spans="1:4" x14ac:dyDescent="0.25">
      <c r="A8393">
        <v>8392</v>
      </c>
      <c r="B8393">
        <v>7</v>
      </c>
      <c r="D8393" s="1">
        <f t="shared" si="133"/>
        <v>-703.49999999989927</v>
      </c>
    </row>
    <row r="8394" spans="1:4" x14ac:dyDescent="0.25">
      <c r="A8394">
        <v>8393</v>
      </c>
      <c r="B8394">
        <v>9</v>
      </c>
      <c r="D8394" s="1">
        <f t="shared" si="133"/>
        <v>-704.29999999989923</v>
      </c>
    </row>
    <row r="8395" spans="1:4" x14ac:dyDescent="0.25">
      <c r="A8395">
        <v>8394</v>
      </c>
      <c r="B8395">
        <v>6</v>
      </c>
      <c r="D8395" s="1">
        <f t="shared" si="133"/>
        <v>-705.19999999989921</v>
      </c>
    </row>
    <row r="8396" spans="1:4" x14ac:dyDescent="0.25">
      <c r="A8396">
        <v>8395</v>
      </c>
      <c r="B8396">
        <v>11</v>
      </c>
      <c r="D8396" s="1">
        <f t="shared" si="133"/>
        <v>-704.19999999989921</v>
      </c>
    </row>
    <row r="8397" spans="1:4" x14ac:dyDescent="0.25">
      <c r="A8397">
        <v>8396</v>
      </c>
      <c r="B8397">
        <v>9</v>
      </c>
      <c r="D8397" s="1">
        <f t="shared" si="133"/>
        <v>-704.99999999989916</v>
      </c>
    </row>
    <row r="8398" spans="1:4" x14ac:dyDescent="0.25">
      <c r="A8398">
        <v>8397</v>
      </c>
      <c r="B8398">
        <v>11</v>
      </c>
      <c r="D8398" s="1">
        <f t="shared" si="133"/>
        <v>-705.89999999989914</v>
      </c>
    </row>
    <row r="8399" spans="1:4" x14ac:dyDescent="0.25">
      <c r="A8399">
        <v>8398</v>
      </c>
      <c r="B8399">
        <v>12</v>
      </c>
      <c r="D8399" s="1">
        <f t="shared" si="133"/>
        <v>-706.69999999989909</v>
      </c>
    </row>
    <row r="8400" spans="1:4" x14ac:dyDescent="0.25">
      <c r="A8400">
        <v>8399</v>
      </c>
      <c r="B8400">
        <v>12</v>
      </c>
      <c r="D8400" s="1">
        <f t="shared" si="133"/>
        <v>-705.69999999989909</v>
      </c>
    </row>
    <row r="8401" spans="1:4" x14ac:dyDescent="0.25">
      <c r="A8401">
        <v>8400</v>
      </c>
      <c r="B8401">
        <v>8</v>
      </c>
      <c r="D8401" s="1">
        <f t="shared" si="133"/>
        <v>-704.69999999989909</v>
      </c>
    </row>
    <row r="8402" spans="1:4" x14ac:dyDescent="0.25">
      <c r="A8402">
        <v>8401</v>
      </c>
      <c r="B8402">
        <v>8</v>
      </c>
      <c r="D8402" s="1">
        <f t="shared" si="133"/>
        <v>-705.59999999989907</v>
      </c>
    </row>
    <row r="8403" spans="1:4" x14ac:dyDescent="0.25">
      <c r="A8403">
        <v>8402</v>
      </c>
      <c r="B8403">
        <v>7</v>
      </c>
      <c r="D8403" s="1">
        <f t="shared" si="133"/>
        <v>-706.49999999989905</v>
      </c>
    </row>
    <row r="8404" spans="1:4" x14ac:dyDescent="0.25">
      <c r="A8404">
        <v>8403</v>
      </c>
      <c r="B8404">
        <v>11</v>
      </c>
      <c r="D8404" s="1">
        <f t="shared" si="133"/>
        <v>-707.299999999899</v>
      </c>
    </row>
    <row r="8405" spans="1:4" x14ac:dyDescent="0.25">
      <c r="A8405">
        <v>8404</v>
      </c>
      <c r="B8405">
        <v>7</v>
      </c>
      <c r="D8405" s="1">
        <f t="shared" si="133"/>
        <v>-708.09999999989896</v>
      </c>
    </row>
    <row r="8406" spans="1:4" x14ac:dyDescent="0.25">
      <c r="A8406">
        <v>8405</v>
      </c>
      <c r="B8406">
        <v>11</v>
      </c>
      <c r="D8406" s="1">
        <f t="shared" si="133"/>
        <v>-708.89999999989891</v>
      </c>
    </row>
    <row r="8407" spans="1:4" x14ac:dyDescent="0.25">
      <c r="A8407">
        <v>8406</v>
      </c>
      <c r="B8407">
        <v>8</v>
      </c>
      <c r="D8407" s="1">
        <f t="shared" si="133"/>
        <v>-709.69999999989886</v>
      </c>
    </row>
    <row r="8408" spans="1:4" x14ac:dyDescent="0.25">
      <c r="A8408">
        <v>8407</v>
      </c>
      <c r="B8408">
        <v>12</v>
      </c>
      <c r="D8408" s="1">
        <f t="shared" si="133"/>
        <v>-710.59999999989884</v>
      </c>
    </row>
    <row r="8409" spans="1:4" x14ac:dyDescent="0.25">
      <c r="A8409">
        <v>8408</v>
      </c>
      <c r="B8409">
        <v>8</v>
      </c>
      <c r="D8409" s="1">
        <f t="shared" si="133"/>
        <v>-709.59999999989884</v>
      </c>
    </row>
    <row r="8410" spans="1:4" x14ac:dyDescent="0.25">
      <c r="A8410">
        <v>8409</v>
      </c>
      <c r="B8410">
        <v>9</v>
      </c>
      <c r="D8410" s="1">
        <f t="shared" si="133"/>
        <v>-710.49999999989882</v>
      </c>
    </row>
    <row r="8411" spans="1:4" x14ac:dyDescent="0.25">
      <c r="A8411">
        <v>8410</v>
      </c>
      <c r="B8411">
        <v>10</v>
      </c>
      <c r="D8411" s="1">
        <f t="shared" si="133"/>
        <v>-711.3999999998988</v>
      </c>
    </row>
    <row r="8412" spans="1:4" x14ac:dyDescent="0.25">
      <c r="A8412">
        <v>8411</v>
      </c>
      <c r="B8412">
        <v>7</v>
      </c>
      <c r="D8412" s="1">
        <f t="shared" si="133"/>
        <v>-712.29999999989877</v>
      </c>
    </row>
    <row r="8413" spans="1:4" x14ac:dyDescent="0.25">
      <c r="A8413">
        <v>8412</v>
      </c>
      <c r="B8413">
        <v>10</v>
      </c>
      <c r="D8413" s="1">
        <f t="shared" si="133"/>
        <v>-713.09999999989873</v>
      </c>
    </row>
    <row r="8414" spans="1:4" x14ac:dyDescent="0.25">
      <c r="A8414">
        <v>8413</v>
      </c>
      <c r="B8414">
        <v>9</v>
      </c>
      <c r="D8414" s="1">
        <f t="shared" si="133"/>
        <v>-713.99999999989871</v>
      </c>
    </row>
    <row r="8415" spans="1:4" x14ac:dyDescent="0.25">
      <c r="A8415">
        <v>8414</v>
      </c>
      <c r="B8415">
        <v>9</v>
      </c>
      <c r="D8415" s="1">
        <f t="shared" si="133"/>
        <v>-714.89999999989868</v>
      </c>
    </row>
    <row r="8416" spans="1:4" x14ac:dyDescent="0.25">
      <c r="A8416">
        <v>8415</v>
      </c>
      <c r="B8416">
        <v>9</v>
      </c>
      <c r="D8416" s="1">
        <f t="shared" si="133"/>
        <v>-715.79999999989866</v>
      </c>
    </row>
    <row r="8417" spans="1:4" x14ac:dyDescent="0.25">
      <c r="A8417">
        <v>8416</v>
      </c>
      <c r="B8417">
        <v>9</v>
      </c>
      <c r="D8417" s="1">
        <f t="shared" si="133"/>
        <v>-716.69999999989864</v>
      </c>
    </row>
    <row r="8418" spans="1:4" x14ac:dyDescent="0.25">
      <c r="A8418">
        <v>8417</v>
      </c>
      <c r="B8418">
        <v>11</v>
      </c>
      <c r="D8418" s="1">
        <f t="shared" si="133"/>
        <v>-717.59999999989861</v>
      </c>
    </row>
    <row r="8419" spans="1:4" x14ac:dyDescent="0.25">
      <c r="A8419">
        <v>8418</v>
      </c>
      <c r="B8419">
        <v>10</v>
      </c>
      <c r="D8419" s="1">
        <f t="shared" si="133"/>
        <v>-718.39999999989857</v>
      </c>
    </row>
    <row r="8420" spans="1:4" x14ac:dyDescent="0.25">
      <c r="A8420">
        <v>8419</v>
      </c>
      <c r="B8420">
        <v>11</v>
      </c>
      <c r="D8420" s="1">
        <f t="shared" si="133"/>
        <v>-719.29999999989855</v>
      </c>
    </row>
    <row r="8421" spans="1:4" x14ac:dyDescent="0.25">
      <c r="A8421">
        <v>8420</v>
      </c>
      <c r="B8421">
        <v>11</v>
      </c>
      <c r="D8421" s="1">
        <f t="shared" si="133"/>
        <v>-720.0999999998985</v>
      </c>
    </row>
    <row r="8422" spans="1:4" x14ac:dyDescent="0.25">
      <c r="A8422">
        <v>8421</v>
      </c>
      <c r="B8422">
        <v>10</v>
      </c>
      <c r="D8422" s="1">
        <f t="shared" si="133"/>
        <v>-720.89999999989845</v>
      </c>
    </row>
    <row r="8423" spans="1:4" x14ac:dyDescent="0.25">
      <c r="A8423">
        <v>8422</v>
      </c>
      <c r="B8423">
        <v>10</v>
      </c>
      <c r="D8423" s="1">
        <f t="shared" si="133"/>
        <v>-721.79999999989843</v>
      </c>
    </row>
    <row r="8424" spans="1:4" x14ac:dyDescent="0.25">
      <c r="A8424">
        <v>8423</v>
      </c>
      <c r="B8424">
        <v>13</v>
      </c>
      <c r="D8424" s="1">
        <f t="shared" si="133"/>
        <v>-722.69999999989841</v>
      </c>
    </row>
    <row r="8425" spans="1:4" x14ac:dyDescent="0.25">
      <c r="A8425">
        <v>8424</v>
      </c>
      <c r="B8425">
        <v>9</v>
      </c>
      <c r="D8425" s="1">
        <f t="shared" si="133"/>
        <v>-719.49999999989836</v>
      </c>
    </row>
    <row r="8426" spans="1:4" x14ac:dyDescent="0.25">
      <c r="A8426">
        <v>8425</v>
      </c>
      <c r="B8426">
        <v>11</v>
      </c>
      <c r="D8426" s="1">
        <f t="shared" si="133"/>
        <v>-720.39999999989834</v>
      </c>
    </row>
    <row r="8427" spans="1:4" x14ac:dyDescent="0.25">
      <c r="A8427">
        <v>8426</v>
      </c>
      <c r="B8427">
        <v>5</v>
      </c>
      <c r="D8427" s="1">
        <f t="shared" si="133"/>
        <v>-721.1999999998983</v>
      </c>
    </row>
    <row r="8428" spans="1:4" x14ac:dyDescent="0.25">
      <c r="A8428">
        <v>8427</v>
      </c>
      <c r="B8428">
        <v>12</v>
      </c>
      <c r="D8428" s="1">
        <f t="shared" si="133"/>
        <v>-717.99999999989825</v>
      </c>
    </row>
    <row r="8429" spans="1:4" x14ac:dyDescent="0.25">
      <c r="A8429">
        <v>8428</v>
      </c>
      <c r="B8429">
        <v>11</v>
      </c>
      <c r="D8429" s="1">
        <f t="shared" si="133"/>
        <v>-716.99999999989825</v>
      </c>
    </row>
    <row r="8430" spans="1:4" x14ac:dyDescent="0.25">
      <c r="A8430">
        <v>8429</v>
      </c>
      <c r="B8430">
        <v>6</v>
      </c>
      <c r="D8430" s="1">
        <f t="shared" si="133"/>
        <v>-717.7999999998982</v>
      </c>
    </row>
    <row r="8431" spans="1:4" x14ac:dyDescent="0.25">
      <c r="A8431">
        <v>8430</v>
      </c>
      <c r="B8431">
        <v>7</v>
      </c>
      <c r="D8431" s="1">
        <f t="shared" si="133"/>
        <v>-716.7999999998982</v>
      </c>
    </row>
    <row r="8432" spans="1:4" x14ac:dyDescent="0.25">
      <c r="A8432">
        <v>8431</v>
      </c>
      <c r="B8432">
        <v>13</v>
      </c>
      <c r="D8432" s="1">
        <f t="shared" si="133"/>
        <v>-717.59999999989816</v>
      </c>
    </row>
    <row r="8433" spans="1:4" x14ac:dyDescent="0.25">
      <c r="A8433">
        <v>8432</v>
      </c>
      <c r="B8433">
        <v>10</v>
      </c>
      <c r="D8433" s="1">
        <f t="shared" si="133"/>
        <v>-714.39999999989811</v>
      </c>
    </row>
    <row r="8434" spans="1:4" x14ac:dyDescent="0.25">
      <c r="A8434">
        <v>8433</v>
      </c>
      <c r="B8434">
        <v>12</v>
      </c>
      <c r="D8434" s="1">
        <f t="shared" si="133"/>
        <v>-715.29999999989809</v>
      </c>
    </row>
    <row r="8435" spans="1:4" x14ac:dyDescent="0.25">
      <c r="A8435">
        <v>8434</v>
      </c>
      <c r="B8435">
        <v>7</v>
      </c>
      <c r="D8435" s="1">
        <f t="shared" si="133"/>
        <v>-714.29999999989809</v>
      </c>
    </row>
    <row r="8436" spans="1:4" x14ac:dyDescent="0.25">
      <c r="A8436">
        <v>8435</v>
      </c>
      <c r="B8436">
        <v>8</v>
      </c>
      <c r="D8436" s="1">
        <f t="shared" si="133"/>
        <v>-715.09999999989805</v>
      </c>
    </row>
    <row r="8437" spans="1:4" x14ac:dyDescent="0.25">
      <c r="A8437">
        <v>8436</v>
      </c>
      <c r="B8437">
        <v>8</v>
      </c>
      <c r="D8437" s="1">
        <f t="shared" si="133"/>
        <v>-715.99999999989802</v>
      </c>
    </row>
    <row r="8438" spans="1:4" x14ac:dyDescent="0.25">
      <c r="A8438">
        <v>8437</v>
      </c>
      <c r="B8438">
        <v>6</v>
      </c>
      <c r="D8438" s="1">
        <f t="shared" si="133"/>
        <v>-716.899999999898</v>
      </c>
    </row>
    <row r="8439" spans="1:4" x14ac:dyDescent="0.25">
      <c r="A8439">
        <v>8438</v>
      </c>
      <c r="B8439">
        <v>4</v>
      </c>
      <c r="D8439" s="1">
        <f t="shared" si="133"/>
        <v>-715.899999999898</v>
      </c>
    </row>
    <row r="8440" spans="1:4" x14ac:dyDescent="0.25">
      <c r="A8440">
        <v>8439</v>
      </c>
      <c r="B8440">
        <v>13</v>
      </c>
      <c r="D8440" s="1">
        <f t="shared" si="133"/>
        <v>-706.899999999898</v>
      </c>
    </row>
    <row r="8441" spans="1:4" x14ac:dyDescent="0.25">
      <c r="A8441">
        <v>8440</v>
      </c>
      <c r="B8441">
        <v>7</v>
      </c>
      <c r="D8441" s="1">
        <f t="shared" si="133"/>
        <v>-703.69999999989795</v>
      </c>
    </row>
    <row r="8442" spans="1:4" x14ac:dyDescent="0.25">
      <c r="A8442">
        <v>8441</v>
      </c>
      <c r="B8442">
        <v>8</v>
      </c>
      <c r="D8442" s="1">
        <f t="shared" si="133"/>
        <v>-704.49999999989791</v>
      </c>
    </row>
    <row r="8443" spans="1:4" x14ac:dyDescent="0.25">
      <c r="A8443">
        <v>8442</v>
      </c>
      <c r="B8443">
        <v>10</v>
      </c>
      <c r="D8443" s="1">
        <f t="shared" si="133"/>
        <v>-705.39999999989789</v>
      </c>
    </row>
    <row r="8444" spans="1:4" x14ac:dyDescent="0.25">
      <c r="A8444">
        <v>8443</v>
      </c>
      <c r="B8444">
        <v>8</v>
      </c>
      <c r="D8444" s="1">
        <f t="shared" si="133"/>
        <v>-706.29999999989786</v>
      </c>
    </row>
    <row r="8445" spans="1:4" x14ac:dyDescent="0.25">
      <c r="A8445">
        <v>8444</v>
      </c>
      <c r="B8445">
        <v>10</v>
      </c>
      <c r="D8445" s="1">
        <f t="shared" si="133"/>
        <v>-707.19999999989784</v>
      </c>
    </row>
    <row r="8446" spans="1:4" x14ac:dyDescent="0.25">
      <c r="A8446">
        <v>8445</v>
      </c>
      <c r="B8446">
        <v>10</v>
      </c>
      <c r="D8446" s="1">
        <f t="shared" si="133"/>
        <v>-708.09999999989782</v>
      </c>
    </row>
    <row r="8447" spans="1:4" x14ac:dyDescent="0.25">
      <c r="A8447">
        <v>8446</v>
      </c>
      <c r="B8447">
        <v>9</v>
      </c>
      <c r="D8447" s="1">
        <f t="shared" si="133"/>
        <v>-708.9999999998978</v>
      </c>
    </row>
    <row r="8448" spans="1:4" x14ac:dyDescent="0.25">
      <c r="A8448">
        <v>8447</v>
      </c>
      <c r="B8448">
        <v>12</v>
      </c>
      <c r="D8448" s="1">
        <f t="shared" si="133"/>
        <v>-709.89999999989777</v>
      </c>
    </row>
    <row r="8449" spans="1:4" x14ac:dyDescent="0.25">
      <c r="A8449">
        <v>8448</v>
      </c>
      <c r="B8449">
        <v>10</v>
      </c>
      <c r="D8449" s="1">
        <f t="shared" si="133"/>
        <v>-708.89999999989777</v>
      </c>
    </row>
    <row r="8450" spans="1:4" x14ac:dyDescent="0.25">
      <c r="A8450">
        <v>8449</v>
      </c>
      <c r="B8450">
        <v>11</v>
      </c>
      <c r="D8450" s="1">
        <f t="shared" si="133"/>
        <v>-709.79999999989775</v>
      </c>
    </row>
    <row r="8451" spans="1:4" x14ac:dyDescent="0.25">
      <c r="A8451">
        <v>8450</v>
      </c>
      <c r="B8451">
        <v>10</v>
      </c>
      <c r="D8451" s="1">
        <f t="shared" si="133"/>
        <v>-710.5999999998977</v>
      </c>
    </row>
    <row r="8452" spans="1:4" x14ac:dyDescent="0.25">
      <c r="A8452">
        <v>8451</v>
      </c>
      <c r="B8452">
        <v>12</v>
      </c>
      <c r="D8452" s="1">
        <f t="shared" ref="D8452:D8515" si="134">$D8451-$F$2+($F$2*VLOOKUP(B8451,$M$4:$N$20,2))</f>
        <v>-711.49999999989768</v>
      </c>
    </row>
    <row r="8453" spans="1:4" x14ac:dyDescent="0.25">
      <c r="A8453">
        <v>8452</v>
      </c>
      <c r="B8453">
        <v>13</v>
      </c>
      <c r="D8453" s="1">
        <f t="shared" si="134"/>
        <v>-710.49999999989768</v>
      </c>
    </row>
    <row r="8454" spans="1:4" x14ac:dyDescent="0.25">
      <c r="A8454">
        <v>8453</v>
      </c>
      <c r="B8454">
        <v>9</v>
      </c>
      <c r="D8454" s="1">
        <f t="shared" si="134"/>
        <v>-707.29999999989764</v>
      </c>
    </row>
    <row r="8455" spans="1:4" x14ac:dyDescent="0.25">
      <c r="A8455">
        <v>8454</v>
      </c>
      <c r="B8455">
        <v>9</v>
      </c>
      <c r="D8455" s="1">
        <f t="shared" si="134"/>
        <v>-708.19999999989761</v>
      </c>
    </row>
    <row r="8456" spans="1:4" x14ac:dyDescent="0.25">
      <c r="A8456">
        <v>8455</v>
      </c>
      <c r="B8456">
        <v>11</v>
      </c>
      <c r="D8456" s="1">
        <f t="shared" si="134"/>
        <v>-709.09999999989759</v>
      </c>
    </row>
    <row r="8457" spans="1:4" x14ac:dyDescent="0.25">
      <c r="A8457">
        <v>8456</v>
      </c>
      <c r="B8457">
        <v>5</v>
      </c>
      <c r="D8457" s="1">
        <f t="shared" si="134"/>
        <v>-709.89999999989755</v>
      </c>
    </row>
    <row r="8458" spans="1:4" x14ac:dyDescent="0.25">
      <c r="A8458">
        <v>8457</v>
      </c>
      <c r="B8458">
        <v>6</v>
      </c>
      <c r="D8458" s="1">
        <f t="shared" si="134"/>
        <v>-706.6999999998975</v>
      </c>
    </row>
    <row r="8459" spans="1:4" x14ac:dyDescent="0.25">
      <c r="A8459">
        <v>8458</v>
      </c>
      <c r="B8459">
        <v>11</v>
      </c>
      <c r="D8459" s="1">
        <f t="shared" si="134"/>
        <v>-705.6999999998975</v>
      </c>
    </row>
    <row r="8460" spans="1:4" x14ac:dyDescent="0.25">
      <c r="A8460">
        <v>8459</v>
      </c>
      <c r="B8460">
        <v>7</v>
      </c>
      <c r="D8460" s="1">
        <f t="shared" si="134"/>
        <v>-706.49999999989745</v>
      </c>
    </row>
    <row r="8461" spans="1:4" x14ac:dyDescent="0.25">
      <c r="A8461">
        <v>8460</v>
      </c>
      <c r="B8461">
        <v>10</v>
      </c>
      <c r="D8461" s="1">
        <f t="shared" si="134"/>
        <v>-707.29999999989741</v>
      </c>
    </row>
    <row r="8462" spans="1:4" x14ac:dyDescent="0.25">
      <c r="A8462">
        <v>8461</v>
      </c>
      <c r="B8462">
        <v>11</v>
      </c>
      <c r="D8462" s="1">
        <f t="shared" si="134"/>
        <v>-708.19999999989739</v>
      </c>
    </row>
    <row r="8463" spans="1:4" x14ac:dyDescent="0.25">
      <c r="A8463">
        <v>8462</v>
      </c>
      <c r="B8463">
        <v>9</v>
      </c>
      <c r="D8463" s="1">
        <f t="shared" si="134"/>
        <v>-708.99999999989734</v>
      </c>
    </row>
    <row r="8464" spans="1:4" x14ac:dyDescent="0.25">
      <c r="A8464">
        <v>8463</v>
      </c>
      <c r="B8464">
        <v>7</v>
      </c>
      <c r="D8464" s="1">
        <f t="shared" si="134"/>
        <v>-709.89999999989732</v>
      </c>
    </row>
    <row r="8465" spans="1:4" x14ac:dyDescent="0.25">
      <c r="A8465">
        <v>8464</v>
      </c>
      <c r="B8465">
        <v>3</v>
      </c>
      <c r="D8465" s="1">
        <f t="shared" si="134"/>
        <v>-710.69999999989727</v>
      </c>
    </row>
    <row r="8466" spans="1:4" x14ac:dyDescent="0.25">
      <c r="A8466">
        <v>8465</v>
      </c>
      <c r="B8466">
        <v>8</v>
      </c>
      <c r="D8466" s="1">
        <f t="shared" si="134"/>
        <v>-683.69999999989727</v>
      </c>
    </row>
    <row r="8467" spans="1:4" x14ac:dyDescent="0.25">
      <c r="A8467">
        <v>8466</v>
      </c>
      <c r="B8467">
        <v>10</v>
      </c>
      <c r="D8467" s="1">
        <f t="shared" si="134"/>
        <v>-684.59999999989725</v>
      </c>
    </row>
    <row r="8468" spans="1:4" x14ac:dyDescent="0.25">
      <c r="A8468">
        <v>8467</v>
      </c>
      <c r="B8468">
        <v>6</v>
      </c>
      <c r="D8468" s="1">
        <f t="shared" si="134"/>
        <v>-685.49999999989723</v>
      </c>
    </row>
    <row r="8469" spans="1:4" x14ac:dyDescent="0.25">
      <c r="A8469">
        <v>8468</v>
      </c>
      <c r="B8469">
        <v>11</v>
      </c>
      <c r="D8469" s="1">
        <f t="shared" si="134"/>
        <v>-684.49999999989723</v>
      </c>
    </row>
    <row r="8470" spans="1:4" x14ac:dyDescent="0.25">
      <c r="A8470">
        <v>8469</v>
      </c>
      <c r="B8470">
        <v>7</v>
      </c>
      <c r="D8470" s="1">
        <f t="shared" si="134"/>
        <v>-685.29999999989718</v>
      </c>
    </row>
    <row r="8471" spans="1:4" x14ac:dyDescent="0.25">
      <c r="A8471">
        <v>8470</v>
      </c>
      <c r="B8471">
        <v>10</v>
      </c>
      <c r="D8471" s="1">
        <f t="shared" si="134"/>
        <v>-686.09999999989714</v>
      </c>
    </row>
    <row r="8472" spans="1:4" x14ac:dyDescent="0.25">
      <c r="A8472">
        <v>8471</v>
      </c>
      <c r="B8472">
        <v>8</v>
      </c>
      <c r="D8472" s="1">
        <f t="shared" si="134"/>
        <v>-686.99999999989711</v>
      </c>
    </row>
    <row r="8473" spans="1:4" x14ac:dyDescent="0.25">
      <c r="A8473">
        <v>8472</v>
      </c>
      <c r="B8473">
        <v>9</v>
      </c>
      <c r="D8473" s="1">
        <f t="shared" si="134"/>
        <v>-687.89999999989709</v>
      </c>
    </row>
    <row r="8474" spans="1:4" x14ac:dyDescent="0.25">
      <c r="A8474">
        <v>8473</v>
      </c>
      <c r="B8474">
        <v>7</v>
      </c>
      <c r="D8474" s="1">
        <f t="shared" si="134"/>
        <v>-688.79999999989707</v>
      </c>
    </row>
    <row r="8475" spans="1:4" x14ac:dyDescent="0.25">
      <c r="A8475">
        <v>8474</v>
      </c>
      <c r="B8475">
        <v>10</v>
      </c>
      <c r="D8475" s="1">
        <f t="shared" si="134"/>
        <v>-689.59999999989702</v>
      </c>
    </row>
    <row r="8476" spans="1:4" x14ac:dyDescent="0.25">
      <c r="A8476">
        <v>8475</v>
      </c>
      <c r="B8476">
        <v>7</v>
      </c>
      <c r="D8476" s="1">
        <f t="shared" si="134"/>
        <v>-690.499999999897</v>
      </c>
    </row>
    <row r="8477" spans="1:4" x14ac:dyDescent="0.25">
      <c r="A8477">
        <v>8476</v>
      </c>
      <c r="B8477">
        <v>11</v>
      </c>
      <c r="D8477" s="1">
        <f t="shared" si="134"/>
        <v>-691.29999999989695</v>
      </c>
    </row>
    <row r="8478" spans="1:4" x14ac:dyDescent="0.25">
      <c r="A8478">
        <v>8477</v>
      </c>
      <c r="B8478">
        <v>7</v>
      </c>
      <c r="D8478" s="1">
        <f t="shared" si="134"/>
        <v>-692.09999999989691</v>
      </c>
    </row>
    <row r="8479" spans="1:4" x14ac:dyDescent="0.25">
      <c r="A8479">
        <v>8478</v>
      </c>
      <c r="B8479">
        <v>10</v>
      </c>
      <c r="D8479" s="1">
        <f t="shared" si="134"/>
        <v>-692.89999999989686</v>
      </c>
    </row>
    <row r="8480" spans="1:4" x14ac:dyDescent="0.25">
      <c r="A8480">
        <v>8479</v>
      </c>
      <c r="B8480">
        <v>7</v>
      </c>
      <c r="D8480" s="1">
        <f t="shared" si="134"/>
        <v>-693.79999999989684</v>
      </c>
    </row>
    <row r="8481" spans="1:4" x14ac:dyDescent="0.25">
      <c r="A8481">
        <v>8480</v>
      </c>
      <c r="B8481">
        <v>12</v>
      </c>
      <c r="D8481" s="1">
        <f t="shared" si="134"/>
        <v>-694.5999999998968</v>
      </c>
    </row>
    <row r="8482" spans="1:4" x14ac:dyDescent="0.25">
      <c r="A8482">
        <v>8481</v>
      </c>
      <c r="B8482">
        <v>9</v>
      </c>
      <c r="D8482" s="1">
        <f t="shared" si="134"/>
        <v>-693.5999999998968</v>
      </c>
    </row>
    <row r="8483" spans="1:4" x14ac:dyDescent="0.25">
      <c r="A8483">
        <v>8482</v>
      </c>
      <c r="B8483">
        <v>11</v>
      </c>
      <c r="D8483" s="1">
        <f t="shared" si="134"/>
        <v>-694.49999999989677</v>
      </c>
    </row>
    <row r="8484" spans="1:4" x14ac:dyDescent="0.25">
      <c r="A8484">
        <v>8483</v>
      </c>
      <c r="B8484">
        <v>8</v>
      </c>
      <c r="D8484" s="1">
        <f t="shared" si="134"/>
        <v>-695.29999999989673</v>
      </c>
    </row>
    <row r="8485" spans="1:4" x14ac:dyDescent="0.25">
      <c r="A8485">
        <v>8484</v>
      </c>
      <c r="B8485">
        <v>10</v>
      </c>
      <c r="D8485" s="1">
        <f t="shared" si="134"/>
        <v>-696.1999999998967</v>
      </c>
    </row>
    <row r="8486" spans="1:4" x14ac:dyDescent="0.25">
      <c r="A8486">
        <v>8485</v>
      </c>
      <c r="B8486">
        <v>8</v>
      </c>
      <c r="D8486" s="1">
        <f t="shared" si="134"/>
        <v>-697.09999999989668</v>
      </c>
    </row>
    <row r="8487" spans="1:4" x14ac:dyDescent="0.25">
      <c r="A8487">
        <v>8486</v>
      </c>
      <c r="B8487">
        <v>9</v>
      </c>
      <c r="D8487" s="1">
        <f t="shared" si="134"/>
        <v>-697.99999999989666</v>
      </c>
    </row>
    <row r="8488" spans="1:4" x14ac:dyDescent="0.25">
      <c r="A8488">
        <v>8487</v>
      </c>
      <c r="B8488">
        <v>9</v>
      </c>
      <c r="D8488" s="1">
        <f t="shared" si="134"/>
        <v>-698.89999999989664</v>
      </c>
    </row>
    <row r="8489" spans="1:4" x14ac:dyDescent="0.25">
      <c r="A8489">
        <v>8488</v>
      </c>
      <c r="B8489">
        <v>11</v>
      </c>
      <c r="D8489" s="1">
        <f t="shared" si="134"/>
        <v>-699.79999999989661</v>
      </c>
    </row>
    <row r="8490" spans="1:4" x14ac:dyDescent="0.25">
      <c r="A8490">
        <v>8489</v>
      </c>
      <c r="B8490">
        <v>5</v>
      </c>
      <c r="D8490" s="1">
        <f t="shared" si="134"/>
        <v>-700.59999999989657</v>
      </c>
    </row>
    <row r="8491" spans="1:4" x14ac:dyDescent="0.25">
      <c r="A8491">
        <v>8490</v>
      </c>
      <c r="B8491">
        <v>9</v>
      </c>
      <c r="D8491" s="1">
        <f t="shared" si="134"/>
        <v>-697.39999999989652</v>
      </c>
    </row>
    <row r="8492" spans="1:4" x14ac:dyDescent="0.25">
      <c r="A8492">
        <v>8491</v>
      </c>
      <c r="B8492">
        <v>9</v>
      </c>
      <c r="D8492" s="1">
        <f t="shared" si="134"/>
        <v>-698.2999999998965</v>
      </c>
    </row>
    <row r="8493" spans="1:4" x14ac:dyDescent="0.25">
      <c r="A8493">
        <v>8492</v>
      </c>
      <c r="B8493">
        <v>6</v>
      </c>
      <c r="D8493" s="1">
        <f t="shared" si="134"/>
        <v>-699.19999999989648</v>
      </c>
    </row>
    <row r="8494" spans="1:4" x14ac:dyDescent="0.25">
      <c r="A8494">
        <v>8493</v>
      </c>
      <c r="B8494">
        <v>12</v>
      </c>
      <c r="D8494" s="1">
        <f t="shared" si="134"/>
        <v>-698.19999999989648</v>
      </c>
    </row>
    <row r="8495" spans="1:4" x14ac:dyDescent="0.25">
      <c r="A8495">
        <v>8494</v>
      </c>
      <c r="B8495">
        <v>6</v>
      </c>
      <c r="D8495" s="1">
        <f t="shared" si="134"/>
        <v>-697.19999999989648</v>
      </c>
    </row>
    <row r="8496" spans="1:4" x14ac:dyDescent="0.25">
      <c r="A8496">
        <v>8495</v>
      </c>
      <c r="B8496">
        <v>10</v>
      </c>
      <c r="D8496" s="1">
        <f t="shared" si="134"/>
        <v>-696.19999999989648</v>
      </c>
    </row>
    <row r="8497" spans="1:4" x14ac:dyDescent="0.25">
      <c r="A8497">
        <v>8496</v>
      </c>
      <c r="B8497">
        <v>11</v>
      </c>
      <c r="D8497" s="1">
        <f t="shared" si="134"/>
        <v>-697.09999999989645</v>
      </c>
    </row>
    <row r="8498" spans="1:4" x14ac:dyDescent="0.25">
      <c r="A8498">
        <v>8497</v>
      </c>
      <c r="B8498">
        <v>8</v>
      </c>
      <c r="D8498" s="1">
        <f t="shared" si="134"/>
        <v>-697.89999999989641</v>
      </c>
    </row>
    <row r="8499" spans="1:4" x14ac:dyDescent="0.25">
      <c r="A8499">
        <v>8498</v>
      </c>
      <c r="B8499">
        <v>8</v>
      </c>
      <c r="D8499" s="1">
        <f t="shared" si="134"/>
        <v>-698.79999999989639</v>
      </c>
    </row>
    <row r="8500" spans="1:4" x14ac:dyDescent="0.25">
      <c r="A8500">
        <v>8499</v>
      </c>
      <c r="B8500">
        <v>12</v>
      </c>
      <c r="D8500" s="1">
        <f t="shared" si="134"/>
        <v>-699.69999999989636</v>
      </c>
    </row>
    <row r="8501" spans="1:4" x14ac:dyDescent="0.25">
      <c r="A8501">
        <v>8500</v>
      </c>
      <c r="B8501">
        <v>9</v>
      </c>
      <c r="D8501" s="1">
        <f t="shared" si="134"/>
        <v>-698.69999999989636</v>
      </c>
    </row>
    <row r="8502" spans="1:4" x14ac:dyDescent="0.25">
      <c r="A8502">
        <v>8501</v>
      </c>
      <c r="B8502">
        <v>9</v>
      </c>
      <c r="D8502" s="1">
        <f t="shared" si="134"/>
        <v>-699.59999999989634</v>
      </c>
    </row>
    <row r="8503" spans="1:4" x14ac:dyDescent="0.25">
      <c r="A8503">
        <v>8502</v>
      </c>
      <c r="B8503">
        <v>6</v>
      </c>
      <c r="D8503" s="1">
        <f t="shared" si="134"/>
        <v>-700.49999999989632</v>
      </c>
    </row>
    <row r="8504" spans="1:4" x14ac:dyDescent="0.25">
      <c r="A8504">
        <v>8503</v>
      </c>
      <c r="B8504">
        <v>9</v>
      </c>
      <c r="D8504" s="1">
        <f t="shared" si="134"/>
        <v>-699.49999999989632</v>
      </c>
    </row>
    <row r="8505" spans="1:4" x14ac:dyDescent="0.25">
      <c r="A8505">
        <v>8504</v>
      </c>
      <c r="B8505">
        <v>9</v>
      </c>
      <c r="D8505" s="1">
        <f t="shared" si="134"/>
        <v>-700.39999999989629</v>
      </c>
    </row>
    <row r="8506" spans="1:4" x14ac:dyDescent="0.25">
      <c r="A8506">
        <v>8505</v>
      </c>
      <c r="B8506">
        <v>10</v>
      </c>
      <c r="D8506" s="1">
        <f t="shared" si="134"/>
        <v>-701.29999999989627</v>
      </c>
    </row>
    <row r="8507" spans="1:4" x14ac:dyDescent="0.25">
      <c r="A8507">
        <v>8506</v>
      </c>
      <c r="B8507">
        <v>7</v>
      </c>
      <c r="D8507" s="1">
        <f t="shared" si="134"/>
        <v>-702.19999999989625</v>
      </c>
    </row>
    <row r="8508" spans="1:4" x14ac:dyDescent="0.25">
      <c r="A8508">
        <v>8507</v>
      </c>
      <c r="B8508">
        <v>11</v>
      </c>
      <c r="D8508" s="1">
        <f t="shared" si="134"/>
        <v>-702.9999999998962</v>
      </c>
    </row>
    <row r="8509" spans="1:4" x14ac:dyDescent="0.25">
      <c r="A8509">
        <v>8508</v>
      </c>
      <c r="B8509">
        <v>7</v>
      </c>
      <c r="D8509" s="1">
        <f t="shared" si="134"/>
        <v>-703.79999999989616</v>
      </c>
    </row>
    <row r="8510" spans="1:4" x14ac:dyDescent="0.25">
      <c r="A8510">
        <v>8509</v>
      </c>
      <c r="B8510">
        <v>8</v>
      </c>
      <c r="D8510" s="1">
        <f t="shared" si="134"/>
        <v>-704.59999999989611</v>
      </c>
    </row>
    <row r="8511" spans="1:4" x14ac:dyDescent="0.25">
      <c r="A8511">
        <v>8510</v>
      </c>
      <c r="B8511">
        <v>7</v>
      </c>
      <c r="D8511" s="1">
        <f t="shared" si="134"/>
        <v>-705.49999999989609</v>
      </c>
    </row>
    <row r="8512" spans="1:4" x14ac:dyDescent="0.25">
      <c r="A8512">
        <v>8511</v>
      </c>
      <c r="B8512">
        <v>4</v>
      </c>
      <c r="D8512" s="1">
        <f t="shared" si="134"/>
        <v>-706.29999999989604</v>
      </c>
    </row>
    <row r="8513" spans="1:4" x14ac:dyDescent="0.25">
      <c r="A8513">
        <v>8512</v>
      </c>
      <c r="B8513">
        <v>9</v>
      </c>
      <c r="D8513" s="1">
        <f t="shared" si="134"/>
        <v>-697.29999999989604</v>
      </c>
    </row>
    <row r="8514" spans="1:4" x14ac:dyDescent="0.25">
      <c r="A8514">
        <v>8513</v>
      </c>
      <c r="B8514">
        <v>12</v>
      </c>
      <c r="D8514" s="1">
        <f t="shared" si="134"/>
        <v>-698.19999999989602</v>
      </c>
    </row>
    <row r="8515" spans="1:4" x14ac:dyDescent="0.25">
      <c r="A8515">
        <v>8514</v>
      </c>
      <c r="B8515">
        <v>11</v>
      </c>
      <c r="D8515" s="1">
        <f t="shared" si="134"/>
        <v>-697.19999999989602</v>
      </c>
    </row>
    <row r="8516" spans="1:4" x14ac:dyDescent="0.25">
      <c r="A8516">
        <v>8515</v>
      </c>
      <c r="B8516">
        <v>7</v>
      </c>
      <c r="D8516" s="1">
        <f t="shared" ref="D8516:D8579" si="135">$D8515-$F$2+($F$2*VLOOKUP(B8515,$M$4:$N$20,2))</f>
        <v>-697.99999999989598</v>
      </c>
    </row>
    <row r="8517" spans="1:4" x14ac:dyDescent="0.25">
      <c r="A8517">
        <v>8516</v>
      </c>
      <c r="B8517">
        <v>8</v>
      </c>
      <c r="D8517" s="1">
        <f t="shared" si="135"/>
        <v>-698.79999999989593</v>
      </c>
    </row>
    <row r="8518" spans="1:4" x14ac:dyDescent="0.25">
      <c r="A8518">
        <v>8517</v>
      </c>
      <c r="B8518">
        <v>9</v>
      </c>
      <c r="D8518" s="1">
        <f t="shared" si="135"/>
        <v>-699.69999999989591</v>
      </c>
    </row>
    <row r="8519" spans="1:4" x14ac:dyDescent="0.25">
      <c r="A8519">
        <v>8518</v>
      </c>
      <c r="B8519">
        <v>9</v>
      </c>
      <c r="D8519" s="1">
        <f t="shared" si="135"/>
        <v>-700.59999999989589</v>
      </c>
    </row>
    <row r="8520" spans="1:4" x14ac:dyDescent="0.25">
      <c r="A8520">
        <v>8519</v>
      </c>
      <c r="B8520">
        <v>7</v>
      </c>
      <c r="D8520" s="1">
        <f t="shared" si="135"/>
        <v>-701.49999999989586</v>
      </c>
    </row>
    <row r="8521" spans="1:4" x14ac:dyDescent="0.25">
      <c r="A8521">
        <v>8520</v>
      </c>
      <c r="B8521">
        <v>12</v>
      </c>
      <c r="D8521" s="1">
        <f t="shared" si="135"/>
        <v>-702.29999999989582</v>
      </c>
    </row>
    <row r="8522" spans="1:4" x14ac:dyDescent="0.25">
      <c r="A8522">
        <v>8521</v>
      </c>
      <c r="B8522">
        <v>11</v>
      </c>
      <c r="D8522" s="1">
        <f t="shared" si="135"/>
        <v>-701.29999999989582</v>
      </c>
    </row>
    <row r="8523" spans="1:4" x14ac:dyDescent="0.25">
      <c r="A8523">
        <v>8522</v>
      </c>
      <c r="B8523">
        <v>10</v>
      </c>
      <c r="D8523" s="1">
        <f t="shared" si="135"/>
        <v>-702.09999999989577</v>
      </c>
    </row>
    <row r="8524" spans="1:4" x14ac:dyDescent="0.25">
      <c r="A8524">
        <v>8523</v>
      </c>
      <c r="B8524">
        <v>6</v>
      </c>
      <c r="D8524" s="1">
        <f t="shared" si="135"/>
        <v>-702.99999999989575</v>
      </c>
    </row>
    <row r="8525" spans="1:4" x14ac:dyDescent="0.25">
      <c r="A8525">
        <v>8524</v>
      </c>
      <c r="B8525">
        <v>8</v>
      </c>
      <c r="D8525" s="1">
        <f t="shared" si="135"/>
        <v>-701.99999999989575</v>
      </c>
    </row>
    <row r="8526" spans="1:4" x14ac:dyDescent="0.25">
      <c r="A8526">
        <v>8525</v>
      </c>
      <c r="B8526">
        <v>11</v>
      </c>
      <c r="D8526" s="1">
        <f t="shared" si="135"/>
        <v>-702.89999999989573</v>
      </c>
    </row>
    <row r="8527" spans="1:4" x14ac:dyDescent="0.25">
      <c r="A8527">
        <v>8526</v>
      </c>
      <c r="B8527">
        <v>7</v>
      </c>
      <c r="D8527" s="1">
        <f t="shared" si="135"/>
        <v>-703.69999999989568</v>
      </c>
    </row>
    <row r="8528" spans="1:4" x14ac:dyDescent="0.25">
      <c r="A8528">
        <v>8527</v>
      </c>
      <c r="B8528">
        <v>8</v>
      </c>
      <c r="D8528" s="1">
        <f t="shared" si="135"/>
        <v>-704.49999999989564</v>
      </c>
    </row>
    <row r="8529" spans="1:4" x14ac:dyDescent="0.25">
      <c r="A8529">
        <v>8528</v>
      </c>
      <c r="B8529">
        <v>9</v>
      </c>
      <c r="D8529" s="1">
        <f t="shared" si="135"/>
        <v>-705.39999999989561</v>
      </c>
    </row>
    <row r="8530" spans="1:4" x14ac:dyDescent="0.25">
      <c r="A8530">
        <v>8529</v>
      </c>
      <c r="B8530">
        <v>9</v>
      </c>
      <c r="D8530" s="1">
        <f t="shared" si="135"/>
        <v>-706.29999999989559</v>
      </c>
    </row>
    <row r="8531" spans="1:4" x14ac:dyDescent="0.25">
      <c r="A8531">
        <v>8530</v>
      </c>
      <c r="B8531">
        <v>8</v>
      </c>
      <c r="D8531" s="1">
        <f t="shared" si="135"/>
        <v>-707.19999999989557</v>
      </c>
    </row>
    <row r="8532" spans="1:4" x14ac:dyDescent="0.25">
      <c r="A8532">
        <v>8531</v>
      </c>
      <c r="B8532">
        <v>10</v>
      </c>
      <c r="D8532" s="1">
        <f t="shared" si="135"/>
        <v>-708.09999999989554</v>
      </c>
    </row>
    <row r="8533" spans="1:4" x14ac:dyDescent="0.25">
      <c r="A8533">
        <v>8532</v>
      </c>
      <c r="B8533">
        <v>8</v>
      </c>
      <c r="D8533" s="1">
        <f t="shared" si="135"/>
        <v>-708.99999999989552</v>
      </c>
    </row>
    <row r="8534" spans="1:4" x14ac:dyDescent="0.25">
      <c r="A8534">
        <v>8533</v>
      </c>
      <c r="B8534">
        <v>7</v>
      </c>
      <c r="D8534" s="1">
        <f t="shared" si="135"/>
        <v>-709.8999999998955</v>
      </c>
    </row>
    <row r="8535" spans="1:4" x14ac:dyDescent="0.25">
      <c r="A8535">
        <v>8534</v>
      </c>
      <c r="B8535">
        <v>10</v>
      </c>
      <c r="D8535" s="1">
        <f t="shared" si="135"/>
        <v>-710.69999999989545</v>
      </c>
    </row>
    <row r="8536" spans="1:4" x14ac:dyDescent="0.25">
      <c r="A8536">
        <v>8535</v>
      </c>
      <c r="B8536">
        <v>6</v>
      </c>
      <c r="D8536" s="1">
        <f t="shared" si="135"/>
        <v>-711.59999999989543</v>
      </c>
    </row>
    <row r="8537" spans="1:4" x14ac:dyDescent="0.25">
      <c r="A8537">
        <v>8536</v>
      </c>
      <c r="B8537">
        <v>6</v>
      </c>
      <c r="D8537" s="1">
        <f t="shared" si="135"/>
        <v>-710.59999999989543</v>
      </c>
    </row>
    <row r="8538" spans="1:4" x14ac:dyDescent="0.25">
      <c r="A8538">
        <v>8537</v>
      </c>
      <c r="B8538">
        <v>13</v>
      </c>
      <c r="D8538" s="1">
        <f t="shared" si="135"/>
        <v>-709.59999999989543</v>
      </c>
    </row>
    <row r="8539" spans="1:4" x14ac:dyDescent="0.25">
      <c r="A8539">
        <v>8538</v>
      </c>
      <c r="B8539">
        <v>8</v>
      </c>
      <c r="D8539" s="1">
        <f t="shared" si="135"/>
        <v>-706.39999999989539</v>
      </c>
    </row>
    <row r="8540" spans="1:4" x14ac:dyDescent="0.25">
      <c r="A8540">
        <v>8539</v>
      </c>
      <c r="B8540">
        <v>7</v>
      </c>
      <c r="D8540" s="1">
        <f t="shared" si="135"/>
        <v>-707.29999999989536</v>
      </c>
    </row>
    <row r="8541" spans="1:4" x14ac:dyDescent="0.25">
      <c r="A8541">
        <v>8540</v>
      </c>
      <c r="B8541">
        <v>10</v>
      </c>
      <c r="D8541" s="1">
        <f t="shared" si="135"/>
        <v>-708.09999999989532</v>
      </c>
    </row>
    <row r="8542" spans="1:4" x14ac:dyDescent="0.25">
      <c r="A8542">
        <v>8541</v>
      </c>
      <c r="B8542">
        <v>7</v>
      </c>
      <c r="D8542" s="1">
        <f t="shared" si="135"/>
        <v>-708.99999999989529</v>
      </c>
    </row>
    <row r="8543" spans="1:4" x14ac:dyDescent="0.25">
      <c r="A8543">
        <v>8542</v>
      </c>
      <c r="B8543">
        <v>6</v>
      </c>
      <c r="D8543" s="1">
        <f t="shared" si="135"/>
        <v>-709.79999999989525</v>
      </c>
    </row>
    <row r="8544" spans="1:4" x14ac:dyDescent="0.25">
      <c r="A8544">
        <v>8543</v>
      </c>
      <c r="B8544">
        <v>11</v>
      </c>
      <c r="D8544" s="1">
        <f t="shared" si="135"/>
        <v>-708.79999999989525</v>
      </c>
    </row>
    <row r="8545" spans="1:4" x14ac:dyDescent="0.25">
      <c r="A8545">
        <v>8544</v>
      </c>
      <c r="B8545">
        <v>11</v>
      </c>
      <c r="D8545" s="1">
        <f t="shared" si="135"/>
        <v>-709.5999999998952</v>
      </c>
    </row>
    <row r="8546" spans="1:4" x14ac:dyDescent="0.25">
      <c r="A8546">
        <v>8545</v>
      </c>
      <c r="B8546">
        <v>8</v>
      </c>
      <c r="D8546" s="1">
        <f t="shared" si="135"/>
        <v>-710.39999999989516</v>
      </c>
    </row>
    <row r="8547" spans="1:4" x14ac:dyDescent="0.25">
      <c r="A8547">
        <v>8546</v>
      </c>
      <c r="B8547">
        <v>9</v>
      </c>
      <c r="D8547" s="1">
        <f t="shared" si="135"/>
        <v>-711.29999999989514</v>
      </c>
    </row>
    <row r="8548" spans="1:4" x14ac:dyDescent="0.25">
      <c r="A8548">
        <v>8547</v>
      </c>
      <c r="B8548">
        <v>8</v>
      </c>
      <c r="D8548" s="1">
        <f t="shared" si="135"/>
        <v>-712.19999999989511</v>
      </c>
    </row>
    <row r="8549" spans="1:4" x14ac:dyDescent="0.25">
      <c r="A8549">
        <v>8548</v>
      </c>
      <c r="B8549">
        <v>8</v>
      </c>
      <c r="D8549" s="1">
        <f t="shared" si="135"/>
        <v>-713.09999999989509</v>
      </c>
    </row>
    <row r="8550" spans="1:4" x14ac:dyDescent="0.25">
      <c r="A8550">
        <v>8549</v>
      </c>
      <c r="B8550">
        <v>8</v>
      </c>
      <c r="D8550" s="1">
        <f t="shared" si="135"/>
        <v>-713.99999999989507</v>
      </c>
    </row>
    <row r="8551" spans="1:4" x14ac:dyDescent="0.25">
      <c r="A8551">
        <v>8550</v>
      </c>
      <c r="B8551">
        <v>7</v>
      </c>
      <c r="D8551" s="1">
        <f t="shared" si="135"/>
        <v>-714.89999999989504</v>
      </c>
    </row>
    <row r="8552" spans="1:4" x14ac:dyDescent="0.25">
      <c r="A8552">
        <v>8551</v>
      </c>
      <c r="B8552">
        <v>10</v>
      </c>
      <c r="D8552" s="1">
        <f t="shared" si="135"/>
        <v>-715.699999999895</v>
      </c>
    </row>
    <row r="8553" spans="1:4" x14ac:dyDescent="0.25">
      <c r="A8553">
        <v>8552</v>
      </c>
      <c r="B8553">
        <v>11</v>
      </c>
      <c r="D8553" s="1">
        <f t="shared" si="135"/>
        <v>-716.59999999989498</v>
      </c>
    </row>
    <row r="8554" spans="1:4" x14ac:dyDescent="0.25">
      <c r="A8554">
        <v>8553</v>
      </c>
      <c r="B8554">
        <v>7</v>
      </c>
      <c r="D8554" s="1">
        <f t="shared" si="135"/>
        <v>-717.39999999989493</v>
      </c>
    </row>
    <row r="8555" spans="1:4" x14ac:dyDescent="0.25">
      <c r="A8555">
        <v>8554</v>
      </c>
      <c r="B8555">
        <v>9</v>
      </c>
      <c r="D8555" s="1">
        <f t="shared" si="135"/>
        <v>-718.19999999989489</v>
      </c>
    </row>
    <row r="8556" spans="1:4" x14ac:dyDescent="0.25">
      <c r="A8556">
        <v>8555</v>
      </c>
      <c r="B8556">
        <v>10</v>
      </c>
      <c r="D8556" s="1">
        <f t="shared" si="135"/>
        <v>-719.09999999989486</v>
      </c>
    </row>
    <row r="8557" spans="1:4" x14ac:dyDescent="0.25">
      <c r="A8557">
        <v>8556</v>
      </c>
      <c r="B8557">
        <v>4</v>
      </c>
      <c r="D8557" s="1">
        <f t="shared" si="135"/>
        <v>-719.99999999989484</v>
      </c>
    </row>
    <row r="8558" spans="1:4" x14ac:dyDescent="0.25">
      <c r="A8558">
        <v>8557</v>
      </c>
      <c r="B8558">
        <v>8</v>
      </c>
      <c r="D8558" s="1">
        <f t="shared" si="135"/>
        <v>-710.99999999989484</v>
      </c>
    </row>
    <row r="8559" spans="1:4" x14ac:dyDescent="0.25">
      <c r="A8559">
        <v>8558</v>
      </c>
      <c r="B8559">
        <v>9</v>
      </c>
      <c r="D8559" s="1">
        <f t="shared" si="135"/>
        <v>-711.89999999989482</v>
      </c>
    </row>
    <row r="8560" spans="1:4" x14ac:dyDescent="0.25">
      <c r="A8560">
        <v>8559</v>
      </c>
      <c r="B8560">
        <v>12</v>
      </c>
      <c r="D8560" s="1">
        <f t="shared" si="135"/>
        <v>-712.79999999989479</v>
      </c>
    </row>
    <row r="8561" spans="1:4" x14ac:dyDescent="0.25">
      <c r="A8561">
        <v>8560</v>
      </c>
      <c r="B8561">
        <v>10</v>
      </c>
      <c r="D8561" s="1">
        <f t="shared" si="135"/>
        <v>-711.79999999989479</v>
      </c>
    </row>
    <row r="8562" spans="1:4" x14ac:dyDescent="0.25">
      <c r="A8562">
        <v>8561</v>
      </c>
      <c r="B8562">
        <v>7</v>
      </c>
      <c r="D8562" s="1">
        <f t="shared" si="135"/>
        <v>-712.69999999989477</v>
      </c>
    </row>
    <row r="8563" spans="1:4" x14ac:dyDescent="0.25">
      <c r="A8563">
        <v>8562</v>
      </c>
      <c r="B8563">
        <v>8</v>
      </c>
      <c r="D8563" s="1">
        <f t="shared" si="135"/>
        <v>-713.49999999989473</v>
      </c>
    </row>
    <row r="8564" spans="1:4" x14ac:dyDescent="0.25">
      <c r="A8564">
        <v>8563</v>
      </c>
      <c r="B8564">
        <v>10</v>
      </c>
      <c r="D8564" s="1">
        <f t="shared" si="135"/>
        <v>-714.3999999998947</v>
      </c>
    </row>
    <row r="8565" spans="1:4" x14ac:dyDescent="0.25">
      <c r="A8565">
        <v>8564</v>
      </c>
      <c r="B8565">
        <v>8</v>
      </c>
      <c r="D8565" s="1">
        <f t="shared" si="135"/>
        <v>-715.29999999989468</v>
      </c>
    </row>
    <row r="8566" spans="1:4" x14ac:dyDescent="0.25">
      <c r="A8566">
        <v>8565</v>
      </c>
      <c r="B8566">
        <v>8</v>
      </c>
      <c r="D8566" s="1">
        <f t="shared" si="135"/>
        <v>-716.19999999989466</v>
      </c>
    </row>
    <row r="8567" spans="1:4" x14ac:dyDescent="0.25">
      <c r="A8567">
        <v>8566</v>
      </c>
      <c r="B8567">
        <v>11</v>
      </c>
      <c r="D8567" s="1">
        <f t="shared" si="135"/>
        <v>-717.09999999989464</v>
      </c>
    </row>
    <row r="8568" spans="1:4" x14ac:dyDescent="0.25">
      <c r="A8568">
        <v>8567</v>
      </c>
      <c r="B8568">
        <v>11</v>
      </c>
      <c r="D8568" s="1">
        <f t="shared" si="135"/>
        <v>-717.89999999989459</v>
      </c>
    </row>
    <row r="8569" spans="1:4" x14ac:dyDescent="0.25">
      <c r="A8569">
        <v>8568</v>
      </c>
      <c r="B8569">
        <v>9</v>
      </c>
      <c r="D8569" s="1">
        <f t="shared" si="135"/>
        <v>-718.69999999989454</v>
      </c>
    </row>
    <row r="8570" spans="1:4" x14ac:dyDescent="0.25">
      <c r="A8570">
        <v>8569</v>
      </c>
      <c r="B8570">
        <v>8</v>
      </c>
      <c r="D8570" s="1">
        <f t="shared" si="135"/>
        <v>-719.59999999989452</v>
      </c>
    </row>
    <row r="8571" spans="1:4" x14ac:dyDescent="0.25">
      <c r="A8571">
        <v>8570</v>
      </c>
      <c r="B8571">
        <v>8</v>
      </c>
      <c r="D8571" s="1">
        <f t="shared" si="135"/>
        <v>-720.4999999998945</v>
      </c>
    </row>
    <row r="8572" spans="1:4" x14ac:dyDescent="0.25">
      <c r="A8572">
        <v>8571</v>
      </c>
      <c r="B8572">
        <v>8</v>
      </c>
      <c r="D8572" s="1">
        <f t="shared" si="135"/>
        <v>-721.39999999989448</v>
      </c>
    </row>
    <row r="8573" spans="1:4" x14ac:dyDescent="0.25">
      <c r="A8573">
        <v>8572</v>
      </c>
      <c r="B8573">
        <v>9</v>
      </c>
      <c r="D8573" s="1">
        <f t="shared" si="135"/>
        <v>-722.29999999989445</v>
      </c>
    </row>
    <row r="8574" spans="1:4" x14ac:dyDescent="0.25">
      <c r="A8574">
        <v>8573</v>
      </c>
      <c r="B8574">
        <v>10</v>
      </c>
      <c r="D8574" s="1">
        <f t="shared" si="135"/>
        <v>-723.19999999989443</v>
      </c>
    </row>
    <row r="8575" spans="1:4" x14ac:dyDescent="0.25">
      <c r="A8575">
        <v>8574</v>
      </c>
      <c r="B8575">
        <v>8</v>
      </c>
      <c r="D8575" s="1">
        <f t="shared" si="135"/>
        <v>-724.09999999989441</v>
      </c>
    </row>
    <row r="8576" spans="1:4" x14ac:dyDescent="0.25">
      <c r="A8576">
        <v>8575</v>
      </c>
      <c r="B8576">
        <v>8</v>
      </c>
      <c r="D8576" s="1">
        <f t="shared" si="135"/>
        <v>-724.99999999989438</v>
      </c>
    </row>
    <row r="8577" spans="1:4" x14ac:dyDescent="0.25">
      <c r="A8577">
        <v>8576</v>
      </c>
      <c r="B8577">
        <v>8</v>
      </c>
      <c r="D8577" s="1">
        <f t="shared" si="135"/>
        <v>-725.89999999989436</v>
      </c>
    </row>
    <row r="8578" spans="1:4" x14ac:dyDescent="0.25">
      <c r="A8578">
        <v>8577</v>
      </c>
      <c r="B8578">
        <v>5</v>
      </c>
      <c r="D8578" s="1">
        <f t="shared" si="135"/>
        <v>-726.79999999989434</v>
      </c>
    </row>
    <row r="8579" spans="1:4" x14ac:dyDescent="0.25">
      <c r="A8579">
        <v>8578</v>
      </c>
      <c r="B8579">
        <v>5</v>
      </c>
      <c r="D8579" s="1">
        <f t="shared" si="135"/>
        <v>-723.59999999989429</v>
      </c>
    </row>
    <row r="8580" spans="1:4" x14ac:dyDescent="0.25">
      <c r="A8580">
        <v>8579</v>
      </c>
      <c r="B8580">
        <v>7</v>
      </c>
      <c r="D8580" s="1">
        <f t="shared" ref="D8580:D8643" si="136">$D8579-$F$2+($F$2*VLOOKUP(B8579,$M$4:$N$20,2))</f>
        <v>-720.39999999989425</v>
      </c>
    </row>
    <row r="8581" spans="1:4" x14ac:dyDescent="0.25">
      <c r="A8581">
        <v>8580</v>
      </c>
      <c r="B8581">
        <v>7</v>
      </c>
      <c r="D8581" s="1">
        <f t="shared" si="136"/>
        <v>-721.1999999998942</v>
      </c>
    </row>
    <row r="8582" spans="1:4" x14ac:dyDescent="0.25">
      <c r="A8582">
        <v>8581</v>
      </c>
      <c r="B8582">
        <v>10</v>
      </c>
      <c r="D8582" s="1">
        <f t="shared" si="136"/>
        <v>-721.99999999989416</v>
      </c>
    </row>
    <row r="8583" spans="1:4" x14ac:dyDescent="0.25">
      <c r="A8583">
        <v>8582</v>
      </c>
      <c r="B8583">
        <v>8</v>
      </c>
      <c r="D8583" s="1">
        <f t="shared" si="136"/>
        <v>-722.89999999989413</v>
      </c>
    </row>
    <row r="8584" spans="1:4" x14ac:dyDescent="0.25">
      <c r="A8584">
        <v>8583</v>
      </c>
      <c r="B8584">
        <v>9</v>
      </c>
      <c r="D8584" s="1">
        <f t="shared" si="136"/>
        <v>-723.79999999989411</v>
      </c>
    </row>
    <row r="8585" spans="1:4" x14ac:dyDescent="0.25">
      <c r="A8585">
        <v>8584</v>
      </c>
      <c r="B8585">
        <v>6</v>
      </c>
      <c r="D8585" s="1">
        <f t="shared" si="136"/>
        <v>-724.69999999989409</v>
      </c>
    </row>
    <row r="8586" spans="1:4" x14ac:dyDescent="0.25">
      <c r="A8586">
        <v>8585</v>
      </c>
      <c r="B8586">
        <v>6</v>
      </c>
      <c r="D8586" s="1">
        <f t="shared" si="136"/>
        <v>-723.69999999989409</v>
      </c>
    </row>
    <row r="8587" spans="1:4" x14ac:dyDescent="0.25">
      <c r="A8587">
        <v>8586</v>
      </c>
      <c r="B8587">
        <v>8</v>
      </c>
      <c r="D8587" s="1">
        <f t="shared" si="136"/>
        <v>-722.69999999989409</v>
      </c>
    </row>
    <row r="8588" spans="1:4" x14ac:dyDescent="0.25">
      <c r="A8588">
        <v>8587</v>
      </c>
      <c r="B8588">
        <v>8</v>
      </c>
      <c r="D8588" s="1">
        <f t="shared" si="136"/>
        <v>-723.59999999989407</v>
      </c>
    </row>
    <row r="8589" spans="1:4" x14ac:dyDescent="0.25">
      <c r="A8589">
        <v>8588</v>
      </c>
      <c r="B8589">
        <v>6</v>
      </c>
      <c r="D8589" s="1">
        <f t="shared" si="136"/>
        <v>-724.49999999989404</v>
      </c>
    </row>
    <row r="8590" spans="1:4" x14ac:dyDescent="0.25">
      <c r="A8590">
        <v>8589</v>
      </c>
      <c r="B8590">
        <v>11</v>
      </c>
      <c r="D8590" s="1">
        <f t="shared" si="136"/>
        <v>-723.49999999989404</v>
      </c>
    </row>
    <row r="8591" spans="1:4" x14ac:dyDescent="0.25">
      <c r="A8591">
        <v>8590</v>
      </c>
      <c r="B8591">
        <v>8</v>
      </c>
      <c r="D8591" s="1">
        <f t="shared" si="136"/>
        <v>-724.299999999894</v>
      </c>
    </row>
    <row r="8592" spans="1:4" x14ac:dyDescent="0.25">
      <c r="A8592">
        <v>8591</v>
      </c>
      <c r="B8592">
        <v>10</v>
      </c>
      <c r="D8592" s="1">
        <f t="shared" si="136"/>
        <v>-725.19999999989398</v>
      </c>
    </row>
    <row r="8593" spans="1:4" x14ac:dyDescent="0.25">
      <c r="A8593">
        <v>8592</v>
      </c>
      <c r="B8593">
        <v>8</v>
      </c>
      <c r="D8593" s="1">
        <f t="shared" si="136"/>
        <v>-726.09999999989395</v>
      </c>
    </row>
    <row r="8594" spans="1:4" x14ac:dyDescent="0.25">
      <c r="A8594">
        <v>8593</v>
      </c>
      <c r="B8594">
        <v>6</v>
      </c>
      <c r="D8594" s="1">
        <f t="shared" si="136"/>
        <v>-726.99999999989393</v>
      </c>
    </row>
    <row r="8595" spans="1:4" x14ac:dyDescent="0.25">
      <c r="A8595">
        <v>8594</v>
      </c>
      <c r="B8595">
        <v>6</v>
      </c>
      <c r="D8595" s="1">
        <f t="shared" si="136"/>
        <v>-725.99999999989393</v>
      </c>
    </row>
    <row r="8596" spans="1:4" x14ac:dyDescent="0.25">
      <c r="A8596">
        <v>8595</v>
      </c>
      <c r="B8596">
        <v>8</v>
      </c>
      <c r="D8596" s="1">
        <f t="shared" si="136"/>
        <v>-724.99999999989393</v>
      </c>
    </row>
    <row r="8597" spans="1:4" x14ac:dyDescent="0.25">
      <c r="A8597">
        <v>8596</v>
      </c>
      <c r="B8597">
        <v>8</v>
      </c>
      <c r="D8597" s="1">
        <f t="shared" si="136"/>
        <v>-725.89999999989391</v>
      </c>
    </row>
    <row r="8598" spans="1:4" x14ac:dyDescent="0.25">
      <c r="A8598">
        <v>8597</v>
      </c>
      <c r="B8598">
        <v>9</v>
      </c>
      <c r="D8598" s="1">
        <f t="shared" si="136"/>
        <v>-726.79999999989388</v>
      </c>
    </row>
    <row r="8599" spans="1:4" x14ac:dyDescent="0.25">
      <c r="A8599">
        <v>8598</v>
      </c>
      <c r="B8599">
        <v>11</v>
      </c>
      <c r="D8599" s="1">
        <f t="shared" si="136"/>
        <v>-727.69999999989386</v>
      </c>
    </row>
    <row r="8600" spans="1:4" x14ac:dyDescent="0.25">
      <c r="A8600">
        <v>8599</v>
      </c>
      <c r="B8600">
        <v>9</v>
      </c>
      <c r="D8600" s="1">
        <f t="shared" si="136"/>
        <v>-728.49999999989382</v>
      </c>
    </row>
    <row r="8601" spans="1:4" x14ac:dyDescent="0.25">
      <c r="A8601">
        <v>8600</v>
      </c>
      <c r="B8601">
        <v>10</v>
      </c>
      <c r="D8601" s="1">
        <f t="shared" si="136"/>
        <v>-729.39999999989379</v>
      </c>
    </row>
    <row r="8602" spans="1:4" x14ac:dyDescent="0.25">
      <c r="A8602">
        <v>8601</v>
      </c>
      <c r="B8602">
        <v>8</v>
      </c>
      <c r="D8602" s="1">
        <f t="shared" si="136"/>
        <v>-730.29999999989377</v>
      </c>
    </row>
    <row r="8603" spans="1:4" x14ac:dyDescent="0.25">
      <c r="A8603">
        <v>8602</v>
      </c>
      <c r="B8603">
        <v>11</v>
      </c>
      <c r="D8603" s="1">
        <f t="shared" si="136"/>
        <v>-731.19999999989375</v>
      </c>
    </row>
    <row r="8604" spans="1:4" x14ac:dyDescent="0.25">
      <c r="A8604">
        <v>8603</v>
      </c>
      <c r="B8604">
        <v>13</v>
      </c>
      <c r="D8604" s="1">
        <f t="shared" si="136"/>
        <v>-731.9999999998937</v>
      </c>
    </row>
    <row r="8605" spans="1:4" x14ac:dyDescent="0.25">
      <c r="A8605">
        <v>8604</v>
      </c>
      <c r="B8605">
        <v>5</v>
      </c>
      <c r="D8605" s="1">
        <f t="shared" si="136"/>
        <v>-728.79999999989366</v>
      </c>
    </row>
    <row r="8606" spans="1:4" x14ac:dyDescent="0.25">
      <c r="A8606">
        <v>8605</v>
      </c>
      <c r="B8606">
        <v>12</v>
      </c>
      <c r="D8606" s="1">
        <f t="shared" si="136"/>
        <v>-725.59999999989361</v>
      </c>
    </row>
    <row r="8607" spans="1:4" x14ac:dyDescent="0.25">
      <c r="A8607">
        <v>8606</v>
      </c>
      <c r="B8607">
        <v>13</v>
      </c>
      <c r="D8607" s="1">
        <f t="shared" si="136"/>
        <v>-724.59999999989361</v>
      </c>
    </row>
    <row r="8608" spans="1:4" x14ac:dyDescent="0.25">
      <c r="A8608">
        <v>8607</v>
      </c>
      <c r="B8608">
        <v>9</v>
      </c>
      <c r="D8608" s="1">
        <f t="shared" si="136"/>
        <v>-721.39999999989357</v>
      </c>
    </row>
    <row r="8609" spans="1:4" x14ac:dyDescent="0.25">
      <c r="A8609">
        <v>8608</v>
      </c>
      <c r="B8609">
        <v>13</v>
      </c>
      <c r="D8609" s="1">
        <f t="shared" si="136"/>
        <v>-722.29999999989354</v>
      </c>
    </row>
    <row r="8610" spans="1:4" x14ac:dyDescent="0.25">
      <c r="A8610">
        <v>8609</v>
      </c>
      <c r="B8610">
        <v>8</v>
      </c>
      <c r="D8610" s="1">
        <f t="shared" si="136"/>
        <v>-719.0999999998935</v>
      </c>
    </row>
    <row r="8611" spans="1:4" x14ac:dyDescent="0.25">
      <c r="A8611">
        <v>8610</v>
      </c>
      <c r="B8611">
        <v>8</v>
      </c>
      <c r="D8611" s="1">
        <f t="shared" si="136"/>
        <v>-719.99999999989348</v>
      </c>
    </row>
    <row r="8612" spans="1:4" x14ac:dyDescent="0.25">
      <c r="A8612">
        <v>8611</v>
      </c>
      <c r="B8612">
        <v>12</v>
      </c>
      <c r="D8612" s="1">
        <f t="shared" si="136"/>
        <v>-720.89999999989345</v>
      </c>
    </row>
    <row r="8613" spans="1:4" x14ac:dyDescent="0.25">
      <c r="A8613">
        <v>8612</v>
      </c>
      <c r="B8613">
        <v>11</v>
      </c>
      <c r="D8613" s="1">
        <f t="shared" si="136"/>
        <v>-719.89999999989345</v>
      </c>
    </row>
    <row r="8614" spans="1:4" x14ac:dyDescent="0.25">
      <c r="A8614">
        <v>8613</v>
      </c>
      <c r="B8614">
        <v>11</v>
      </c>
      <c r="D8614" s="1">
        <f t="shared" si="136"/>
        <v>-720.69999999989341</v>
      </c>
    </row>
    <row r="8615" spans="1:4" x14ac:dyDescent="0.25">
      <c r="A8615">
        <v>8614</v>
      </c>
      <c r="B8615">
        <v>7</v>
      </c>
      <c r="D8615" s="1">
        <f t="shared" si="136"/>
        <v>-721.49999999989336</v>
      </c>
    </row>
    <row r="8616" spans="1:4" x14ac:dyDescent="0.25">
      <c r="A8616">
        <v>8615</v>
      </c>
      <c r="B8616">
        <v>10</v>
      </c>
      <c r="D8616" s="1">
        <f t="shared" si="136"/>
        <v>-722.29999999989332</v>
      </c>
    </row>
    <row r="8617" spans="1:4" x14ac:dyDescent="0.25">
      <c r="A8617">
        <v>8616</v>
      </c>
      <c r="B8617">
        <v>8</v>
      </c>
      <c r="D8617" s="1">
        <f t="shared" si="136"/>
        <v>-723.19999999989329</v>
      </c>
    </row>
    <row r="8618" spans="1:4" x14ac:dyDescent="0.25">
      <c r="A8618">
        <v>8617</v>
      </c>
      <c r="B8618">
        <v>10</v>
      </c>
      <c r="D8618" s="1">
        <f t="shared" si="136"/>
        <v>-724.09999999989327</v>
      </c>
    </row>
    <row r="8619" spans="1:4" x14ac:dyDescent="0.25">
      <c r="A8619">
        <v>8618</v>
      </c>
      <c r="B8619">
        <v>9</v>
      </c>
      <c r="D8619" s="1">
        <f t="shared" si="136"/>
        <v>-724.99999999989325</v>
      </c>
    </row>
    <row r="8620" spans="1:4" x14ac:dyDescent="0.25">
      <c r="A8620">
        <v>8619</v>
      </c>
      <c r="B8620">
        <v>10</v>
      </c>
      <c r="D8620" s="1">
        <f t="shared" si="136"/>
        <v>-725.89999999989323</v>
      </c>
    </row>
    <row r="8621" spans="1:4" x14ac:dyDescent="0.25">
      <c r="A8621">
        <v>8620</v>
      </c>
      <c r="B8621">
        <v>10</v>
      </c>
      <c r="D8621" s="1">
        <f t="shared" si="136"/>
        <v>-726.7999999998932</v>
      </c>
    </row>
    <row r="8622" spans="1:4" x14ac:dyDescent="0.25">
      <c r="A8622">
        <v>8621</v>
      </c>
      <c r="B8622">
        <v>8</v>
      </c>
      <c r="D8622" s="1">
        <f t="shared" si="136"/>
        <v>-727.69999999989318</v>
      </c>
    </row>
    <row r="8623" spans="1:4" x14ac:dyDescent="0.25">
      <c r="A8623">
        <v>8622</v>
      </c>
      <c r="B8623">
        <v>11</v>
      </c>
      <c r="D8623" s="1">
        <f t="shared" si="136"/>
        <v>-728.59999999989316</v>
      </c>
    </row>
    <row r="8624" spans="1:4" x14ac:dyDescent="0.25">
      <c r="A8624">
        <v>8623</v>
      </c>
      <c r="B8624">
        <v>7</v>
      </c>
      <c r="D8624" s="1">
        <f t="shared" si="136"/>
        <v>-729.39999999989311</v>
      </c>
    </row>
    <row r="8625" spans="1:4" x14ac:dyDescent="0.25">
      <c r="A8625">
        <v>8624</v>
      </c>
      <c r="B8625">
        <v>9</v>
      </c>
      <c r="D8625" s="1">
        <f t="shared" si="136"/>
        <v>-730.19999999989307</v>
      </c>
    </row>
    <row r="8626" spans="1:4" x14ac:dyDescent="0.25">
      <c r="A8626">
        <v>8625</v>
      </c>
      <c r="B8626">
        <v>8</v>
      </c>
      <c r="D8626" s="1">
        <f t="shared" si="136"/>
        <v>-731.09999999989304</v>
      </c>
    </row>
    <row r="8627" spans="1:4" x14ac:dyDescent="0.25">
      <c r="A8627">
        <v>8626</v>
      </c>
      <c r="B8627">
        <v>13</v>
      </c>
      <c r="D8627" s="1">
        <f t="shared" si="136"/>
        <v>-731.99999999989302</v>
      </c>
    </row>
    <row r="8628" spans="1:4" x14ac:dyDescent="0.25">
      <c r="A8628">
        <v>8627</v>
      </c>
      <c r="B8628">
        <v>10</v>
      </c>
      <c r="D8628" s="1">
        <f t="shared" si="136"/>
        <v>-728.79999999989298</v>
      </c>
    </row>
    <row r="8629" spans="1:4" x14ac:dyDescent="0.25">
      <c r="A8629">
        <v>8628</v>
      </c>
      <c r="B8629">
        <v>9</v>
      </c>
      <c r="D8629" s="1">
        <f t="shared" si="136"/>
        <v>-729.69999999989295</v>
      </c>
    </row>
    <row r="8630" spans="1:4" x14ac:dyDescent="0.25">
      <c r="A8630">
        <v>8629</v>
      </c>
      <c r="B8630">
        <v>10</v>
      </c>
      <c r="D8630" s="1">
        <f t="shared" si="136"/>
        <v>-730.59999999989293</v>
      </c>
    </row>
    <row r="8631" spans="1:4" x14ac:dyDescent="0.25">
      <c r="A8631">
        <v>8630</v>
      </c>
      <c r="B8631">
        <v>8</v>
      </c>
      <c r="D8631" s="1">
        <f t="shared" si="136"/>
        <v>-731.49999999989291</v>
      </c>
    </row>
    <row r="8632" spans="1:4" x14ac:dyDescent="0.25">
      <c r="A8632">
        <v>8631</v>
      </c>
      <c r="B8632">
        <v>7</v>
      </c>
      <c r="D8632" s="1">
        <f t="shared" si="136"/>
        <v>-732.39999999989288</v>
      </c>
    </row>
    <row r="8633" spans="1:4" x14ac:dyDescent="0.25">
      <c r="A8633">
        <v>8632</v>
      </c>
      <c r="B8633">
        <v>8</v>
      </c>
      <c r="D8633" s="1">
        <f t="shared" si="136"/>
        <v>-733.19999999989284</v>
      </c>
    </row>
    <row r="8634" spans="1:4" x14ac:dyDescent="0.25">
      <c r="A8634">
        <v>8633</v>
      </c>
      <c r="B8634">
        <v>13</v>
      </c>
      <c r="D8634" s="1">
        <f t="shared" si="136"/>
        <v>-734.09999999989282</v>
      </c>
    </row>
    <row r="8635" spans="1:4" x14ac:dyDescent="0.25">
      <c r="A8635">
        <v>8634</v>
      </c>
      <c r="B8635">
        <v>11</v>
      </c>
      <c r="D8635" s="1">
        <f t="shared" si="136"/>
        <v>-730.89999999989277</v>
      </c>
    </row>
    <row r="8636" spans="1:4" x14ac:dyDescent="0.25">
      <c r="A8636">
        <v>8635</v>
      </c>
      <c r="B8636">
        <v>12</v>
      </c>
      <c r="D8636" s="1">
        <f t="shared" si="136"/>
        <v>-731.69999999989273</v>
      </c>
    </row>
    <row r="8637" spans="1:4" x14ac:dyDescent="0.25">
      <c r="A8637">
        <v>8636</v>
      </c>
      <c r="B8637">
        <v>8</v>
      </c>
      <c r="D8637" s="1">
        <f t="shared" si="136"/>
        <v>-730.69999999989273</v>
      </c>
    </row>
    <row r="8638" spans="1:4" x14ac:dyDescent="0.25">
      <c r="A8638">
        <v>8637</v>
      </c>
      <c r="B8638">
        <v>8</v>
      </c>
      <c r="D8638" s="1">
        <f t="shared" si="136"/>
        <v>-731.5999999998927</v>
      </c>
    </row>
    <row r="8639" spans="1:4" x14ac:dyDescent="0.25">
      <c r="A8639">
        <v>8638</v>
      </c>
      <c r="B8639">
        <v>8</v>
      </c>
      <c r="D8639" s="1">
        <f t="shared" si="136"/>
        <v>-732.49999999989268</v>
      </c>
    </row>
    <row r="8640" spans="1:4" x14ac:dyDescent="0.25">
      <c r="A8640">
        <v>8639</v>
      </c>
      <c r="B8640">
        <v>8</v>
      </c>
      <c r="D8640" s="1">
        <f t="shared" si="136"/>
        <v>-733.39999999989266</v>
      </c>
    </row>
    <row r="8641" spans="1:4" x14ac:dyDescent="0.25">
      <c r="A8641">
        <v>8640</v>
      </c>
      <c r="B8641">
        <v>9</v>
      </c>
      <c r="D8641" s="1">
        <f t="shared" si="136"/>
        <v>-734.29999999989263</v>
      </c>
    </row>
    <row r="8642" spans="1:4" x14ac:dyDescent="0.25">
      <c r="A8642">
        <v>8641</v>
      </c>
      <c r="B8642">
        <v>10</v>
      </c>
      <c r="D8642" s="1">
        <f t="shared" si="136"/>
        <v>-735.19999999989261</v>
      </c>
    </row>
    <row r="8643" spans="1:4" x14ac:dyDescent="0.25">
      <c r="A8643">
        <v>8642</v>
      </c>
      <c r="B8643">
        <v>6</v>
      </c>
      <c r="D8643" s="1">
        <f t="shared" si="136"/>
        <v>-736.09999999989259</v>
      </c>
    </row>
    <row r="8644" spans="1:4" x14ac:dyDescent="0.25">
      <c r="A8644">
        <v>8643</v>
      </c>
      <c r="B8644">
        <v>11</v>
      </c>
      <c r="D8644" s="1">
        <f t="shared" ref="D8644:D8707" si="137">$D8643-$F$2+($F$2*VLOOKUP(B8643,$M$4:$N$20,2))</f>
        <v>-735.09999999989259</v>
      </c>
    </row>
    <row r="8645" spans="1:4" x14ac:dyDescent="0.25">
      <c r="A8645">
        <v>8644</v>
      </c>
      <c r="B8645">
        <v>9</v>
      </c>
      <c r="D8645" s="1">
        <f t="shared" si="137"/>
        <v>-735.89999999989254</v>
      </c>
    </row>
    <row r="8646" spans="1:4" x14ac:dyDescent="0.25">
      <c r="A8646">
        <v>8645</v>
      </c>
      <c r="B8646">
        <v>10</v>
      </c>
      <c r="D8646" s="1">
        <f t="shared" si="137"/>
        <v>-736.79999999989252</v>
      </c>
    </row>
    <row r="8647" spans="1:4" x14ac:dyDescent="0.25">
      <c r="A8647">
        <v>8646</v>
      </c>
      <c r="B8647">
        <v>8</v>
      </c>
      <c r="D8647" s="1">
        <f t="shared" si="137"/>
        <v>-737.6999999998925</v>
      </c>
    </row>
    <row r="8648" spans="1:4" x14ac:dyDescent="0.25">
      <c r="A8648">
        <v>8647</v>
      </c>
      <c r="B8648">
        <v>10</v>
      </c>
      <c r="D8648" s="1">
        <f t="shared" si="137"/>
        <v>-738.59999999989247</v>
      </c>
    </row>
    <row r="8649" spans="1:4" x14ac:dyDescent="0.25">
      <c r="A8649">
        <v>8648</v>
      </c>
      <c r="B8649">
        <v>7</v>
      </c>
      <c r="D8649" s="1">
        <f t="shared" si="137"/>
        <v>-739.49999999989245</v>
      </c>
    </row>
    <row r="8650" spans="1:4" x14ac:dyDescent="0.25">
      <c r="A8650">
        <v>8649</v>
      </c>
      <c r="B8650">
        <v>5</v>
      </c>
      <c r="D8650" s="1">
        <f t="shared" si="137"/>
        <v>-740.29999999989241</v>
      </c>
    </row>
    <row r="8651" spans="1:4" x14ac:dyDescent="0.25">
      <c r="A8651">
        <v>8650</v>
      </c>
      <c r="B8651">
        <v>11</v>
      </c>
      <c r="D8651" s="1">
        <f t="shared" si="137"/>
        <v>-737.09999999989236</v>
      </c>
    </row>
    <row r="8652" spans="1:4" x14ac:dyDescent="0.25">
      <c r="A8652">
        <v>8651</v>
      </c>
      <c r="B8652">
        <v>9</v>
      </c>
      <c r="D8652" s="1">
        <f t="shared" si="137"/>
        <v>-737.89999999989232</v>
      </c>
    </row>
    <row r="8653" spans="1:4" x14ac:dyDescent="0.25">
      <c r="A8653">
        <v>8652</v>
      </c>
      <c r="B8653">
        <v>7</v>
      </c>
      <c r="D8653" s="1">
        <f t="shared" si="137"/>
        <v>-738.79999999989229</v>
      </c>
    </row>
    <row r="8654" spans="1:4" x14ac:dyDescent="0.25">
      <c r="A8654">
        <v>8653</v>
      </c>
      <c r="B8654">
        <v>10</v>
      </c>
      <c r="D8654" s="1">
        <f t="shared" si="137"/>
        <v>-739.59999999989225</v>
      </c>
    </row>
    <row r="8655" spans="1:4" x14ac:dyDescent="0.25">
      <c r="A8655">
        <v>8654</v>
      </c>
      <c r="B8655">
        <v>8</v>
      </c>
      <c r="D8655" s="1">
        <f t="shared" si="137"/>
        <v>-740.49999999989222</v>
      </c>
    </row>
    <row r="8656" spans="1:4" x14ac:dyDescent="0.25">
      <c r="A8656">
        <v>8655</v>
      </c>
      <c r="B8656">
        <v>13</v>
      </c>
      <c r="D8656" s="1">
        <f t="shared" si="137"/>
        <v>-741.3999999998922</v>
      </c>
    </row>
    <row r="8657" spans="1:4" x14ac:dyDescent="0.25">
      <c r="A8657">
        <v>8656</v>
      </c>
      <c r="B8657">
        <v>7</v>
      </c>
      <c r="D8657" s="1">
        <f t="shared" si="137"/>
        <v>-738.19999999989216</v>
      </c>
    </row>
    <row r="8658" spans="1:4" x14ac:dyDescent="0.25">
      <c r="A8658">
        <v>8657</v>
      </c>
      <c r="B8658">
        <v>8</v>
      </c>
      <c r="D8658" s="1">
        <f t="shared" si="137"/>
        <v>-738.99999999989211</v>
      </c>
    </row>
    <row r="8659" spans="1:4" x14ac:dyDescent="0.25">
      <c r="A8659">
        <v>8658</v>
      </c>
      <c r="B8659">
        <v>8</v>
      </c>
      <c r="D8659" s="1">
        <f t="shared" si="137"/>
        <v>-739.89999999989209</v>
      </c>
    </row>
    <row r="8660" spans="1:4" x14ac:dyDescent="0.25">
      <c r="A8660">
        <v>8659</v>
      </c>
      <c r="B8660">
        <v>9</v>
      </c>
      <c r="D8660" s="1">
        <f t="shared" si="137"/>
        <v>-740.79999999989207</v>
      </c>
    </row>
    <row r="8661" spans="1:4" x14ac:dyDescent="0.25">
      <c r="A8661">
        <v>8660</v>
      </c>
      <c r="B8661">
        <v>8</v>
      </c>
      <c r="D8661" s="1">
        <f t="shared" si="137"/>
        <v>-741.69999999989204</v>
      </c>
    </row>
    <row r="8662" spans="1:4" x14ac:dyDescent="0.25">
      <c r="A8662">
        <v>8661</v>
      </c>
      <c r="B8662">
        <v>8</v>
      </c>
      <c r="D8662" s="1">
        <f t="shared" si="137"/>
        <v>-742.59999999989202</v>
      </c>
    </row>
    <row r="8663" spans="1:4" x14ac:dyDescent="0.25">
      <c r="A8663">
        <v>8662</v>
      </c>
      <c r="B8663">
        <v>8</v>
      </c>
      <c r="D8663" s="1">
        <f t="shared" si="137"/>
        <v>-743.499999999892</v>
      </c>
    </row>
    <row r="8664" spans="1:4" x14ac:dyDescent="0.25">
      <c r="A8664">
        <v>8663</v>
      </c>
      <c r="B8664">
        <v>9</v>
      </c>
      <c r="D8664" s="1">
        <f t="shared" si="137"/>
        <v>-744.39999999989197</v>
      </c>
    </row>
    <row r="8665" spans="1:4" x14ac:dyDescent="0.25">
      <c r="A8665">
        <v>8664</v>
      </c>
      <c r="B8665">
        <v>8</v>
      </c>
      <c r="D8665" s="1">
        <f t="shared" si="137"/>
        <v>-745.29999999989195</v>
      </c>
    </row>
    <row r="8666" spans="1:4" x14ac:dyDescent="0.25">
      <c r="A8666">
        <v>8665</v>
      </c>
      <c r="B8666">
        <v>9</v>
      </c>
      <c r="D8666" s="1">
        <f t="shared" si="137"/>
        <v>-746.19999999989193</v>
      </c>
    </row>
    <row r="8667" spans="1:4" x14ac:dyDescent="0.25">
      <c r="A8667">
        <v>8666</v>
      </c>
      <c r="B8667">
        <v>8</v>
      </c>
      <c r="D8667" s="1">
        <f t="shared" si="137"/>
        <v>-747.09999999989191</v>
      </c>
    </row>
    <row r="8668" spans="1:4" x14ac:dyDescent="0.25">
      <c r="A8668">
        <v>8667</v>
      </c>
      <c r="B8668">
        <v>10</v>
      </c>
      <c r="D8668" s="1">
        <f t="shared" si="137"/>
        <v>-747.99999999989188</v>
      </c>
    </row>
    <row r="8669" spans="1:4" x14ac:dyDescent="0.25">
      <c r="A8669">
        <v>8668</v>
      </c>
      <c r="B8669">
        <v>11</v>
      </c>
      <c r="D8669" s="1">
        <f t="shared" si="137"/>
        <v>-748.89999999989186</v>
      </c>
    </row>
    <row r="8670" spans="1:4" x14ac:dyDescent="0.25">
      <c r="A8670">
        <v>8669</v>
      </c>
      <c r="B8670">
        <v>13</v>
      </c>
      <c r="D8670" s="1">
        <f t="shared" si="137"/>
        <v>-749.69999999989182</v>
      </c>
    </row>
    <row r="8671" spans="1:4" x14ac:dyDescent="0.25">
      <c r="A8671">
        <v>8670</v>
      </c>
      <c r="B8671">
        <v>8</v>
      </c>
      <c r="D8671" s="1">
        <f t="shared" si="137"/>
        <v>-746.49999999989177</v>
      </c>
    </row>
    <row r="8672" spans="1:4" x14ac:dyDescent="0.25">
      <c r="A8672">
        <v>8671</v>
      </c>
      <c r="B8672">
        <v>9</v>
      </c>
      <c r="D8672" s="1">
        <f t="shared" si="137"/>
        <v>-747.39999999989175</v>
      </c>
    </row>
    <row r="8673" spans="1:4" x14ac:dyDescent="0.25">
      <c r="A8673">
        <v>8672</v>
      </c>
      <c r="B8673">
        <v>6</v>
      </c>
      <c r="D8673" s="1">
        <f t="shared" si="137"/>
        <v>-748.29999999989172</v>
      </c>
    </row>
    <row r="8674" spans="1:4" x14ac:dyDescent="0.25">
      <c r="A8674">
        <v>8673</v>
      </c>
      <c r="B8674">
        <v>9</v>
      </c>
      <c r="D8674" s="1">
        <f t="shared" si="137"/>
        <v>-747.29999999989172</v>
      </c>
    </row>
    <row r="8675" spans="1:4" x14ac:dyDescent="0.25">
      <c r="A8675">
        <v>8674</v>
      </c>
      <c r="B8675">
        <v>9</v>
      </c>
      <c r="D8675" s="1">
        <f t="shared" si="137"/>
        <v>-748.1999999998917</v>
      </c>
    </row>
    <row r="8676" spans="1:4" x14ac:dyDescent="0.25">
      <c r="A8676">
        <v>8675</v>
      </c>
      <c r="B8676">
        <v>9</v>
      </c>
      <c r="D8676" s="1">
        <f t="shared" si="137"/>
        <v>-749.09999999989168</v>
      </c>
    </row>
    <row r="8677" spans="1:4" x14ac:dyDescent="0.25">
      <c r="A8677">
        <v>8676</v>
      </c>
      <c r="B8677">
        <v>6</v>
      </c>
      <c r="D8677" s="1">
        <f t="shared" si="137"/>
        <v>-749.99999999989166</v>
      </c>
    </row>
    <row r="8678" spans="1:4" x14ac:dyDescent="0.25">
      <c r="A8678">
        <v>8677</v>
      </c>
      <c r="B8678">
        <v>11</v>
      </c>
      <c r="D8678" s="1">
        <f t="shared" si="137"/>
        <v>-748.99999999989166</v>
      </c>
    </row>
    <row r="8679" spans="1:4" x14ac:dyDescent="0.25">
      <c r="A8679">
        <v>8678</v>
      </c>
      <c r="B8679">
        <v>10</v>
      </c>
      <c r="D8679" s="1">
        <f t="shared" si="137"/>
        <v>-749.79999999989161</v>
      </c>
    </row>
    <row r="8680" spans="1:4" x14ac:dyDescent="0.25">
      <c r="A8680">
        <v>8679</v>
      </c>
      <c r="B8680">
        <v>8</v>
      </c>
      <c r="D8680" s="1">
        <f t="shared" si="137"/>
        <v>-750.69999999989159</v>
      </c>
    </row>
    <row r="8681" spans="1:4" x14ac:dyDescent="0.25">
      <c r="A8681">
        <v>8680</v>
      </c>
      <c r="B8681">
        <v>8</v>
      </c>
      <c r="D8681" s="1">
        <f t="shared" si="137"/>
        <v>-751.59999999989157</v>
      </c>
    </row>
    <row r="8682" spans="1:4" x14ac:dyDescent="0.25">
      <c r="A8682">
        <v>8681</v>
      </c>
      <c r="B8682">
        <v>12</v>
      </c>
      <c r="D8682" s="1">
        <f t="shared" si="137"/>
        <v>-752.49999999989154</v>
      </c>
    </row>
    <row r="8683" spans="1:4" x14ac:dyDescent="0.25">
      <c r="A8683">
        <v>8682</v>
      </c>
      <c r="B8683">
        <v>10</v>
      </c>
      <c r="D8683" s="1">
        <f t="shared" si="137"/>
        <v>-751.49999999989154</v>
      </c>
    </row>
    <row r="8684" spans="1:4" x14ac:dyDescent="0.25">
      <c r="A8684">
        <v>8683</v>
      </c>
      <c r="B8684">
        <v>8</v>
      </c>
      <c r="D8684" s="1">
        <f t="shared" si="137"/>
        <v>-752.39999999989152</v>
      </c>
    </row>
    <row r="8685" spans="1:4" x14ac:dyDescent="0.25">
      <c r="A8685">
        <v>8684</v>
      </c>
      <c r="B8685">
        <v>9</v>
      </c>
      <c r="D8685" s="1">
        <f t="shared" si="137"/>
        <v>-753.2999999998915</v>
      </c>
    </row>
    <row r="8686" spans="1:4" x14ac:dyDescent="0.25">
      <c r="A8686">
        <v>8685</v>
      </c>
      <c r="B8686">
        <v>7</v>
      </c>
      <c r="D8686" s="1">
        <f t="shared" si="137"/>
        <v>-754.19999999989147</v>
      </c>
    </row>
    <row r="8687" spans="1:4" x14ac:dyDescent="0.25">
      <c r="A8687">
        <v>8686</v>
      </c>
      <c r="B8687">
        <v>11</v>
      </c>
      <c r="D8687" s="1">
        <f t="shared" si="137"/>
        <v>-754.99999999989143</v>
      </c>
    </row>
    <row r="8688" spans="1:4" x14ac:dyDescent="0.25">
      <c r="A8688">
        <v>8687</v>
      </c>
      <c r="B8688">
        <v>10</v>
      </c>
      <c r="D8688" s="1">
        <f t="shared" si="137"/>
        <v>-755.79999999989138</v>
      </c>
    </row>
    <row r="8689" spans="1:4" x14ac:dyDescent="0.25">
      <c r="A8689">
        <v>8688</v>
      </c>
      <c r="B8689">
        <v>12</v>
      </c>
      <c r="D8689" s="1">
        <f t="shared" si="137"/>
        <v>-756.69999999989136</v>
      </c>
    </row>
    <row r="8690" spans="1:4" x14ac:dyDescent="0.25">
      <c r="A8690">
        <v>8689</v>
      </c>
      <c r="B8690">
        <v>13</v>
      </c>
      <c r="D8690" s="1">
        <f t="shared" si="137"/>
        <v>-755.69999999989136</v>
      </c>
    </row>
    <row r="8691" spans="1:4" x14ac:dyDescent="0.25">
      <c r="A8691">
        <v>8690</v>
      </c>
      <c r="B8691">
        <v>5</v>
      </c>
      <c r="D8691" s="1">
        <f t="shared" si="137"/>
        <v>-752.49999999989132</v>
      </c>
    </row>
    <row r="8692" spans="1:4" x14ac:dyDescent="0.25">
      <c r="A8692">
        <v>8691</v>
      </c>
      <c r="B8692">
        <v>8</v>
      </c>
      <c r="D8692" s="1">
        <f t="shared" si="137"/>
        <v>-749.29999999989127</v>
      </c>
    </row>
    <row r="8693" spans="1:4" x14ac:dyDescent="0.25">
      <c r="A8693">
        <v>8692</v>
      </c>
      <c r="B8693">
        <v>7</v>
      </c>
      <c r="D8693" s="1">
        <f t="shared" si="137"/>
        <v>-750.19999999989125</v>
      </c>
    </row>
    <row r="8694" spans="1:4" x14ac:dyDescent="0.25">
      <c r="A8694">
        <v>8693</v>
      </c>
      <c r="B8694">
        <v>10</v>
      </c>
      <c r="D8694" s="1">
        <f t="shared" si="137"/>
        <v>-750.9999999998912</v>
      </c>
    </row>
    <row r="8695" spans="1:4" x14ac:dyDescent="0.25">
      <c r="A8695">
        <v>8694</v>
      </c>
      <c r="B8695">
        <v>11</v>
      </c>
      <c r="D8695" s="1">
        <f t="shared" si="137"/>
        <v>-751.89999999989118</v>
      </c>
    </row>
    <row r="8696" spans="1:4" x14ac:dyDescent="0.25">
      <c r="A8696">
        <v>8695</v>
      </c>
      <c r="B8696">
        <v>8</v>
      </c>
      <c r="D8696" s="1">
        <f t="shared" si="137"/>
        <v>-752.69999999989113</v>
      </c>
    </row>
    <row r="8697" spans="1:4" x14ac:dyDescent="0.25">
      <c r="A8697">
        <v>8696</v>
      </c>
      <c r="B8697">
        <v>9</v>
      </c>
      <c r="D8697" s="1">
        <f t="shared" si="137"/>
        <v>-753.59999999989111</v>
      </c>
    </row>
    <row r="8698" spans="1:4" x14ac:dyDescent="0.25">
      <c r="A8698">
        <v>8697</v>
      </c>
      <c r="B8698">
        <v>11</v>
      </c>
      <c r="D8698" s="1">
        <f t="shared" si="137"/>
        <v>-754.49999999989109</v>
      </c>
    </row>
    <row r="8699" spans="1:4" x14ac:dyDescent="0.25">
      <c r="A8699">
        <v>8698</v>
      </c>
      <c r="B8699">
        <v>7</v>
      </c>
      <c r="D8699" s="1">
        <f t="shared" si="137"/>
        <v>-755.29999999989104</v>
      </c>
    </row>
    <row r="8700" spans="1:4" x14ac:dyDescent="0.25">
      <c r="A8700">
        <v>8699</v>
      </c>
      <c r="B8700">
        <v>11</v>
      </c>
      <c r="D8700" s="1">
        <f t="shared" si="137"/>
        <v>-756.099999999891</v>
      </c>
    </row>
    <row r="8701" spans="1:4" x14ac:dyDescent="0.25">
      <c r="A8701">
        <v>8700</v>
      </c>
      <c r="B8701">
        <v>11</v>
      </c>
      <c r="D8701" s="1">
        <f t="shared" si="137"/>
        <v>-756.89999999989095</v>
      </c>
    </row>
    <row r="8702" spans="1:4" x14ac:dyDescent="0.25">
      <c r="A8702">
        <v>8701</v>
      </c>
      <c r="B8702">
        <v>10</v>
      </c>
      <c r="D8702" s="1">
        <f t="shared" si="137"/>
        <v>-757.69999999989091</v>
      </c>
    </row>
    <row r="8703" spans="1:4" x14ac:dyDescent="0.25">
      <c r="A8703">
        <v>8702</v>
      </c>
      <c r="B8703">
        <v>9</v>
      </c>
      <c r="D8703" s="1">
        <f t="shared" si="137"/>
        <v>-758.59999999989088</v>
      </c>
    </row>
    <row r="8704" spans="1:4" x14ac:dyDescent="0.25">
      <c r="A8704">
        <v>8703</v>
      </c>
      <c r="B8704">
        <v>10</v>
      </c>
      <c r="D8704" s="1">
        <f t="shared" si="137"/>
        <v>-759.49999999989086</v>
      </c>
    </row>
    <row r="8705" spans="1:4" x14ac:dyDescent="0.25">
      <c r="A8705">
        <v>8704</v>
      </c>
      <c r="B8705">
        <v>12</v>
      </c>
      <c r="D8705" s="1">
        <f t="shared" si="137"/>
        <v>-760.39999999989084</v>
      </c>
    </row>
    <row r="8706" spans="1:4" x14ac:dyDescent="0.25">
      <c r="A8706">
        <v>8705</v>
      </c>
      <c r="B8706">
        <v>5</v>
      </c>
      <c r="D8706" s="1">
        <f t="shared" si="137"/>
        <v>-759.39999999989084</v>
      </c>
    </row>
    <row r="8707" spans="1:4" x14ac:dyDescent="0.25">
      <c r="A8707">
        <v>8706</v>
      </c>
      <c r="B8707">
        <v>9</v>
      </c>
      <c r="D8707" s="1">
        <f t="shared" si="137"/>
        <v>-756.19999999989079</v>
      </c>
    </row>
    <row r="8708" spans="1:4" x14ac:dyDescent="0.25">
      <c r="A8708">
        <v>8707</v>
      </c>
      <c r="B8708">
        <v>10</v>
      </c>
      <c r="D8708" s="1">
        <f t="shared" ref="D8708:D8771" si="138">$D8707-$F$2+($F$2*VLOOKUP(B8707,$M$4:$N$20,2))</f>
        <v>-757.09999999989077</v>
      </c>
    </row>
    <row r="8709" spans="1:4" x14ac:dyDescent="0.25">
      <c r="A8709">
        <v>8708</v>
      </c>
      <c r="B8709">
        <v>9</v>
      </c>
      <c r="D8709" s="1">
        <f t="shared" si="138"/>
        <v>-757.99999999989075</v>
      </c>
    </row>
    <row r="8710" spans="1:4" x14ac:dyDescent="0.25">
      <c r="A8710">
        <v>8709</v>
      </c>
      <c r="B8710">
        <v>7</v>
      </c>
      <c r="D8710" s="1">
        <f t="shared" si="138"/>
        <v>-758.89999999989072</v>
      </c>
    </row>
    <row r="8711" spans="1:4" x14ac:dyDescent="0.25">
      <c r="A8711">
        <v>8710</v>
      </c>
      <c r="B8711">
        <v>7</v>
      </c>
      <c r="D8711" s="1">
        <f t="shared" si="138"/>
        <v>-759.69999999989068</v>
      </c>
    </row>
    <row r="8712" spans="1:4" x14ac:dyDescent="0.25">
      <c r="A8712">
        <v>8711</v>
      </c>
      <c r="B8712">
        <v>9</v>
      </c>
      <c r="D8712" s="1">
        <f t="shared" si="138"/>
        <v>-760.49999999989063</v>
      </c>
    </row>
    <row r="8713" spans="1:4" x14ac:dyDescent="0.25">
      <c r="A8713">
        <v>8712</v>
      </c>
      <c r="B8713">
        <v>14</v>
      </c>
      <c r="D8713" s="1">
        <f t="shared" si="138"/>
        <v>-761.39999999989061</v>
      </c>
    </row>
    <row r="8714" spans="1:4" x14ac:dyDescent="0.25">
      <c r="A8714">
        <v>8713</v>
      </c>
      <c r="B8714">
        <v>9</v>
      </c>
      <c r="D8714" s="1">
        <f t="shared" si="138"/>
        <v>-752.39999999989061</v>
      </c>
    </row>
    <row r="8715" spans="1:4" x14ac:dyDescent="0.25">
      <c r="A8715">
        <v>8714</v>
      </c>
      <c r="B8715">
        <v>10</v>
      </c>
      <c r="D8715" s="1">
        <f t="shared" si="138"/>
        <v>-753.29999999989059</v>
      </c>
    </row>
    <row r="8716" spans="1:4" x14ac:dyDescent="0.25">
      <c r="A8716">
        <v>8715</v>
      </c>
      <c r="B8716">
        <v>7</v>
      </c>
      <c r="D8716" s="1">
        <f t="shared" si="138"/>
        <v>-754.19999999989057</v>
      </c>
    </row>
    <row r="8717" spans="1:4" x14ac:dyDescent="0.25">
      <c r="A8717">
        <v>8716</v>
      </c>
      <c r="B8717">
        <v>8</v>
      </c>
      <c r="D8717" s="1">
        <f t="shared" si="138"/>
        <v>-754.99999999989052</v>
      </c>
    </row>
    <row r="8718" spans="1:4" x14ac:dyDescent="0.25">
      <c r="A8718">
        <v>8717</v>
      </c>
      <c r="B8718">
        <v>6</v>
      </c>
      <c r="D8718" s="1">
        <f t="shared" si="138"/>
        <v>-755.8999999998905</v>
      </c>
    </row>
    <row r="8719" spans="1:4" x14ac:dyDescent="0.25">
      <c r="A8719">
        <v>8718</v>
      </c>
      <c r="B8719">
        <v>10</v>
      </c>
      <c r="D8719" s="1">
        <f t="shared" si="138"/>
        <v>-754.8999999998905</v>
      </c>
    </row>
    <row r="8720" spans="1:4" x14ac:dyDescent="0.25">
      <c r="A8720">
        <v>8719</v>
      </c>
      <c r="B8720">
        <v>6</v>
      </c>
      <c r="D8720" s="1">
        <f t="shared" si="138"/>
        <v>-755.79999999989047</v>
      </c>
    </row>
    <row r="8721" spans="1:4" x14ac:dyDescent="0.25">
      <c r="A8721">
        <v>8720</v>
      </c>
      <c r="B8721">
        <v>9</v>
      </c>
      <c r="D8721" s="1">
        <f t="shared" si="138"/>
        <v>-754.79999999989047</v>
      </c>
    </row>
    <row r="8722" spans="1:4" x14ac:dyDescent="0.25">
      <c r="A8722">
        <v>8721</v>
      </c>
      <c r="B8722">
        <v>8</v>
      </c>
      <c r="D8722" s="1">
        <f t="shared" si="138"/>
        <v>-755.69999999989045</v>
      </c>
    </row>
    <row r="8723" spans="1:4" x14ac:dyDescent="0.25">
      <c r="A8723">
        <v>8722</v>
      </c>
      <c r="B8723">
        <v>11</v>
      </c>
      <c r="D8723" s="1">
        <f t="shared" si="138"/>
        <v>-756.59999999989043</v>
      </c>
    </row>
    <row r="8724" spans="1:4" x14ac:dyDescent="0.25">
      <c r="A8724">
        <v>8723</v>
      </c>
      <c r="B8724">
        <v>6</v>
      </c>
      <c r="D8724" s="1">
        <f t="shared" si="138"/>
        <v>-757.39999999989038</v>
      </c>
    </row>
    <row r="8725" spans="1:4" x14ac:dyDescent="0.25">
      <c r="A8725">
        <v>8724</v>
      </c>
      <c r="B8725">
        <v>8</v>
      </c>
      <c r="D8725" s="1">
        <f t="shared" si="138"/>
        <v>-756.39999999989038</v>
      </c>
    </row>
    <row r="8726" spans="1:4" x14ac:dyDescent="0.25">
      <c r="A8726">
        <v>8725</v>
      </c>
      <c r="B8726">
        <v>11</v>
      </c>
      <c r="D8726" s="1">
        <f t="shared" si="138"/>
        <v>-757.29999999989036</v>
      </c>
    </row>
    <row r="8727" spans="1:4" x14ac:dyDescent="0.25">
      <c r="A8727">
        <v>8726</v>
      </c>
      <c r="B8727">
        <v>12</v>
      </c>
      <c r="D8727" s="1">
        <f t="shared" si="138"/>
        <v>-758.09999999989031</v>
      </c>
    </row>
    <row r="8728" spans="1:4" x14ac:dyDescent="0.25">
      <c r="A8728">
        <v>8727</v>
      </c>
      <c r="B8728">
        <v>9</v>
      </c>
      <c r="D8728" s="1">
        <f t="shared" si="138"/>
        <v>-757.09999999989031</v>
      </c>
    </row>
    <row r="8729" spans="1:4" x14ac:dyDescent="0.25">
      <c r="A8729">
        <v>8728</v>
      </c>
      <c r="B8729">
        <v>8</v>
      </c>
      <c r="D8729" s="1">
        <f t="shared" si="138"/>
        <v>-757.99999999989029</v>
      </c>
    </row>
    <row r="8730" spans="1:4" x14ac:dyDescent="0.25">
      <c r="A8730">
        <v>8729</v>
      </c>
      <c r="B8730">
        <v>8</v>
      </c>
      <c r="D8730" s="1">
        <f t="shared" si="138"/>
        <v>-758.89999999989027</v>
      </c>
    </row>
    <row r="8731" spans="1:4" x14ac:dyDescent="0.25">
      <c r="A8731">
        <v>8730</v>
      </c>
      <c r="B8731">
        <v>11</v>
      </c>
      <c r="D8731" s="1">
        <f t="shared" si="138"/>
        <v>-759.79999999989025</v>
      </c>
    </row>
    <row r="8732" spans="1:4" x14ac:dyDescent="0.25">
      <c r="A8732">
        <v>8731</v>
      </c>
      <c r="B8732">
        <v>8</v>
      </c>
      <c r="D8732" s="1">
        <f t="shared" si="138"/>
        <v>-760.5999999998902</v>
      </c>
    </row>
    <row r="8733" spans="1:4" x14ac:dyDescent="0.25">
      <c r="A8733">
        <v>8732</v>
      </c>
      <c r="B8733">
        <v>8</v>
      </c>
      <c r="D8733" s="1">
        <f t="shared" si="138"/>
        <v>-761.49999999989018</v>
      </c>
    </row>
    <row r="8734" spans="1:4" x14ac:dyDescent="0.25">
      <c r="A8734">
        <v>8733</v>
      </c>
      <c r="B8734">
        <v>7</v>
      </c>
      <c r="D8734" s="1">
        <f t="shared" si="138"/>
        <v>-762.39999999989016</v>
      </c>
    </row>
    <row r="8735" spans="1:4" x14ac:dyDescent="0.25">
      <c r="A8735">
        <v>8734</v>
      </c>
      <c r="B8735">
        <v>6</v>
      </c>
      <c r="D8735" s="1">
        <f t="shared" si="138"/>
        <v>-763.19999999989011</v>
      </c>
    </row>
    <row r="8736" spans="1:4" x14ac:dyDescent="0.25">
      <c r="A8736">
        <v>8735</v>
      </c>
      <c r="B8736">
        <v>11</v>
      </c>
      <c r="D8736" s="1">
        <f t="shared" si="138"/>
        <v>-762.19999999989011</v>
      </c>
    </row>
    <row r="8737" spans="1:4" x14ac:dyDescent="0.25">
      <c r="A8737">
        <v>8736</v>
      </c>
      <c r="B8737">
        <v>9</v>
      </c>
      <c r="D8737" s="1">
        <f t="shared" si="138"/>
        <v>-762.99999999989006</v>
      </c>
    </row>
    <row r="8738" spans="1:4" x14ac:dyDescent="0.25">
      <c r="A8738">
        <v>8737</v>
      </c>
      <c r="B8738">
        <v>8</v>
      </c>
      <c r="D8738" s="1">
        <f t="shared" si="138"/>
        <v>-763.89999999989004</v>
      </c>
    </row>
    <row r="8739" spans="1:4" x14ac:dyDescent="0.25">
      <c r="A8739">
        <v>8738</v>
      </c>
      <c r="B8739">
        <v>7</v>
      </c>
      <c r="D8739" s="1">
        <f t="shared" si="138"/>
        <v>-764.79999999989002</v>
      </c>
    </row>
    <row r="8740" spans="1:4" x14ac:dyDescent="0.25">
      <c r="A8740">
        <v>8739</v>
      </c>
      <c r="B8740">
        <v>10</v>
      </c>
      <c r="D8740" s="1">
        <f t="shared" si="138"/>
        <v>-765.59999999988997</v>
      </c>
    </row>
    <row r="8741" spans="1:4" x14ac:dyDescent="0.25">
      <c r="A8741">
        <v>8740</v>
      </c>
      <c r="B8741">
        <v>9</v>
      </c>
      <c r="D8741" s="1">
        <f t="shared" si="138"/>
        <v>-766.49999999988995</v>
      </c>
    </row>
    <row r="8742" spans="1:4" x14ac:dyDescent="0.25">
      <c r="A8742">
        <v>8741</v>
      </c>
      <c r="B8742">
        <v>8</v>
      </c>
      <c r="D8742" s="1">
        <f t="shared" si="138"/>
        <v>-767.39999999988993</v>
      </c>
    </row>
    <row r="8743" spans="1:4" x14ac:dyDescent="0.25">
      <c r="A8743">
        <v>8742</v>
      </c>
      <c r="B8743">
        <v>9</v>
      </c>
      <c r="D8743" s="1">
        <f t="shared" si="138"/>
        <v>-768.29999999988991</v>
      </c>
    </row>
    <row r="8744" spans="1:4" x14ac:dyDescent="0.25">
      <c r="A8744">
        <v>8743</v>
      </c>
      <c r="B8744">
        <v>9</v>
      </c>
      <c r="D8744" s="1">
        <f t="shared" si="138"/>
        <v>-769.19999999988988</v>
      </c>
    </row>
    <row r="8745" spans="1:4" x14ac:dyDescent="0.25">
      <c r="A8745">
        <v>8744</v>
      </c>
      <c r="B8745">
        <v>7</v>
      </c>
      <c r="D8745" s="1">
        <f t="shared" si="138"/>
        <v>-770.09999999988986</v>
      </c>
    </row>
    <row r="8746" spans="1:4" x14ac:dyDescent="0.25">
      <c r="A8746">
        <v>8745</v>
      </c>
      <c r="B8746">
        <v>11</v>
      </c>
      <c r="D8746" s="1">
        <f t="shared" si="138"/>
        <v>-770.89999999988981</v>
      </c>
    </row>
    <row r="8747" spans="1:4" x14ac:dyDescent="0.25">
      <c r="A8747">
        <v>8746</v>
      </c>
      <c r="B8747">
        <v>9</v>
      </c>
      <c r="D8747" s="1">
        <f t="shared" si="138"/>
        <v>-771.69999999988977</v>
      </c>
    </row>
    <row r="8748" spans="1:4" x14ac:dyDescent="0.25">
      <c r="A8748">
        <v>8747</v>
      </c>
      <c r="B8748">
        <v>10</v>
      </c>
      <c r="D8748" s="1">
        <f t="shared" si="138"/>
        <v>-772.59999999988975</v>
      </c>
    </row>
    <row r="8749" spans="1:4" x14ac:dyDescent="0.25">
      <c r="A8749">
        <v>8748</v>
      </c>
      <c r="B8749">
        <v>7</v>
      </c>
      <c r="D8749" s="1">
        <f t="shared" si="138"/>
        <v>-773.49999999988972</v>
      </c>
    </row>
    <row r="8750" spans="1:4" x14ac:dyDescent="0.25">
      <c r="A8750">
        <v>8749</v>
      </c>
      <c r="B8750">
        <v>9</v>
      </c>
      <c r="D8750" s="1">
        <f t="shared" si="138"/>
        <v>-774.29999999988968</v>
      </c>
    </row>
    <row r="8751" spans="1:4" x14ac:dyDescent="0.25">
      <c r="A8751">
        <v>8750</v>
      </c>
      <c r="B8751">
        <v>7</v>
      </c>
      <c r="D8751" s="1">
        <f t="shared" si="138"/>
        <v>-775.19999999988966</v>
      </c>
    </row>
    <row r="8752" spans="1:4" x14ac:dyDescent="0.25">
      <c r="A8752">
        <v>8751</v>
      </c>
      <c r="B8752">
        <v>10</v>
      </c>
      <c r="D8752" s="1">
        <f t="shared" si="138"/>
        <v>-775.99999999988961</v>
      </c>
    </row>
    <row r="8753" spans="1:4" x14ac:dyDescent="0.25">
      <c r="A8753">
        <v>8752</v>
      </c>
      <c r="B8753">
        <v>7</v>
      </c>
      <c r="D8753" s="1">
        <f t="shared" si="138"/>
        <v>-776.89999999988959</v>
      </c>
    </row>
    <row r="8754" spans="1:4" x14ac:dyDescent="0.25">
      <c r="A8754">
        <v>8753</v>
      </c>
      <c r="B8754">
        <v>11</v>
      </c>
      <c r="D8754" s="1">
        <f t="shared" si="138"/>
        <v>-777.69999999988954</v>
      </c>
    </row>
    <row r="8755" spans="1:4" x14ac:dyDescent="0.25">
      <c r="A8755">
        <v>8754</v>
      </c>
      <c r="B8755">
        <v>9</v>
      </c>
      <c r="D8755" s="1">
        <f t="shared" si="138"/>
        <v>-778.4999999998895</v>
      </c>
    </row>
    <row r="8756" spans="1:4" x14ac:dyDescent="0.25">
      <c r="A8756">
        <v>8755</v>
      </c>
      <c r="B8756">
        <v>8</v>
      </c>
      <c r="D8756" s="1">
        <f t="shared" si="138"/>
        <v>-779.39999999988947</v>
      </c>
    </row>
    <row r="8757" spans="1:4" x14ac:dyDescent="0.25">
      <c r="A8757">
        <v>8756</v>
      </c>
      <c r="B8757">
        <v>8</v>
      </c>
      <c r="D8757" s="1">
        <f t="shared" si="138"/>
        <v>-780.29999999988945</v>
      </c>
    </row>
    <row r="8758" spans="1:4" x14ac:dyDescent="0.25">
      <c r="A8758">
        <v>8757</v>
      </c>
      <c r="B8758">
        <v>4</v>
      </c>
      <c r="D8758" s="1">
        <f t="shared" si="138"/>
        <v>-781.19999999988943</v>
      </c>
    </row>
    <row r="8759" spans="1:4" x14ac:dyDescent="0.25">
      <c r="A8759">
        <v>8758</v>
      </c>
      <c r="B8759">
        <v>9</v>
      </c>
      <c r="D8759" s="1">
        <f t="shared" si="138"/>
        <v>-772.19999999988943</v>
      </c>
    </row>
    <row r="8760" spans="1:4" x14ac:dyDescent="0.25">
      <c r="A8760">
        <v>8759</v>
      </c>
      <c r="B8760">
        <v>9</v>
      </c>
      <c r="D8760" s="1">
        <f t="shared" si="138"/>
        <v>-773.09999999988941</v>
      </c>
    </row>
    <row r="8761" spans="1:4" x14ac:dyDescent="0.25">
      <c r="A8761">
        <v>8760</v>
      </c>
      <c r="B8761">
        <v>9</v>
      </c>
      <c r="D8761" s="1">
        <f t="shared" si="138"/>
        <v>-773.99999999988938</v>
      </c>
    </row>
    <row r="8762" spans="1:4" x14ac:dyDescent="0.25">
      <c r="A8762">
        <v>8761</v>
      </c>
      <c r="B8762">
        <v>10</v>
      </c>
      <c r="D8762" s="1">
        <f t="shared" si="138"/>
        <v>-774.89999999988936</v>
      </c>
    </row>
    <row r="8763" spans="1:4" x14ac:dyDescent="0.25">
      <c r="A8763">
        <v>8762</v>
      </c>
      <c r="B8763">
        <v>8</v>
      </c>
      <c r="D8763" s="1">
        <f t="shared" si="138"/>
        <v>-775.79999999988934</v>
      </c>
    </row>
    <row r="8764" spans="1:4" x14ac:dyDescent="0.25">
      <c r="A8764">
        <v>8763</v>
      </c>
      <c r="B8764">
        <v>10</v>
      </c>
      <c r="D8764" s="1">
        <f t="shared" si="138"/>
        <v>-776.69999999988931</v>
      </c>
    </row>
    <row r="8765" spans="1:4" x14ac:dyDescent="0.25">
      <c r="A8765">
        <v>8764</v>
      </c>
      <c r="B8765">
        <v>7</v>
      </c>
      <c r="D8765" s="1">
        <f t="shared" si="138"/>
        <v>-777.59999999988929</v>
      </c>
    </row>
    <row r="8766" spans="1:4" x14ac:dyDescent="0.25">
      <c r="A8766">
        <v>8765</v>
      </c>
      <c r="B8766">
        <v>10</v>
      </c>
      <c r="D8766" s="1">
        <f t="shared" si="138"/>
        <v>-778.39999999988925</v>
      </c>
    </row>
    <row r="8767" spans="1:4" x14ac:dyDescent="0.25">
      <c r="A8767">
        <v>8766</v>
      </c>
      <c r="B8767">
        <v>8</v>
      </c>
      <c r="D8767" s="1">
        <f t="shared" si="138"/>
        <v>-779.29999999988922</v>
      </c>
    </row>
    <row r="8768" spans="1:4" x14ac:dyDescent="0.25">
      <c r="A8768">
        <v>8767</v>
      </c>
      <c r="B8768">
        <v>9</v>
      </c>
      <c r="D8768" s="1">
        <f t="shared" si="138"/>
        <v>-780.1999999998892</v>
      </c>
    </row>
    <row r="8769" spans="1:4" x14ac:dyDescent="0.25">
      <c r="A8769">
        <v>8768</v>
      </c>
      <c r="B8769">
        <v>9</v>
      </c>
      <c r="D8769" s="1">
        <f t="shared" si="138"/>
        <v>-781.09999999988918</v>
      </c>
    </row>
    <row r="8770" spans="1:4" x14ac:dyDescent="0.25">
      <c r="A8770">
        <v>8769</v>
      </c>
      <c r="B8770">
        <v>9</v>
      </c>
      <c r="D8770" s="1">
        <f t="shared" si="138"/>
        <v>-781.99999999988916</v>
      </c>
    </row>
    <row r="8771" spans="1:4" x14ac:dyDescent="0.25">
      <c r="A8771">
        <v>8770</v>
      </c>
      <c r="B8771">
        <v>9</v>
      </c>
      <c r="D8771" s="1">
        <f t="shared" si="138"/>
        <v>-782.89999999988913</v>
      </c>
    </row>
    <row r="8772" spans="1:4" x14ac:dyDescent="0.25">
      <c r="A8772">
        <v>8771</v>
      </c>
      <c r="B8772">
        <v>9</v>
      </c>
      <c r="D8772" s="1">
        <f t="shared" ref="D8772:D8835" si="139">$D8771-$F$2+($F$2*VLOOKUP(B8771,$M$4:$N$20,2))</f>
        <v>-783.79999999988911</v>
      </c>
    </row>
    <row r="8773" spans="1:4" x14ac:dyDescent="0.25">
      <c r="A8773">
        <v>8772</v>
      </c>
      <c r="B8773">
        <v>7</v>
      </c>
      <c r="D8773" s="1">
        <f t="shared" si="139"/>
        <v>-784.69999999988909</v>
      </c>
    </row>
    <row r="8774" spans="1:4" x14ac:dyDescent="0.25">
      <c r="A8774">
        <v>8773</v>
      </c>
      <c r="B8774">
        <v>9</v>
      </c>
      <c r="D8774" s="1">
        <f t="shared" si="139"/>
        <v>-785.49999999988904</v>
      </c>
    </row>
    <row r="8775" spans="1:4" x14ac:dyDescent="0.25">
      <c r="A8775">
        <v>8774</v>
      </c>
      <c r="B8775">
        <v>9</v>
      </c>
      <c r="D8775" s="1">
        <f t="shared" si="139"/>
        <v>-786.39999999988902</v>
      </c>
    </row>
    <row r="8776" spans="1:4" x14ac:dyDescent="0.25">
      <c r="A8776">
        <v>8775</v>
      </c>
      <c r="B8776">
        <v>9</v>
      </c>
      <c r="D8776" s="1">
        <f t="shared" si="139"/>
        <v>-787.299999999889</v>
      </c>
    </row>
    <row r="8777" spans="1:4" x14ac:dyDescent="0.25">
      <c r="A8777">
        <v>8776</v>
      </c>
      <c r="B8777">
        <v>10</v>
      </c>
      <c r="D8777" s="1">
        <f t="shared" si="139"/>
        <v>-788.19999999988897</v>
      </c>
    </row>
    <row r="8778" spans="1:4" x14ac:dyDescent="0.25">
      <c r="A8778">
        <v>8777</v>
      </c>
      <c r="B8778">
        <v>8</v>
      </c>
      <c r="D8778" s="1">
        <f t="shared" si="139"/>
        <v>-789.09999999988895</v>
      </c>
    </row>
    <row r="8779" spans="1:4" x14ac:dyDescent="0.25">
      <c r="A8779">
        <v>8778</v>
      </c>
      <c r="B8779">
        <v>11</v>
      </c>
      <c r="D8779" s="1">
        <f t="shared" si="139"/>
        <v>-789.99999999988893</v>
      </c>
    </row>
    <row r="8780" spans="1:4" x14ac:dyDescent="0.25">
      <c r="A8780">
        <v>8779</v>
      </c>
      <c r="B8780">
        <v>8</v>
      </c>
      <c r="D8780" s="1">
        <f t="shared" si="139"/>
        <v>-790.79999999988888</v>
      </c>
    </row>
    <row r="8781" spans="1:4" x14ac:dyDescent="0.25">
      <c r="A8781">
        <v>8780</v>
      </c>
      <c r="B8781">
        <v>12</v>
      </c>
      <c r="D8781" s="1">
        <f t="shared" si="139"/>
        <v>-791.69999999988886</v>
      </c>
    </row>
    <row r="8782" spans="1:4" x14ac:dyDescent="0.25">
      <c r="A8782">
        <v>8781</v>
      </c>
      <c r="B8782">
        <v>8</v>
      </c>
      <c r="D8782" s="1">
        <f t="shared" si="139"/>
        <v>-790.69999999988886</v>
      </c>
    </row>
    <row r="8783" spans="1:4" x14ac:dyDescent="0.25">
      <c r="A8783">
        <v>8782</v>
      </c>
      <c r="B8783">
        <v>6</v>
      </c>
      <c r="D8783" s="1">
        <f t="shared" si="139"/>
        <v>-791.59999999988884</v>
      </c>
    </row>
    <row r="8784" spans="1:4" x14ac:dyDescent="0.25">
      <c r="A8784">
        <v>8783</v>
      </c>
      <c r="B8784">
        <v>9</v>
      </c>
      <c r="D8784" s="1">
        <f t="shared" si="139"/>
        <v>-790.59999999988884</v>
      </c>
    </row>
    <row r="8785" spans="1:4" x14ac:dyDescent="0.25">
      <c r="A8785">
        <v>8784</v>
      </c>
      <c r="B8785">
        <v>10</v>
      </c>
      <c r="D8785" s="1">
        <f t="shared" si="139"/>
        <v>-791.49999999988881</v>
      </c>
    </row>
    <row r="8786" spans="1:4" x14ac:dyDescent="0.25">
      <c r="A8786">
        <v>8785</v>
      </c>
      <c r="B8786">
        <v>11</v>
      </c>
      <c r="D8786" s="1">
        <f t="shared" si="139"/>
        <v>-792.39999999988879</v>
      </c>
    </row>
    <row r="8787" spans="1:4" x14ac:dyDescent="0.25">
      <c r="A8787">
        <v>8786</v>
      </c>
      <c r="B8787">
        <v>9</v>
      </c>
      <c r="D8787" s="1">
        <f t="shared" si="139"/>
        <v>-793.19999999988875</v>
      </c>
    </row>
    <row r="8788" spans="1:4" x14ac:dyDescent="0.25">
      <c r="A8788">
        <v>8787</v>
      </c>
      <c r="B8788">
        <v>9</v>
      </c>
      <c r="D8788" s="1">
        <f t="shared" si="139"/>
        <v>-794.09999999988872</v>
      </c>
    </row>
    <row r="8789" spans="1:4" x14ac:dyDescent="0.25">
      <c r="A8789">
        <v>8788</v>
      </c>
      <c r="B8789">
        <v>8</v>
      </c>
      <c r="D8789" s="1">
        <f t="shared" si="139"/>
        <v>-794.9999999998887</v>
      </c>
    </row>
    <row r="8790" spans="1:4" x14ac:dyDescent="0.25">
      <c r="A8790">
        <v>8789</v>
      </c>
      <c r="B8790">
        <v>6</v>
      </c>
      <c r="D8790" s="1">
        <f t="shared" si="139"/>
        <v>-795.89999999988868</v>
      </c>
    </row>
    <row r="8791" spans="1:4" x14ac:dyDescent="0.25">
      <c r="A8791">
        <v>8790</v>
      </c>
      <c r="B8791">
        <v>10</v>
      </c>
      <c r="D8791" s="1">
        <f t="shared" si="139"/>
        <v>-794.89999999988868</v>
      </c>
    </row>
    <row r="8792" spans="1:4" x14ac:dyDescent="0.25">
      <c r="A8792">
        <v>8791</v>
      </c>
      <c r="B8792">
        <v>8</v>
      </c>
      <c r="D8792" s="1">
        <f t="shared" si="139"/>
        <v>-795.79999999988866</v>
      </c>
    </row>
    <row r="8793" spans="1:4" x14ac:dyDescent="0.25">
      <c r="A8793">
        <v>8792</v>
      </c>
      <c r="B8793">
        <v>9</v>
      </c>
      <c r="D8793" s="1">
        <f t="shared" si="139"/>
        <v>-796.69999999988863</v>
      </c>
    </row>
    <row r="8794" spans="1:4" x14ac:dyDescent="0.25">
      <c r="A8794">
        <v>8793</v>
      </c>
      <c r="B8794">
        <v>9</v>
      </c>
      <c r="D8794" s="1">
        <f t="shared" si="139"/>
        <v>-797.59999999988861</v>
      </c>
    </row>
    <row r="8795" spans="1:4" x14ac:dyDescent="0.25">
      <c r="A8795">
        <v>8794</v>
      </c>
      <c r="B8795">
        <v>11</v>
      </c>
      <c r="D8795" s="1">
        <f t="shared" si="139"/>
        <v>-798.49999999988859</v>
      </c>
    </row>
    <row r="8796" spans="1:4" x14ac:dyDescent="0.25">
      <c r="A8796">
        <v>8795</v>
      </c>
      <c r="B8796">
        <v>9</v>
      </c>
      <c r="D8796" s="1">
        <f t="shared" si="139"/>
        <v>-799.29999999988854</v>
      </c>
    </row>
    <row r="8797" spans="1:4" x14ac:dyDescent="0.25">
      <c r="A8797">
        <v>8796</v>
      </c>
      <c r="B8797">
        <v>8</v>
      </c>
      <c r="D8797" s="1">
        <f t="shared" si="139"/>
        <v>-800.19999999988852</v>
      </c>
    </row>
    <row r="8798" spans="1:4" x14ac:dyDescent="0.25">
      <c r="A8798">
        <v>8797</v>
      </c>
      <c r="B8798">
        <v>9</v>
      </c>
      <c r="D8798" s="1">
        <f t="shared" si="139"/>
        <v>-801.0999999998885</v>
      </c>
    </row>
    <row r="8799" spans="1:4" x14ac:dyDescent="0.25">
      <c r="A8799">
        <v>8798</v>
      </c>
      <c r="B8799">
        <v>8</v>
      </c>
      <c r="D8799" s="1">
        <f t="shared" si="139"/>
        <v>-801.99999999988847</v>
      </c>
    </row>
    <row r="8800" spans="1:4" x14ac:dyDescent="0.25">
      <c r="A8800">
        <v>8799</v>
      </c>
      <c r="B8800">
        <v>9</v>
      </c>
      <c r="D8800" s="1">
        <f t="shared" si="139"/>
        <v>-802.89999999988845</v>
      </c>
    </row>
    <row r="8801" spans="1:4" x14ac:dyDescent="0.25">
      <c r="A8801">
        <v>8800</v>
      </c>
      <c r="B8801">
        <v>5</v>
      </c>
      <c r="D8801" s="1">
        <f t="shared" si="139"/>
        <v>-803.79999999988843</v>
      </c>
    </row>
    <row r="8802" spans="1:4" x14ac:dyDescent="0.25">
      <c r="A8802">
        <v>8801</v>
      </c>
      <c r="B8802">
        <v>9</v>
      </c>
      <c r="D8802" s="1">
        <f t="shared" si="139"/>
        <v>-800.59999999988838</v>
      </c>
    </row>
    <row r="8803" spans="1:4" x14ac:dyDescent="0.25">
      <c r="A8803">
        <v>8802</v>
      </c>
      <c r="B8803">
        <v>11</v>
      </c>
      <c r="D8803" s="1">
        <f t="shared" si="139"/>
        <v>-801.49999999988836</v>
      </c>
    </row>
    <row r="8804" spans="1:4" x14ac:dyDescent="0.25">
      <c r="A8804">
        <v>8803</v>
      </c>
      <c r="B8804">
        <v>10</v>
      </c>
      <c r="D8804" s="1">
        <f t="shared" si="139"/>
        <v>-802.29999999988831</v>
      </c>
    </row>
    <row r="8805" spans="1:4" x14ac:dyDescent="0.25">
      <c r="A8805">
        <v>8804</v>
      </c>
      <c r="B8805">
        <v>4</v>
      </c>
      <c r="D8805" s="1">
        <f t="shared" si="139"/>
        <v>-803.19999999988829</v>
      </c>
    </row>
    <row r="8806" spans="1:4" x14ac:dyDescent="0.25">
      <c r="A8806">
        <v>8805</v>
      </c>
      <c r="B8806">
        <v>8</v>
      </c>
      <c r="D8806" s="1">
        <f t="shared" si="139"/>
        <v>-794.19999999988829</v>
      </c>
    </row>
    <row r="8807" spans="1:4" x14ac:dyDescent="0.25">
      <c r="A8807">
        <v>8806</v>
      </c>
      <c r="B8807">
        <v>11</v>
      </c>
      <c r="D8807" s="1">
        <f t="shared" si="139"/>
        <v>-795.09999999988827</v>
      </c>
    </row>
    <row r="8808" spans="1:4" x14ac:dyDescent="0.25">
      <c r="A8808">
        <v>8807</v>
      </c>
      <c r="B8808">
        <v>10</v>
      </c>
      <c r="D8808" s="1">
        <f t="shared" si="139"/>
        <v>-795.89999999988822</v>
      </c>
    </row>
    <row r="8809" spans="1:4" x14ac:dyDescent="0.25">
      <c r="A8809">
        <v>8808</v>
      </c>
      <c r="B8809">
        <v>7</v>
      </c>
      <c r="D8809" s="1">
        <f t="shared" si="139"/>
        <v>-796.7999999998882</v>
      </c>
    </row>
    <row r="8810" spans="1:4" x14ac:dyDescent="0.25">
      <c r="A8810">
        <v>8809</v>
      </c>
      <c r="B8810">
        <v>9</v>
      </c>
      <c r="D8810" s="1">
        <f t="shared" si="139"/>
        <v>-797.59999999988815</v>
      </c>
    </row>
    <row r="8811" spans="1:4" x14ac:dyDescent="0.25">
      <c r="A8811">
        <v>8810</v>
      </c>
      <c r="B8811">
        <v>11</v>
      </c>
      <c r="D8811" s="1">
        <f t="shared" si="139"/>
        <v>-798.49999999988813</v>
      </c>
    </row>
    <row r="8812" spans="1:4" x14ac:dyDescent="0.25">
      <c r="A8812">
        <v>8811</v>
      </c>
      <c r="B8812">
        <v>5</v>
      </c>
      <c r="D8812" s="1">
        <f t="shared" si="139"/>
        <v>-799.29999999988809</v>
      </c>
    </row>
    <row r="8813" spans="1:4" x14ac:dyDescent="0.25">
      <c r="A8813">
        <v>8812</v>
      </c>
      <c r="B8813">
        <v>7</v>
      </c>
      <c r="D8813" s="1">
        <f t="shared" si="139"/>
        <v>-796.09999999988804</v>
      </c>
    </row>
    <row r="8814" spans="1:4" x14ac:dyDescent="0.25">
      <c r="A8814">
        <v>8813</v>
      </c>
      <c r="B8814">
        <v>10</v>
      </c>
      <c r="D8814" s="1">
        <f t="shared" si="139"/>
        <v>-796.899999999888</v>
      </c>
    </row>
    <row r="8815" spans="1:4" x14ac:dyDescent="0.25">
      <c r="A8815">
        <v>8814</v>
      </c>
      <c r="B8815">
        <v>6</v>
      </c>
      <c r="D8815" s="1">
        <f t="shared" si="139"/>
        <v>-797.79999999988797</v>
      </c>
    </row>
    <row r="8816" spans="1:4" x14ac:dyDescent="0.25">
      <c r="A8816">
        <v>8815</v>
      </c>
      <c r="B8816">
        <v>6</v>
      </c>
      <c r="D8816" s="1">
        <f t="shared" si="139"/>
        <v>-796.79999999988797</v>
      </c>
    </row>
    <row r="8817" spans="1:4" x14ac:dyDescent="0.25">
      <c r="A8817">
        <v>8816</v>
      </c>
      <c r="B8817">
        <v>14</v>
      </c>
      <c r="D8817" s="1">
        <f t="shared" si="139"/>
        <v>-795.79999999988797</v>
      </c>
    </row>
    <row r="8818" spans="1:4" x14ac:dyDescent="0.25">
      <c r="A8818">
        <v>8817</v>
      </c>
      <c r="B8818">
        <v>7</v>
      </c>
      <c r="D8818" s="1">
        <f t="shared" si="139"/>
        <v>-786.79999999988797</v>
      </c>
    </row>
    <row r="8819" spans="1:4" x14ac:dyDescent="0.25">
      <c r="A8819">
        <v>8818</v>
      </c>
      <c r="B8819">
        <v>8</v>
      </c>
      <c r="D8819" s="1">
        <f t="shared" si="139"/>
        <v>-787.59999999988793</v>
      </c>
    </row>
    <row r="8820" spans="1:4" x14ac:dyDescent="0.25">
      <c r="A8820">
        <v>8819</v>
      </c>
      <c r="B8820">
        <v>7</v>
      </c>
      <c r="D8820" s="1">
        <f t="shared" si="139"/>
        <v>-788.4999999998879</v>
      </c>
    </row>
    <row r="8821" spans="1:4" x14ac:dyDescent="0.25">
      <c r="A8821">
        <v>8820</v>
      </c>
      <c r="B8821">
        <v>6</v>
      </c>
      <c r="D8821" s="1">
        <f t="shared" si="139"/>
        <v>-789.29999999988786</v>
      </c>
    </row>
    <row r="8822" spans="1:4" x14ac:dyDescent="0.25">
      <c r="A8822">
        <v>8821</v>
      </c>
      <c r="B8822">
        <v>9</v>
      </c>
      <c r="D8822" s="1">
        <f t="shared" si="139"/>
        <v>-788.29999999988786</v>
      </c>
    </row>
    <row r="8823" spans="1:4" x14ac:dyDescent="0.25">
      <c r="A8823">
        <v>8822</v>
      </c>
      <c r="B8823">
        <v>9</v>
      </c>
      <c r="D8823" s="1">
        <f t="shared" si="139"/>
        <v>-789.19999999988784</v>
      </c>
    </row>
    <row r="8824" spans="1:4" x14ac:dyDescent="0.25">
      <c r="A8824">
        <v>8823</v>
      </c>
      <c r="B8824">
        <v>9</v>
      </c>
      <c r="D8824" s="1">
        <f t="shared" si="139"/>
        <v>-790.09999999988781</v>
      </c>
    </row>
    <row r="8825" spans="1:4" x14ac:dyDescent="0.25">
      <c r="A8825">
        <v>8824</v>
      </c>
      <c r="B8825">
        <v>11</v>
      </c>
      <c r="D8825" s="1">
        <f t="shared" si="139"/>
        <v>-790.99999999988779</v>
      </c>
    </row>
    <row r="8826" spans="1:4" x14ac:dyDescent="0.25">
      <c r="A8826">
        <v>8825</v>
      </c>
      <c r="B8826">
        <v>10</v>
      </c>
      <c r="D8826" s="1">
        <f t="shared" si="139"/>
        <v>-791.79999999988775</v>
      </c>
    </row>
    <row r="8827" spans="1:4" x14ac:dyDescent="0.25">
      <c r="A8827">
        <v>8826</v>
      </c>
      <c r="B8827">
        <v>9</v>
      </c>
      <c r="D8827" s="1">
        <f t="shared" si="139"/>
        <v>-792.69999999988772</v>
      </c>
    </row>
    <row r="8828" spans="1:4" x14ac:dyDescent="0.25">
      <c r="A8828">
        <v>8827</v>
      </c>
      <c r="B8828">
        <v>12</v>
      </c>
      <c r="D8828" s="1">
        <f t="shared" si="139"/>
        <v>-793.5999999998877</v>
      </c>
    </row>
    <row r="8829" spans="1:4" x14ac:dyDescent="0.25">
      <c r="A8829">
        <v>8828</v>
      </c>
      <c r="B8829">
        <v>10</v>
      </c>
      <c r="D8829" s="1">
        <f t="shared" si="139"/>
        <v>-792.5999999998877</v>
      </c>
    </row>
    <row r="8830" spans="1:4" x14ac:dyDescent="0.25">
      <c r="A8830">
        <v>8829</v>
      </c>
      <c r="B8830">
        <v>7</v>
      </c>
      <c r="D8830" s="1">
        <f t="shared" si="139"/>
        <v>-793.49999999988768</v>
      </c>
    </row>
    <row r="8831" spans="1:4" x14ac:dyDescent="0.25">
      <c r="A8831">
        <v>8830</v>
      </c>
      <c r="B8831">
        <v>13</v>
      </c>
      <c r="D8831" s="1">
        <f t="shared" si="139"/>
        <v>-794.29999999988763</v>
      </c>
    </row>
    <row r="8832" spans="1:4" x14ac:dyDescent="0.25">
      <c r="A8832">
        <v>8831</v>
      </c>
      <c r="B8832">
        <v>12</v>
      </c>
      <c r="D8832" s="1">
        <f t="shared" si="139"/>
        <v>-791.09999999988759</v>
      </c>
    </row>
    <row r="8833" spans="1:4" x14ac:dyDescent="0.25">
      <c r="A8833">
        <v>8832</v>
      </c>
      <c r="B8833">
        <v>11</v>
      </c>
      <c r="D8833" s="1">
        <f t="shared" si="139"/>
        <v>-790.09999999988759</v>
      </c>
    </row>
    <row r="8834" spans="1:4" x14ac:dyDescent="0.25">
      <c r="A8834">
        <v>8833</v>
      </c>
      <c r="B8834">
        <v>12</v>
      </c>
      <c r="D8834" s="1">
        <f t="shared" si="139"/>
        <v>-790.89999999988754</v>
      </c>
    </row>
    <row r="8835" spans="1:4" x14ac:dyDescent="0.25">
      <c r="A8835">
        <v>8834</v>
      </c>
      <c r="B8835">
        <v>11</v>
      </c>
      <c r="D8835" s="1">
        <f t="shared" si="139"/>
        <v>-789.89999999988754</v>
      </c>
    </row>
    <row r="8836" spans="1:4" x14ac:dyDescent="0.25">
      <c r="A8836">
        <v>8835</v>
      </c>
      <c r="B8836">
        <v>10</v>
      </c>
      <c r="D8836" s="1">
        <f t="shared" ref="D8836:D8899" si="140">$D8835-$F$2+($F$2*VLOOKUP(B8835,$M$4:$N$20,2))</f>
        <v>-790.6999999998875</v>
      </c>
    </row>
    <row r="8837" spans="1:4" x14ac:dyDescent="0.25">
      <c r="A8837">
        <v>8836</v>
      </c>
      <c r="B8837">
        <v>8</v>
      </c>
      <c r="D8837" s="1">
        <f t="shared" si="140"/>
        <v>-791.59999999988747</v>
      </c>
    </row>
    <row r="8838" spans="1:4" x14ac:dyDescent="0.25">
      <c r="A8838">
        <v>8837</v>
      </c>
      <c r="B8838">
        <v>11</v>
      </c>
      <c r="D8838" s="1">
        <f t="shared" si="140"/>
        <v>-792.49999999988745</v>
      </c>
    </row>
    <row r="8839" spans="1:4" x14ac:dyDescent="0.25">
      <c r="A8839">
        <v>8838</v>
      </c>
      <c r="B8839">
        <v>11</v>
      </c>
      <c r="D8839" s="1">
        <f t="shared" si="140"/>
        <v>-793.2999999998874</v>
      </c>
    </row>
    <row r="8840" spans="1:4" x14ac:dyDescent="0.25">
      <c r="A8840">
        <v>8839</v>
      </c>
      <c r="B8840">
        <v>8</v>
      </c>
      <c r="D8840" s="1">
        <f t="shared" si="140"/>
        <v>-794.09999999988736</v>
      </c>
    </row>
    <row r="8841" spans="1:4" x14ac:dyDescent="0.25">
      <c r="A8841">
        <v>8840</v>
      </c>
      <c r="B8841">
        <v>6</v>
      </c>
      <c r="D8841" s="1">
        <f t="shared" si="140"/>
        <v>-794.99999999988734</v>
      </c>
    </row>
    <row r="8842" spans="1:4" x14ac:dyDescent="0.25">
      <c r="A8842">
        <v>8841</v>
      </c>
      <c r="B8842">
        <v>10</v>
      </c>
      <c r="D8842" s="1">
        <f t="shared" si="140"/>
        <v>-793.99999999988734</v>
      </c>
    </row>
    <row r="8843" spans="1:4" x14ac:dyDescent="0.25">
      <c r="A8843">
        <v>8842</v>
      </c>
      <c r="B8843">
        <v>5</v>
      </c>
      <c r="D8843" s="1">
        <f t="shared" si="140"/>
        <v>-794.89999999988731</v>
      </c>
    </row>
    <row r="8844" spans="1:4" x14ac:dyDescent="0.25">
      <c r="A8844">
        <v>8843</v>
      </c>
      <c r="B8844">
        <v>11</v>
      </c>
      <c r="D8844" s="1">
        <f t="shared" si="140"/>
        <v>-791.69999999988727</v>
      </c>
    </row>
    <row r="8845" spans="1:4" x14ac:dyDescent="0.25">
      <c r="A8845">
        <v>8844</v>
      </c>
      <c r="B8845">
        <v>9</v>
      </c>
      <c r="D8845" s="1">
        <f t="shared" si="140"/>
        <v>-792.49999999988722</v>
      </c>
    </row>
    <row r="8846" spans="1:4" x14ac:dyDescent="0.25">
      <c r="A8846">
        <v>8845</v>
      </c>
      <c r="B8846">
        <v>8</v>
      </c>
      <c r="D8846" s="1">
        <f t="shared" si="140"/>
        <v>-793.3999999998872</v>
      </c>
    </row>
    <row r="8847" spans="1:4" x14ac:dyDescent="0.25">
      <c r="A8847">
        <v>8846</v>
      </c>
      <c r="B8847">
        <v>10</v>
      </c>
      <c r="D8847" s="1">
        <f t="shared" si="140"/>
        <v>-794.29999999988718</v>
      </c>
    </row>
    <row r="8848" spans="1:4" x14ac:dyDescent="0.25">
      <c r="A8848">
        <v>8847</v>
      </c>
      <c r="B8848">
        <v>8</v>
      </c>
      <c r="D8848" s="1">
        <f t="shared" si="140"/>
        <v>-795.19999999988715</v>
      </c>
    </row>
    <row r="8849" spans="1:4" x14ac:dyDescent="0.25">
      <c r="A8849">
        <v>8848</v>
      </c>
      <c r="B8849">
        <v>7</v>
      </c>
      <c r="D8849" s="1">
        <f t="shared" si="140"/>
        <v>-796.09999999988713</v>
      </c>
    </row>
    <row r="8850" spans="1:4" x14ac:dyDescent="0.25">
      <c r="A8850">
        <v>8849</v>
      </c>
      <c r="B8850">
        <v>10</v>
      </c>
      <c r="D8850" s="1">
        <f t="shared" si="140"/>
        <v>-796.89999999988709</v>
      </c>
    </row>
    <row r="8851" spans="1:4" x14ac:dyDescent="0.25">
      <c r="A8851">
        <v>8850</v>
      </c>
      <c r="B8851">
        <v>9</v>
      </c>
      <c r="D8851" s="1">
        <f t="shared" si="140"/>
        <v>-797.79999999988706</v>
      </c>
    </row>
    <row r="8852" spans="1:4" x14ac:dyDescent="0.25">
      <c r="A8852">
        <v>8851</v>
      </c>
      <c r="B8852">
        <v>8</v>
      </c>
      <c r="D8852" s="1">
        <f t="shared" si="140"/>
        <v>-798.69999999988704</v>
      </c>
    </row>
    <row r="8853" spans="1:4" x14ac:dyDescent="0.25">
      <c r="A8853">
        <v>8852</v>
      </c>
      <c r="B8853">
        <v>10</v>
      </c>
      <c r="D8853" s="1">
        <f t="shared" si="140"/>
        <v>-799.59999999988702</v>
      </c>
    </row>
    <row r="8854" spans="1:4" x14ac:dyDescent="0.25">
      <c r="A8854">
        <v>8853</v>
      </c>
      <c r="B8854">
        <v>10</v>
      </c>
      <c r="D8854" s="1">
        <f t="shared" si="140"/>
        <v>-800.499999999887</v>
      </c>
    </row>
    <row r="8855" spans="1:4" x14ac:dyDescent="0.25">
      <c r="A8855">
        <v>8854</v>
      </c>
      <c r="B8855">
        <v>13</v>
      </c>
      <c r="D8855" s="1">
        <f t="shared" si="140"/>
        <v>-801.39999999988697</v>
      </c>
    </row>
    <row r="8856" spans="1:4" x14ac:dyDescent="0.25">
      <c r="A8856">
        <v>8855</v>
      </c>
      <c r="B8856">
        <v>9</v>
      </c>
      <c r="D8856" s="1">
        <f t="shared" si="140"/>
        <v>-798.19999999988693</v>
      </c>
    </row>
    <row r="8857" spans="1:4" x14ac:dyDescent="0.25">
      <c r="A8857">
        <v>8856</v>
      </c>
      <c r="B8857">
        <v>8</v>
      </c>
      <c r="D8857" s="1">
        <f t="shared" si="140"/>
        <v>-799.0999999998869</v>
      </c>
    </row>
    <row r="8858" spans="1:4" x14ac:dyDescent="0.25">
      <c r="A8858">
        <v>8857</v>
      </c>
      <c r="B8858">
        <v>10</v>
      </c>
      <c r="D8858" s="1">
        <f t="shared" si="140"/>
        <v>-799.99999999988688</v>
      </c>
    </row>
    <row r="8859" spans="1:4" x14ac:dyDescent="0.25">
      <c r="A8859">
        <v>8858</v>
      </c>
      <c r="B8859">
        <v>8</v>
      </c>
      <c r="D8859" s="1">
        <f t="shared" si="140"/>
        <v>-800.89999999988686</v>
      </c>
    </row>
    <row r="8860" spans="1:4" x14ac:dyDescent="0.25">
      <c r="A8860">
        <v>8859</v>
      </c>
      <c r="B8860">
        <v>9</v>
      </c>
      <c r="D8860" s="1">
        <f t="shared" si="140"/>
        <v>-801.79999999988684</v>
      </c>
    </row>
    <row r="8861" spans="1:4" x14ac:dyDescent="0.25">
      <c r="A8861">
        <v>8860</v>
      </c>
      <c r="B8861">
        <v>9</v>
      </c>
      <c r="D8861" s="1">
        <f t="shared" si="140"/>
        <v>-802.69999999988681</v>
      </c>
    </row>
    <row r="8862" spans="1:4" x14ac:dyDescent="0.25">
      <c r="A8862">
        <v>8861</v>
      </c>
      <c r="B8862">
        <v>9</v>
      </c>
      <c r="D8862" s="1">
        <f t="shared" si="140"/>
        <v>-803.59999999988679</v>
      </c>
    </row>
    <row r="8863" spans="1:4" x14ac:dyDescent="0.25">
      <c r="A8863">
        <v>8862</v>
      </c>
      <c r="B8863">
        <v>8</v>
      </c>
      <c r="D8863" s="1">
        <f t="shared" si="140"/>
        <v>-804.49999999988677</v>
      </c>
    </row>
    <row r="8864" spans="1:4" x14ac:dyDescent="0.25">
      <c r="A8864">
        <v>8863</v>
      </c>
      <c r="B8864">
        <v>9</v>
      </c>
      <c r="D8864" s="1">
        <f t="shared" si="140"/>
        <v>-805.39999999988675</v>
      </c>
    </row>
    <row r="8865" spans="1:4" x14ac:dyDescent="0.25">
      <c r="A8865">
        <v>8864</v>
      </c>
      <c r="B8865">
        <v>10</v>
      </c>
      <c r="D8865" s="1">
        <f t="shared" si="140"/>
        <v>-806.29999999988672</v>
      </c>
    </row>
    <row r="8866" spans="1:4" x14ac:dyDescent="0.25">
      <c r="A8866">
        <v>8865</v>
      </c>
      <c r="B8866">
        <v>10</v>
      </c>
      <c r="D8866" s="1">
        <f t="shared" si="140"/>
        <v>-807.1999999998867</v>
      </c>
    </row>
    <row r="8867" spans="1:4" x14ac:dyDescent="0.25">
      <c r="A8867">
        <v>8866</v>
      </c>
      <c r="B8867">
        <v>11</v>
      </c>
      <c r="D8867" s="1">
        <f t="shared" si="140"/>
        <v>-808.09999999988668</v>
      </c>
    </row>
    <row r="8868" spans="1:4" x14ac:dyDescent="0.25">
      <c r="A8868">
        <v>8867</v>
      </c>
      <c r="B8868">
        <v>10</v>
      </c>
      <c r="D8868" s="1">
        <f t="shared" si="140"/>
        <v>-808.89999999988663</v>
      </c>
    </row>
    <row r="8869" spans="1:4" x14ac:dyDescent="0.25">
      <c r="A8869">
        <v>8868</v>
      </c>
      <c r="B8869">
        <v>9</v>
      </c>
      <c r="D8869" s="1">
        <f t="shared" si="140"/>
        <v>-809.79999999988661</v>
      </c>
    </row>
    <row r="8870" spans="1:4" x14ac:dyDescent="0.25">
      <c r="A8870">
        <v>8869</v>
      </c>
      <c r="B8870">
        <v>10</v>
      </c>
      <c r="D8870" s="1">
        <f t="shared" si="140"/>
        <v>-810.69999999988659</v>
      </c>
    </row>
    <row r="8871" spans="1:4" x14ac:dyDescent="0.25">
      <c r="A8871">
        <v>8870</v>
      </c>
      <c r="B8871">
        <v>10</v>
      </c>
      <c r="D8871" s="1">
        <f t="shared" si="140"/>
        <v>-811.59999999988656</v>
      </c>
    </row>
    <row r="8872" spans="1:4" x14ac:dyDescent="0.25">
      <c r="A8872">
        <v>8871</v>
      </c>
      <c r="B8872">
        <v>8</v>
      </c>
      <c r="D8872" s="1">
        <f t="shared" si="140"/>
        <v>-812.49999999988654</v>
      </c>
    </row>
    <row r="8873" spans="1:4" x14ac:dyDescent="0.25">
      <c r="A8873">
        <v>8872</v>
      </c>
      <c r="B8873">
        <v>6</v>
      </c>
      <c r="D8873" s="1">
        <f t="shared" si="140"/>
        <v>-813.39999999988652</v>
      </c>
    </row>
    <row r="8874" spans="1:4" x14ac:dyDescent="0.25">
      <c r="A8874">
        <v>8873</v>
      </c>
      <c r="B8874">
        <v>9</v>
      </c>
      <c r="D8874" s="1">
        <f t="shared" si="140"/>
        <v>-812.39999999988652</v>
      </c>
    </row>
    <row r="8875" spans="1:4" x14ac:dyDescent="0.25">
      <c r="A8875">
        <v>8874</v>
      </c>
      <c r="B8875">
        <v>9</v>
      </c>
      <c r="D8875" s="1">
        <f t="shared" si="140"/>
        <v>-813.2999999998865</v>
      </c>
    </row>
    <row r="8876" spans="1:4" x14ac:dyDescent="0.25">
      <c r="A8876">
        <v>8875</v>
      </c>
      <c r="B8876">
        <v>7</v>
      </c>
      <c r="D8876" s="1">
        <f t="shared" si="140"/>
        <v>-814.19999999988647</v>
      </c>
    </row>
    <row r="8877" spans="1:4" x14ac:dyDescent="0.25">
      <c r="A8877">
        <v>8876</v>
      </c>
      <c r="B8877">
        <v>8</v>
      </c>
      <c r="D8877" s="1">
        <f t="shared" si="140"/>
        <v>-814.99999999988643</v>
      </c>
    </row>
    <row r="8878" spans="1:4" x14ac:dyDescent="0.25">
      <c r="A8878">
        <v>8877</v>
      </c>
      <c r="B8878">
        <v>11</v>
      </c>
      <c r="D8878" s="1">
        <f t="shared" si="140"/>
        <v>-815.8999999998864</v>
      </c>
    </row>
    <row r="8879" spans="1:4" x14ac:dyDescent="0.25">
      <c r="A8879">
        <v>8878</v>
      </c>
      <c r="B8879">
        <v>12</v>
      </c>
      <c r="D8879" s="1">
        <f t="shared" si="140"/>
        <v>-816.69999999988636</v>
      </c>
    </row>
    <row r="8880" spans="1:4" x14ac:dyDescent="0.25">
      <c r="A8880">
        <v>8879</v>
      </c>
      <c r="B8880">
        <v>8</v>
      </c>
      <c r="D8880" s="1">
        <f t="shared" si="140"/>
        <v>-815.69999999988636</v>
      </c>
    </row>
    <row r="8881" spans="1:4" x14ac:dyDescent="0.25">
      <c r="A8881">
        <v>8880</v>
      </c>
      <c r="B8881">
        <v>7</v>
      </c>
      <c r="D8881" s="1">
        <f t="shared" si="140"/>
        <v>-816.59999999988634</v>
      </c>
    </row>
    <row r="8882" spans="1:4" x14ac:dyDescent="0.25">
      <c r="A8882">
        <v>8881</v>
      </c>
      <c r="B8882">
        <v>8</v>
      </c>
      <c r="D8882" s="1">
        <f t="shared" si="140"/>
        <v>-817.39999999988629</v>
      </c>
    </row>
    <row r="8883" spans="1:4" x14ac:dyDescent="0.25">
      <c r="A8883">
        <v>8882</v>
      </c>
      <c r="B8883">
        <v>11</v>
      </c>
      <c r="D8883" s="1">
        <f t="shared" si="140"/>
        <v>-818.29999999988627</v>
      </c>
    </row>
    <row r="8884" spans="1:4" x14ac:dyDescent="0.25">
      <c r="A8884">
        <v>8883</v>
      </c>
      <c r="B8884">
        <v>10</v>
      </c>
      <c r="D8884" s="1">
        <f t="shared" si="140"/>
        <v>-819.09999999988622</v>
      </c>
    </row>
    <row r="8885" spans="1:4" x14ac:dyDescent="0.25">
      <c r="A8885">
        <v>8884</v>
      </c>
      <c r="B8885">
        <v>8</v>
      </c>
      <c r="D8885" s="1">
        <f t="shared" si="140"/>
        <v>-819.9999999998862</v>
      </c>
    </row>
    <row r="8886" spans="1:4" x14ac:dyDescent="0.25">
      <c r="A8886">
        <v>8885</v>
      </c>
      <c r="B8886">
        <v>11</v>
      </c>
      <c r="D8886" s="1">
        <f t="shared" si="140"/>
        <v>-820.89999999988618</v>
      </c>
    </row>
    <row r="8887" spans="1:4" x14ac:dyDescent="0.25">
      <c r="A8887">
        <v>8886</v>
      </c>
      <c r="B8887">
        <v>6</v>
      </c>
      <c r="D8887" s="1">
        <f t="shared" si="140"/>
        <v>-821.69999999988613</v>
      </c>
    </row>
    <row r="8888" spans="1:4" x14ac:dyDescent="0.25">
      <c r="A8888">
        <v>8887</v>
      </c>
      <c r="B8888">
        <v>10</v>
      </c>
      <c r="D8888" s="1">
        <f t="shared" si="140"/>
        <v>-820.69999999988613</v>
      </c>
    </row>
    <row r="8889" spans="1:4" x14ac:dyDescent="0.25">
      <c r="A8889">
        <v>8888</v>
      </c>
      <c r="B8889">
        <v>9</v>
      </c>
      <c r="D8889" s="1">
        <f t="shared" si="140"/>
        <v>-821.59999999988611</v>
      </c>
    </row>
    <row r="8890" spans="1:4" x14ac:dyDescent="0.25">
      <c r="A8890">
        <v>8889</v>
      </c>
      <c r="B8890">
        <v>9</v>
      </c>
      <c r="D8890" s="1">
        <f t="shared" si="140"/>
        <v>-822.49999999988609</v>
      </c>
    </row>
    <row r="8891" spans="1:4" x14ac:dyDescent="0.25">
      <c r="A8891">
        <v>8890</v>
      </c>
      <c r="B8891">
        <v>4</v>
      </c>
      <c r="D8891" s="1">
        <f t="shared" si="140"/>
        <v>-823.39999999988606</v>
      </c>
    </row>
    <row r="8892" spans="1:4" x14ac:dyDescent="0.25">
      <c r="A8892">
        <v>8891</v>
      </c>
      <c r="B8892">
        <v>8</v>
      </c>
      <c r="D8892" s="1">
        <f t="shared" si="140"/>
        <v>-814.39999999988606</v>
      </c>
    </row>
    <row r="8893" spans="1:4" x14ac:dyDescent="0.25">
      <c r="A8893">
        <v>8892</v>
      </c>
      <c r="B8893">
        <v>9</v>
      </c>
      <c r="D8893" s="1">
        <f t="shared" si="140"/>
        <v>-815.29999999988604</v>
      </c>
    </row>
    <row r="8894" spans="1:4" x14ac:dyDescent="0.25">
      <c r="A8894">
        <v>8893</v>
      </c>
      <c r="B8894">
        <v>11</v>
      </c>
      <c r="D8894" s="1">
        <f t="shared" si="140"/>
        <v>-816.19999999988602</v>
      </c>
    </row>
    <row r="8895" spans="1:4" x14ac:dyDescent="0.25">
      <c r="A8895">
        <v>8894</v>
      </c>
      <c r="B8895">
        <v>9</v>
      </c>
      <c r="D8895" s="1">
        <f t="shared" si="140"/>
        <v>-816.99999999988597</v>
      </c>
    </row>
    <row r="8896" spans="1:4" x14ac:dyDescent="0.25">
      <c r="A8896">
        <v>8895</v>
      </c>
      <c r="B8896">
        <v>10</v>
      </c>
      <c r="D8896" s="1">
        <f t="shared" si="140"/>
        <v>-817.89999999988595</v>
      </c>
    </row>
    <row r="8897" spans="1:4" x14ac:dyDescent="0.25">
      <c r="A8897">
        <v>8896</v>
      </c>
      <c r="B8897">
        <v>12</v>
      </c>
      <c r="D8897" s="1">
        <f t="shared" si="140"/>
        <v>-818.79999999988593</v>
      </c>
    </row>
    <row r="8898" spans="1:4" x14ac:dyDescent="0.25">
      <c r="A8898">
        <v>8897</v>
      </c>
      <c r="B8898">
        <v>9</v>
      </c>
      <c r="D8898" s="1">
        <f t="shared" si="140"/>
        <v>-817.79999999988593</v>
      </c>
    </row>
    <row r="8899" spans="1:4" x14ac:dyDescent="0.25">
      <c r="A8899">
        <v>8898</v>
      </c>
      <c r="B8899">
        <v>7</v>
      </c>
      <c r="D8899" s="1">
        <f t="shared" si="140"/>
        <v>-818.6999999998859</v>
      </c>
    </row>
    <row r="8900" spans="1:4" x14ac:dyDescent="0.25">
      <c r="A8900">
        <v>8899</v>
      </c>
      <c r="B8900">
        <v>10</v>
      </c>
      <c r="D8900" s="1">
        <f t="shared" ref="D8900:D8963" si="141">$D8899-$F$2+($F$2*VLOOKUP(B8899,$M$4:$N$20,2))</f>
        <v>-819.49999999988586</v>
      </c>
    </row>
    <row r="8901" spans="1:4" x14ac:dyDescent="0.25">
      <c r="A8901">
        <v>8900</v>
      </c>
      <c r="B8901">
        <v>10</v>
      </c>
      <c r="D8901" s="1">
        <f t="shared" si="141"/>
        <v>-820.39999999988584</v>
      </c>
    </row>
    <row r="8902" spans="1:4" x14ac:dyDescent="0.25">
      <c r="A8902">
        <v>8901</v>
      </c>
      <c r="B8902">
        <v>11</v>
      </c>
      <c r="D8902" s="1">
        <f t="shared" si="141"/>
        <v>-821.29999999988581</v>
      </c>
    </row>
    <row r="8903" spans="1:4" x14ac:dyDescent="0.25">
      <c r="A8903">
        <v>8902</v>
      </c>
      <c r="B8903">
        <v>8</v>
      </c>
      <c r="D8903" s="1">
        <f t="shared" si="141"/>
        <v>-822.09999999988577</v>
      </c>
    </row>
    <row r="8904" spans="1:4" x14ac:dyDescent="0.25">
      <c r="A8904">
        <v>8903</v>
      </c>
      <c r="B8904">
        <v>9</v>
      </c>
      <c r="D8904" s="1">
        <f t="shared" si="141"/>
        <v>-822.99999999988574</v>
      </c>
    </row>
    <row r="8905" spans="1:4" x14ac:dyDescent="0.25">
      <c r="A8905">
        <v>8904</v>
      </c>
      <c r="B8905">
        <v>7</v>
      </c>
      <c r="D8905" s="1">
        <f t="shared" si="141"/>
        <v>-823.89999999988572</v>
      </c>
    </row>
    <row r="8906" spans="1:4" x14ac:dyDescent="0.25">
      <c r="A8906">
        <v>8905</v>
      </c>
      <c r="B8906">
        <v>6</v>
      </c>
      <c r="D8906" s="1">
        <f t="shared" si="141"/>
        <v>-824.69999999988568</v>
      </c>
    </row>
    <row r="8907" spans="1:4" x14ac:dyDescent="0.25">
      <c r="A8907">
        <v>8906</v>
      </c>
      <c r="B8907">
        <v>9</v>
      </c>
      <c r="D8907" s="1">
        <f t="shared" si="141"/>
        <v>-823.69999999988568</v>
      </c>
    </row>
    <row r="8908" spans="1:4" x14ac:dyDescent="0.25">
      <c r="A8908">
        <v>8907</v>
      </c>
      <c r="B8908">
        <v>9</v>
      </c>
      <c r="D8908" s="1">
        <f t="shared" si="141"/>
        <v>-824.59999999988565</v>
      </c>
    </row>
    <row r="8909" spans="1:4" x14ac:dyDescent="0.25">
      <c r="A8909">
        <v>8908</v>
      </c>
      <c r="B8909">
        <v>11</v>
      </c>
      <c r="D8909" s="1">
        <f t="shared" si="141"/>
        <v>-825.49999999988563</v>
      </c>
    </row>
    <row r="8910" spans="1:4" x14ac:dyDescent="0.25">
      <c r="A8910">
        <v>8909</v>
      </c>
      <c r="B8910">
        <v>9</v>
      </c>
      <c r="D8910" s="1">
        <f t="shared" si="141"/>
        <v>-826.29999999988559</v>
      </c>
    </row>
    <row r="8911" spans="1:4" x14ac:dyDescent="0.25">
      <c r="A8911">
        <v>8910</v>
      </c>
      <c r="B8911">
        <v>9</v>
      </c>
      <c r="D8911" s="1">
        <f t="shared" si="141"/>
        <v>-827.19999999988556</v>
      </c>
    </row>
    <row r="8912" spans="1:4" x14ac:dyDescent="0.25">
      <c r="A8912">
        <v>8911</v>
      </c>
      <c r="B8912">
        <v>12</v>
      </c>
      <c r="D8912" s="1">
        <f t="shared" si="141"/>
        <v>-828.09999999988554</v>
      </c>
    </row>
    <row r="8913" spans="1:4" x14ac:dyDescent="0.25">
      <c r="A8913">
        <v>8912</v>
      </c>
      <c r="B8913">
        <v>11</v>
      </c>
      <c r="D8913" s="1">
        <f t="shared" si="141"/>
        <v>-827.09999999988554</v>
      </c>
    </row>
    <row r="8914" spans="1:4" x14ac:dyDescent="0.25">
      <c r="A8914">
        <v>8913</v>
      </c>
      <c r="B8914">
        <v>10</v>
      </c>
      <c r="D8914" s="1">
        <f t="shared" si="141"/>
        <v>-827.89999999988549</v>
      </c>
    </row>
    <row r="8915" spans="1:4" x14ac:dyDescent="0.25">
      <c r="A8915">
        <v>8914</v>
      </c>
      <c r="B8915">
        <v>7</v>
      </c>
      <c r="D8915" s="1">
        <f t="shared" si="141"/>
        <v>-828.79999999988547</v>
      </c>
    </row>
    <row r="8916" spans="1:4" x14ac:dyDescent="0.25">
      <c r="A8916">
        <v>8915</v>
      </c>
      <c r="B8916">
        <v>8</v>
      </c>
      <c r="D8916" s="1">
        <f t="shared" si="141"/>
        <v>-829.59999999988543</v>
      </c>
    </row>
    <row r="8917" spans="1:4" x14ac:dyDescent="0.25">
      <c r="A8917">
        <v>8916</v>
      </c>
      <c r="B8917">
        <v>12</v>
      </c>
      <c r="D8917" s="1">
        <f t="shared" si="141"/>
        <v>-830.4999999998854</v>
      </c>
    </row>
    <row r="8918" spans="1:4" x14ac:dyDescent="0.25">
      <c r="A8918">
        <v>8917</v>
      </c>
      <c r="B8918">
        <v>7</v>
      </c>
      <c r="D8918" s="1">
        <f t="shared" si="141"/>
        <v>-829.4999999998854</v>
      </c>
    </row>
    <row r="8919" spans="1:4" x14ac:dyDescent="0.25">
      <c r="A8919">
        <v>8918</v>
      </c>
      <c r="B8919">
        <v>7</v>
      </c>
      <c r="D8919" s="1">
        <f t="shared" si="141"/>
        <v>-830.29999999988536</v>
      </c>
    </row>
    <row r="8920" spans="1:4" x14ac:dyDescent="0.25">
      <c r="A8920">
        <v>8919</v>
      </c>
      <c r="B8920">
        <v>5</v>
      </c>
      <c r="D8920" s="1">
        <f t="shared" si="141"/>
        <v>-831.09999999988531</v>
      </c>
    </row>
    <row r="8921" spans="1:4" x14ac:dyDescent="0.25">
      <c r="A8921">
        <v>8920</v>
      </c>
      <c r="B8921">
        <v>10</v>
      </c>
      <c r="D8921" s="1">
        <f t="shared" si="141"/>
        <v>-827.89999999988527</v>
      </c>
    </row>
    <row r="8922" spans="1:4" x14ac:dyDescent="0.25">
      <c r="A8922">
        <v>8921</v>
      </c>
      <c r="B8922">
        <v>8</v>
      </c>
      <c r="D8922" s="1">
        <f t="shared" si="141"/>
        <v>-828.79999999988524</v>
      </c>
    </row>
    <row r="8923" spans="1:4" x14ac:dyDescent="0.25">
      <c r="A8923">
        <v>8922</v>
      </c>
      <c r="B8923">
        <v>13</v>
      </c>
      <c r="D8923" s="1">
        <f t="shared" si="141"/>
        <v>-829.69999999988522</v>
      </c>
    </row>
    <row r="8924" spans="1:4" x14ac:dyDescent="0.25">
      <c r="A8924">
        <v>8923</v>
      </c>
      <c r="B8924">
        <v>10</v>
      </c>
      <c r="D8924" s="1">
        <f t="shared" si="141"/>
        <v>-826.49999999988518</v>
      </c>
    </row>
    <row r="8925" spans="1:4" x14ac:dyDescent="0.25">
      <c r="A8925">
        <v>8924</v>
      </c>
      <c r="B8925">
        <v>8</v>
      </c>
      <c r="D8925" s="1">
        <f t="shared" si="141"/>
        <v>-827.39999999988515</v>
      </c>
    </row>
    <row r="8926" spans="1:4" x14ac:dyDescent="0.25">
      <c r="A8926">
        <v>8925</v>
      </c>
      <c r="B8926">
        <v>9</v>
      </c>
      <c r="D8926" s="1">
        <f t="shared" si="141"/>
        <v>-828.29999999988513</v>
      </c>
    </row>
    <row r="8927" spans="1:4" x14ac:dyDescent="0.25">
      <c r="A8927">
        <v>8926</v>
      </c>
      <c r="B8927">
        <v>9</v>
      </c>
      <c r="D8927" s="1">
        <f t="shared" si="141"/>
        <v>-829.19999999988511</v>
      </c>
    </row>
    <row r="8928" spans="1:4" x14ac:dyDescent="0.25">
      <c r="A8928">
        <v>8927</v>
      </c>
      <c r="B8928">
        <v>8</v>
      </c>
      <c r="D8928" s="1">
        <f t="shared" si="141"/>
        <v>-830.09999999988509</v>
      </c>
    </row>
    <row r="8929" spans="1:4" x14ac:dyDescent="0.25">
      <c r="A8929">
        <v>8928</v>
      </c>
      <c r="B8929">
        <v>13</v>
      </c>
      <c r="D8929" s="1">
        <f t="shared" si="141"/>
        <v>-830.99999999988506</v>
      </c>
    </row>
    <row r="8930" spans="1:4" x14ac:dyDescent="0.25">
      <c r="A8930">
        <v>8929</v>
      </c>
      <c r="B8930">
        <v>6</v>
      </c>
      <c r="D8930" s="1">
        <f t="shared" si="141"/>
        <v>-827.79999999988502</v>
      </c>
    </row>
    <row r="8931" spans="1:4" x14ac:dyDescent="0.25">
      <c r="A8931">
        <v>8930</v>
      </c>
      <c r="B8931">
        <v>12</v>
      </c>
      <c r="D8931" s="1">
        <f t="shared" si="141"/>
        <v>-826.79999999988502</v>
      </c>
    </row>
    <row r="8932" spans="1:4" x14ac:dyDescent="0.25">
      <c r="A8932">
        <v>8931</v>
      </c>
      <c r="B8932">
        <v>12</v>
      </c>
      <c r="D8932" s="1">
        <f t="shared" si="141"/>
        <v>-825.79999999988502</v>
      </c>
    </row>
    <row r="8933" spans="1:4" x14ac:dyDescent="0.25">
      <c r="A8933">
        <v>8932</v>
      </c>
      <c r="B8933">
        <v>10</v>
      </c>
      <c r="D8933" s="1">
        <f t="shared" si="141"/>
        <v>-824.79999999988502</v>
      </c>
    </row>
    <row r="8934" spans="1:4" x14ac:dyDescent="0.25">
      <c r="A8934">
        <v>8933</v>
      </c>
      <c r="B8934">
        <v>7</v>
      </c>
      <c r="D8934" s="1">
        <f t="shared" si="141"/>
        <v>-825.69999999988499</v>
      </c>
    </row>
    <row r="8935" spans="1:4" x14ac:dyDescent="0.25">
      <c r="A8935">
        <v>8934</v>
      </c>
      <c r="B8935">
        <v>9</v>
      </c>
      <c r="D8935" s="1">
        <f t="shared" si="141"/>
        <v>-826.49999999988495</v>
      </c>
    </row>
    <row r="8936" spans="1:4" x14ac:dyDescent="0.25">
      <c r="A8936">
        <v>8935</v>
      </c>
      <c r="B8936">
        <v>9</v>
      </c>
      <c r="D8936" s="1">
        <f t="shared" si="141"/>
        <v>-827.39999999988493</v>
      </c>
    </row>
    <row r="8937" spans="1:4" x14ac:dyDescent="0.25">
      <c r="A8937">
        <v>8936</v>
      </c>
      <c r="B8937">
        <v>6</v>
      </c>
      <c r="D8937" s="1">
        <f t="shared" si="141"/>
        <v>-828.2999999998849</v>
      </c>
    </row>
    <row r="8938" spans="1:4" x14ac:dyDescent="0.25">
      <c r="A8938">
        <v>8937</v>
      </c>
      <c r="B8938">
        <v>12</v>
      </c>
      <c r="D8938" s="1">
        <f t="shared" si="141"/>
        <v>-827.2999999998849</v>
      </c>
    </row>
    <row r="8939" spans="1:4" x14ac:dyDescent="0.25">
      <c r="A8939">
        <v>8938</v>
      </c>
      <c r="B8939">
        <v>5</v>
      </c>
      <c r="D8939" s="1">
        <f t="shared" si="141"/>
        <v>-826.2999999998849</v>
      </c>
    </row>
    <row r="8940" spans="1:4" x14ac:dyDescent="0.25">
      <c r="A8940">
        <v>8939</v>
      </c>
      <c r="B8940">
        <v>10</v>
      </c>
      <c r="D8940" s="1">
        <f t="shared" si="141"/>
        <v>-823.09999999988486</v>
      </c>
    </row>
    <row r="8941" spans="1:4" x14ac:dyDescent="0.25">
      <c r="A8941">
        <v>8940</v>
      </c>
      <c r="B8941">
        <v>8</v>
      </c>
      <c r="D8941" s="1">
        <f t="shared" si="141"/>
        <v>-823.99999999988484</v>
      </c>
    </row>
    <row r="8942" spans="1:4" x14ac:dyDescent="0.25">
      <c r="A8942">
        <v>8941</v>
      </c>
      <c r="B8942">
        <v>8</v>
      </c>
      <c r="D8942" s="1">
        <f t="shared" si="141"/>
        <v>-824.89999999988481</v>
      </c>
    </row>
    <row r="8943" spans="1:4" x14ac:dyDescent="0.25">
      <c r="A8943">
        <v>8942</v>
      </c>
      <c r="B8943">
        <v>11</v>
      </c>
      <c r="D8943" s="1">
        <f t="shared" si="141"/>
        <v>-825.79999999988479</v>
      </c>
    </row>
    <row r="8944" spans="1:4" x14ac:dyDescent="0.25">
      <c r="A8944">
        <v>8943</v>
      </c>
      <c r="B8944">
        <v>9</v>
      </c>
      <c r="D8944" s="1">
        <f t="shared" si="141"/>
        <v>-826.59999999988474</v>
      </c>
    </row>
    <row r="8945" spans="1:4" x14ac:dyDescent="0.25">
      <c r="A8945">
        <v>8944</v>
      </c>
      <c r="B8945">
        <v>11</v>
      </c>
      <c r="D8945" s="1">
        <f t="shared" si="141"/>
        <v>-827.49999999988472</v>
      </c>
    </row>
    <row r="8946" spans="1:4" x14ac:dyDescent="0.25">
      <c r="A8946">
        <v>8945</v>
      </c>
      <c r="B8946">
        <v>6</v>
      </c>
      <c r="D8946" s="1">
        <f t="shared" si="141"/>
        <v>-828.29999999988468</v>
      </c>
    </row>
    <row r="8947" spans="1:4" x14ac:dyDescent="0.25">
      <c r="A8947">
        <v>8946</v>
      </c>
      <c r="B8947">
        <v>8</v>
      </c>
      <c r="D8947" s="1">
        <f t="shared" si="141"/>
        <v>-827.29999999988468</v>
      </c>
    </row>
    <row r="8948" spans="1:4" x14ac:dyDescent="0.25">
      <c r="A8948">
        <v>8947</v>
      </c>
      <c r="B8948">
        <v>9</v>
      </c>
      <c r="D8948" s="1">
        <f t="shared" si="141"/>
        <v>-828.19999999988465</v>
      </c>
    </row>
    <row r="8949" spans="1:4" x14ac:dyDescent="0.25">
      <c r="A8949">
        <v>8948</v>
      </c>
      <c r="B8949">
        <v>6</v>
      </c>
      <c r="D8949" s="1">
        <f t="shared" si="141"/>
        <v>-829.09999999988463</v>
      </c>
    </row>
    <row r="8950" spans="1:4" x14ac:dyDescent="0.25">
      <c r="A8950">
        <v>8949</v>
      </c>
      <c r="B8950">
        <v>9</v>
      </c>
      <c r="D8950" s="1">
        <f t="shared" si="141"/>
        <v>-828.09999999988463</v>
      </c>
    </row>
    <row r="8951" spans="1:4" x14ac:dyDescent="0.25">
      <c r="A8951">
        <v>8950</v>
      </c>
      <c r="B8951">
        <v>9</v>
      </c>
      <c r="D8951" s="1">
        <f t="shared" si="141"/>
        <v>-828.99999999988461</v>
      </c>
    </row>
    <row r="8952" spans="1:4" x14ac:dyDescent="0.25">
      <c r="A8952">
        <v>8951</v>
      </c>
      <c r="B8952">
        <v>10</v>
      </c>
      <c r="D8952" s="1">
        <f t="shared" si="141"/>
        <v>-829.89999999988459</v>
      </c>
    </row>
    <row r="8953" spans="1:4" x14ac:dyDescent="0.25">
      <c r="A8953">
        <v>8952</v>
      </c>
      <c r="B8953">
        <v>8</v>
      </c>
      <c r="D8953" s="1">
        <f t="shared" si="141"/>
        <v>-830.79999999988456</v>
      </c>
    </row>
    <row r="8954" spans="1:4" x14ac:dyDescent="0.25">
      <c r="A8954">
        <v>8953</v>
      </c>
      <c r="B8954">
        <v>9</v>
      </c>
      <c r="D8954" s="1">
        <f t="shared" si="141"/>
        <v>-831.69999999988454</v>
      </c>
    </row>
    <row r="8955" spans="1:4" x14ac:dyDescent="0.25">
      <c r="A8955">
        <v>8954</v>
      </c>
      <c r="B8955">
        <v>11</v>
      </c>
      <c r="D8955" s="1">
        <f t="shared" si="141"/>
        <v>-832.59999999988452</v>
      </c>
    </row>
    <row r="8956" spans="1:4" x14ac:dyDescent="0.25">
      <c r="A8956">
        <v>8955</v>
      </c>
      <c r="B8956">
        <v>8</v>
      </c>
      <c r="D8956" s="1">
        <f t="shared" si="141"/>
        <v>-833.39999999988447</v>
      </c>
    </row>
    <row r="8957" spans="1:4" x14ac:dyDescent="0.25">
      <c r="A8957">
        <v>8956</v>
      </c>
      <c r="B8957">
        <v>7</v>
      </c>
      <c r="D8957" s="1">
        <f t="shared" si="141"/>
        <v>-834.29999999988445</v>
      </c>
    </row>
    <row r="8958" spans="1:4" x14ac:dyDescent="0.25">
      <c r="A8958">
        <v>8957</v>
      </c>
      <c r="B8958">
        <v>10</v>
      </c>
      <c r="D8958" s="1">
        <f t="shared" si="141"/>
        <v>-835.0999999998844</v>
      </c>
    </row>
    <row r="8959" spans="1:4" x14ac:dyDescent="0.25">
      <c r="A8959">
        <v>8958</v>
      </c>
      <c r="B8959">
        <v>6</v>
      </c>
      <c r="D8959" s="1">
        <f t="shared" si="141"/>
        <v>-835.99999999988438</v>
      </c>
    </row>
    <row r="8960" spans="1:4" x14ac:dyDescent="0.25">
      <c r="A8960">
        <v>8959</v>
      </c>
      <c r="B8960">
        <v>9</v>
      </c>
      <c r="D8960" s="1">
        <f t="shared" si="141"/>
        <v>-834.99999999988438</v>
      </c>
    </row>
    <row r="8961" spans="1:4" x14ac:dyDescent="0.25">
      <c r="A8961">
        <v>8960</v>
      </c>
      <c r="B8961">
        <v>9</v>
      </c>
      <c r="D8961" s="1">
        <f t="shared" si="141"/>
        <v>-835.89999999988436</v>
      </c>
    </row>
    <row r="8962" spans="1:4" x14ac:dyDescent="0.25">
      <c r="A8962">
        <v>8961</v>
      </c>
      <c r="B8962">
        <v>13</v>
      </c>
      <c r="D8962" s="1">
        <f t="shared" si="141"/>
        <v>-836.79999999988434</v>
      </c>
    </row>
    <row r="8963" spans="1:4" x14ac:dyDescent="0.25">
      <c r="A8963">
        <v>8962</v>
      </c>
      <c r="B8963">
        <v>9</v>
      </c>
      <c r="D8963" s="1">
        <f t="shared" si="141"/>
        <v>-833.59999999988429</v>
      </c>
    </row>
    <row r="8964" spans="1:4" x14ac:dyDescent="0.25">
      <c r="A8964">
        <v>8963</v>
      </c>
      <c r="B8964">
        <v>7</v>
      </c>
      <c r="D8964" s="1">
        <f t="shared" ref="D8964:D9027" si="142">$D8963-$F$2+($F$2*VLOOKUP(B8963,$M$4:$N$20,2))</f>
        <v>-834.49999999988427</v>
      </c>
    </row>
    <row r="8965" spans="1:4" x14ac:dyDescent="0.25">
      <c r="A8965">
        <v>8964</v>
      </c>
      <c r="B8965">
        <v>11</v>
      </c>
      <c r="D8965" s="1">
        <f t="shared" si="142"/>
        <v>-835.29999999988422</v>
      </c>
    </row>
    <row r="8966" spans="1:4" x14ac:dyDescent="0.25">
      <c r="A8966">
        <v>8965</v>
      </c>
      <c r="B8966">
        <v>11</v>
      </c>
      <c r="D8966" s="1">
        <f t="shared" si="142"/>
        <v>-836.09999999988418</v>
      </c>
    </row>
    <row r="8967" spans="1:4" x14ac:dyDescent="0.25">
      <c r="A8967">
        <v>8966</v>
      </c>
      <c r="B8967">
        <v>8</v>
      </c>
      <c r="D8967" s="1">
        <f t="shared" si="142"/>
        <v>-836.89999999988413</v>
      </c>
    </row>
    <row r="8968" spans="1:4" x14ac:dyDescent="0.25">
      <c r="A8968">
        <v>8967</v>
      </c>
      <c r="B8968">
        <v>9</v>
      </c>
      <c r="D8968" s="1">
        <f t="shared" si="142"/>
        <v>-837.79999999988411</v>
      </c>
    </row>
    <row r="8969" spans="1:4" x14ac:dyDescent="0.25">
      <c r="A8969">
        <v>8968</v>
      </c>
      <c r="B8969">
        <v>11</v>
      </c>
      <c r="D8969" s="1">
        <f t="shared" si="142"/>
        <v>-838.69999999988408</v>
      </c>
    </row>
    <row r="8970" spans="1:4" x14ac:dyDescent="0.25">
      <c r="A8970">
        <v>8969</v>
      </c>
      <c r="B8970">
        <v>9</v>
      </c>
      <c r="D8970" s="1">
        <f t="shared" si="142"/>
        <v>-839.49999999988404</v>
      </c>
    </row>
    <row r="8971" spans="1:4" x14ac:dyDescent="0.25">
      <c r="A8971">
        <v>8970</v>
      </c>
      <c r="B8971">
        <v>7</v>
      </c>
      <c r="D8971" s="1">
        <f t="shared" si="142"/>
        <v>-840.39999999988402</v>
      </c>
    </row>
    <row r="8972" spans="1:4" x14ac:dyDescent="0.25">
      <c r="A8972">
        <v>8971</v>
      </c>
      <c r="B8972">
        <v>8</v>
      </c>
      <c r="D8972" s="1">
        <f t="shared" si="142"/>
        <v>-841.19999999988397</v>
      </c>
    </row>
    <row r="8973" spans="1:4" x14ac:dyDescent="0.25">
      <c r="A8973">
        <v>8972</v>
      </c>
      <c r="B8973">
        <v>10</v>
      </c>
      <c r="D8973" s="1">
        <f t="shared" si="142"/>
        <v>-842.09999999988395</v>
      </c>
    </row>
    <row r="8974" spans="1:4" x14ac:dyDescent="0.25">
      <c r="A8974">
        <v>8973</v>
      </c>
      <c r="B8974">
        <v>9</v>
      </c>
      <c r="D8974" s="1">
        <f t="shared" si="142"/>
        <v>-842.99999999988393</v>
      </c>
    </row>
    <row r="8975" spans="1:4" x14ac:dyDescent="0.25">
      <c r="A8975">
        <v>8974</v>
      </c>
      <c r="B8975">
        <v>9</v>
      </c>
      <c r="D8975" s="1">
        <f t="shared" si="142"/>
        <v>-843.8999999998839</v>
      </c>
    </row>
    <row r="8976" spans="1:4" x14ac:dyDescent="0.25">
      <c r="A8976">
        <v>8975</v>
      </c>
      <c r="B8976">
        <v>9</v>
      </c>
      <c r="D8976" s="1">
        <f t="shared" si="142"/>
        <v>-844.79999999988388</v>
      </c>
    </row>
    <row r="8977" spans="1:4" x14ac:dyDescent="0.25">
      <c r="A8977">
        <v>8976</v>
      </c>
      <c r="B8977">
        <v>12</v>
      </c>
      <c r="D8977" s="1">
        <f t="shared" si="142"/>
        <v>-845.69999999988386</v>
      </c>
    </row>
    <row r="8978" spans="1:4" x14ac:dyDescent="0.25">
      <c r="A8978">
        <v>8977</v>
      </c>
      <c r="B8978">
        <v>8</v>
      </c>
      <c r="D8978" s="1">
        <f t="shared" si="142"/>
        <v>-844.69999999988386</v>
      </c>
    </row>
    <row r="8979" spans="1:4" x14ac:dyDescent="0.25">
      <c r="A8979">
        <v>8978</v>
      </c>
      <c r="B8979">
        <v>7</v>
      </c>
      <c r="D8979" s="1">
        <f t="shared" si="142"/>
        <v>-845.59999999988383</v>
      </c>
    </row>
    <row r="8980" spans="1:4" x14ac:dyDescent="0.25">
      <c r="A8980">
        <v>8979</v>
      </c>
      <c r="B8980">
        <v>10</v>
      </c>
      <c r="D8980" s="1">
        <f t="shared" si="142"/>
        <v>-846.39999999988379</v>
      </c>
    </row>
    <row r="8981" spans="1:4" x14ac:dyDescent="0.25">
      <c r="A8981">
        <v>8980</v>
      </c>
      <c r="B8981">
        <v>6</v>
      </c>
      <c r="D8981" s="1">
        <f t="shared" si="142"/>
        <v>-847.29999999988377</v>
      </c>
    </row>
    <row r="8982" spans="1:4" x14ac:dyDescent="0.25">
      <c r="A8982">
        <v>8981</v>
      </c>
      <c r="B8982">
        <v>10</v>
      </c>
      <c r="D8982" s="1">
        <f t="shared" si="142"/>
        <v>-846.29999999988377</v>
      </c>
    </row>
    <row r="8983" spans="1:4" x14ac:dyDescent="0.25">
      <c r="A8983">
        <v>8982</v>
      </c>
      <c r="B8983">
        <v>10</v>
      </c>
      <c r="D8983" s="1">
        <f t="shared" si="142"/>
        <v>-847.19999999988374</v>
      </c>
    </row>
    <row r="8984" spans="1:4" x14ac:dyDescent="0.25">
      <c r="A8984">
        <v>8983</v>
      </c>
      <c r="B8984">
        <v>11</v>
      </c>
      <c r="D8984" s="1">
        <f t="shared" si="142"/>
        <v>-848.09999999988372</v>
      </c>
    </row>
    <row r="8985" spans="1:4" x14ac:dyDescent="0.25">
      <c r="A8985">
        <v>8984</v>
      </c>
      <c r="B8985">
        <v>5</v>
      </c>
      <c r="D8985" s="1">
        <f t="shared" si="142"/>
        <v>-848.89999999988368</v>
      </c>
    </row>
    <row r="8986" spans="1:4" x14ac:dyDescent="0.25">
      <c r="A8986">
        <v>8985</v>
      </c>
      <c r="B8986">
        <v>7</v>
      </c>
      <c r="D8986" s="1">
        <f t="shared" si="142"/>
        <v>-845.69999999988363</v>
      </c>
    </row>
    <row r="8987" spans="1:4" x14ac:dyDescent="0.25">
      <c r="A8987">
        <v>8986</v>
      </c>
      <c r="B8987">
        <v>10</v>
      </c>
      <c r="D8987" s="1">
        <f t="shared" si="142"/>
        <v>-846.49999999988358</v>
      </c>
    </row>
    <row r="8988" spans="1:4" x14ac:dyDescent="0.25">
      <c r="A8988">
        <v>8987</v>
      </c>
      <c r="B8988">
        <v>10</v>
      </c>
      <c r="D8988" s="1">
        <f t="shared" si="142"/>
        <v>-847.39999999988356</v>
      </c>
    </row>
    <row r="8989" spans="1:4" x14ac:dyDescent="0.25">
      <c r="A8989">
        <v>8988</v>
      </c>
      <c r="B8989">
        <v>7</v>
      </c>
      <c r="D8989" s="1">
        <f t="shared" si="142"/>
        <v>-848.29999999988354</v>
      </c>
    </row>
    <row r="8990" spans="1:4" x14ac:dyDescent="0.25">
      <c r="A8990">
        <v>8989</v>
      </c>
      <c r="B8990">
        <v>10</v>
      </c>
      <c r="D8990" s="1">
        <f t="shared" si="142"/>
        <v>-849.09999999988349</v>
      </c>
    </row>
    <row r="8991" spans="1:4" x14ac:dyDescent="0.25">
      <c r="A8991">
        <v>8990</v>
      </c>
      <c r="B8991">
        <v>7</v>
      </c>
      <c r="D8991" s="1">
        <f t="shared" si="142"/>
        <v>-849.99999999988347</v>
      </c>
    </row>
    <row r="8992" spans="1:4" x14ac:dyDescent="0.25">
      <c r="A8992">
        <v>8991</v>
      </c>
      <c r="B8992">
        <v>7</v>
      </c>
      <c r="D8992" s="1">
        <f t="shared" si="142"/>
        <v>-850.79999999988343</v>
      </c>
    </row>
    <row r="8993" spans="1:4" x14ac:dyDescent="0.25">
      <c r="A8993">
        <v>8992</v>
      </c>
      <c r="B8993">
        <v>9</v>
      </c>
      <c r="D8993" s="1">
        <f t="shared" si="142"/>
        <v>-851.59999999988338</v>
      </c>
    </row>
    <row r="8994" spans="1:4" x14ac:dyDescent="0.25">
      <c r="A8994">
        <v>8993</v>
      </c>
      <c r="B8994">
        <v>10</v>
      </c>
      <c r="D8994" s="1">
        <f t="shared" si="142"/>
        <v>-852.49999999988336</v>
      </c>
    </row>
    <row r="8995" spans="1:4" x14ac:dyDescent="0.25">
      <c r="A8995">
        <v>8994</v>
      </c>
      <c r="B8995">
        <v>9</v>
      </c>
      <c r="D8995" s="1">
        <f t="shared" si="142"/>
        <v>-853.39999999988333</v>
      </c>
    </row>
    <row r="8996" spans="1:4" x14ac:dyDescent="0.25">
      <c r="A8996">
        <v>8995</v>
      </c>
      <c r="B8996">
        <v>12</v>
      </c>
      <c r="D8996" s="1">
        <f t="shared" si="142"/>
        <v>-854.29999999988331</v>
      </c>
    </row>
    <row r="8997" spans="1:4" x14ac:dyDescent="0.25">
      <c r="A8997">
        <v>8996</v>
      </c>
      <c r="B8997">
        <v>7</v>
      </c>
      <c r="D8997" s="1">
        <f t="shared" si="142"/>
        <v>-853.29999999988331</v>
      </c>
    </row>
    <row r="8998" spans="1:4" x14ac:dyDescent="0.25">
      <c r="A8998">
        <v>8997</v>
      </c>
      <c r="B8998">
        <v>8</v>
      </c>
      <c r="D8998" s="1">
        <f t="shared" si="142"/>
        <v>-854.09999999988327</v>
      </c>
    </row>
    <row r="8999" spans="1:4" x14ac:dyDescent="0.25">
      <c r="A8999">
        <v>8998</v>
      </c>
      <c r="B8999">
        <v>7</v>
      </c>
      <c r="D8999" s="1">
        <f t="shared" si="142"/>
        <v>-854.99999999988324</v>
      </c>
    </row>
    <row r="9000" spans="1:4" x14ac:dyDescent="0.25">
      <c r="A9000">
        <v>8999</v>
      </c>
      <c r="B9000">
        <v>7</v>
      </c>
      <c r="D9000" s="1">
        <f t="shared" si="142"/>
        <v>-855.7999999998832</v>
      </c>
    </row>
    <row r="9001" spans="1:4" x14ac:dyDescent="0.25">
      <c r="A9001">
        <v>9000</v>
      </c>
      <c r="B9001">
        <v>10</v>
      </c>
      <c r="D9001" s="1">
        <f t="shared" si="142"/>
        <v>-856.59999999988315</v>
      </c>
    </row>
    <row r="9002" spans="1:4" x14ac:dyDescent="0.25">
      <c r="A9002">
        <v>9001</v>
      </c>
      <c r="B9002">
        <v>11</v>
      </c>
      <c r="D9002" s="1">
        <f t="shared" si="142"/>
        <v>-857.49999999988313</v>
      </c>
    </row>
    <row r="9003" spans="1:4" x14ac:dyDescent="0.25">
      <c r="A9003">
        <v>9002</v>
      </c>
      <c r="B9003">
        <v>10</v>
      </c>
      <c r="D9003" s="1">
        <f t="shared" si="142"/>
        <v>-858.29999999988308</v>
      </c>
    </row>
    <row r="9004" spans="1:4" x14ac:dyDescent="0.25">
      <c r="A9004">
        <v>9003</v>
      </c>
      <c r="B9004">
        <v>8</v>
      </c>
      <c r="D9004" s="1">
        <f t="shared" si="142"/>
        <v>-859.19999999988306</v>
      </c>
    </row>
    <row r="9005" spans="1:4" x14ac:dyDescent="0.25">
      <c r="A9005">
        <v>9004</v>
      </c>
      <c r="B9005">
        <v>12</v>
      </c>
      <c r="D9005" s="1">
        <f t="shared" si="142"/>
        <v>-860.09999999988304</v>
      </c>
    </row>
    <row r="9006" spans="1:4" x14ac:dyDescent="0.25">
      <c r="A9006">
        <v>9005</v>
      </c>
      <c r="B9006">
        <v>10</v>
      </c>
      <c r="D9006" s="1">
        <f t="shared" si="142"/>
        <v>-859.09999999988304</v>
      </c>
    </row>
    <row r="9007" spans="1:4" x14ac:dyDescent="0.25">
      <c r="A9007">
        <v>9006</v>
      </c>
      <c r="B9007">
        <v>7</v>
      </c>
      <c r="D9007" s="1">
        <f t="shared" si="142"/>
        <v>-859.99999999988302</v>
      </c>
    </row>
    <row r="9008" spans="1:4" x14ac:dyDescent="0.25">
      <c r="A9008">
        <v>9007</v>
      </c>
      <c r="B9008">
        <v>11</v>
      </c>
      <c r="D9008" s="1">
        <f t="shared" si="142"/>
        <v>-860.79999999988297</v>
      </c>
    </row>
    <row r="9009" spans="1:4" x14ac:dyDescent="0.25">
      <c r="A9009">
        <v>9008</v>
      </c>
      <c r="B9009">
        <v>7</v>
      </c>
      <c r="D9009" s="1">
        <f t="shared" si="142"/>
        <v>-861.59999999988293</v>
      </c>
    </row>
    <row r="9010" spans="1:4" x14ac:dyDescent="0.25">
      <c r="A9010">
        <v>9009</v>
      </c>
      <c r="B9010">
        <v>10</v>
      </c>
      <c r="D9010" s="1">
        <f t="shared" si="142"/>
        <v>-862.39999999988288</v>
      </c>
    </row>
    <row r="9011" spans="1:4" x14ac:dyDescent="0.25">
      <c r="A9011">
        <v>9010</v>
      </c>
      <c r="B9011">
        <v>10</v>
      </c>
      <c r="D9011" s="1">
        <f t="shared" si="142"/>
        <v>-863.29999999988286</v>
      </c>
    </row>
    <row r="9012" spans="1:4" x14ac:dyDescent="0.25">
      <c r="A9012">
        <v>9011</v>
      </c>
      <c r="B9012">
        <v>9</v>
      </c>
      <c r="D9012" s="1">
        <f t="shared" si="142"/>
        <v>-864.19999999988283</v>
      </c>
    </row>
    <row r="9013" spans="1:4" x14ac:dyDescent="0.25">
      <c r="A9013">
        <v>9012</v>
      </c>
      <c r="B9013">
        <v>9</v>
      </c>
      <c r="D9013" s="1">
        <f t="shared" si="142"/>
        <v>-865.09999999988281</v>
      </c>
    </row>
    <row r="9014" spans="1:4" x14ac:dyDescent="0.25">
      <c r="A9014">
        <v>9013</v>
      </c>
      <c r="B9014">
        <v>9</v>
      </c>
      <c r="D9014" s="1">
        <f t="shared" si="142"/>
        <v>-865.99999999988279</v>
      </c>
    </row>
    <row r="9015" spans="1:4" x14ac:dyDescent="0.25">
      <c r="A9015">
        <v>9014</v>
      </c>
      <c r="B9015">
        <v>6</v>
      </c>
      <c r="D9015" s="1">
        <f t="shared" si="142"/>
        <v>-866.89999999988277</v>
      </c>
    </row>
    <row r="9016" spans="1:4" x14ac:dyDescent="0.25">
      <c r="A9016">
        <v>9015</v>
      </c>
      <c r="B9016">
        <v>9</v>
      </c>
      <c r="D9016" s="1">
        <f t="shared" si="142"/>
        <v>-865.89999999988277</v>
      </c>
    </row>
    <row r="9017" spans="1:4" x14ac:dyDescent="0.25">
      <c r="A9017">
        <v>9016</v>
      </c>
      <c r="B9017">
        <v>8</v>
      </c>
      <c r="D9017" s="1">
        <f t="shared" si="142"/>
        <v>-866.79999999988274</v>
      </c>
    </row>
    <row r="9018" spans="1:4" x14ac:dyDescent="0.25">
      <c r="A9018">
        <v>9017</v>
      </c>
      <c r="B9018">
        <v>11</v>
      </c>
      <c r="D9018" s="1">
        <f t="shared" si="142"/>
        <v>-867.69999999988272</v>
      </c>
    </row>
    <row r="9019" spans="1:4" x14ac:dyDescent="0.25">
      <c r="A9019">
        <v>9018</v>
      </c>
      <c r="B9019">
        <v>9</v>
      </c>
      <c r="D9019" s="1">
        <f t="shared" si="142"/>
        <v>-868.49999999988268</v>
      </c>
    </row>
    <row r="9020" spans="1:4" x14ac:dyDescent="0.25">
      <c r="A9020">
        <v>9019</v>
      </c>
      <c r="B9020">
        <v>10</v>
      </c>
      <c r="D9020" s="1">
        <f t="shared" si="142"/>
        <v>-869.39999999988265</v>
      </c>
    </row>
    <row r="9021" spans="1:4" x14ac:dyDescent="0.25">
      <c r="A9021">
        <v>9020</v>
      </c>
      <c r="B9021">
        <v>10</v>
      </c>
      <c r="D9021" s="1">
        <f t="shared" si="142"/>
        <v>-870.29999999988263</v>
      </c>
    </row>
    <row r="9022" spans="1:4" x14ac:dyDescent="0.25">
      <c r="A9022">
        <v>9021</v>
      </c>
      <c r="B9022">
        <v>9</v>
      </c>
      <c r="D9022" s="1">
        <f t="shared" si="142"/>
        <v>-871.19999999988261</v>
      </c>
    </row>
    <row r="9023" spans="1:4" x14ac:dyDescent="0.25">
      <c r="A9023">
        <v>9022</v>
      </c>
      <c r="B9023">
        <v>11</v>
      </c>
      <c r="D9023" s="1">
        <f t="shared" si="142"/>
        <v>-872.09999999988258</v>
      </c>
    </row>
    <row r="9024" spans="1:4" x14ac:dyDescent="0.25">
      <c r="A9024">
        <v>9023</v>
      </c>
      <c r="B9024">
        <v>8</v>
      </c>
      <c r="D9024" s="1">
        <f t="shared" si="142"/>
        <v>-872.89999999988254</v>
      </c>
    </row>
    <row r="9025" spans="1:4" x14ac:dyDescent="0.25">
      <c r="A9025">
        <v>9024</v>
      </c>
      <c r="B9025">
        <v>12</v>
      </c>
      <c r="D9025" s="1">
        <f t="shared" si="142"/>
        <v>-873.79999999988252</v>
      </c>
    </row>
    <row r="9026" spans="1:4" x14ac:dyDescent="0.25">
      <c r="A9026">
        <v>9025</v>
      </c>
      <c r="B9026">
        <v>8</v>
      </c>
      <c r="D9026" s="1">
        <f t="shared" si="142"/>
        <v>-872.79999999988252</v>
      </c>
    </row>
    <row r="9027" spans="1:4" x14ac:dyDescent="0.25">
      <c r="A9027">
        <v>9026</v>
      </c>
      <c r="B9027">
        <v>9</v>
      </c>
      <c r="D9027" s="1">
        <f t="shared" si="142"/>
        <v>-873.69999999988249</v>
      </c>
    </row>
    <row r="9028" spans="1:4" x14ac:dyDescent="0.25">
      <c r="A9028">
        <v>9027</v>
      </c>
      <c r="B9028">
        <v>10</v>
      </c>
      <c r="D9028" s="1">
        <f t="shared" ref="D9028:D9091" si="143">$D9027-$F$2+($F$2*VLOOKUP(B9027,$M$4:$N$20,2))</f>
        <v>-874.59999999988247</v>
      </c>
    </row>
    <row r="9029" spans="1:4" x14ac:dyDescent="0.25">
      <c r="A9029">
        <v>9028</v>
      </c>
      <c r="B9029">
        <v>10</v>
      </c>
      <c r="D9029" s="1">
        <f t="shared" si="143"/>
        <v>-875.49999999988245</v>
      </c>
    </row>
    <row r="9030" spans="1:4" x14ac:dyDescent="0.25">
      <c r="A9030">
        <v>9029</v>
      </c>
      <c r="B9030">
        <v>9</v>
      </c>
      <c r="D9030" s="1">
        <f t="shared" si="143"/>
        <v>-876.39999999988243</v>
      </c>
    </row>
    <row r="9031" spans="1:4" x14ac:dyDescent="0.25">
      <c r="A9031">
        <v>9030</v>
      </c>
      <c r="B9031">
        <v>9</v>
      </c>
      <c r="D9031" s="1">
        <f t="shared" si="143"/>
        <v>-877.2999999998824</v>
      </c>
    </row>
    <row r="9032" spans="1:4" x14ac:dyDescent="0.25">
      <c r="A9032">
        <v>9031</v>
      </c>
      <c r="B9032">
        <v>10</v>
      </c>
      <c r="D9032" s="1">
        <f t="shared" si="143"/>
        <v>-878.19999999988238</v>
      </c>
    </row>
    <row r="9033" spans="1:4" x14ac:dyDescent="0.25">
      <c r="A9033">
        <v>9032</v>
      </c>
      <c r="B9033">
        <v>11</v>
      </c>
      <c r="D9033" s="1">
        <f t="shared" si="143"/>
        <v>-879.09999999988236</v>
      </c>
    </row>
    <row r="9034" spans="1:4" x14ac:dyDescent="0.25">
      <c r="A9034">
        <v>9033</v>
      </c>
      <c r="B9034">
        <v>7</v>
      </c>
      <c r="D9034" s="1">
        <f t="shared" si="143"/>
        <v>-879.89999999988231</v>
      </c>
    </row>
    <row r="9035" spans="1:4" x14ac:dyDescent="0.25">
      <c r="A9035">
        <v>9034</v>
      </c>
      <c r="B9035">
        <v>8</v>
      </c>
      <c r="D9035" s="1">
        <f t="shared" si="143"/>
        <v>-880.69999999988227</v>
      </c>
    </row>
    <row r="9036" spans="1:4" x14ac:dyDescent="0.25">
      <c r="A9036">
        <v>9035</v>
      </c>
      <c r="B9036">
        <v>8</v>
      </c>
      <c r="D9036" s="1">
        <f t="shared" si="143"/>
        <v>-881.59999999988224</v>
      </c>
    </row>
    <row r="9037" spans="1:4" x14ac:dyDescent="0.25">
      <c r="A9037">
        <v>9036</v>
      </c>
      <c r="B9037">
        <v>7</v>
      </c>
      <c r="D9037" s="1">
        <f t="shared" si="143"/>
        <v>-882.49999999988222</v>
      </c>
    </row>
    <row r="9038" spans="1:4" x14ac:dyDescent="0.25">
      <c r="A9038">
        <v>9037</v>
      </c>
      <c r="B9038">
        <v>13</v>
      </c>
      <c r="D9038" s="1">
        <f t="shared" si="143"/>
        <v>-883.29999999988217</v>
      </c>
    </row>
    <row r="9039" spans="1:4" x14ac:dyDescent="0.25">
      <c r="A9039">
        <v>9038</v>
      </c>
      <c r="B9039">
        <v>10</v>
      </c>
      <c r="D9039" s="1">
        <f t="shared" si="143"/>
        <v>-880.09999999988213</v>
      </c>
    </row>
    <row r="9040" spans="1:4" x14ac:dyDescent="0.25">
      <c r="A9040">
        <v>9039</v>
      </c>
      <c r="B9040">
        <v>11</v>
      </c>
      <c r="D9040" s="1">
        <f t="shared" si="143"/>
        <v>-880.99999999988211</v>
      </c>
    </row>
    <row r="9041" spans="1:4" x14ac:dyDescent="0.25">
      <c r="A9041">
        <v>9040</v>
      </c>
      <c r="B9041">
        <v>7</v>
      </c>
      <c r="D9041" s="1">
        <f t="shared" si="143"/>
        <v>-881.79999999988206</v>
      </c>
    </row>
    <row r="9042" spans="1:4" x14ac:dyDescent="0.25">
      <c r="A9042">
        <v>9041</v>
      </c>
      <c r="B9042">
        <v>7</v>
      </c>
      <c r="D9042" s="1">
        <f t="shared" si="143"/>
        <v>-882.59999999988202</v>
      </c>
    </row>
    <row r="9043" spans="1:4" x14ac:dyDescent="0.25">
      <c r="A9043">
        <v>9042</v>
      </c>
      <c r="B9043">
        <v>10</v>
      </c>
      <c r="D9043" s="1">
        <f t="shared" si="143"/>
        <v>-883.39999999988197</v>
      </c>
    </row>
    <row r="9044" spans="1:4" x14ac:dyDescent="0.25">
      <c r="A9044">
        <v>9043</v>
      </c>
      <c r="B9044">
        <v>9</v>
      </c>
      <c r="D9044" s="1">
        <f t="shared" si="143"/>
        <v>-884.29999999988195</v>
      </c>
    </row>
    <row r="9045" spans="1:4" x14ac:dyDescent="0.25">
      <c r="A9045">
        <v>9044</v>
      </c>
      <c r="B9045">
        <v>9</v>
      </c>
      <c r="D9045" s="1">
        <f t="shared" si="143"/>
        <v>-885.19999999988192</v>
      </c>
    </row>
    <row r="9046" spans="1:4" x14ac:dyDescent="0.25">
      <c r="A9046">
        <v>9045</v>
      </c>
      <c r="B9046">
        <v>8</v>
      </c>
      <c r="D9046" s="1">
        <f t="shared" si="143"/>
        <v>-886.0999999998819</v>
      </c>
    </row>
    <row r="9047" spans="1:4" x14ac:dyDescent="0.25">
      <c r="A9047">
        <v>9046</v>
      </c>
      <c r="B9047">
        <v>10</v>
      </c>
      <c r="D9047" s="1">
        <f t="shared" si="143"/>
        <v>-886.99999999988188</v>
      </c>
    </row>
    <row r="9048" spans="1:4" x14ac:dyDescent="0.25">
      <c r="A9048">
        <v>9047</v>
      </c>
      <c r="B9048">
        <v>2</v>
      </c>
      <c r="D9048" s="1">
        <f t="shared" si="143"/>
        <v>-887.89999999988186</v>
      </c>
    </row>
    <row r="9049" spans="1:4" x14ac:dyDescent="0.25">
      <c r="A9049">
        <v>9048</v>
      </c>
      <c r="B9049">
        <v>9</v>
      </c>
      <c r="D9049" s="1">
        <f t="shared" si="143"/>
        <v>-746.89999999988186</v>
      </c>
    </row>
    <row r="9050" spans="1:4" x14ac:dyDescent="0.25">
      <c r="A9050">
        <v>9049</v>
      </c>
      <c r="B9050">
        <v>7</v>
      </c>
      <c r="D9050" s="1">
        <f t="shared" si="143"/>
        <v>-747.79999999988183</v>
      </c>
    </row>
    <row r="9051" spans="1:4" x14ac:dyDescent="0.25">
      <c r="A9051">
        <v>9050</v>
      </c>
      <c r="B9051">
        <v>7</v>
      </c>
      <c r="D9051" s="1">
        <f t="shared" si="143"/>
        <v>-748.59999999988179</v>
      </c>
    </row>
    <row r="9052" spans="1:4" x14ac:dyDescent="0.25">
      <c r="A9052">
        <v>9051</v>
      </c>
      <c r="B9052">
        <v>6</v>
      </c>
      <c r="D9052" s="1">
        <f t="shared" si="143"/>
        <v>-749.39999999988174</v>
      </c>
    </row>
    <row r="9053" spans="1:4" x14ac:dyDescent="0.25">
      <c r="A9053">
        <v>9052</v>
      </c>
      <c r="B9053">
        <v>12</v>
      </c>
      <c r="D9053" s="1">
        <f t="shared" si="143"/>
        <v>-748.39999999988174</v>
      </c>
    </row>
    <row r="9054" spans="1:4" x14ac:dyDescent="0.25">
      <c r="A9054">
        <v>9053</v>
      </c>
      <c r="B9054">
        <v>9</v>
      </c>
      <c r="D9054" s="1">
        <f t="shared" si="143"/>
        <v>-747.39999999988174</v>
      </c>
    </row>
    <row r="9055" spans="1:4" x14ac:dyDescent="0.25">
      <c r="A9055">
        <v>9054</v>
      </c>
      <c r="B9055">
        <v>12</v>
      </c>
      <c r="D9055" s="1">
        <f t="shared" si="143"/>
        <v>-748.29999999988172</v>
      </c>
    </row>
    <row r="9056" spans="1:4" x14ac:dyDescent="0.25">
      <c r="A9056">
        <v>9055</v>
      </c>
      <c r="B9056">
        <v>10</v>
      </c>
      <c r="D9056" s="1">
        <f t="shared" si="143"/>
        <v>-747.29999999988172</v>
      </c>
    </row>
    <row r="9057" spans="1:4" x14ac:dyDescent="0.25">
      <c r="A9057">
        <v>9056</v>
      </c>
      <c r="B9057">
        <v>10</v>
      </c>
      <c r="D9057" s="1">
        <f t="shared" si="143"/>
        <v>-748.1999999998817</v>
      </c>
    </row>
    <row r="9058" spans="1:4" x14ac:dyDescent="0.25">
      <c r="A9058">
        <v>9057</v>
      </c>
      <c r="B9058">
        <v>9</v>
      </c>
      <c r="D9058" s="1">
        <f t="shared" si="143"/>
        <v>-749.09999999988167</v>
      </c>
    </row>
    <row r="9059" spans="1:4" x14ac:dyDescent="0.25">
      <c r="A9059">
        <v>9058</v>
      </c>
      <c r="B9059">
        <v>8</v>
      </c>
      <c r="D9059" s="1">
        <f t="shared" si="143"/>
        <v>-749.99999999988165</v>
      </c>
    </row>
    <row r="9060" spans="1:4" x14ac:dyDescent="0.25">
      <c r="A9060">
        <v>9059</v>
      </c>
      <c r="B9060">
        <v>10</v>
      </c>
      <c r="D9060" s="1">
        <f t="shared" si="143"/>
        <v>-750.89999999988163</v>
      </c>
    </row>
    <row r="9061" spans="1:4" x14ac:dyDescent="0.25">
      <c r="A9061">
        <v>9060</v>
      </c>
      <c r="B9061">
        <v>8</v>
      </c>
      <c r="D9061" s="1">
        <f t="shared" si="143"/>
        <v>-751.79999999988161</v>
      </c>
    </row>
    <row r="9062" spans="1:4" x14ac:dyDescent="0.25">
      <c r="A9062">
        <v>9061</v>
      </c>
      <c r="B9062">
        <v>8</v>
      </c>
      <c r="D9062" s="1">
        <f t="shared" si="143"/>
        <v>-752.69999999988158</v>
      </c>
    </row>
    <row r="9063" spans="1:4" x14ac:dyDescent="0.25">
      <c r="A9063">
        <v>9062</v>
      </c>
      <c r="B9063">
        <v>7</v>
      </c>
      <c r="D9063" s="1">
        <f t="shared" si="143"/>
        <v>-753.59999999988156</v>
      </c>
    </row>
    <row r="9064" spans="1:4" x14ac:dyDescent="0.25">
      <c r="A9064">
        <v>9063</v>
      </c>
      <c r="B9064">
        <v>10</v>
      </c>
      <c r="D9064" s="1">
        <f t="shared" si="143"/>
        <v>-754.39999999988152</v>
      </c>
    </row>
    <row r="9065" spans="1:4" x14ac:dyDescent="0.25">
      <c r="A9065">
        <v>9064</v>
      </c>
      <c r="B9065">
        <v>10</v>
      </c>
      <c r="D9065" s="1">
        <f t="shared" si="143"/>
        <v>-755.29999999988149</v>
      </c>
    </row>
    <row r="9066" spans="1:4" x14ac:dyDescent="0.25">
      <c r="A9066">
        <v>9065</v>
      </c>
      <c r="B9066">
        <v>9</v>
      </c>
      <c r="D9066" s="1">
        <f t="shared" si="143"/>
        <v>-756.19999999988147</v>
      </c>
    </row>
    <row r="9067" spans="1:4" x14ac:dyDescent="0.25">
      <c r="A9067">
        <v>9066</v>
      </c>
      <c r="B9067">
        <v>8</v>
      </c>
      <c r="D9067" s="1">
        <f t="shared" si="143"/>
        <v>-757.09999999988145</v>
      </c>
    </row>
    <row r="9068" spans="1:4" x14ac:dyDescent="0.25">
      <c r="A9068">
        <v>9067</v>
      </c>
      <c r="B9068">
        <v>10</v>
      </c>
      <c r="D9068" s="1">
        <f t="shared" si="143"/>
        <v>-757.99999999988142</v>
      </c>
    </row>
    <row r="9069" spans="1:4" x14ac:dyDescent="0.25">
      <c r="A9069">
        <v>9068</v>
      </c>
      <c r="B9069">
        <v>10</v>
      </c>
      <c r="D9069" s="1">
        <f t="shared" si="143"/>
        <v>-758.8999999998814</v>
      </c>
    </row>
    <row r="9070" spans="1:4" x14ac:dyDescent="0.25">
      <c r="A9070">
        <v>9069</v>
      </c>
      <c r="B9070">
        <v>8</v>
      </c>
      <c r="D9070" s="1">
        <f t="shared" si="143"/>
        <v>-759.79999999988138</v>
      </c>
    </row>
    <row r="9071" spans="1:4" x14ac:dyDescent="0.25">
      <c r="A9071">
        <v>9070</v>
      </c>
      <c r="B9071">
        <v>11</v>
      </c>
      <c r="D9071" s="1">
        <f t="shared" si="143"/>
        <v>-760.69999999988136</v>
      </c>
    </row>
    <row r="9072" spans="1:4" x14ac:dyDescent="0.25">
      <c r="A9072">
        <v>9071</v>
      </c>
      <c r="B9072">
        <v>10</v>
      </c>
      <c r="D9072" s="1">
        <f t="shared" si="143"/>
        <v>-761.49999999988131</v>
      </c>
    </row>
    <row r="9073" spans="1:4" x14ac:dyDescent="0.25">
      <c r="A9073">
        <v>9072</v>
      </c>
      <c r="B9073">
        <v>9</v>
      </c>
      <c r="D9073" s="1">
        <f t="shared" si="143"/>
        <v>-762.39999999988129</v>
      </c>
    </row>
    <row r="9074" spans="1:4" x14ac:dyDescent="0.25">
      <c r="A9074">
        <v>9073</v>
      </c>
      <c r="B9074">
        <v>8</v>
      </c>
      <c r="D9074" s="1">
        <f t="shared" si="143"/>
        <v>-763.29999999988127</v>
      </c>
    </row>
    <row r="9075" spans="1:4" x14ac:dyDescent="0.25">
      <c r="A9075">
        <v>9074</v>
      </c>
      <c r="B9075">
        <v>8</v>
      </c>
      <c r="D9075" s="1">
        <f t="shared" si="143"/>
        <v>-764.19999999988124</v>
      </c>
    </row>
    <row r="9076" spans="1:4" x14ac:dyDescent="0.25">
      <c r="A9076">
        <v>9075</v>
      </c>
      <c r="B9076">
        <v>10</v>
      </c>
      <c r="D9076" s="1">
        <f t="shared" si="143"/>
        <v>-765.09999999988122</v>
      </c>
    </row>
    <row r="9077" spans="1:4" x14ac:dyDescent="0.25">
      <c r="A9077">
        <v>9076</v>
      </c>
      <c r="B9077">
        <v>8</v>
      </c>
      <c r="D9077" s="1">
        <f t="shared" si="143"/>
        <v>-765.9999999998812</v>
      </c>
    </row>
    <row r="9078" spans="1:4" x14ac:dyDescent="0.25">
      <c r="A9078">
        <v>9077</v>
      </c>
      <c r="B9078">
        <v>12</v>
      </c>
      <c r="D9078" s="1">
        <f t="shared" si="143"/>
        <v>-766.89999999988117</v>
      </c>
    </row>
    <row r="9079" spans="1:4" x14ac:dyDescent="0.25">
      <c r="A9079">
        <v>9078</v>
      </c>
      <c r="B9079">
        <v>6</v>
      </c>
      <c r="D9079" s="1">
        <f t="shared" si="143"/>
        <v>-765.89999999988117</v>
      </c>
    </row>
    <row r="9080" spans="1:4" x14ac:dyDescent="0.25">
      <c r="A9080">
        <v>9079</v>
      </c>
      <c r="B9080">
        <v>8</v>
      </c>
      <c r="D9080" s="1">
        <f t="shared" si="143"/>
        <v>-764.89999999988117</v>
      </c>
    </row>
    <row r="9081" spans="1:4" x14ac:dyDescent="0.25">
      <c r="A9081">
        <v>9080</v>
      </c>
      <c r="B9081">
        <v>5</v>
      </c>
      <c r="D9081" s="1">
        <f t="shared" si="143"/>
        <v>-765.79999999988115</v>
      </c>
    </row>
    <row r="9082" spans="1:4" x14ac:dyDescent="0.25">
      <c r="A9082">
        <v>9081</v>
      </c>
      <c r="B9082">
        <v>11</v>
      </c>
      <c r="D9082" s="1">
        <f t="shared" si="143"/>
        <v>-762.59999999988111</v>
      </c>
    </row>
    <row r="9083" spans="1:4" x14ac:dyDescent="0.25">
      <c r="A9083">
        <v>9082</v>
      </c>
      <c r="B9083">
        <v>7</v>
      </c>
      <c r="D9083" s="1">
        <f t="shared" si="143"/>
        <v>-763.39999999988106</v>
      </c>
    </row>
    <row r="9084" spans="1:4" x14ac:dyDescent="0.25">
      <c r="A9084">
        <v>9083</v>
      </c>
      <c r="B9084">
        <v>4</v>
      </c>
      <c r="D9084" s="1">
        <f t="shared" si="143"/>
        <v>-764.19999999988102</v>
      </c>
    </row>
    <row r="9085" spans="1:4" x14ac:dyDescent="0.25">
      <c r="A9085">
        <v>9084</v>
      </c>
      <c r="B9085">
        <v>8</v>
      </c>
      <c r="D9085" s="1">
        <f t="shared" si="143"/>
        <v>-755.19999999988102</v>
      </c>
    </row>
    <row r="9086" spans="1:4" x14ac:dyDescent="0.25">
      <c r="A9086">
        <v>9085</v>
      </c>
      <c r="B9086">
        <v>12</v>
      </c>
      <c r="D9086" s="1">
        <f t="shared" si="143"/>
        <v>-756.09999999988099</v>
      </c>
    </row>
    <row r="9087" spans="1:4" x14ac:dyDescent="0.25">
      <c r="A9087">
        <v>9086</v>
      </c>
      <c r="B9087">
        <v>7</v>
      </c>
      <c r="D9087" s="1">
        <f t="shared" si="143"/>
        <v>-755.09999999988099</v>
      </c>
    </row>
    <row r="9088" spans="1:4" x14ac:dyDescent="0.25">
      <c r="A9088">
        <v>9087</v>
      </c>
      <c r="B9088">
        <v>9</v>
      </c>
      <c r="D9088" s="1">
        <f t="shared" si="143"/>
        <v>-755.89999999988095</v>
      </c>
    </row>
    <row r="9089" spans="1:4" x14ac:dyDescent="0.25">
      <c r="A9089">
        <v>9088</v>
      </c>
      <c r="B9089">
        <v>3</v>
      </c>
      <c r="D9089" s="1">
        <f t="shared" si="143"/>
        <v>-756.79999999988092</v>
      </c>
    </row>
    <row r="9090" spans="1:4" x14ac:dyDescent="0.25">
      <c r="A9090">
        <v>9089</v>
      </c>
      <c r="B9090">
        <v>10</v>
      </c>
      <c r="D9090" s="1">
        <f t="shared" si="143"/>
        <v>-729.79999999988092</v>
      </c>
    </row>
    <row r="9091" spans="1:4" x14ac:dyDescent="0.25">
      <c r="A9091">
        <v>9090</v>
      </c>
      <c r="B9091">
        <v>6</v>
      </c>
      <c r="D9091" s="1">
        <f t="shared" si="143"/>
        <v>-730.6999999998809</v>
      </c>
    </row>
    <row r="9092" spans="1:4" x14ac:dyDescent="0.25">
      <c r="A9092">
        <v>9091</v>
      </c>
      <c r="B9092">
        <v>6</v>
      </c>
      <c r="D9092" s="1">
        <f t="shared" ref="D9092:D9155" si="144">$D9091-$F$2+($F$2*VLOOKUP(B9091,$M$4:$N$20,2))</f>
        <v>-729.6999999998809</v>
      </c>
    </row>
    <row r="9093" spans="1:4" x14ac:dyDescent="0.25">
      <c r="A9093">
        <v>9092</v>
      </c>
      <c r="B9093">
        <v>14</v>
      </c>
      <c r="D9093" s="1">
        <f t="shared" si="144"/>
        <v>-728.6999999998809</v>
      </c>
    </row>
    <row r="9094" spans="1:4" x14ac:dyDescent="0.25">
      <c r="A9094">
        <v>9093</v>
      </c>
      <c r="B9094">
        <v>7</v>
      </c>
      <c r="D9094" s="1">
        <f t="shared" si="144"/>
        <v>-719.6999999998809</v>
      </c>
    </row>
    <row r="9095" spans="1:4" x14ac:dyDescent="0.25">
      <c r="A9095">
        <v>9094</v>
      </c>
      <c r="B9095">
        <v>11</v>
      </c>
      <c r="D9095" s="1">
        <f t="shared" si="144"/>
        <v>-720.49999999988086</v>
      </c>
    </row>
    <row r="9096" spans="1:4" x14ac:dyDescent="0.25">
      <c r="A9096">
        <v>9095</v>
      </c>
      <c r="B9096">
        <v>9</v>
      </c>
      <c r="D9096" s="1">
        <f t="shared" si="144"/>
        <v>-721.29999999988081</v>
      </c>
    </row>
    <row r="9097" spans="1:4" x14ac:dyDescent="0.25">
      <c r="A9097">
        <v>9096</v>
      </c>
      <c r="B9097">
        <v>13</v>
      </c>
      <c r="D9097" s="1">
        <f t="shared" si="144"/>
        <v>-722.19999999988079</v>
      </c>
    </row>
    <row r="9098" spans="1:4" x14ac:dyDescent="0.25">
      <c r="A9098">
        <v>9097</v>
      </c>
      <c r="B9098">
        <v>11</v>
      </c>
      <c r="D9098" s="1">
        <f t="shared" si="144"/>
        <v>-718.99999999988074</v>
      </c>
    </row>
    <row r="9099" spans="1:4" x14ac:dyDescent="0.25">
      <c r="A9099">
        <v>9098</v>
      </c>
      <c r="B9099">
        <v>12</v>
      </c>
      <c r="D9099" s="1">
        <f t="shared" si="144"/>
        <v>-719.7999999998807</v>
      </c>
    </row>
    <row r="9100" spans="1:4" x14ac:dyDescent="0.25">
      <c r="A9100">
        <v>9099</v>
      </c>
      <c r="B9100">
        <v>7</v>
      </c>
      <c r="D9100" s="1">
        <f t="shared" si="144"/>
        <v>-718.7999999998807</v>
      </c>
    </row>
    <row r="9101" spans="1:4" x14ac:dyDescent="0.25">
      <c r="A9101">
        <v>9100</v>
      </c>
      <c r="B9101">
        <v>8</v>
      </c>
      <c r="D9101" s="1">
        <f t="shared" si="144"/>
        <v>-719.59999999988065</v>
      </c>
    </row>
    <row r="9102" spans="1:4" x14ac:dyDescent="0.25">
      <c r="A9102">
        <v>9101</v>
      </c>
      <c r="B9102">
        <v>8</v>
      </c>
      <c r="D9102" s="1">
        <f t="shared" si="144"/>
        <v>-720.49999999988063</v>
      </c>
    </row>
    <row r="9103" spans="1:4" x14ac:dyDescent="0.25">
      <c r="A9103">
        <v>9102</v>
      </c>
      <c r="B9103">
        <v>12</v>
      </c>
      <c r="D9103" s="1">
        <f t="shared" si="144"/>
        <v>-721.39999999988061</v>
      </c>
    </row>
    <row r="9104" spans="1:4" x14ac:dyDescent="0.25">
      <c r="A9104">
        <v>9103</v>
      </c>
      <c r="B9104">
        <v>10</v>
      </c>
      <c r="D9104" s="1">
        <f t="shared" si="144"/>
        <v>-720.39999999988061</v>
      </c>
    </row>
    <row r="9105" spans="1:4" x14ac:dyDescent="0.25">
      <c r="A9105">
        <v>9104</v>
      </c>
      <c r="B9105">
        <v>8</v>
      </c>
      <c r="D9105" s="1">
        <f t="shared" si="144"/>
        <v>-721.29999999988058</v>
      </c>
    </row>
    <row r="9106" spans="1:4" x14ac:dyDescent="0.25">
      <c r="A9106">
        <v>9105</v>
      </c>
      <c r="B9106">
        <v>9</v>
      </c>
      <c r="D9106" s="1">
        <f t="shared" si="144"/>
        <v>-722.19999999988056</v>
      </c>
    </row>
    <row r="9107" spans="1:4" x14ac:dyDescent="0.25">
      <c r="A9107">
        <v>9106</v>
      </c>
      <c r="B9107">
        <v>9</v>
      </c>
      <c r="D9107" s="1">
        <f t="shared" si="144"/>
        <v>-723.09999999988054</v>
      </c>
    </row>
    <row r="9108" spans="1:4" x14ac:dyDescent="0.25">
      <c r="A9108">
        <v>9107</v>
      </c>
      <c r="B9108">
        <v>10</v>
      </c>
      <c r="D9108" s="1">
        <f t="shared" si="144"/>
        <v>-723.99999999988052</v>
      </c>
    </row>
    <row r="9109" spans="1:4" x14ac:dyDescent="0.25">
      <c r="A9109">
        <v>9108</v>
      </c>
      <c r="B9109">
        <v>10</v>
      </c>
      <c r="D9109" s="1">
        <f t="shared" si="144"/>
        <v>-724.89999999988049</v>
      </c>
    </row>
    <row r="9110" spans="1:4" x14ac:dyDescent="0.25">
      <c r="A9110">
        <v>9109</v>
      </c>
      <c r="B9110">
        <v>5</v>
      </c>
      <c r="D9110" s="1">
        <f t="shared" si="144"/>
        <v>-725.79999999988047</v>
      </c>
    </row>
    <row r="9111" spans="1:4" x14ac:dyDescent="0.25">
      <c r="A9111">
        <v>9110</v>
      </c>
      <c r="B9111">
        <v>11</v>
      </c>
      <c r="D9111" s="1">
        <f t="shared" si="144"/>
        <v>-722.59999999988042</v>
      </c>
    </row>
    <row r="9112" spans="1:4" x14ac:dyDescent="0.25">
      <c r="A9112">
        <v>9111</v>
      </c>
      <c r="B9112">
        <v>7</v>
      </c>
      <c r="D9112" s="1">
        <f t="shared" si="144"/>
        <v>-723.39999999988038</v>
      </c>
    </row>
    <row r="9113" spans="1:4" x14ac:dyDescent="0.25">
      <c r="A9113">
        <v>9112</v>
      </c>
      <c r="B9113">
        <v>9</v>
      </c>
      <c r="D9113" s="1">
        <f t="shared" si="144"/>
        <v>-724.19999999988033</v>
      </c>
    </row>
    <row r="9114" spans="1:4" x14ac:dyDescent="0.25">
      <c r="A9114">
        <v>9113</v>
      </c>
      <c r="B9114">
        <v>6</v>
      </c>
      <c r="D9114" s="1">
        <f t="shared" si="144"/>
        <v>-725.09999999988031</v>
      </c>
    </row>
    <row r="9115" spans="1:4" x14ac:dyDescent="0.25">
      <c r="A9115">
        <v>9114</v>
      </c>
      <c r="B9115">
        <v>11</v>
      </c>
      <c r="D9115" s="1">
        <f t="shared" si="144"/>
        <v>-724.09999999988031</v>
      </c>
    </row>
    <row r="9116" spans="1:4" x14ac:dyDescent="0.25">
      <c r="A9116">
        <v>9115</v>
      </c>
      <c r="B9116">
        <v>9</v>
      </c>
      <c r="D9116" s="1">
        <f t="shared" si="144"/>
        <v>-724.89999999988027</v>
      </c>
    </row>
    <row r="9117" spans="1:4" x14ac:dyDescent="0.25">
      <c r="A9117">
        <v>9116</v>
      </c>
      <c r="B9117">
        <v>10</v>
      </c>
      <c r="D9117" s="1">
        <f t="shared" si="144"/>
        <v>-725.79999999988024</v>
      </c>
    </row>
    <row r="9118" spans="1:4" x14ac:dyDescent="0.25">
      <c r="A9118">
        <v>9117</v>
      </c>
      <c r="B9118">
        <v>8</v>
      </c>
      <c r="D9118" s="1">
        <f t="shared" si="144"/>
        <v>-726.69999999988022</v>
      </c>
    </row>
    <row r="9119" spans="1:4" x14ac:dyDescent="0.25">
      <c r="A9119">
        <v>9118</v>
      </c>
      <c r="B9119">
        <v>9</v>
      </c>
      <c r="D9119" s="1">
        <f t="shared" si="144"/>
        <v>-727.5999999998802</v>
      </c>
    </row>
    <row r="9120" spans="1:4" x14ac:dyDescent="0.25">
      <c r="A9120">
        <v>9119</v>
      </c>
      <c r="B9120">
        <v>11</v>
      </c>
      <c r="D9120" s="1">
        <f t="shared" si="144"/>
        <v>-728.49999999988017</v>
      </c>
    </row>
    <row r="9121" spans="1:4" x14ac:dyDescent="0.25">
      <c r="A9121">
        <v>9120</v>
      </c>
      <c r="B9121">
        <v>10</v>
      </c>
      <c r="D9121" s="1">
        <f t="shared" si="144"/>
        <v>-729.29999999988013</v>
      </c>
    </row>
    <row r="9122" spans="1:4" x14ac:dyDescent="0.25">
      <c r="A9122">
        <v>9121</v>
      </c>
      <c r="B9122">
        <v>7</v>
      </c>
      <c r="D9122" s="1">
        <f t="shared" si="144"/>
        <v>-730.19999999988011</v>
      </c>
    </row>
    <row r="9123" spans="1:4" x14ac:dyDescent="0.25">
      <c r="A9123">
        <v>9122</v>
      </c>
      <c r="B9123">
        <v>12</v>
      </c>
      <c r="D9123" s="1">
        <f t="shared" si="144"/>
        <v>-730.99999999988006</v>
      </c>
    </row>
    <row r="9124" spans="1:4" x14ac:dyDescent="0.25">
      <c r="A9124">
        <v>9123</v>
      </c>
      <c r="B9124">
        <v>9</v>
      </c>
      <c r="D9124" s="1">
        <f t="shared" si="144"/>
        <v>-729.99999999988006</v>
      </c>
    </row>
    <row r="9125" spans="1:4" x14ac:dyDescent="0.25">
      <c r="A9125">
        <v>9124</v>
      </c>
      <c r="B9125">
        <v>12</v>
      </c>
      <c r="D9125" s="1">
        <f t="shared" si="144"/>
        <v>-730.89999999988004</v>
      </c>
    </row>
    <row r="9126" spans="1:4" x14ac:dyDescent="0.25">
      <c r="A9126">
        <v>9125</v>
      </c>
      <c r="B9126">
        <v>11</v>
      </c>
      <c r="D9126" s="1">
        <f t="shared" si="144"/>
        <v>-729.89999999988004</v>
      </c>
    </row>
    <row r="9127" spans="1:4" x14ac:dyDescent="0.25">
      <c r="A9127">
        <v>9126</v>
      </c>
      <c r="B9127">
        <v>10</v>
      </c>
      <c r="D9127" s="1">
        <f t="shared" si="144"/>
        <v>-730.69999999987999</v>
      </c>
    </row>
    <row r="9128" spans="1:4" x14ac:dyDescent="0.25">
      <c r="A9128">
        <v>9127</v>
      </c>
      <c r="B9128">
        <v>10</v>
      </c>
      <c r="D9128" s="1">
        <f t="shared" si="144"/>
        <v>-731.59999999987997</v>
      </c>
    </row>
    <row r="9129" spans="1:4" x14ac:dyDescent="0.25">
      <c r="A9129">
        <v>9128</v>
      </c>
      <c r="B9129">
        <v>9</v>
      </c>
      <c r="D9129" s="1">
        <f t="shared" si="144"/>
        <v>-732.49999999987995</v>
      </c>
    </row>
    <row r="9130" spans="1:4" x14ac:dyDescent="0.25">
      <c r="A9130">
        <v>9129</v>
      </c>
      <c r="B9130">
        <v>11</v>
      </c>
      <c r="D9130" s="1">
        <f t="shared" si="144"/>
        <v>-733.39999999987992</v>
      </c>
    </row>
    <row r="9131" spans="1:4" x14ac:dyDescent="0.25">
      <c r="A9131">
        <v>9130</v>
      </c>
      <c r="B9131">
        <v>9</v>
      </c>
      <c r="D9131" s="1">
        <f t="shared" si="144"/>
        <v>-734.19999999987988</v>
      </c>
    </row>
    <row r="9132" spans="1:4" x14ac:dyDescent="0.25">
      <c r="A9132">
        <v>9131</v>
      </c>
      <c r="B9132">
        <v>10</v>
      </c>
      <c r="D9132" s="1">
        <f t="shared" si="144"/>
        <v>-735.09999999987986</v>
      </c>
    </row>
    <row r="9133" spans="1:4" x14ac:dyDescent="0.25">
      <c r="A9133">
        <v>9132</v>
      </c>
      <c r="B9133">
        <v>7</v>
      </c>
      <c r="D9133" s="1">
        <f t="shared" si="144"/>
        <v>-735.99999999987983</v>
      </c>
    </row>
    <row r="9134" spans="1:4" x14ac:dyDescent="0.25">
      <c r="A9134">
        <v>9133</v>
      </c>
      <c r="B9134">
        <v>10</v>
      </c>
      <c r="D9134" s="1">
        <f t="shared" si="144"/>
        <v>-736.79999999987979</v>
      </c>
    </row>
    <row r="9135" spans="1:4" x14ac:dyDescent="0.25">
      <c r="A9135">
        <v>9134</v>
      </c>
      <c r="B9135">
        <v>5</v>
      </c>
      <c r="D9135" s="1">
        <f t="shared" si="144"/>
        <v>-737.69999999987976</v>
      </c>
    </row>
    <row r="9136" spans="1:4" x14ac:dyDescent="0.25">
      <c r="A9136">
        <v>9135</v>
      </c>
      <c r="B9136">
        <v>14</v>
      </c>
      <c r="D9136" s="1">
        <f t="shared" si="144"/>
        <v>-734.49999999987972</v>
      </c>
    </row>
    <row r="9137" spans="1:4" x14ac:dyDescent="0.25">
      <c r="A9137">
        <v>9136</v>
      </c>
      <c r="B9137">
        <v>13</v>
      </c>
      <c r="D9137" s="1">
        <f t="shared" si="144"/>
        <v>-725.49999999987972</v>
      </c>
    </row>
    <row r="9138" spans="1:4" x14ac:dyDescent="0.25">
      <c r="A9138">
        <v>9137</v>
      </c>
      <c r="B9138">
        <v>11</v>
      </c>
      <c r="D9138" s="1">
        <f t="shared" si="144"/>
        <v>-722.29999999987967</v>
      </c>
    </row>
    <row r="9139" spans="1:4" x14ac:dyDescent="0.25">
      <c r="A9139">
        <v>9138</v>
      </c>
      <c r="B9139">
        <v>10</v>
      </c>
      <c r="D9139" s="1">
        <f t="shared" si="144"/>
        <v>-723.09999999987963</v>
      </c>
    </row>
    <row r="9140" spans="1:4" x14ac:dyDescent="0.25">
      <c r="A9140">
        <v>9139</v>
      </c>
      <c r="B9140">
        <v>10</v>
      </c>
      <c r="D9140" s="1">
        <f t="shared" si="144"/>
        <v>-723.99999999987961</v>
      </c>
    </row>
    <row r="9141" spans="1:4" x14ac:dyDescent="0.25">
      <c r="A9141">
        <v>9140</v>
      </c>
      <c r="B9141">
        <v>9</v>
      </c>
      <c r="D9141" s="1">
        <f t="shared" si="144"/>
        <v>-724.89999999987958</v>
      </c>
    </row>
    <row r="9142" spans="1:4" x14ac:dyDescent="0.25">
      <c r="A9142">
        <v>9141</v>
      </c>
      <c r="B9142">
        <v>12</v>
      </c>
      <c r="D9142" s="1">
        <f t="shared" si="144"/>
        <v>-725.79999999987956</v>
      </c>
    </row>
    <row r="9143" spans="1:4" x14ac:dyDescent="0.25">
      <c r="A9143">
        <v>9142</v>
      </c>
      <c r="B9143">
        <v>9</v>
      </c>
      <c r="D9143" s="1">
        <f t="shared" si="144"/>
        <v>-724.79999999987956</v>
      </c>
    </row>
    <row r="9144" spans="1:4" x14ac:dyDescent="0.25">
      <c r="A9144">
        <v>9143</v>
      </c>
      <c r="B9144">
        <v>10</v>
      </c>
      <c r="D9144" s="1">
        <f t="shared" si="144"/>
        <v>-725.69999999987954</v>
      </c>
    </row>
    <row r="9145" spans="1:4" x14ac:dyDescent="0.25">
      <c r="A9145">
        <v>9144</v>
      </c>
      <c r="B9145">
        <v>9</v>
      </c>
      <c r="D9145" s="1">
        <f t="shared" si="144"/>
        <v>-726.59999999987951</v>
      </c>
    </row>
    <row r="9146" spans="1:4" x14ac:dyDescent="0.25">
      <c r="A9146">
        <v>9145</v>
      </c>
      <c r="B9146">
        <v>9</v>
      </c>
      <c r="D9146" s="1">
        <f t="shared" si="144"/>
        <v>-727.49999999987949</v>
      </c>
    </row>
    <row r="9147" spans="1:4" x14ac:dyDescent="0.25">
      <c r="A9147">
        <v>9146</v>
      </c>
      <c r="B9147">
        <v>6</v>
      </c>
      <c r="D9147" s="1">
        <f t="shared" si="144"/>
        <v>-728.39999999987947</v>
      </c>
    </row>
    <row r="9148" spans="1:4" x14ac:dyDescent="0.25">
      <c r="A9148">
        <v>9147</v>
      </c>
      <c r="B9148">
        <v>9</v>
      </c>
      <c r="D9148" s="1">
        <f t="shared" si="144"/>
        <v>-727.39999999987947</v>
      </c>
    </row>
    <row r="9149" spans="1:4" x14ac:dyDescent="0.25">
      <c r="A9149">
        <v>9148</v>
      </c>
      <c r="B9149">
        <v>9</v>
      </c>
      <c r="D9149" s="1">
        <f t="shared" si="144"/>
        <v>-728.29999999987945</v>
      </c>
    </row>
    <row r="9150" spans="1:4" x14ac:dyDescent="0.25">
      <c r="A9150">
        <v>9149</v>
      </c>
      <c r="B9150">
        <v>9</v>
      </c>
      <c r="D9150" s="1">
        <f t="shared" si="144"/>
        <v>-729.19999999987942</v>
      </c>
    </row>
    <row r="9151" spans="1:4" x14ac:dyDescent="0.25">
      <c r="A9151">
        <v>9150</v>
      </c>
      <c r="B9151">
        <v>7</v>
      </c>
      <c r="D9151" s="1">
        <f t="shared" si="144"/>
        <v>-730.0999999998794</v>
      </c>
    </row>
    <row r="9152" spans="1:4" x14ac:dyDescent="0.25">
      <c r="A9152">
        <v>9151</v>
      </c>
      <c r="B9152">
        <v>10</v>
      </c>
      <c r="D9152" s="1">
        <f t="shared" si="144"/>
        <v>-730.89999999987936</v>
      </c>
    </row>
    <row r="9153" spans="1:4" x14ac:dyDescent="0.25">
      <c r="A9153">
        <v>9152</v>
      </c>
      <c r="B9153">
        <v>9</v>
      </c>
      <c r="D9153" s="1">
        <f t="shared" si="144"/>
        <v>-731.79999999987933</v>
      </c>
    </row>
    <row r="9154" spans="1:4" x14ac:dyDescent="0.25">
      <c r="A9154">
        <v>9153</v>
      </c>
      <c r="B9154">
        <v>12</v>
      </c>
      <c r="D9154" s="1">
        <f t="shared" si="144"/>
        <v>-732.69999999987931</v>
      </c>
    </row>
    <row r="9155" spans="1:4" x14ac:dyDescent="0.25">
      <c r="A9155">
        <v>9154</v>
      </c>
      <c r="B9155">
        <v>12</v>
      </c>
      <c r="D9155" s="1">
        <f t="shared" si="144"/>
        <v>-731.69999999987931</v>
      </c>
    </row>
    <row r="9156" spans="1:4" x14ac:dyDescent="0.25">
      <c r="A9156">
        <v>9155</v>
      </c>
      <c r="B9156">
        <v>12</v>
      </c>
      <c r="D9156" s="1">
        <f t="shared" ref="D9156:D9219" si="145">$D9155-$F$2+($F$2*VLOOKUP(B9155,$M$4:$N$20,2))</f>
        <v>-730.69999999987931</v>
      </c>
    </row>
    <row r="9157" spans="1:4" x14ac:dyDescent="0.25">
      <c r="A9157">
        <v>9156</v>
      </c>
      <c r="B9157">
        <v>9</v>
      </c>
      <c r="D9157" s="1">
        <f t="shared" si="145"/>
        <v>-729.69999999987931</v>
      </c>
    </row>
    <row r="9158" spans="1:4" x14ac:dyDescent="0.25">
      <c r="A9158">
        <v>9157</v>
      </c>
      <c r="B9158">
        <v>10</v>
      </c>
      <c r="D9158" s="1">
        <f t="shared" si="145"/>
        <v>-730.59999999987929</v>
      </c>
    </row>
    <row r="9159" spans="1:4" x14ac:dyDescent="0.25">
      <c r="A9159">
        <v>9158</v>
      </c>
      <c r="B9159">
        <v>7</v>
      </c>
      <c r="D9159" s="1">
        <f t="shared" si="145"/>
        <v>-731.49999999987926</v>
      </c>
    </row>
    <row r="9160" spans="1:4" x14ac:dyDescent="0.25">
      <c r="A9160">
        <v>9159</v>
      </c>
      <c r="B9160">
        <v>7</v>
      </c>
      <c r="D9160" s="1">
        <f t="shared" si="145"/>
        <v>-732.29999999987922</v>
      </c>
    </row>
    <row r="9161" spans="1:4" x14ac:dyDescent="0.25">
      <c r="A9161">
        <v>9160</v>
      </c>
      <c r="B9161">
        <v>8</v>
      </c>
      <c r="D9161" s="1">
        <f t="shared" si="145"/>
        <v>-733.09999999987917</v>
      </c>
    </row>
    <row r="9162" spans="1:4" x14ac:dyDescent="0.25">
      <c r="A9162">
        <v>9161</v>
      </c>
      <c r="B9162">
        <v>6</v>
      </c>
      <c r="D9162" s="1">
        <f t="shared" si="145"/>
        <v>-733.99999999987915</v>
      </c>
    </row>
    <row r="9163" spans="1:4" x14ac:dyDescent="0.25">
      <c r="A9163">
        <v>9162</v>
      </c>
      <c r="B9163">
        <v>13</v>
      </c>
      <c r="D9163" s="1">
        <f t="shared" si="145"/>
        <v>-732.99999999987915</v>
      </c>
    </row>
    <row r="9164" spans="1:4" x14ac:dyDescent="0.25">
      <c r="A9164">
        <v>9163</v>
      </c>
      <c r="B9164">
        <v>10</v>
      </c>
      <c r="D9164" s="1">
        <f t="shared" si="145"/>
        <v>-729.79999999987911</v>
      </c>
    </row>
    <row r="9165" spans="1:4" x14ac:dyDescent="0.25">
      <c r="A9165">
        <v>9164</v>
      </c>
      <c r="B9165">
        <v>10</v>
      </c>
      <c r="D9165" s="1">
        <f t="shared" si="145"/>
        <v>-730.69999999987908</v>
      </c>
    </row>
    <row r="9166" spans="1:4" x14ac:dyDescent="0.25">
      <c r="A9166">
        <v>9165</v>
      </c>
      <c r="B9166">
        <v>9</v>
      </c>
      <c r="D9166" s="1">
        <f t="shared" si="145"/>
        <v>-731.59999999987906</v>
      </c>
    </row>
    <row r="9167" spans="1:4" x14ac:dyDescent="0.25">
      <c r="A9167">
        <v>9166</v>
      </c>
      <c r="B9167">
        <v>12</v>
      </c>
      <c r="D9167" s="1">
        <f t="shared" si="145"/>
        <v>-732.49999999987904</v>
      </c>
    </row>
    <row r="9168" spans="1:4" x14ac:dyDescent="0.25">
      <c r="A9168">
        <v>9167</v>
      </c>
      <c r="B9168">
        <v>7</v>
      </c>
      <c r="D9168" s="1">
        <f t="shared" si="145"/>
        <v>-731.49999999987904</v>
      </c>
    </row>
    <row r="9169" spans="1:4" x14ac:dyDescent="0.25">
      <c r="A9169">
        <v>9168</v>
      </c>
      <c r="B9169">
        <v>9</v>
      </c>
      <c r="D9169" s="1">
        <f t="shared" si="145"/>
        <v>-732.29999999987899</v>
      </c>
    </row>
    <row r="9170" spans="1:4" x14ac:dyDescent="0.25">
      <c r="A9170">
        <v>9169</v>
      </c>
      <c r="B9170">
        <v>9</v>
      </c>
      <c r="D9170" s="1">
        <f t="shared" si="145"/>
        <v>-733.19999999987897</v>
      </c>
    </row>
    <row r="9171" spans="1:4" x14ac:dyDescent="0.25">
      <c r="A9171">
        <v>9170</v>
      </c>
      <c r="B9171">
        <v>8</v>
      </c>
      <c r="D9171" s="1">
        <f t="shared" si="145"/>
        <v>-734.09999999987895</v>
      </c>
    </row>
    <row r="9172" spans="1:4" x14ac:dyDescent="0.25">
      <c r="A9172">
        <v>9171</v>
      </c>
      <c r="B9172">
        <v>7</v>
      </c>
      <c r="D9172" s="1">
        <f t="shared" si="145"/>
        <v>-734.99999999987892</v>
      </c>
    </row>
    <row r="9173" spans="1:4" x14ac:dyDescent="0.25">
      <c r="A9173">
        <v>9172</v>
      </c>
      <c r="B9173">
        <v>5</v>
      </c>
      <c r="D9173" s="1">
        <f t="shared" si="145"/>
        <v>-735.79999999987888</v>
      </c>
    </row>
    <row r="9174" spans="1:4" x14ac:dyDescent="0.25">
      <c r="A9174">
        <v>9173</v>
      </c>
      <c r="B9174">
        <v>11</v>
      </c>
      <c r="D9174" s="1">
        <f t="shared" si="145"/>
        <v>-732.59999999987883</v>
      </c>
    </row>
    <row r="9175" spans="1:4" x14ac:dyDescent="0.25">
      <c r="A9175">
        <v>9174</v>
      </c>
      <c r="B9175">
        <v>9</v>
      </c>
      <c r="D9175" s="1">
        <f t="shared" si="145"/>
        <v>-733.39999999987879</v>
      </c>
    </row>
    <row r="9176" spans="1:4" x14ac:dyDescent="0.25">
      <c r="A9176">
        <v>9175</v>
      </c>
      <c r="B9176">
        <v>10</v>
      </c>
      <c r="D9176" s="1">
        <f t="shared" si="145"/>
        <v>-734.29999999987876</v>
      </c>
    </row>
    <row r="9177" spans="1:4" x14ac:dyDescent="0.25">
      <c r="A9177">
        <v>9176</v>
      </c>
      <c r="B9177">
        <v>10</v>
      </c>
      <c r="D9177" s="1">
        <f t="shared" si="145"/>
        <v>-735.19999999987874</v>
      </c>
    </row>
    <row r="9178" spans="1:4" x14ac:dyDescent="0.25">
      <c r="A9178">
        <v>9177</v>
      </c>
      <c r="B9178">
        <v>7</v>
      </c>
      <c r="D9178" s="1">
        <f t="shared" si="145"/>
        <v>-736.09999999987872</v>
      </c>
    </row>
    <row r="9179" spans="1:4" x14ac:dyDescent="0.25">
      <c r="A9179">
        <v>9178</v>
      </c>
      <c r="B9179">
        <v>11</v>
      </c>
      <c r="D9179" s="1">
        <f t="shared" si="145"/>
        <v>-736.89999999987867</v>
      </c>
    </row>
    <row r="9180" spans="1:4" x14ac:dyDescent="0.25">
      <c r="A9180">
        <v>9179</v>
      </c>
      <c r="B9180">
        <v>11</v>
      </c>
      <c r="D9180" s="1">
        <f t="shared" si="145"/>
        <v>-737.69999999987863</v>
      </c>
    </row>
    <row r="9181" spans="1:4" x14ac:dyDescent="0.25">
      <c r="A9181">
        <v>9180</v>
      </c>
      <c r="B9181">
        <v>9</v>
      </c>
      <c r="D9181" s="1">
        <f t="shared" si="145"/>
        <v>-738.49999999987858</v>
      </c>
    </row>
    <row r="9182" spans="1:4" x14ac:dyDescent="0.25">
      <c r="A9182">
        <v>9181</v>
      </c>
      <c r="B9182">
        <v>12</v>
      </c>
      <c r="D9182" s="1">
        <f t="shared" si="145"/>
        <v>-739.39999999987856</v>
      </c>
    </row>
    <row r="9183" spans="1:4" x14ac:dyDescent="0.25">
      <c r="A9183">
        <v>9182</v>
      </c>
      <c r="B9183">
        <v>9</v>
      </c>
      <c r="D9183" s="1">
        <f t="shared" si="145"/>
        <v>-738.39999999987856</v>
      </c>
    </row>
    <row r="9184" spans="1:4" x14ac:dyDescent="0.25">
      <c r="A9184">
        <v>9183</v>
      </c>
      <c r="B9184">
        <v>7</v>
      </c>
      <c r="D9184" s="1">
        <f t="shared" si="145"/>
        <v>-739.29999999987854</v>
      </c>
    </row>
    <row r="9185" spans="1:4" x14ac:dyDescent="0.25">
      <c r="A9185">
        <v>9184</v>
      </c>
      <c r="B9185">
        <v>9</v>
      </c>
      <c r="D9185" s="1">
        <f t="shared" si="145"/>
        <v>-740.09999999987849</v>
      </c>
    </row>
    <row r="9186" spans="1:4" x14ac:dyDescent="0.25">
      <c r="A9186">
        <v>9185</v>
      </c>
      <c r="B9186">
        <v>7</v>
      </c>
      <c r="D9186" s="1">
        <f t="shared" si="145"/>
        <v>-740.99999999987847</v>
      </c>
    </row>
    <row r="9187" spans="1:4" x14ac:dyDescent="0.25">
      <c r="A9187">
        <v>9186</v>
      </c>
      <c r="B9187">
        <v>9</v>
      </c>
      <c r="D9187" s="1">
        <f t="shared" si="145"/>
        <v>-741.79999999987842</v>
      </c>
    </row>
    <row r="9188" spans="1:4" x14ac:dyDescent="0.25">
      <c r="A9188">
        <v>9187</v>
      </c>
      <c r="B9188">
        <v>11</v>
      </c>
      <c r="D9188" s="1">
        <f t="shared" si="145"/>
        <v>-742.6999999998784</v>
      </c>
    </row>
    <row r="9189" spans="1:4" x14ac:dyDescent="0.25">
      <c r="A9189">
        <v>9188</v>
      </c>
      <c r="B9189">
        <v>12</v>
      </c>
      <c r="D9189" s="1">
        <f t="shared" si="145"/>
        <v>-743.49999999987836</v>
      </c>
    </row>
    <row r="9190" spans="1:4" x14ac:dyDescent="0.25">
      <c r="A9190">
        <v>9189</v>
      </c>
      <c r="B9190">
        <v>11</v>
      </c>
      <c r="D9190" s="1">
        <f t="shared" si="145"/>
        <v>-742.49999999987836</v>
      </c>
    </row>
    <row r="9191" spans="1:4" x14ac:dyDescent="0.25">
      <c r="A9191">
        <v>9190</v>
      </c>
      <c r="B9191">
        <v>10</v>
      </c>
      <c r="D9191" s="1">
        <f t="shared" si="145"/>
        <v>-743.29999999987831</v>
      </c>
    </row>
    <row r="9192" spans="1:4" x14ac:dyDescent="0.25">
      <c r="A9192">
        <v>9191</v>
      </c>
      <c r="B9192">
        <v>13</v>
      </c>
      <c r="D9192" s="1">
        <f t="shared" si="145"/>
        <v>-744.19999999987829</v>
      </c>
    </row>
    <row r="9193" spans="1:4" x14ac:dyDescent="0.25">
      <c r="A9193">
        <v>9192</v>
      </c>
      <c r="B9193">
        <v>8</v>
      </c>
      <c r="D9193" s="1">
        <f t="shared" si="145"/>
        <v>-740.99999999987824</v>
      </c>
    </row>
    <row r="9194" spans="1:4" x14ac:dyDescent="0.25">
      <c r="A9194">
        <v>9193</v>
      </c>
      <c r="B9194">
        <v>10</v>
      </c>
      <c r="D9194" s="1">
        <f t="shared" si="145"/>
        <v>-741.89999999987822</v>
      </c>
    </row>
    <row r="9195" spans="1:4" x14ac:dyDescent="0.25">
      <c r="A9195">
        <v>9194</v>
      </c>
      <c r="B9195">
        <v>12</v>
      </c>
      <c r="D9195" s="1">
        <f t="shared" si="145"/>
        <v>-742.7999999998782</v>
      </c>
    </row>
    <row r="9196" spans="1:4" x14ac:dyDescent="0.25">
      <c r="A9196">
        <v>9195</v>
      </c>
      <c r="B9196">
        <v>11</v>
      </c>
      <c r="D9196" s="1">
        <f t="shared" si="145"/>
        <v>-741.7999999998782</v>
      </c>
    </row>
    <row r="9197" spans="1:4" x14ac:dyDescent="0.25">
      <c r="A9197">
        <v>9196</v>
      </c>
      <c r="B9197">
        <v>8</v>
      </c>
      <c r="D9197" s="1">
        <f t="shared" si="145"/>
        <v>-742.59999999987815</v>
      </c>
    </row>
    <row r="9198" spans="1:4" x14ac:dyDescent="0.25">
      <c r="A9198">
        <v>9197</v>
      </c>
      <c r="B9198">
        <v>7</v>
      </c>
      <c r="D9198" s="1">
        <f t="shared" si="145"/>
        <v>-743.49999999987813</v>
      </c>
    </row>
    <row r="9199" spans="1:4" x14ac:dyDescent="0.25">
      <c r="A9199">
        <v>9198</v>
      </c>
      <c r="B9199">
        <v>10</v>
      </c>
      <c r="D9199" s="1">
        <f t="shared" si="145"/>
        <v>-744.29999999987808</v>
      </c>
    </row>
    <row r="9200" spans="1:4" x14ac:dyDescent="0.25">
      <c r="A9200">
        <v>9199</v>
      </c>
      <c r="B9200">
        <v>5</v>
      </c>
      <c r="D9200" s="1">
        <f t="shared" si="145"/>
        <v>-745.19999999987806</v>
      </c>
    </row>
    <row r="9201" spans="1:4" x14ac:dyDescent="0.25">
      <c r="A9201">
        <v>9200</v>
      </c>
      <c r="B9201">
        <v>8</v>
      </c>
      <c r="D9201" s="1">
        <f t="shared" si="145"/>
        <v>-741.99999999987801</v>
      </c>
    </row>
    <row r="9202" spans="1:4" x14ac:dyDescent="0.25">
      <c r="A9202">
        <v>9201</v>
      </c>
      <c r="B9202">
        <v>9</v>
      </c>
      <c r="D9202" s="1">
        <f t="shared" si="145"/>
        <v>-742.89999999987799</v>
      </c>
    </row>
    <row r="9203" spans="1:4" x14ac:dyDescent="0.25">
      <c r="A9203">
        <v>9202</v>
      </c>
      <c r="B9203">
        <v>12</v>
      </c>
      <c r="D9203" s="1">
        <f t="shared" si="145"/>
        <v>-743.79999999987797</v>
      </c>
    </row>
    <row r="9204" spans="1:4" x14ac:dyDescent="0.25">
      <c r="A9204">
        <v>9203</v>
      </c>
      <c r="B9204">
        <v>11</v>
      </c>
      <c r="D9204" s="1">
        <f t="shared" si="145"/>
        <v>-742.79999999987797</v>
      </c>
    </row>
    <row r="9205" spans="1:4" x14ac:dyDescent="0.25">
      <c r="A9205">
        <v>9204</v>
      </c>
      <c r="B9205">
        <v>8</v>
      </c>
      <c r="D9205" s="1">
        <f t="shared" si="145"/>
        <v>-743.59999999987792</v>
      </c>
    </row>
    <row r="9206" spans="1:4" x14ac:dyDescent="0.25">
      <c r="A9206">
        <v>9205</v>
      </c>
      <c r="B9206">
        <v>12</v>
      </c>
      <c r="D9206" s="1">
        <f t="shared" si="145"/>
        <v>-744.4999999998779</v>
      </c>
    </row>
    <row r="9207" spans="1:4" x14ac:dyDescent="0.25">
      <c r="A9207">
        <v>9206</v>
      </c>
      <c r="B9207">
        <v>13</v>
      </c>
      <c r="D9207" s="1">
        <f t="shared" si="145"/>
        <v>-743.4999999998779</v>
      </c>
    </row>
    <row r="9208" spans="1:4" x14ac:dyDescent="0.25">
      <c r="A9208">
        <v>9207</v>
      </c>
      <c r="B9208">
        <v>12</v>
      </c>
      <c r="D9208" s="1">
        <f t="shared" si="145"/>
        <v>-740.29999999987785</v>
      </c>
    </row>
    <row r="9209" spans="1:4" x14ac:dyDescent="0.25">
      <c r="A9209">
        <v>9208</v>
      </c>
      <c r="B9209">
        <v>8</v>
      </c>
      <c r="D9209" s="1">
        <f t="shared" si="145"/>
        <v>-739.29999999987785</v>
      </c>
    </row>
    <row r="9210" spans="1:4" x14ac:dyDescent="0.25">
      <c r="A9210">
        <v>9209</v>
      </c>
      <c r="B9210">
        <v>6</v>
      </c>
      <c r="D9210" s="1">
        <f t="shared" si="145"/>
        <v>-740.19999999987783</v>
      </c>
    </row>
    <row r="9211" spans="1:4" x14ac:dyDescent="0.25">
      <c r="A9211">
        <v>9210</v>
      </c>
      <c r="B9211">
        <v>8</v>
      </c>
      <c r="D9211" s="1">
        <f t="shared" si="145"/>
        <v>-739.19999999987783</v>
      </c>
    </row>
    <row r="9212" spans="1:4" x14ac:dyDescent="0.25">
      <c r="A9212">
        <v>9211</v>
      </c>
      <c r="B9212">
        <v>4</v>
      </c>
      <c r="D9212" s="1">
        <f t="shared" si="145"/>
        <v>-740.09999999987781</v>
      </c>
    </row>
    <row r="9213" spans="1:4" x14ac:dyDescent="0.25">
      <c r="A9213">
        <v>9212</v>
      </c>
      <c r="B9213">
        <v>7</v>
      </c>
      <c r="D9213" s="1">
        <f t="shared" si="145"/>
        <v>-731.09999999987781</v>
      </c>
    </row>
    <row r="9214" spans="1:4" x14ac:dyDescent="0.25">
      <c r="A9214">
        <v>9213</v>
      </c>
      <c r="B9214">
        <v>8</v>
      </c>
      <c r="D9214" s="1">
        <f t="shared" si="145"/>
        <v>-731.89999999987776</v>
      </c>
    </row>
    <row r="9215" spans="1:4" x14ac:dyDescent="0.25">
      <c r="A9215">
        <v>9214</v>
      </c>
      <c r="B9215">
        <v>7</v>
      </c>
      <c r="D9215" s="1">
        <f t="shared" si="145"/>
        <v>-732.79999999987774</v>
      </c>
    </row>
    <row r="9216" spans="1:4" x14ac:dyDescent="0.25">
      <c r="A9216">
        <v>9215</v>
      </c>
      <c r="B9216">
        <v>11</v>
      </c>
      <c r="D9216" s="1">
        <f t="shared" si="145"/>
        <v>-733.5999999998777</v>
      </c>
    </row>
    <row r="9217" spans="1:4" x14ac:dyDescent="0.25">
      <c r="A9217">
        <v>9216</v>
      </c>
      <c r="B9217">
        <v>7</v>
      </c>
      <c r="D9217" s="1">
        <f t="shared" si="145"/>
        <v>-734.39999999987765</v>
      </c>
    </row>
    <row r="9218" spans="1:4" x14ac:dyDescent="0.25">
      <c r="A9218">
        <v>9217</v>
      </c>
      <c r="B9218">
        <v>7</v>
      </c>
      <c r="D9218" s="1">
        <f t="shared" si="145"/>
        <v>-735.1999999998776</v>
      </c>
    </row>
    <row r="9219" spans="1:4" x14ac:dyDescent="0.25">
      <c r="A9219">
        <v>9218</v>
      </c>
      <c r="B9219">
        <v>11</v>
      </c>
      <c r="D9219" s="1">
        <f t="shared" si="145"/>
        <v>-735.99999999987756</v>
      </c>
    </row>
    <row r="9220" spans="1:4" x14ac:dyDescent="0.25">
      <c r="A9220">
        <v>9219</v>
      </c>
      <c r="B9220">
        <v>11</v>
      </c>
      <c r="D9220" s="1">
        <f t="shared" ref="D9220:D9283" si="146">$D9219-$F$2+($F$2*VLOOKUP(B9219,$M$4:$N$20,2))</f>
        <v>-736.79999999987751</v>
      </c>
    </row>
    <row r="9221" spans="1:4" x14ac:dyDescent="0.25">
      <c r="A9221">
        <v>9220</v>
      </c>
      <c r="B9221">
        <v>10</v>
      </c>
      <c r="D9221" s="1">
        <f t="shared" si="146"/>
        <v>-737.59999999987747</v>
      </c>
    </row>
    <row r="9222" spans="1:4" x14ac:dyDescent="0.25">
      <c r="A9222">
        <v>9221</v>
      </c>
      <c r="B9222">
        <v>9</v>
      </c>
      <c r="D9222" s="1">
        <f t="shared" si="146"/>
        <v>-738.49999999987745</v>
      </c>
    </row>
    <row r="9223" spans="1:4" x14ac:dyDescent="0.25">
      <c r="A9223">
        <v>9222</v>
      </c>
      <c r="B9223">
        <v>12</v>
      </c>
      <c r="D9223" s="1">
        <f t="shared" si="146"/>
        <v>-739.39999999987742</v>
      </c>
    </row>
    <row r="9224" spans="1:4" x14ac:dyDescent="0.25">
      <c r="A9224">
        <v>9223</v>
      </c>
      <c r="B9224">
        <v>9</v>
      </c>
      <c r="D9224" s="1">
        <f t="shared" si="146"/>
        <v>-738.39999999987742</v>
      </c>
    </row>
    <row r="9225" spans="1:4" x14ac:dyDescent="0.25">
      <c r="A9225">
        <v>9224</v>
      </c>
      <c r="B9225">
        <v>9</v>
      </c>
      <c r="D9225" s="1">
        <f t="shared" si="146"/>
        <v>-739.2999999998774</v>
      </c>
    </row>
    <row r="9226" spans="1:4" x14ac:dyDescent="0.25">
      <c r="A9226">
        <v>9225</v>
      </c>
      <c r="B9226">
        <v>8</v>
      </c>
      <c r="D9226" s="1">
        <f t="shared" si="146"/>
        <v>-740.19999999987738</v>
      </c>
    </row>
    <row r="9227" spans="1:4" x14ac:dyDescent="0.25">
      <c r="A9227">
        <v>9226</v>
      </c>
      <c r="B9227">
        <v>10</v>
      </c>
      <c r="D9227" s="1">
        <f t="shared" si="146"/>
        <v>-741.09999999987735</v>
      </c>
    </row>
    <row r="9228" spans="1:4" x14ac:dyDescent="0.25">
      <c r="A9228">
        <v>9227</v>
      </c>
      <c r="B9228">
        <v>7</v>
      </c>
      <c r="D9228" s="1">
        <f t="shared" si="146"/>
        <v>-741.99999999987733</v>
      </c>
    </row>
    <row r="9229" spans="1:4" x14ac:dyDescent="0.25">
      <c r="A9229">
        <v>9228</v>
      </c>
      <c r="B9229">
        <v>11</v>
      </c>
      <c r="D9229" s="1">
        <f t="shared" si="146"/>
        <v>-742.79999999987729</v>
      </c>
    </row>
    <row r="9230" spans="1:4" x14ac:dyDescent="0.25">
      <c r="A9230">
        <v>9229</v>
      </c>
      <c r="B9230">
        <v>9</v>
      </c>
      <c r="D9230" s="1">
        <f t="shared" si="146"/>
        <v>-743.59999999987724</v>
      </c>
    </row>
    <row r="9231" spans="1:4" x14ac:dyDescent="0.25">
      <c r="A9231">
        <v>9230</v>
      </c>
      <c r="B9231">
        <v>5</v>
      </c>
      <c r="D9231" s="1">
        <f t="shared" si="146"/>
        <v>-744.49999999987722</v>
      </c>
    </row>
    <row r="9232" spans="1:4" x14ac:dyDescent="0.25">
      <c r="A9232">
        <v>9231</v>
      </c>
      <c r="B9232">
        <v>10</v>
      </c>
      <c r="D9232" s="1">
        <f t="shared" si="146"/>
        <v>-741.29999999987717</v>
      </c>
    </row>
    <row r="9233" spans="1:4" x14ac:dyDescent="0.25">
      <c r="A9233">
        <v>9232</v>
      </c>
      <c r="B9233">
        <v>10</v>
      </c>
      <c r="D9233" s="1">
        <f t="shared" si="146"/>
        <v>-742.19999999987715</v>
      </c>
    </row>
    <row r="9234" spans="1:4" x14ac:dyDescent="0.25">
      <c r="A9234">
        <v>9233</v>
      </c>
      <c r="B9234">
        <v>11</v>
      </c>
      <c r="D9234" s="1">
        <f t="shared" si="146"/>
        <v>-743.09999999987713</v>
      </c>
    </row>
    <row r="9235" spans="1:4" x14ac:dyDescent="0.25">
      <c r="A9235">
        <v>9234</v>
      </c>
      <c r="B9235">
        <v>10</v>
      </c>
      <c r="D9235" s="1">
        <f t="shared" si="146"/>
        <v>-743.89999999987708</v>
      </c>
    </row>
    <row r="9236" spans="1:4" x14ac:dyDescent="0.25">
      <c r="A9236">
        <v>9235</v>
      </c>
      <c r="B9236">
        <v>11</v>
      </c>
      <c r="D9236" s="1">
        <f t="shared" si="146"/>
        <v>-744.79999999987706</v>
      </c>
    </row>
    <row r="9237" spans="1:4" x14ac:dyDescent="0.25">
      <c r="A9237">
        <v>9236</v>
      </c>
      <c r="B9237">
        <v>8</v>
      </c>
      <c r="D9237" s="1">
        <f t="shared" si="146"/>
        <v>-745.59999999987701</v>
      </c>
    </row>
    <row r="9238" spans="1:4" x14ac:dyDescent="0.25">
      <c r="A9238">
        <v>9237</v>
      </c>
      <c r="B9238">
        <v>6</v>
      </c>
      <c r="D9238" s="1">
        <f t="shared" si="146"/>
        <v>-746.49999999987699</v>
      </c>
    </row>
    <row r="9239" spans="1:4" x14ac:dyDescent="0.25">
      <c r="A9239">
        <v>9238</v>
      </c>
      <c r="B9239">
        <v>5</v>
      </c>
      <c r="D9239" s="1">
        <f t="shared" si="146"/>
        <v>-745.49999999987699</v>
      </c>
    </row>
    <row r="9240" spans="1:4" x14ac:dyDescent="0.25">
      <c r="A9240">
        <v>9239</v>
      </c>
      <c r="B9240">
        <v>9</v>
      </c>
      <c r="D9240" s="1">
        <f t="shared" si="146"/>
        <v>-742.29999999987695</v>
      </c>
    </row>
    <row r="9241" spans="1:4" x14ac:dyDescent="0.25">
      <c r="A9241">
        <v>9240</v>
      </c>
      <c r="B9241">
        <v>8</v>
      </c>
      <c r="D9241" s="1">
        <f t="shared" si="146"/>
        <v>-743.19999999987692</v>
      </c>
    </row>
    <row r="9242" spans="1:4" x14ac:dyDescent="0.25">
      <c r="A9242">
        <v>9241</v>
      </c>
      <c r="B9242">
        <v>12</v>
      </c>
      <c r="D9242" s="1">
        <f t="shared" si="146"/>
        <v>-744.0999999998769</v>
      </c>
    </row>
    <row r="9243" spans="1:4" x14ac:dyDescent="0.25">
      <c r="A9243">
        <v>9242</v>
      </c>
      <c r="B9243">
        <v>11</v>
      </c>
      <c r="D9243" s="1">
        <f t="shared" si="146"/>
        <v>-743.0999999998769</v>
      </c>
    </row>
    <row r="9244" spans="1:4" x14ac:dyDescent="0.25">
      <c r="A9244">
        <v>9243</v>
      </c>
      <c r="B9244">
        <v>9</v>
      </c>
      <c r="D9244" s="1">
        <f t="shared" si="146"/>
        <v>-743.89999999987685</v>
      </c>
    </row>
    <row r="9245" spans="1:4" x14ac:dyDescent="0.25">
      <c r="A9245">
        <v>9244</v>
      </c>
      <c r="B9245">
        <v>9</v>
      </c>
      <c r="D9245" s="1">
        <f t="shared" si="146"/>
        <v>-744.79999999987683</v>
      </c>
    </row>
    <row r="9246" spans="1:4" x14ac:dyDescent="0.25">
      <c r="A9246">
        <v>9245</v>
      </c>
      <c r="B9246">
        <v>11</v>
      </c>
      <c r="D9246" s="1">
        <f t="shared" si="146"/>
        <v>-745.69999999987681</v>
      </c>
    </row>
    <row r="9247" spans="1:4" x14ac:dyDescent="0.25">
      <c r="A9247">
        <v>9246</v>
      </c>
      <c r="B9247">
        <v>9</v>
      </c>
      <c r="D9247" s="1">
        <f t="shared" si="146"/>
        <v>-746.49999999987676</v>
      </c>
    </row>
    <row r="9248" spans="1:4" x14ac:dyDescent="0.25">
      <c r="A9248">
        <v>9247</v>
      </c>
      <c r="B9248">
        <v>11</v>
      </c>
      <c r="D9248" s="1">
        <f t="shared" si="146"/>
        <v>-747.39999999987674</v>
      </c>
    </row>
    <row r="9249" spans="1:4" x14ac:dyDescent="0.25">
      <c r="A9249">
        <v>9248</v>
      </c>
      <c r="B9249">
        <v>11</v>
      </c>
      <c r="D9249" s="1">
        <f t="shared" si="146"/>
        <v>-748.1999999998767</v>
      </c>
    </row>
    <row r="9250" spans="1:4" x14ac:dyDescent="0.25">
      <c r="A9250">
        <v>9249</v>
      </c>
      <c r="B9250">
        <v>7</v>
      </c>
      <c r="D9250" s="1">
        <f t="shared" si="146"/>
        <v>-748.99999999987665</v>
      </c>
    </row>
    <row r="9251" spans="1:4" x14ac:dyDescent="0.25">
      <c r="A9251">
        <v>9250</v>
      </c>
      <c r="B9251">
        <v>10</v>
      </c>
      <c r="D9251" s="1">
        <f t="shared" si="146"/>
        <v>-749.7999999998766</v>
      </c>
    </row>
    <row r="9252" spans="1:4" x14ac:dyDescent="0.25">
      <c r="A9252">
        <v>9251</v>
      </c>
      <c r="B9252">
        <v>8</v>
      </c>
      <c r="D9252" s="1">
        <f t="shared" si="146"/>
        <v>-750.69999999987658</v>
      </c>
    </row>
    <row r="9253" spans="1:4" x14ac:dyDescent="0.25">
      <c r="A9253">
        <v>9252</v>
      </c>
      <c r="B9253">
        <v>11</v>
      </c>
      <c r="D9253" s="1">
        <f t="shared" si="146"/>
        <v>-751.59999999987656</v>
      </c>
    </row>
    <row r="9254" spans="1:4" x14ac:dyDescent="0.25">
      <c r="A9254">
        <v>9253</v>
      </c>
      <c r="B9254">
        <v>8</v>
      </c>
      <c r="D9254" s="1">
        <f t="shared" si="146"/>
        <v>-752.39999999987651</v>
      </c>
    </row>
    <row r="9255" spans="1:4" x14ac:dyDescent="0.25">
      <c r="A9255">
        <v>9254</v>
      </c>
      <c r="B9255">
        <v>7</v>
      </c>
      <c r="D9255" s="1">
        <f t="shared" si="146"/>
        <v>-753.29999999987649</v>
      </c>
    </row>
    <row r="9256" spans="1:4" x14ac:dyDescent="0.25">
      <c r="A9256">
        <v>9255</v>
      </c>
      <c r="B9256">
        <v>9</v>
      </c>
      <c r="D9256" s="1">
        <f t="shared" si="146"/>
        <v>-754.09999999987645</v>
      </c>
    </row>
    <row r="9257" spans="1:4" x14ac:dyDescent="0.25">
      <c r="A9257">
        <v>9256</v>
      </c>
      <c r="B9257">
        <v>11</v>
      </c>
      <c r="D9257" s="1">
        <f t="shared" si="146"/>
        <v>-754.99999999987642</v>
      </c>
    </row>
    <row r="9258" spans="1:4" x14ac:dyDescent="0.25">
      <c r="A9258">
        <v>9257</v>
      </c>
      <c r="B9258">
        <v>8</v>
      </c>
      <c r="D9258" s="1">
        <f t="shared" si="146"/>
        <v>-755.79999999987638</v>
      </c>
    </row>
    <row r="9259" spans="1:4" x14ac:dyDescent="0.25">
      <c r="A9259">
        <v>9258</v>
      </c>
      <c r="B9259">
        <v>10</v>
      </c>
      <c r="D9259" s="1">
        <f t="shared" si="146"/>
        <v>-756.69999999987635</v>
      </c>
    </row>
    <row r="9260" spans="1:4" x14ac:dyDescent="0.25">
      <c r="A9260">
        <v>9259</v>
      </c>
      <c r="B9260">
        <v>12</v>
      </c>
      <c r="D9260" s="1">
        <f t="shared" si="146"/>
        <v>-757.59999999987633</v>
      </c>
    </row>
    <row r="9261" spans="1:4" x14ac:dyDescent="0.25">
      <c r="A9261">
        <v>9260</v>
      </c>
      <c r="B9261">
        <v>8</v>
      </c>
      <c r="D9261" s="1">
        <f t="shared" si="146"/>
        <v>-756.59999999987633</v>
      </c>
    </row>
    <row r="9262" spans="1:4" x14ac:dyDescent="0.25">
      <c r="A9262">
        <v>9261</v>
      </c>
      <c r="B9262">
        <v>10</v>
      </c>
      <c r="D9262" s="1">
        <f t="shared" si="146"/>
        <v>-757.49999999987631</v>
      </c>
    </row>
    <row r="9263" spans="1:4" x14ac:dyDescent="0.25">
      <c r="A9263">
        <v>9262</v>
      </c>
      <c r="B9263">
        <v>12</v>
      </c>
      <c r="D9263" s="1">
        <f t="shared" si="146"/>
        <v>-758.39999999987629</v>
      </c>
    </row>
    <row r="9264" spans="1:4" x14ac:dyDescent="0.25">
      <c r="A9264">
        <v>9263</v>
      </c>
      <c r="B9264">
        <v>9</v>
      </c>
      <c r="D9264" s="1">
        <f t="shared" si="146"/>
        <v>-757.39999999987629</v>
      </c>
    </row>
    <row r="9265" spans="1:4" x14ac:dyDescent="0.25">
      <c r="A9265">
        <v>9264</v>
      </c>
      <c r="B9265">
        <v>9</v>
      </c>
      <c r="D9265" s="1">
        <f t="shared" si="146"/>
        <v>-758.29999999987626</v>
      </c>
    </row>
    <row r="9266" spans="1:4" x14ac:dyDescent="0.25">
      <c r="A9266">
        <v>9265</v>
      </c>
      <c r="B9266">
        <v>6</v>
      </c>
      <c r="D9266" s="1">
        <f t="shared" si="146"/>
        <v>-759.19999999987624</v>
      </c>
    </row>
    <row r="9267" spans="1:4" x14ac:dyDescent="0.25">
      <c r="A9267">
        <v>9266</v>
      </c>
      <c r="B9267">
        <v>8</v>
      </c>
      <c r="D9267" s="1">
        <f t="shared" si="146"/>
        <v>-758.19999999987624</v>
      </c>
    </row>
    <row r="9268" spans="1:4" x14ac:dyDescent="0.25">
      <c r="A9268">
        <v>9267</v>
      </c>
      <c r="B9268">
        <v>10</v>
      </c>
      <c r="D9268" s="1">
        <f t="shared" si="146"/>
        <v>-759.09999999987622</v>
      </c>
    </row>
    <row r="9269" spans="1:4" x14ac:dyDescent="0.25">
      <c r="A9269">
        <v>9268</v>
      </c>
      <c r="B9269">
        <v>5</v>
      </c>
      <c r="D9269" s="1">
        <f t="shared" si="146"/>
        <v>-759.9999999998762</v>
      </c>
    </row>
    <row r="9270" spans="1:4" x14ac:dyDescent="0.25">
      <c r="A9270">
        <v>9269</v>
      </c>
      <c r="B9270">
        <v>9</v>
      </c>
      <c r="D9270" s="1">
        <f t="shared" si="146"/>
        <v>-756.79999999987615</v>
      </c>
    </row>
    <row r="9271" spans="1:4" x14ac:dyDescent="0.25">
      <c r="A9271">
        <v>9270</v>
      </c>
      <c r="B9271">
        <v>6</v>
      </c>
      <c r="D9271" s="1">
        <f t="shared" si="146"/>
        <v>-757.69999999987613</v>
      </c>
    </row>
    <row r="9272" spans="1:4" x14ac:dyDescent="0.25">
      <c r="A9272">
        <v>9271</v>
      </c>
      <c r="B9272">
        <v>6</v>
      </c>
      <c r="D9272" s="1">
        <f t="shared" si="146"/>
        <v>-756.69999999987613</v>
      </c>
    </row>
    <row r="9273" spans="1:4" x14ac:dyDescent="0.25">
      <c r="A9273">
        <v>9272</v>
      </c>
      <c r="B9273">
        <v>9</v>
      </c>
      <c r="D9273" s="1">
        <f t="shared" si="146"/>
        <v>-755.69999999987613</v>
      </c>
    </row>
    <row r="9274" spans="1:4" x14ac:dyDescent="0.25">
      <c r="A9274">
        <v>9273</v>
      </c>
      <c r="B9274">
        <v>13</v>
      </c>
      <c r="D9274" s="1">
        <f t="shared" si="146"/>
        <v>-756.5999999998761</v>
      </c>
    </row>
    <row r="9275" spans="1:4" x14ac:dyDescent="0.25">
      <c r="A9275">
        <v>9274</v>
      </c>
      <c r="B9275">
        <v>10</v>
      </c>
      <c r="D9275" s="1">
        <f t="shared" si="146"/>
        <v>-753.39999999987606</v>
      </c>
    </row>
    <row r="9276" spans="1:4" x14ac:dyDescent="0.25">
      <c r="A9276">
        <v>9275</v>
      </c>
      <c r="B9276">
        <v>11</v>
      </c>
      <c r="D9276" s="1">
        <f t="shared" si="146"/>
        <v>-754.29999999987604</v>
      </c>
    </row>
    <row r="9277" spans="1:4" x14ac:dyDescent="0.25">
      <c r="A9277">
        <v>9276</v>
      </c>
      <c r="B9277">
        <v>10</v>
      </c>
      <c r="D9277" s="1">
        <f t="shared" si="146"/>
        <v>-755.09999999987599</v>
      </c>
    </row>
    <row r="9278" spans="1:4" x14ac:dyDescent="0.25">
      <c r="A9278">
        <v>9277</v>
      </c>
      <c r="B9278">
        <v>6</v>
      </c>
      <c r="D9278" s="1">
        <f t="shared" si="146"/>
        <v>-755.99999999987597</v>
      </c>
    </row>
    <row r="9279" spans="1:4" x14ac:dyDescent="0.25">
      <c r="A9279">
        <v>9278</v>
      </c>
      <c r="B9279">
        <v>7</v>
      </c>
      <c r="D9279" s="1">
        <f t="shared" si="146"/>
        <v>-754.99999999987597</v>
      </c>
    </row>
    <row r="9280" spans="1:4" x14ac:dyDescent="0.25">
      <c r="A9280">
        <v>9279</v>
      </c>
      <c r="B9280">
        <v>10</v>
      </c>
      <c r="D9280" s="1">
        <f t="shared" si="146"/>
        <v>-755.79999999987592</v>
      </c>
    </row>
    <row r="9281" spans="1:4" x14ac:dyDescent="0.25">
      <c r="A9281">
        <v>9280</v>
      </c>
      <c r="B9281">
        <v>12</v>
      </c>
      <c r="D9281" s="1">
        <f t="shared" si="146"/>
        <v>-756.6999999998759</v>
      </c>
    </row>
    <row r="9282" spans="1:4" x14ac:dyDescent="0.25">
      <c r="A9282">
        <v>9281</v>
      </c>
      <c r="B9282">
        <v>9</v>
      </c>
      <c r="D9282" s="1">
        <f t="shared" si="146"/>
        <v>-755.6999999998759</v>
      </c>
    </row>
    <row r="9283" spans="1:4" x14ac:dyDescent="0.25">
      <c r="A9283">
        <v>9282</v>
      </c>
      <c r="B9283">
        <v>11</v>
      </c>
      <c r="D9283" s="1">
        <f t="shared" si="146"/>
        <v>-756.59999999987588</v>
      </c>
    </row>
    <row r="9284" spans="1:4" x14ac:dyDescent="0.25">
      <c r="A9284">
        <v>9283</v>
      </c>
      <c r="B9284">
        <v>12</v>
      </c>
      <c r="D9284" s="1">
        <f t="shared" ref="D9284:D9347" si="147">$D9283-$F$2+($F$2*VLOOKUP(B9283,$M$4:$N$20,2))</f>
        <v>-757.39999999987583</v>
      </c>
    </row>
    <row r="9285" spans="1:4" x14ac:dyDescent="0.25">
      <c r="A9285">
        <v>9284</v>
      </c>
      <c r="B9285">
        <v>6</v>
      </c>
      <c r="D9285" s="1">
        <f t="shared" si="147"/>
        <v>-756.39999999987583</v>
      </c>
    </row>
    <row r="9286" spans="1:4" x14ac:dyDescent="0.25">
      <c r="A9286">
        <v>9285</v>
      </c>
      <c r="B9286">
        <v>11</v>
      </c>
      <c r="D9286" s="1">
        <f t="shared" si="147"/>
        <v>-755.39999999987583</v>
      </c>
    </row>
    <row r="9287" spans="1:4" x14ac:dyDescent="0.25">
      <c r="A9287">
        <v>9286</v>
      </c>
      <c r="B9287">
        <v>10</v>
      </c>
      <c r="D9287" s="1">
        <f t="shared" si="147"/>
        <v>-756.19999999987579</v>
      </c>
    </row>
    <row r="9288" spans="1:4" x14ac:dyDescent="0.25">
      <c r="A9288">
        <v>9287</v>
      </c>
      <c r="B9288">
        <v>7</v>
      </c>
      <c r="D9288" s="1">
        <f t="shared" si="147"/>
        <v>-757.09999999987576</v>
      </c>
    </row>
    <row r="9289" spans="1:4" x14ac:dyDescent="0.25">
      <c r="A9289">
        <v>9288</v>
      </c>
      <c r="B9289">
        <v>12</v>
      </c>
      <c r="D9289" s="1">
        <f t="shared" si="147"/>
        <v>-757.89999999987572</v>
      </c>
    </row>
    <row r="9290" spans="1:4" x14ac:dyDescent="0.25">
      <c r="A9290">
        <v>9289</v>
      </c>
      <c r="B9290">
        <v>7</v>
      </c>
      <c r="D9290" s="1">
        <f t="shared" si="147"/>
        <v>-756.89999999987572</v>
      </c>
    </row>
    <row r="9291" spans="1:4" x14ac:dyDescent="0.25">
      <c r="A9291">
        <v>9290</v>
      </c>
      <c r="B9291">
        <v>8</v>
      </c>
      <c r="D9291" s="1">
        <f t="shared" si="147"/>
        <v>-757.69999999987567</v>
      </c>
    </row>
    <row r="9292" spans="1:4" x14ac:dyDescent="0.25">
      <c r="A9292">
        <v>9291</v>
      </c>
      <c r="B9292">
        <v>8</v>
      </c>
      <c r="D9292" s="1">
        <f t="shared" si="147"/>
        <v>-758.59999999987565</v>
      </c>
    </row>
    <row r="9293" spans="1:4" x14ac:dyDescent="0.25">
      <c r="A9293">
        <v>9292</v>
      </c>
      <c r="B9293">
        <v>9</v>
      </c>
      <c r="D9293" s="1">
        <f t="shared" si="147"/>
        <v>-759.49999999987563</v>
      </c>
    </row>
    <row r="9294" spans="1:4" x14ac:dyDescent="0.25">
      <c r="A9294">
        <v>9293</v>
      </c>
      <c r="B9294">
        <v>7</v>
      </c>
      <c r="D9294" s="1">
        <f t="shared" si="147"/>
        <v>-760.3999999998756</v>
      </c>
    </row>
    <row r="9295" spans="1:4" x14ac:dyDescent="0.25">
      <c r="A9295">
        <v>9294</v>
      </c>
      <c r="B9295">
        <v>8</v>
      </c>
      <c r="D9295" s="1">
        <f t="shared" si="147"/>
        <v>-761.19999999987556</v>
      </c>
    </row>
    <row r="9296" spans="1:4" x14ac:dyDescent="0.25">
      <c r="A9296">
        <v>9295</v>
      </c>
      <c r="B9296">
        <v>7</v>
      </c>
      <c r="D9296" s="1">
        <f t="shared" si="147"/>
        <v>-762.09999999987554</v>
      </c>
    </row>
    <row r="9297" spans="1:4" x14ac:dyDescent="0.25">
      <c r="A9297">
        <v>9296</v>
      </c>
      <c r="B9297">
        <v>7</v>
      </c>
      <c r="D9297" s="1">
        <f t="shared" si="147"/>
        <v>-762.89999999987549</v>
      </c>
    </row>
    <row r="9298" spans="1:4" x14ac:dyDescent="0.25">
      <c r="A9298">
        <v>9297</v>
      </c>
      <c r="B9298">
        <v>6</v>
      </c>
      <c r="D9298" s="1">
        <f t="shared" si="147"/>
        <v>-763.69999999987544</v>
      </c>
    </row>
    <row r="9299" spans="1:4" x14ac:dyDescent="0.25">
      <c r="A9299">
        <v>9298</v>
      </c>
      <c r="B9299">
        <v>9</v>
      </c>
      <c r="D9299" s="1">
        <f t="shared" si="147"/>
        <v>-762.69999999987544</v>
      </c>
    </row>
    <row r="9300" spans="1:4" x14ac:dyDescent="0.25">
      <c r="A9300">
        <v>9299</v>
      </c>
      <c r="B9300">
        <v>10</v>
      </c>
      <c r="D9300" s="1">
        <f t="shared" si="147"/>
        <v>-763.59999999987542</v>
      </c>
    </row>
    <row r="9301" spans="1:4" x14ac:dyDescent="0.25">
      <c r="A9301">
        <v>9300</v>
      </c>
      <c r="B9301">
        <v>6</v>
      </c>
      <c r="D9301" s="1">
        <f t="shared" si="147"/>
        <v>-764.4999999998754</v>
      </c>
    </row>
    <row r="9302" spans="1:4" x14ac:dyDescent="0.25">
      <c r="A9302">
        <v>9301</v>
      </c>
      <c r="B9302">
        <v>11</v>
      </c>
      <c r="D9302" s="1">
        <f t="shared" si="147"/>
        <v>-763.4999999998754</v>
      </c>
    </row>
    <row r="9303" spans="1:4" x14ac:dyDescent="0.25">
      <c r="A9303">
        <v>9302</v>
      </c>
      <c r="B9303">
        <v>12</v>
      </c>
      <c r="D9303" s="1">
        <f t="shared" si="147"/>
        <v>-764.29999999987535</v>
      </c>
    </row>
    <row r="9304" spans="1:4" x14ac:dyDescent="0.25">
      <c r="A9304">
        <v>9303</v>
      </c>
      <c r="B9304">
        <v>9</v>
      </c>
      <c r="D9304" s="1">
        <f t="shared" si="147"/>
        <v>-763.29999999987535</v>
      </c>
    </row>
    <row r="9305" spans="1:4" x14ac:dyDescent="0.25">
      <c r="A9305">
        <v>9304</v>
      </c>
      <c r="B9305">
        <v>9</v>
      </c>
      <c r="D9305" s="1">
        <f t="shared" si="147"/>
        <v>-764.19999999987533</v>
      </c>
    </row>
    <row r="9306" spans="1:4" x14ac:dyDescent="0.25">
      <c r="A9306">
        <v>9305</v>
      </c>
      <c r="B9306">
        <v>12</v>
      </c>
      <c r="D9306" s="1">
        <f t="shared" si="147"/>
        <v>-765.09999999987531</v>
      </c>
    </row>
    <row r="9307" spans="1:4" x14ac:dyDescent="0.25">
      <c r="A9307">
        <v>9306</v>
      </c>
      <c r="B9307">
        <v>7</v>
      </c>
      <c r="D9307" s="1">
        <f t="shared" si="147"/>
        <v>-764.09999999987531</v>
      </c>
    </row>
    <row r="9308" spans="1:4" x14ac:dyDescent="0.25">
      <c r="A9308">
        <v>9307</v>
      </c>
      <c r="B9308">
        <v>9</v>
      </c>
      <c r="D9308" s="1">
        <f t="shared" si="147"/>
        <v>-764.89999999987526</v>
      </c>
    </row>
    <row r="9309" spans="1:4" x14ac:dyDescent="0.25">
      <c r="A9309">
        <v>9308</v>
      </c>
      <c r="B9309">
        <v>11</v>
      </c>
      <c r="D9309" s="1">
        <f t="shared" si="147"/>
        <v>-765.79999999987524</v>
      </c>
    </row>
    <row r="9310" spans="1:4" x14ac:dyDescent="0.25">
      <c r="A9310">
        <v>9309</v>
      </c>
      <c r="B9310">
        <v>13</v>
      </c>
      <c r="D9310" s="1">
        <f t="shared" si="147"/>
        <v>-766.59999999987519</v>
      </c>
    </row>
    <row r="9311" spans="1:4" x14ac:dyDescent="0.25">
      <c r="A9311">
        <v>9310</v>
      </c>
      <c r="B9311">
        <v>10</v>
      </c>
      <c r="D9311" s="1">
        <f t="shared" si="147"/>
        <v>-763.39999999987515</v>
      </c>
    </row>
    <row r="9312" spans="1:4" x14ac:dyDescent="0.25">
      <c r="A9312">
        <v>9311</v>
      </c>
      <c r="B9312">
        <v>7</v>
      </c>
      <c r="D9312" s="1">
        <f t="shared" si="147"/>
        <v>-764.29999999987513</v>
      </c>
    </row>
    <row r="9313" spans="1:4" x14ac:dyDescent="0.25">
      <c r="A9313">
        <v>9312</v>
      </c>
      <c r="B9313">
        <v>10</v>
      </c>
      <c r="D9313" s="1">
        <f t="shared" si="147"/>
        <v>-765.09999999987508</v>
      </c>
    </row>
    <row r="9314" spans="1:4" x14ac:dyDescent="0.25">
      <c r="A9314">
        <v>9313</v>
      </c>
      <c r="B9314">
        <v>9</v>
      </c>
      <c r="D9314" s="1">
        <f t="shared" si="147"/>
        <v>-765.99999999987506</v>
      </c>
    </row>
    <row r="9315" spans="1:4" x14ac:dyDescent="0.25">
      <c r="A9315">
        <v>9314</v>
      </c>
      <c r="B9315">
        <v>8</v>
      </c>
      <c r="D9315" s="1">
        <f t="shared" si="147"/>
        <v>-766.89999999987504</v>
      </c>
    </row>
    <row r="9316" spans="1:4" x14ac:dyDescent="0.25">
      <c r="A9316">
        <v>9315</v>
      </c>
      <c r="B9316">
        <v>11</v>
      </c>
      <c r="D9316" s="1">
        <f t="shared" si="147"/>
        <v>-767.79999999987501</v>
      </c>
    </row>
    <row r="9317" spans="1:4" x14ac:dyDescent="0.25">
      <c r="A9317">
        <v>9316</v>
      </c>
      <c r="B9317">
        <v>10</v>
      </c>
      <c r="D9317" s="1">
        <f t="shared" si="147"/>
        <v>-768.59999999987497</v>
      </c>
    </row>
    <row r="9318" spans="1:4" x14ac:dyDescent="0.25">
      <c r="A9318">
        <v>9317</v>
      </c>
      <c r="B9318">
        <v>7</v>
      </c>
      <c r="D9318" s="1">
        <f t="shared" si="147"/>
        <v>-769.49999999987494</v>
      </c>
    </row>
    <row r="9319" spans="1:4" x14ac:dyDescent="0.25">
      <c r="A9319">
        <v>9318</v>
      </c>
      <c r="B9319">
        <v>10</v>
      </c>
      <c r="D9319" s="1">
        <f t="shared" si="147"/>
        <v>-770.2999999998749</v>
      </c>
    </row>
    <row r="9320" spans="1:4" x14ac:dyDescent="0.25">
      <c r="A9320">
        <v>9319</v>
      </c>
      <c r="B9320">
        <v>11</v>
      </c>
      <c r="D9320" s="1">
        <f t="shared" si="147"/>
        <v>-771.19999999987488</v>
      </c>
    </row>
    <row r="9321" spans="1:4" x14ac:dyDescent="0.25">
      <c r="A9321">
        <v>9320</v>
      </c>
      <c r="B9321">
        <v>9</v>
      </c>
      <c r="D9321" s="1">
        <f t="shared" si="147"/>
        <v>-771.99999999987483</v>
      </c>
    </row>
    <row r="9322" spans="1:4" x14ac:dyDescent="0.25">
      <c r="A9322">
        <v>9321</v>
      </c>
      <c r="B9322">
        <v>8</v>
      </c>
      <c r="D9322" s="1">
        <f t="shared" si="147"/>
        <v>-772.89999999987481</v>
      </c>
    </row>
    <row r="9323" spans="1:4" x14ac:dyDescent="0.25">
      <c r="A9323">
        <v>9322</v>
      </c>
      <c r="B9323">
        <v>11</v>
      </c>
      <c r="D9323" s="1">
        <f t="shared" si="147"/>
        <v>-773.79999999987479</v>
      </c>
    </row>
    <row r="9324" spans="1:4" x14ac:dyDescent="0.25">
      <c r="A9324">
        <v>9323</v>
      </c>
      <c r="B9324">
        <v>10</v>
      </c>
      <c r="D9324" s="1">
        <f t="shared" si="147"/>
        <v>-774.59999999987474</v>
      </c>
    </row>
    <row r="9325" spans="1:4" x14ac:dyDescent="0.25">
      <c r="A9325">
        <v>9324</v>
      </c>
      <c r="B9325">
        <v>10</v>
      </c>
      <c r="D9325" s="1">
        <f t="shared" si="147"/>
        <v>-775.49999999987472</v>
      </c>
    </row>
    <row r="9326" spans="1:4" x14ac:dyDescent="0.25">
      <c r="A9326">
        <v>9325</v>
      </c>
      <c r="B9326">
        <v>12</v>
      </c>
      <c r="D9326" s="1">
        <f t="shared" si="147"/>
        <v>-776.39999999987469</v>
      </c>
    </row>
    <row r="9327" spans="1:4" x14ac:dyDescent="0.25">
      <c r="A9327">
        <v>9326</v>
      </c>
      <c r="B9327">
        <v>11</v>
      </c>
      <c r="D9327" s="1">
        <f t="shared" si="147"/>
        <v>-775.39999999987469</v>
      </c>
    </row>
    <row r="9328" spans="1:4" x14ac:dyDescent="0.25">
      <c r="A9328">
        <v>9327</v>
      </c>
      <c r="B9328">
        <v>7</v>
      </c>
      <c r="D9328" s="1">
        <f t="shared" si="147"/>
        <v>-776.19999999987465</v>
      </c>
    </row>
    <row r="9329" spans="1:4" x14ac:dyDescent="0.25">
      <c r="A9329">
        <v>9328</v>
      </c>
      <c r="B9329">
        <v>9</v>
      </c>
      <c r="D9329" s="1">
        <f t="shared" si="147"/>
        <v>-776.9999999998746</v>
      </c>
    </row>
    <row r="9330" spans="1:4" x14ac:dyDescent="0.25">
      <c r="A9330">
        <v>9329</v>
      </c>
      <c r="B9330">
        <v>9</v>
      </c>
      <c r="D9330" s="1">
        <f t="shared" si="147"/>
        <v>-777.89999999987458</v>
      </c>
    </row>
    <row r="9331" spans="1:4" x14ac:dyDescent="0.25">
      <c r="A9331">
        <v>9330</v>
      </c>
      <c r="B9331">
        <v>7</v>
      </c>
      <c r="D9331" s="1">
        <f t="shared" si="147"/>
        <v>-778.79999999987456</v>
      </c>
    </row>
    <row r="9332" spans="1:4" x14ac:dyDescent="0.25">
      <c r="A9332">
        <v>9331</v>
      </c>
      <c r="B9332">
        <v>9</v>
      </c>
      <c r="D9332" s="1">
        <f t="shared" si="147"/>
        <v>-779.59999999987451</v>
      </c>
    </row>
    <row r="9333" spans="1:4" x14ac:dyDescent="0.25">
      <c r="A9333">
        <v>9332</v>
      </c>
      <c r="B9333">
        <v>8</v>
      </c>
      <c r="D9333" s="1">
        <f t="shared" si="147"/>
        <v>-780.49999999987449</v>
      </c>
    </row>
    <row r="9334" spans="1:4" x14ac:dyDescent="0.25">
      <c r="A9334">
        <v>9333</v>
      </c>
      <c r="B9334">
        <v>8</v>
      </c>
      <c r="D9334" s="1">
        <f t="shared" si="147"/>
        <v>-781.39999999987447</v>
      </c>
    </row>
    <row r="9335" spans="1:4" x14ac:dyDescent="0.25">
      <c r="A9335">
        <v>9334</v>
      </c>
      <c r="B9335">
        <v>12</v>
      </c>
      <c r="D9335" s="1">
        <f t="shared" si="147"/>
        <v>-782.29999999987444</v>
      </c>
    </row>
    <row r="9336" spans="1:4" x14ac:dyDescent="0.25">
      <c r="A9336">
        <v>9335</v>
      </c>
      <c r="B9336">
        <v>8</v>
      </c>
      <c r="D9336" s="1">
        <f t="shared" si="147"/>
        <v>-781.29999999987444</v>
      </c>
    </row>
    <row r="9337" spans="1:4" x14ac:dyDescent="0.25">
      <c r="A9337">
        <v>9336</v>
      </c>
      <c r="B9337">
        <v>8</v>
      </c>
      <c r="D9337" s="1">
        <f t="shared" si="147"/>
        <v>-782.19999999987442</v>
      </c>
    </row>
    <row r="9338" spans="1:4" x14ac:dyDescent="0.25">
      <c r="A9338">
        <v>9337</v>
      </c>
      <c r="B9338">
        <v>7</v>
      </c>
      <c r="D9338" s="1">
        <f t="shared" si="147"/>
        <v>-783.0999999998744</v>
      </c>
    </row>
    <row r="9339" spans="1:4" x14ac:dyDescent="0.25">
      <c r="A9339">
        <v>9338</v>
      </c>
      <c r="B9339">
        <v>7</v>
      </c>
      <c r="D9339" s="1">
        <f t="shared" si="147"/>
        <v>-783.89999999987435</v>
      </c>
    </row>
    <row r="9340" spans="1:4" x14ac:dyDescent="0.25">
      <c r="A9340">
        <v>9339</v>
      </c>
      <c r="B9340">
        <v>12</v>
      </c>
      <c r="D9340" s="1">
        <f t="shared" si="147"/>
        <v>-784.69999999987431</v>
      </c>
    </row>
    <row r="9341" spans="1:4" x14ac:dyDescent="0.25">
      <c r="A9341">
        <v>9340</v>
      </c>
      <c r="B9341">
        <v>8</v>
      </c>
      <c r="D9341" s="1">
        <f t="shared" si="147"/>
        <v>-783.69999999987431</v>
      </c>
    </row>
    <row r="9342" spans="1:4" x14ac:dyDescent="0.25">
      <c r="A9342">
        <v>9341</v>
      </c>
      <c r="B9342">
        <v>10</v>
      </c>
      <c r="D9342" s="1">
        <f t="shared" si="147"/>
        <v>-784.59999999987429</v>
      </c>
    </row>
    <row r="9343" spans="1:4" x14ac:dyDescent="0.25">
      <c r="A9343">
        <v>9342</v>
      </c>
      <c r="B9343">
        <v>12</v>
      </c>
      <c r="D9343" s="1">
        <f t="shared" si="147"/>
        <v>-785.49999999987426</v>
      </c>
    </row>
    <row r="9344" spans="1:4" x14ac:dyDescent="0.25">
      <c r="A9344">
        <v>9343</v>
      </c>
      <c r="B9344">
        <v>13</v>
      </c>
      <c r="D9344" s="1">
        <f t="shared" si="147"/>
        <v>-784.49999999987426</v>
      </c>
    </row>
    <row r="9345" spans="1:4" x14ac:dyDescent="0.25">
      <c r="A9345">
        <v>9344</v>
      </c>
      <c r="B9345">
        <v>11</v>
      </c>
      <c r="D9345" s="1">
        <f t="shared" si="147"/>
        <v>-781.29999999987422</v>
      </c>
    </row>
    <row r="9346" spans="1:4" x14ac:dyDescent="0.25">
      <c r="A9346">
        <v>9345</v>
      </c>
      <c r="B9346">
        <v>9</v>
      </c>
      <c r="D9346" s="1">
        <f t="shared" si="147"/>
        <v>-782.09999999987417</v>
      </c>
    </row>
    <row r="9347" spans="1:4" x14ac:dyDescent="0.25">
      <c r="A9347">
        <v>9346</v>
      </c>
      <c r="B9347">
        <v>12</v>
      </c>
      <c r="D9347" s="1">
        <f t="shared" si="147"/>
        <v>-782.99999999987415</v>
      </c>
    </row>
    <row r="9348" spans="1:4" x14ac:dyDescent="0.25">
      <c r="A9348">
        <v>9347</v>
      </c>
      <c r="B9348">
        <v>7</v>
      </c>
      <c r="D9348" s="1">
        <f t="shared" ref="D9348:D9411" si="148">$D9347-$F$2+($F$2*VLOOKUP(B9347,$M$4:$N$20,2))</f>
        <v>-781.99999999987415</v>
      </c>
    </row>
    <row r="9349" spans="1:4" x14ac:dyDescent="0.25">
      <c r="A9349">
        <v>9348</v>
      </c>
      <c r="B9349">
        <v>10</v>
      </c>
      <c r="D9349" s="1">
        <f t="shared" si="148"/>
        <v>-782.7999999998741</v>
      </c>
    </row>
    <row r="9350" spans="1:4" x14ac:dyDescent="0.25">
      <c r="A9350">
        <v>9349</v>
      </c>
      <c r="B9350">
        <v>8</v>
      </c>
      <c r="D9350" s="1">
        <f t="shared" si="148"/>
        <v>-783.69999999987408</v>
      </c>
    </row>
    <row r="9351" spans="1:4" x14ac:dyDescent="0.25">
      <c r="A9351">
        <v>9350</v>
      </c>
      <c r="B9351">
        <v>7</v>
      </c>
      <c r="D9351" s="1">
        <f t="shared" si="148"/>
        <v>-784.59999999987406</v>
      </c>
    </row>
    <row r="9352" spans="1:4" x14ac:dyDescent="0.25">
      <c r="A9352">
        <v>9351</v>
      </c>
      <c r="B9352">
        <v>4</v>
      </c>
      <c r="D9352" s="1">
        <f t="shared" si="148"/>
        <v>-785.39999999987401</v>
      </c>
    </row>
    <row r="9353" spans="1:4" x14ac:dyDescent="0.25">
      <c r="A9353">
        <v>9352</v>
      </c>
      <c r="B9353">
        <v>9</v>
      </c>
      <c r="D9353" s="1">
        <f t="shared" si="148"/>
        <v>-776.39999999987401</v>
      </c>
    </row>
    <row r="9354" spans="1:4" x14ac:dyDescent="0.25">
      <c r="A9354">
        <v>9353</v>
      </c>
      <c r="B9354">
        <v>6</v>
      </c>
      <c r="D9354" s="1">
        <f t="shared" si="148"/>
        <v>-777.29999999987399</v>
      </c>
    </row>
    <row r="9355" spans="1:4" x14ac:dyDescent="0.25">
      <c r="A9355">
        <v>9354</v>
      </c>
      <c r="B9355">
        <v>7</v>
      </c>
      <c r="D9355" s="1">
        <f t="shared" si="148"/>
        <v>-776.29999999987399</v>
      </c>
    </row>
    <row r="9356" spans="1:4" x14ac:dyDescent="0.25">
      <c r="A9356">
        <v>9355</v>
      </c>
      <c r="B9356">
        <v>8</v>
      </c>
      <c r="D9356" s="1">
        <f t="shared" si="148"/>
        <v>-777.09999999987394</v>
      </c>
    </row>
    <row r="9357" spans="1:4" x14ac:dyDescent="0.25">
      <c r="A9357">
        <v>9356</v>
      </c>
      <c r="B9357">
        <v>11</v>
      </c>
      <c r="D9357" s="1">
        <f t="shared" si="148"/>
        <v>-777.99999999987392</v>
      </c>
    </row>
    <row r="9358" spans="1:4" x14ac:dyDescent="0.25">
      <c r="A9358">
        <v>9357</v>
      </c>
      <c r="B9358">
        <v>10</v>
      </c>
      <c r="D9358" s="1">
        <f t="shared" si="148"/>
        <v>-778.79999999987388</v>
      </c>
    </row>
    <row r="9359" spans="1:4" x14ac:dyDescent="0.25">
      <c r="A9359">
        <v>9358</v>
      </c>
      <c r="B9359">
        <v>12</v>
      </c>
      <c r="D9359" s="1">
        <f t="shared" si="148"/>
        <v>-779.69999999987385</v>
      </c>
    </row>
    <row r="9360" spans="1:4" x14ac:dyDescent="0.25">
      <c r="A9360">
        <v>9359</v>
      </c>
      <c r="B9360">
        <v>9</v>
      </c>
      <c r="D9360" s="1">
        <f t="shared" si="148"/>
        <v>-778.69999999987385</v>
      </c>
    </row>
    <row r="9361" spans="1:4" x14ac:dyDescent="0.25">
      <c r="A9361">
        <v>9360</v>
      </c>
      <c r="B9361">
        <v>5</v>
      </c>
      <c r="D9361" s="1">
        <f t="shared" si="148"/>
        <v>-779.59999999987383</v>
      </c>
    </row>
    <row r="9362" spans="1:4" x14ac:dyDescent="0.25">
      <c r="A9362">
        <v>9361</v>
      </c>
      <c r="B9362">
        <v>7</v>
      </c>
      <c r="D9362" s="1">
        <f t="shared" si="148"/>
        <v>-776.39999999987378</v>
      </c>
    </row>
    <row r="9363" spans="1:4" x14ac:dyDescent="0.25">
      <c r="A9363">
        <v>9362</v>
      </c>
      <c r="B9363">
        <v>9</v>
      </c>
      <c r="D9363" s="1">
        <f t="shared" si="148"/>
        <v>-777.19999999987374</v>
      </c>
    </row>
    <row r="9364" spans="1:4" x14ac:dyDescent="0.25">
      <c r="A9364">
        <v>9363</v>
      </c>
      <c r="B9364">
        <v>11</v>
      </c>
      <c r="D9364" s="1">
        <f t="shared" si="148"/>
        <v>-778.09999999987372</v>
      </c>
    </row>
    <row r="9365" spans="1:4" x14ac:dyDescent="0.25">
      <c r="A9365">
        <v>9364</v>
      </c>
      <c r="B9365">
        <v>11</v>
      </c>
      <c r="D9365" s="1">
        <f t="shared" si="148"/>
        <v>-778.89999999987367</v>
      </c>
    </row>
    <row r="9366" spans="1:4" x14ac:dyDescent="0.25">
      <c r="A9366">
        <v>9365</v>
      </c>
      <c r="B9366">
        <v>8</v>
      </c>
      <c r="D9366" s="1">
        <f t="shared" si="148"/>
        <v>-779.69999999987363</v>
      </c>
    </row>
    <row r="9367" spans="1:4" x14ac:dyDescent="0.25">
      <c r="A9367">
        <v>9366</v>
      </c>
      <c r="B9367">
        <v>8</v>
      </c>
      <c r="D9367" s="1">
        <f t="shared" si="148"/>
        <v>-780.5999999998736</v>
      </c>
    </row>
    <row r="9368" spans="1:4" x14ac:dyDescent="0.25">
      <c r="A9368">
        <v>9367</v>
      </c>
      <c r="B9368">
        <v>7</v>
      </c>
      <c r="D9368" s="1">
        <f t="shared" si="148"/>
        <v>-781.49999999987358</v>
      </c>
    </row>
    <row r="9369" spans="1:4" x14ac:dyDescent="0.25">
      <c r="A9369">
        <v>9368</v>
      </c>
      <c r="B9369">
        <v>10</v>
      </c>
      <c r="D9369" s="1">
        <f t="shared" si="148"/>
        <v>-782.29999999987353</v>
      </c>
    </row>
    <row r="9370" spans="1:4" x14ac:dyDescent="0.25">
      <c r="A9370">
        <v>9369</v>
      </c>
      <c r="B9370">
        <v>11</v>
      </c>
      <c r="D9370" s="1">
        <f t="shared" si="148"/>
        <v>-783.19999999987351</v>
      </c>
    </row>
    <row r="9371" spans="1:4" x14ac:dyDescent="0.25">
      <c r="A9371">
        <v>9370</v>
      </c>
      <c r="B9371">
        <v>7</v>
      </c>
      <c r="D9371" s="1">
        <f t="shared" si="148"/>
        <v>-783.99999999987347</v>
      </c>
    </row>
    <row r="9372" spans="1:4" x14ac:dyDescent="0.25">
      <c r="A9372">
        <v>9371</v>
      </c>
      <c r="B9372">
        <v>9</v>
      </c>
      <c r="D9372" s="1">
        <f t="shared" si="148"/>
        <v>-784.79999999987342</v>
      </c>
    </row>
    <row r="9373" spans="1:4" x14ac:dyDescent="0.25">
      <c r="A9373">
        <v>9372</v>
      </c>
      <c r="B9373">
        <v>15</v>
      </c>
      <c r="D9373" s="1">
        <f t="shared" si="148"/>
        <v>-785.6999999998734</v>
      </c>
    </row>
    <row r="9374" spans="1:4" x14ac:dyDescent="0.25">
      <c r="A9374">
        <v>9373</v>
      </c>
      <c r="B9374">
        <v>9</v>
      </c>
      <c r="D9374" s="1">
        <f t="shared" si="148"/>
        <v>-758.6999999998734</v>
      </c>
    </row>
    <row r="9375" spans="1:4" x14ac:dyDescent="0.25">
      <c r="A9375">
        <v>9374</v>
      </c>
      <c r="B9375">
        <v>10</v>
      </c>
      <c r="D9375" s="1">
        <f t="shared" si="148"/>
        <v>-759.59999999987338</v>
      </c>
    </row>
    <row r="9376" spans="1:4" x14ac:dyDescent="0.25">
      <c r="A9376">
        <v>9375</v>
      </c>
      <c r="B9376">
        <v>9</v>
      </c>
      <c r="D9376" s="1">
        <f t="shared" si="148"/>
        <v>-760.49999999987335</v>
      </c>
    </row>
    <row r="9377" spans="1:4" x14ac:dyDescent="0.25">
      <c r="A9377">
        <v>9376</v>
      </c>
      <c r="B9377">
        <v>10</v>
      </c>
      <c r="D9377" s="1">
        <f t="shared" si="148"/>
        <v>-761.39999999987333</v>
      </c>
    </row>
    <row r="9378" spans="1:4" x14ac:dyDescent="0.25">
      <c r="A9378">
        <v>9377</v>
      </c>
      <c r="B9378">
        <v>7</v>
      </c>
      <c r="D9378" s="1">
        <f t="shared" si="148"/>
        <v>-762.29999999987331</v>
      </c>
    </row>
    <row r="9379" spans="1:4" x14ac:dyDescent="0.25">
      <c r="A9379">
        <v>9378</v>
      </c>
      <c r="B9379">
        <v>9</v>
      </c>
      <c r="D9379" s="1">
        <f t="shared" si="148"/>
        <v>-763.09999999987326</v>
      </c>
    </row>
    <row r="9380" spans="1:4" x14ac:dyDescent="0.25">
      <c r="A9380">
        <v>9379</v>
      </c>
      <c r="B9380">
        <v>7</v>
      </c>
      <c r="D9380" s="1">
        <f t="shared" si="148"/>
        <v>-763.99999999987324</v>
      </c>
    </row>
    <row r="9381" spans="1:4" x14ac:dyDescent="0.25">
      <c r="A9381">
        <v>9380</v>
      </c>
      <c r="B9381">
        <v>6</v>
      </c>
      <c r="D9381" s="1">
        <f t="shared" si="148"/>
        <v>-764.79999999987319</v>
      </c>
    </row>
    <row r="9382" spans="1:4" x14ac:dyDescent="0.25">
      <c r="A9382">
        <v>9381</v>
      </c>
      <c r="B9382">
        <v>9</v>
      </c>
      <c r="D9382" s="1">
        <f t="shared" si="148"/>
        <v>-763.79999999987319</v>
      </c>
    </row>
    <row r="9383" spans="1:4" x14ac:dyDescent="0.25">
      <c r="A9383">
        <v>9382</v>
      </c>
      <c r="B9383">
        <v>10</v>
      </c>
      <c r="D9383" s="1">
        <f t="shared" si="148"/>
        <v>-764.69999999987317</v>
      </c>
    </row>
    <row r="9384" spans="1:4" x14ac:dyDescent="0.25">
      <c r="A9384">
        <v>9383</v>
      </c>
      <c r="B9384">
        <v>10</v>
      </c>
      <c r="D9384" s="1">
        <f t="shared" si="148"/>
        <v>-765.59999999987315</v>
      </c>
    </row>
    <row r="9385" spans="1:4" x14ac:dyDescent="0.25">
      <c r="A9385">
        <v>9384</v>
      </c>
      <c r="B9385">
        <v>12</v>
      </c>
      <c r="D9385" s="1">
        <f t="shared" si="148"/>
        <v>-766.49999999987313</v>
      </c>
    </row>
    <row r="9386" spans="1:4" x14ac:dyDescent="0.25">
      <c r="A9386">
        <v>9385</v>
      </c>
      <c r="B9386">
        <v>11</v>
      </c>
      <c r="D9386" s="1">
        <f t="shared" si="148"/>
        <v>-765.49999999987313</v>
      </c>
    </row>
    <row r="9387" spans="1:4" x14ac:dyDescent="0.25">
      <c r="A9387">
        <v>9386</v>
      </c>
      <c r="B9387">
        <v>8</v>
      </c>
      <c r="D9387" s="1">
        <f t="shared" si="148"/>
        <v>-766.29999999987308</v>
      </c>
    </row>
    <row r="9388" spans="1:4" x14ac:dyDescent="0.25">
      <c r="A9388">
        <v>9387</v>
      </c>
      <c r="B9388">
        <v>10</v>
      </c>
      <c r="D9388" s="1">
        <f t="shared" si="148"/>
        <v>-767.19999999987306</v>
      </c>
    </row>
    <row r="9389" spans="1:4" x14ac:dyDescent="0.25">
      <c r="A9389">
        <v>9388</v>
      </c>
      <c r="B9389">
        <v>8</v>
      </c>
      <c r="D9389" s="1">
        <f t="shared" si="148"/>
        <v>-768.09999999987303</v>
      </c>
    </row>
    <row r="9390" spans="1:4" x14ac:dyDescent="0.25">
      <c r="A9390">
        <v>9389</v>
      </c>
      <c r="B9390">
        <v>9</v>
      </c>
      <c r="D9390" s="1">
        <f t="shared" si="148"/>
        <v>-768.99999999987301</v>
      </c>
    </row>
    <row r="9391" spans="1:4" x14ac:dyDescent="0.25">
      <c r="A9391">
        <v>9390</v>
      </c>
      <c r="B9391">
        <v>8</v>
      </c>
      <c r="D9391" s="1">
        <f t="shared" si="148"/>
        <v>-769.89999999987299</v>
      </c>
    </row>
    <row r="9392" spans="1:4" x14ac:dyDescent="0.25">
      <c r="A9392">
        <v>9391</v>
      </c>
      <c r="B9392">
        <v>11</v>
      </c>
      <c r="D9392" s="1">
        <f t="shared" si="148"/>
        <v>-770.79999999987297</v>
      </c>
    </row>
    <row r="9393" spans="1:4" x14ac:dyDescent="0.25">
      <c r="A9393">
        <v>9392</v>
      </c>
      <c r="B9393">
        <v>7</v>
      </c>
      <c r="D9393" s="1">
        <f t="shared" si="148"/>
        <v>-771.59999999987292</v>
      </c>
    </row>
    <row r="9394" spans="1:4" x14ac:dyDescent="0.25">
      <c r="A9394">
        <v>9393</v>
      </c>
      <c r="B9394">
        <v>9</v>
      </c>
      <c r="D9394" s="1">
        <f t="shared" si="148"/>
        <v>-772.39999999987288</v>
      </c>
    </row>
    <row r="9395" spans="1:4" x14ac:dyDescent="0.25">
      <c r="A9395">
        <v>9394</v>
      </c>
      <c r="B9395">
        <v>9</v>
      </c>
      <c r="D9395" s="1">
        <f t="shared" si="148"/>
        <v>-773.29999999987285</v>
      </c>
    </row>
    <row r="9396" spans="1:4" x14ac:dyDescent="0.25">
      <c r="A9396">
        <v>9395</v>
      </c>
      <c r="B9396">
        <v>9</v>
      </c>
      <c r="D9396" s="1">
        <f t="shared" si="148"/>
        <v>-774.19999999987283</v>
      </c>
    </row>
    <row r="9397" spans="1:4" x14ac:dyDescent="0.25">
      <c r="A9397">
        <v>9396</v>
      </c>
      <c r="B9397">
        <v>9</v>
      </c>
      <c r="D9397" s="1">
        <f t="shared" si="148"/>
        <v>-775.09999999987281</v>
      </c>
    </row>
    <row r="9398" spans="1:4" x14ac:dyDescent="0.25">
      <c r="A9398">
        <v>9397</v>
      </c>
      <c r="B9398">
        <v>11</v>
      </c>
      <c r="D9398" s="1">
        <f t="shared" si="148"/>
        <v>-775.99999999987278</v>
      </c>
    </row>
    <row r="9399" spans="1:4" x14ac:dyDescent="0.25">
      <c r="A9399">
        <v>9398</v>
      </c>
      <c r="B9399">
        <v>13</v>
      </c>
      <c r="D9399" s="1">
        <f t="shared" si="148"/>
        <v>-776.79999999987274</v>
      </c>
    </row>
    <row r="9400" spans="1:4" x14ac:dyDescent="0.25">
      <c r="A9400">
        <v>9399</v>
      </c>
      <c r="B9400">
        <v>11</v>
      </c>
      <c r="D9400" s="1">
        <f t="shared" si="148"/>
        <v>-773.59999999987269</v>
      </c>
    </row>
    <row r="9401" spans="1:4" x14ac:dyDescent="0.25">
      <c r="A9401">
        <v>9400</v>
      </c>
      <c r="B9401">
        <v>7</v>
      </c>
      <c r="D9401" s="1">
        <f t="shared" si="148"/>
        <v>-774.39999999987265</v>
      </c>
    </row>
    <row r="9402" spans="1:4" x14ac:dyDescent="0.25">
      <c r="A9402">
        <v>9401</v>
      </c>
      <c r="B9402">
        <v>8</v>
      </c>
      <c r="D9402" s="1">
        <f t="shared" si="148"/>
        <v>-775.1999999998726</v>
      </c>
    </row>
    <row r="9403" spans="1:4" x14ac:dyDescent="0.25">
      <c r="A9403">
        <v>9402</v>
      </c>
      <c r="B9403">
        <v>8</v>
      </c>
      <c r="D9403" s="1">
        <f t="shared" si="148"/>
        <v>-776.09999999987258</v>
      </c>
    </row>
    <row r="9404" spans="1:4" x14ac:dyDescent="0.25">
      <c r="A9404">
        <v>9403</v>
      </c>
      <c r="B9404">
        <v>7</v>
      </c>
      <c r="D9404" s="1">
        <f t="shared" si="148"/>
        <v>-776.99999999987256</v>
      </c>
    </row>
    <row r="9405" spans="1:4" x14ac:dyDescent="0.25">
      <c r="A9405">
        <v>9404</v>
      </c>
      <c r="B9405">
        <v>8</v>
      </c>
      <c r="D9405" s="1">
        <f t="shared" si="148"/>
        <v>-777.79999999987251</v>
      </c>
    </row>
    <row r="9406" spans="1:4" x14ac:dyDescent="0.25">
      <c r="A9406">
        <v>9405</v>
      </c>
      <c r="B9406">
        <v>9</v>
      </c>
      <c r="D9406" s="1">
        <f t="shared" si="148"/>
        <v>-778.69999999987249</v>
      </c>
    </row>
    <row r="9407" spans="1:4" x14ac:dyDescent="0.25">
      <c r="A9407">
        <v>9406</v>
      </c>
      <c r="B9407">
        <v>8</v>
      </c>
      <c r="D9407" s="1">
        <f t="shared" si="148"/>
        <v>-779.59999999987247</v>
      </c>
    </row>
    <row r="9408" spans="1:4" x14ac:dyDescent="0.25">
      <c r="A9408">
        <v>9407</v>
      </c>
      <c r="B9408">
        <v>6</v>
      </c>
      <c r="D9408" s="1">
        <f t="shared" si="148"/>
        <v>-780.49999999987244</v>
      </c>
    </row>
    <row r="9409" spans="1:4" x14ac:dyDescent="0.25">
      <c r="A9409">
        <v>9408</v>
      </c>
      <c r="B9409">
        <v>9</v>
      </c>
      <c r="D9409" s="1">
        <f t="shared" si="148"/>
        <v>-779.49999999987244</v>
      </c>
    </row>
    <row r="9410" spans="1:4" x14ac:dyDescent="0.25">
      <c r="A9410">
        <v>9409</v>
      </c>
      <c r="B9410">
        <v>8</v>
      </c>
      <c r="D9410" s="1">
        <f t="shared" si="148"/>
        <v>-780.39999999987242</v>
      </c>
    </row>
    <row r="9411" spans="1:4" x14ac:dyDescent="0.25">
      <c r="A9411">
        <v>9410</v>
      </c>
      <c r="B9411">
        <v>9</v>
      </c>
      <c r="D9411" s="1">
        <f t="shared" si="148"/>
        <v>-781.2999999998724</v>
      </c>
    </row>
    <row r="9412" spans="1:4" x14ac:dyDescent="0.25">
      <c r="A9412">
        <v>9411</v>
      </c>
      <c r="B9412">
        <v>5</v>
      </c>
      <c r="D9412" s="1">
        <f t="shared" ref="D9412:D9475" si="149">$D9411-$F$2+($F$2*VLOOKUP(B9411,$M$4:$N$20,2))</f>
        <v>-782.19999999987238</v>
      </c>
    </row>
    <row r="9413" spans="1:4" x14ac:dyDescent="0.25">
      <c r="A9413">
        <v>9412</v>
      </c>
      <c r="B9413">
        <v>7</v>
      </c>
      <c r="D9413" s="1">
        <f t="shared" si="149"/>
        <v>-778.99999999987233</v>
      </c>
    </row>
    <row r="9414" spans="1:4" x14ac:dyDescent="0.25">
      <c r="A9414">
        <v>9413</v>
      </c>
      <c r="B9414">
        <v>5</v>
      </c>
      <c r="D9414" s="1">
        <f t="shared" si="149"/>
        <v>-779.79999999987228</v>
      </c>
    </row>
    <row r="9415" spans="1:4" x14ac:dyDescent="0.25">
      <c r="A9415">
        <v>9414</v>
      </c>
      <c r="B9415">
        <v>9</v>
      </c>
      <c r="D9415" s="1">
        <f t="shared" si="149"/>
        <v>-776.59999999987224</v>
      </c>
    </row>
    <row r="9416" spans="1:4" x14ac:dyDescent="0.25">
      <c r="A9416">
        <v>9415</v>
      </c>
      <c r="B9416">
        <v>11</v>
      </c>
      <c r="D9416" s="1">
        <f t="shared" si="149"/>
        <v>-777.49999999987222</v>
      </c>
    </row>
    <row r="9417" spans="1:4" x14ac:dyDescent="0.25">
      <c r="A9417">
        <v>9416</v>
      </c>
      <c r="B9417">
        <v>9</v>
      </c>
      <c r="D9417" s="1">
        <f t="shared" si="149"/>
        <v>-778.29999999987217</v>
      </c>
    </row>
    <row r="9418" spans="1:4" x14ac:dyDescent="0.25">
      <c r="A9418">
        <v>9417</v>
      </c>
      <c r="B9418">
        <v>11</v>
      </c>
      <c r="D9418" s="1">
        <f t="shared" si="149"/>
        <v>-779.19999999987215</v>
      </c>
    </row>
    <row r="9419" spans="1:4" x14ac:dyDescent="0.25">
      <c r="A9419">
        <v>9418</v>
      </c>
      <c r="B9419">
        <v>8</v>
      </c>
      <c r="D9419" s="1">
        <f t="shared" si="149"/>
        <v>-779.9999999998721</v>
      </c>
    </row>
    <row r="9420" spans="1:4" x14ac:dyDescent="0.25">
      <c r="A9420">
        <v>9419</v>
      </c>
      <c r="B9420">
        <v>12</v>
      </c>
      <c r="D9420" s="1">
        <f t="shared" si="149"/>
        <v>-780.89999999987208</v>
      </c>
    </row>
    <row r="9421" spans="1:4" x14ac:dyDescent="0.25">
      <c r="A9421">
        <v>9420</v>
      </c>
      <c r="B9421">
        <v>10</v>
      </c>
      <c r="D9421" s="1">
        <f t="shared" si="149"/>
        <v>-779.89999999987208</v>
      </c>
    </row>
    <row r="9422" spans="1:4" x14ac:dyDescent="0.25">
      <c r="A9422">
        <v>9421</v>
      </c>
      <c r="B9422">
        <v>8</v>
      </c>
      <c r="D9422" s="1">
        <f t="shared" si="149"/>
        <v>-780.79999999987206</v>
      </c>
    </row>
    <row r="9423" spans="1:4" x14ac:dyDescent="0.25">
      <c r="A9423">
        <v>9422</v>
      </c>
      <c r="B9423">
        <v>7</v>
      </c>
      <c r="D9423" s="1">
        <f t="shared" si="149"/>
        <v>-781.69999999987203</v>
      </c>
    </row>
    <row r="9424" spans="1:4" x14ac:dyDescent="0.25">
      <c r="A9424">
        <v>9423</v>
      </c>
      <c r="B9424">
        <v>9</v>
      </c>
      <c r="D9424" s="1">
        <f t="shared" si="149"/>
        <v>-782.49999999987199</v>
      </c>
    </row>
    <row r="9425" spans="1:4" x14ac:dyDescent="0.25">
      <c r="A9425">
        <v>9424</v>
      </c>
      <c r="B9425">
        <v>10</v>
      </c>
      <c r="D9425" s="1">
        <f t="shared" si="149"/>
        <v>-783.39999999987197</v>
      </c>
    </row>
    <row r="9426" spans="1:4" x14ac:dyDescent="0.25">
      <c r="A9426">
        <v>9425</v>
      </c>
      <c r="B9426">
        <v>9</v>
      </c>
      <c r="D9426" s="1">
        <f t="shared" si="149"/>
        <v>-784.29999999987194</v>
      </c>
    </row>
    <row r="9427" spans="1:4" x14ac:dyDescent="0.25">
      <c r="A9427">
        <v>9426</v>
      </c>
      <c r="B9427">
        <v>11</v>
      </c>
      <c r="D9427" s="1">
        <f t="shared" si="149"/>
        <v>-785.19999999987192</v>
      </c>
    </row>
    <row r="9428" spans="1:4" x14ac:dyDescent="0.25">
      <c r="A9428">
        <v>9427</v>
      </c>
      <c r="B9428">
        <v>8</v>
      </c>
      <c r="D9428" s="1">
        <f t="shared" si="149"/>
        <v>-785.99999999987187</v>
      </c>
    </row>
    <row r="9429" spans="1:4" x14ac:dyDescent="0.25">
      <c r="A9429">
        <v>9428</v>
      </c>
      <c r="B9429">
        <v>8</v>
      </c>
      <c r="D9429" s="1">
        <f t="shared" si="149"/>
        <v>-786.89999999987185</v>
      </c>
    </row>
    <row r="9430" spans="1:4" x14ac:dyDescent="0.25">
      <c r="A9430">
        <v>9429</v>
      </c>
      <c r="B9430">
        <v>9</v>
      </c>
      <c r="D9430" s="1">
        <f t="shared" si="149"/>
        <v>-787.79999999987183</v>
      </c>
    </row>
    <row r="9431" spans="1:4" x14ac:dyDescent="0.25">
      <c r="A9431">
        <v>9430</v>
      </c>
      <c r="B9431">
        <v>9</v>
      </c>
      <c r="D9431" s="1">
        <f t="shared" si="149"/>
        <v>-788.69999999987181</v>
      </c>
    </row>
    <row r="9432" spans="1:4" x14ac:dyDescent="0.25">
      <c r="A9432">
        <v>9431</v>
      </c>
      <c r="B9432">
        <v>11</v>
      </c>
      <c r="D9432" s="1">
        <f t="shared" si="149"/>
        <v>-789.59999999987178</v>
      </c>
    </row>
    <row r="9433" spans="1:4" x14ac:dyDescent="0.25">
      <c r="A9433">
        <v>9432</v>
      </c>
      <c r="B9433">
        <v>12</v>
      </c>
      <c r="D9433" s="1">
        <f t="shared" si="149"/>
        <v>-790.39999999987174</v>
      </c>
    </row>
    <row r="9434" spans="1:4" x14ac:dyDescent="0.25">
      <c r="A9434">
        <v>9433</v>
      </c>
      <c r="B9434">
        <v>12</v>
      </c>
      <c r="D9434" s="1">
        <f t="shared" si="149"/>
        <v>-789.39999999987174</v>
      </c>
    </row>
    <row r="9435" spans="1:4" x14ac:dyDescent="0.25">
      <c r="A9435">
        <v>9434</v>
      </c>
      <c r="B9435">
        <v>11</v>
      </c>
      <c r="D9435" s="1">
        <f t="shared" si="149"/>
        <v>-788.39999999987174</v>
      </c>
    </row>
    <row r="9436" spans="1:4" x14ac:dyDescent="0.25">
      <c r="A9436">
        <v>9435</v>
      </c>
      <c r="B9436">
        <v>8</v>
      </c>
      <c r="D9436" s="1">
        <f t="shared" si="149"/>
        <v>-789.19999999987169</v>
      </c>
    </row>
    <row r="9437" spans="1:4" x14ac:dyDescent="0.25">
      <c r="A9437">
        <v>9436</v>
      </c>
      <c r="B9437">
        <v>10</v>
      </c>
      <c r="D9437" s="1">
        <f t="shared" si="149"/>
        <v>-790.09999999987167</v>
      </c>
    </row>
    <row r="9438" spans="1:4" x14ac:dyDescent="0.25">
      <c r="A9438">
        <v>9437</v>
      </c>
      <c r="B9438">
        <v>9</v>
      </c>
      <c r="D9438" s="1">
        <f t="shared" si="149"/>
        <v>-790.99999999987165</v>
      </c>
    </row>
    <row r="9439" spans="1:4" x14ac:dyDescent="0.25">
      <c r="A9439">
        <v>9438</v>
      </c>
      <c r="B9439">
        <v>8</v>
      </c>
      <c r="D9439" s="1">
        <f t="shared" si="149"/>
        <v>-791.89999999987162</v>
      </c>
    </row>
    <row r="9440" spans="1:4" x14ac:dyDescent="0.25">
      <c r="A9440">
        <v>9439</v>
      </c>
      <c r="B9440">
        <v>9</v>
      </c>
      <c r="D9440" s="1">
        <f t="shared" si="149"/>
        <v>-792.7999999998716</v>
      </c>
    </row>
    <row r="9441" spans="1:4" x14ac:dyDescent="0.25">
      <c r="A9441">
        <v>9440</v>
      </c>
      <c r="B9441">
        <v>6</v>
      </c>
      <c r="D9441" s="1">
        <f t="shared" si="149"/>
        <v>-793.69999999987158</v>
      </c>
    </row>
    <row r="9442" spans="1:4" x14ac:dyDescent="0.25">
      <c r="A9442">
        <v>9441</v>
      </c>
      <c r="B9442">
        <v>6</v>
      </c>
      <c r="D9442" s="1">
        <f t="shared" si="149"/>
        <v>-792.69999999987158</v>
      </c>
    </row>
    <row r="9443" spans="1:4" x14ac:dyDescent="0.25">
      <c r="A9443">
        <v>9442</v>
      </c>
      <c r="B9443">
        <v>9</v>
      </c>
      <c r="D9443" s="1">
        <f t="shared" si="149"/>
        <v>-791.69999999987158</v>
      </c>
    </row>
    <row r="9444" spans="1:4" x14ac:dyDescent="0.25">
      <c r="A9444">
        <v>9443</v>
      </c>
      <c r="B9444">
        <v>7</v>
      </c>
      <c r="D9444" s="1">
        <f t="shared" si="149"/>
        <v>-792.59999999987156</v>
      </c>
    </row>
    <row r="9445" spans="1:4" x14ac:dyDescent="0.25">
      <c r="A9445">
        <v>9444</v>
      </c>
      <c r="B9445">
        <v>7</v>
      </c>
      <c r="D9445" s="1">
        <f t="shared" si="149"/>
        <v>-793.39999999987151</v>
      </c>
    </row>
    <row r="9446" spans="1:4" x14ac:dyDescent="0.25">
      <c r="A9446">
        <v>9445</v>
      </c>
      <c r="B9446">
        <v>9</v>
      </c>
      <c r="D9446" s="1">
        <f t="shared" si="149"/>
        <v>-794.19999999987147</v>
      </c>
    </row>
    <row r="9447" spans="1:4" x14ac:dyDescent="0.25">
      <c r="A9447">
        <v>9446</v>
      </c>
      <c r="B9447">
        <v>8</v>
      </c>
      <c r="D9447" s="1">
        <f t="shared" si="149"/>
        <v>-795.09999999987144</v>
      </c>
    </row>
    <row r="9448" spans="1:4" x14ac:dyDescent="0.25">
      <c r="A9448">
        <v>9447</v>
      </c>
      <c r="B9448">
        <v>9</v>
      </c>
      <c r="D9448" s="1">
        <f t="shared" si="149"/>
        <v>-795.99999999987142</v>
      </c>
    </row>
    <row r="9449" spans="1:4" x14ac:dyDescent="0.25">
      <c r="A9449">
        <v>9448</v>
      </c>
      <c r="B9449">
        <v>12</v>
      </c>
      <c r="D9449" s="1">
        <f t="shared" si="149"/>
        <v>-796.8999999998714</v>
      </c>
    </row>
    <row r="9450" spans="1:4" x14ac:dyDescent="0.25">
      <c r="A9450">
        <v>9449</v>
      </c>
      <c r="B9450">
        <v>8</v>
      </c>
      <c r="D9450" s="1">
        <f t="shared" si="149"/>
        <v>-795.8999999998714</v>
      </c>
    </row>
    <row r="9451" spans="1:4" x14ac:dyDescent="0.25">
      <c r="A9451">
        <v>9450</v>
      </c>
      <c r="B9451">
        <v>8</v>
      </c>
      <c r="D9451" s="1">
        <f t="shared" si="149"/>
        <v>-796.79999999987137</v>
      </c>
    </row>
    <row r="9452" spans="1:4" x14ac:dyDescent="0.25">
      <c r="A9452">
        <v>9451</v>
      </c>
      <c r="B9452">
        <v>8</v>
      </c>
      <c r="D9452" s="1">
        <f t="shared" si="149"/>
        <v>-797.69999999987135</v>
      </c>
    </row>
    <row r="9453" spans="1:4" x14ac:dyDescent="0.25">
      <c r="A9453">
        <v>9452</v>
      </c>
      <c r="B9453">
        <v>11</v>
      </c>
      <c r="D9453" s="1">
        <f t="shared" si="149"/>
        <v>-798.59999999987133</v>
      </c>
    </row>
    <row r="9454" spans="1:4" x14ac:dyDescent="0.25">
      <c r="A9454">
        <v>9453</v>
      </c>
      <c r="B9454">
        <v>11</v>
      </c>
      <c r="D9454" s="1">
        <f t="shared" si="149"/>
        <v>-799.39999999987128</v>
      </c>
    </row>
    <row r="9455" spans="1:4" x14ac:dyDescent="0.25">
      <c r="A9455">
        <v>9454</v>
      </c>
      <c r="B9455">
        <v>9</v>
      </c>
      <c r="D9455" s="1">
        <f t="shared" si="149"/>
        <v>-800.19999999987124</v>
      </c>
    </row>
    <row r="9456" spans="1:4" x14ac:dyDescent="0.25">
      <c r="A9456">
        <v>9455</v>
      </c>
      <c r="B9456">
        <v>8</v>
      </c>
      <c r="D9456" s="1">
        <f t="shared" si="149"/>
        <v>-801.09999999987122</v>
      </c>
    </row>
    <row r="9457" spans="1:4" x14ac:dyDescent="0.25">
      <c r="A9457">
        <v>9456</v>
      </c>
      <c r="B9457">
        <v>6</v>
      </c>
      <c r="D9457" s="1">
        <f t="shared" si="149"/>
        <v>-801.99999999987119</v>
      </c>
    </row>
    <row r="9458" spans="1:4" x14ac:dyDescent="0.25">
      <c r="A9458">
        <v>9457</v>
      </c>
      <c r="B9458">
        <v>9</v>
      </c>
      <c r="D9458" s="1">
        <f t="shared" si="149"/>
        <v>-800.99999999987119</v>
      </c>
    </row>
    <row r="9459" spans="1:4" x14ac:dyDescent="0.25">
      <c r="A9459">
        <v>9458</v>
      </c>
      <c r="B9459">
        <v>11</v>
      </c>
      <c r="D9459" s="1">
        <f t="shared" si="149"/>
        <v>-801.89999999987117</v>
      </c>
    </row>
    <row r="9460" spans="1:4" x14ac:dyDescent="0.25">
      <c r="A9460">
        <v>9459</v>
      </c>
      <c r="B9460">
        <v>7</v>
      </c>
      <c r="D9460" s="1">
        <f t="shared" si="149"/>
        <v>-802.69999999987112</v>
      </c>
    </row>
    <row r="9461" spans="1:4" x14ac:dyDescent="0.25">
      <c r="A9461">
        <v>9460</v>
      </c>
      <c r="B9461">
        <v>9</v>
      </c>
      <c r="D9461" s="1">
        <f t="shared" si="149"/>
        <v>-803.49999999987108</v>
      </c>
    </row>
    <row r="9462" spans="1:4" x14ac:dyDescent="0.25">
      <c r="A9462">
        <v>9461</v>
      </c>
      <c r="B9462">
        <v>9</v>
      </c>
      <c r="D9462" s="1">
        <f t="shared" si="149"/>
        <v>-804.39999999987106</v>
      </c>
    </row>
    <row r="9463" spans="1:4" x14ac:dyDescent="0.25">
      <c r="A9463">
        <v>9462</v>
      </c>
      <c r="B9463">
        <v>10</v>
      </c>
      <c r="D9463" s="1">
        <f t="shared" si="149"/>
        <v>-805.29999999987103</v>
      </c>
    </row>
    <row r="9464" spans="1:4" x14ac:dyDescent="0.25">
      <c r="A9464">
        <v>9463</v>
      </c>
      <c r="B9464">
        <v>10</v>
      </c>
      <c r="D9464" s="1">
        <f t="shared" si="149"/>
        <v>-806.19999999987101</v>
      </c>
    </row>
    <row r="9465" spans="1:4" x14ac:dyDescent="0.25">
      <c r="A9465">
        <v>9464</v>
      </c>
      <c r="B9465">
        <v>10</v>
      </c>
      <c r="D9465" s="1">
        <f t="shared" si="149"/>
        <v>-807.09999999987099</v>
      </c>
    </row>
    <row r="9466" spans="1:4" x14ac:dyDescent="0.25">
      <c r="A9466">
        <v>9465</v>
      </c>
      <c r="B9466">
        <v>11</v>
      </c>
      <c r="D9466" s="1">
        <f t="shared" si="149"/>
        <v>-807.99999999987097</v>
      </c>
    </row>
    <row r="9467" spans="1:4" x14ac:dyDescent="0.25">
      <c r="A9467">
        <v>9466</v>
      </c>
      <c r="B9467">
        <v>9</v>
      </c>
      <c r="D9467" s="1">
        <f t="shared" si="149"/>
        <v>-808.79999999987092</v>
      </c>
    </row>
    <row r="9468" spans="1:4" x14ac:dyDescent="0.25">
      <c r="A9468">
        <v>9467</v>
      </c>
      <c r="B9468">
        <v>11</v>
      </c>
      <c r="D9468" s="1">
        <f t="shared" si="149"/>
        <v>-809.6999999998709</v>
      </c>
    </row>
    <row r="9469" spans="1:4" x14ac:dyDescent="0.25">
      <c r="A9469">
        <v>9468</v>
      </c>
      <c r="B9469">
        <v>10</v>
      </c>
      <c r="D9469" s="1">
        <f t="shared" si="149"/>
        <v>-810.49999999987085</v>
      </c>
    </row>
    <row r="9470" spans="1:4" x14ac:dyDescent="0.25">
      <c r="A9470">
        <v>9469</v>
      </c>
      <c r="B9470">
        <v>9</v>
      </c>
      <c r="D9470" s="1">
        <f t="shared" si="149"/>
        <v>-811.39999999987083</v>
      </c>
    </row>
    <row r="9471" spans="1:4" x14ac:dyDescent="0.25">
      <c r="A9471">
        <v>9470</v>
      </c>
      <c r="B9471">
        <v>12</v>
      </c>
      <c r="D9471" s="1">
        <f t="shared" si="149"/>
        <v>-812.29999999987081</v>
      </c>
    </row>
    <row r="9472" spans="1:4" x14ac:dyDescent="0.25">
      <c r="A9472">
        <v>9471</v>
      </c>
      <c r="B9472">
        <v>9</v>
      </c>
      <c r="D9472" s="1">
        <f t="shared" si="149"/>
        <v>-811.29999999987081</v>
      </c>
    </row>
    <row r="9473" spans="1:4" x14ac:dyDescent="0.25">
      <c r="A9473">
        <v>9472</v>
      </c>
      <c r="B9473">
        <v>11</v>
      </c>
      <c r="D9473" s="1">
        <f t="shared" si="149"/>
        <v>-812.19999999987078</v>
      </c>
    </row>
    <row r="9474" spans="1:4" x14ac:dyDescent="0.25">
      <c r="A9474">
        <v>9473</v>
      </c>
      <c r="B9474">
        <v>5</v>
      </c>
      <c r="D9474" s="1">
        <f t="shared" si="149"/>
        <v>-812.99999999987074</v>
      </c>
    </row>
    <row r="9475" spans="1:4" x14ac:dyDescent="0.25">
      <c r="A9475">
        <v>9474</v>
      </c>
      <c r="B9475">
        <v>11</v>
      </c>
      <c r="D9475" s="1">
        <f t="shared" si="149"/>
        <v>-809.79999999987069</v>
      </c>
    </row>
    <row r="9476" spans="1:4" x14ac:dyDescent="0.25">
      <c r="A9476">
        <v>9475</v>
      </c>
      <c r="B9476">
        <v>9</v>
      </c>
      <c r="D9476" s="1">
        <f t="shared" ref="D9476:D9539" si="150">$D9475-$F$2+($F$2*VLOOKUP(B9475,$M$4:$N$20,2))</f>
        <v>-810.59999999987065</v>
      </c>
    </row>
    <row r="9477" spans="1:4" x14ac:dyDescent="0.25">
      <c r="A9477">
        <v>9476</v>
      </c>
      <c r="B9477">
        <v>8</v>
      </c>
      <c r="D9477" s="1">
        <f t="shared" si="150"/>
        <v>-811.49999999987062</v>
      </c>
    </row>
    <row r="9478" spans="1:4" x14ac:dyDescent="0.25">
      <c r="A9478">
        <v>9477</v>
      </c>
      <c r="B9478">
        <v>8</v>
      </c>
      <c r="D9478" s="1">
        <f t="shared" si="150"/>
        <v>-812.3999999998706</v>
      </c>
    </row>
    <row r="9479" spans="1:4" x14ac:dyDescent="0.25">
      <c r="A9479">
        <v>9478</v>
      </c>
      <c r="B9479">
        <v>10</v>
      </c>
      <c r="D9479" s="1">
        <f t="shared" si="150"/>
        <v>-813.29999999987058</v>
      </c>
    </row>
    <row r="9480" spans="1:4" x14ac:dyDescent="0.25">
      <c r="A9480">
        <v>9479</v>
      </c>
      <c r="B9480">
        <v>8</v>
      </c>
      <c r="D9480" s="1">
        <f t="shared" si="150"/>
        <v>-814.19999999987056</v>
      </c>
    </row>
    <row r="9481" spans="1:4" x14ac:dyDescent="0.25">
      <c r="A9481">
        <v>9480</v>
      </c>
      <c r="B9481">
        <v>8</v>
      </c>
      <c r="D9481" s="1">
        <f t="shared" si="150"/>
        <v>-815.09999999987053</v>
      </c>
    </row>
    <row r="9482" spans="1:4" x14ac:dyDescent="0.25">
      <c r="A9482">
        <v>9481</v>
      </c>
      <c r="B9482">
        <v>6</v>
      </c>
      <c r="D9482" s="1">
        <f t="shared" si="150"/>
        <v>-815.99999999987051</v>
      </c>
    </row>
    <row r="9483" spans="1:4" x14ac:dyDescent="0.25">
      <c r="A9483">
        <v>9482</v>
      </c>
      <c r="B9483">
        <v>11</v>
      </c>
      <c r="D9483" s="1">
        <f t="shared" si="150"/>
        <v>-814.99999999987051</v>
      </c>
    </row>
    <row r="9484" spans="1:4" x14ac:dyDescent="0.25">
      <c r="A9484">
        <v>9483</v>
      </c>
      <c r="B9484">
        <v>8</v>
      </c>
      <c r="D9484" s="1">
        <f t="shared" si="150"/>
        <v>-815.79999999987047</v>
      </c>
    </row>
    <row r="9485" spans="1:4" x14ac:dyDescent="0.25">
      <c r="A9485">
        <v>9484</v>
      </c>
      <c r="B9485">
        <v>7</v>
      </c>
      <c r="D9485" s="1">
        <f t="shared" si="150"/>
        <v>-816.69999999987044</v>
      </c>
    </row>
    <row r="9486" spans="1:4" x14ac:dyDescent="0.25">
      <c r="A9486">
        <v>9485</v>
      </c>
      <c r="B9486">
        <v>14</v>
      </c>
      <c r="D9486" s="1">
        <f t="shared" si="150"/>
        <v>-817.4999999998704</v>
      </c>
    </row>
    <row r="9487" spans="1:4" x14ac:dyDescent="0.25">
      <c r="A9487">
        <v>9486</v>
      </c>
      <c r="B9487">
        <v>12</v>
      </c>
      <c r="D9487" s="1">
        <f t="shared" si="150"/>
        <v>-808.4999999998704</v>
      </c>
    </row>
    <row r="9488" spans="1:4" x14ac:dyDescent="0.25">
      <c r="A9488">
        <v>9487</v>
      </c>
      <c r="B9488">
        <v>8</v>
      </c>
      <c r="D9488" s="1">
        <f t="shared" si="150"/>
        <v>-807.4999999998704</v>
      </c>
    </row>
    <row r="9489" spans="1:4" x14ac:dyDescent="0.25">
      <c r="A9489">
        <v>9488</v>
      </c>
      <c r="B9489">
        <v>9</v>
      </c>
      <c r="D9489" s="1">
        <f t="shared" si="150"/>
        <v>-808.39999999987037</v>
      </c>
    </row>
    <row r="9490" spans="1:4" x14ac:dyDescent="0.25">
      <c r="A9490">
        <v>9489</v>
      </c>
      <c r="B9490">
        <v>11</v>
      </c>
      <c r="D9490" s="1">
        <f t="shared" si="150"/>
        <v>-809.29999999987035</v>
      </c>
    </row>
    <row r="9491" spans="1:4" x14ac:dyDescent="0.25">
      <c r="A9491">
        <v>9490</v>
      </c>
      <c r="B9491">
        <v>9</v>
      </c>
      <c r="D9491" s="1">
        <f t="shared" si="150"/>
        <v>-810.09999999987031</v>
      </c>
    </row>
    <row r="9492" spans="1:4" x14ac:dyDescent="0.25">
      <c r="A9492">
        <v>9491</v>
      </c>
      <c r="B9492">
        <v>11</v>
      </c>
      <c r="D9492" s="1">
        <f t="shared" si="150"/>
        <v>-810.99999999987028</v>
      </c>
    </row>
    <row r="9493" spans="1:4" x14ac:dyDescent="0.25">
      <c r="A9493">
        <v>9492</v>
      </c>
      <c r="B9493">
        <v>7</v>
      </c>
      <c r="D9493" s="1">
        <f t="shared" si="150"/>
        <v>-811.79999999987024</v>
      </c>
    </row>
    <row r="9494" spans="1:4" x14ac:dyDescent="0.25">
      <c r="A9494">
        <v>9493</v>
      </c>
      <c r="B9494">
        <v>10</v>
      </c>
      <c r="D9494" s="1">
        <f t="shared" si="150"/>
        <v>-812.59999999987019</v>
      </c>
    </row>
    <row r="9495" spans="1:4" x14ac:dyDescent="0.25">
      <c r="A9495">
        <v>9494</v>
      </c>
      <c r="B9495">
        <v>9</v>
      </c>
      <c r="D9495" s="1">
        <f t="shared" si="150"/>
        <v>-813.49999999987017</v>
      </c>
    </row>
    <row r="9496" spans="1:4" x14ac:dyDescent="0.25">
      <c r="A9496">
        <v>9495</v>
      </c>
      <c r="B9496">
        <v>11</v>
      </c>
      <c r="D9496" s="1">
        <f t="shared" si="150"/>
        <v>-814.39999999987015</v>
      </c>
    </row>
    <row r="9497" spans="1:4" x14ac:dyDescent="0.25">
      <c r="A9497">
        <v>9496</v>
      </c>
      <c r="B9497">
        <v>12</v>
      </c>
      <c r="D9497" s="1">
        <f t="shared" si="150"/>
        <v>-815.1999999998701</v>
      </c>
    </row>
    <row r="9498" spans="1:4" x14ac:dyDescent="0.25">
      <c r="A9498">
        <v>9497</v>
      </c>
      <c r="B9498">
        <v>9</v>
      </c>
      <c r="D9498" s="1">
        <f t="shared" si="150"/>
        <v>-814.1999999998701</v>
      </c>
    </row>
    <row r="9499" spans="1:4" x14ac:dyDescent="0.25">
      <c r="A9499">
        <v>9498</v>
      </c>
      <c r="B9499">
        <v>7</v>
      </c>
      <c r="D9499" s="1">
        <f t="shared" si="150"/>
        <v>-815.09999999987008</v>
      </c>
    </row>
    <row r="9500" spans="1:4" x14ac:dyDescent="0.25">
      <c r="A9500">
        <v>9499</v>
      </c>
      <c r="B9500">
        <v>10</v>
      </c>
      <c r="D9500" s="1">
        <f t="shared" si="150"/>
        <v>-815.89999999987003</v>
      </c>
    </row>
    <row r="9501" spans="1:4" x14ac:dyDescent="0.25">
      <c r="A9501">
        <v>9500</v>
      </c>
      <c r="B9501">
        <v>7</v>
      </c>
      <c r="D9501" s="1">
        <f t="shared" si="150"/>
        <v>-816.79999999987001</v>
      </c>
    </row>
    <row r="9502" spans="1:4" x14ac:dyDescent="0.25">
      <c r="A9502">
        <v>9501</v>
      </c>
      <c r="B9502">
        <v>8</v>
      </c>
      <c r="D9502" s="1">
        <f t="shared" si="150"/>
        <v>-817.59999999986996</v>
      </c>
    </row>
    <row r="9503" spans="1:4" x14ac:dyDescent="0.25">
      <c r="A9503">
        <v>9502</v>
      </c>
      <c r="B9503">
        <v>10</v>
      </c>
      <c r="D9503" s="1">
        <f t="shared" si="150"/>
        <v>-818.49999999986994</v>
      </c>
    </row>
    <row r="9504" spans="1:4" x14ac:dyDescent="0.25">
      <c r="A9504">
        <v>9503</v>
      </c>
      <c r="B9504">
        <v>6</v>
      </c>
      <c r="D9504" s="1">
        <f t="shared" si="150"/>
        <v>-819.39999999986992</v>
      </c>
    </row>
    <row r="9505" spans="1:4" x14ac:dyDescent="0.25">
      <c r="A9505">
        <v>9504</v>
      </c>
      <c r="B9505">
        <v>7</v>
      </c>
      <c r="D9505" s="1">
        <f t="shared" si="150"/>
        <v>-818.39999999986992</v>
      </c>
    </row>
    <row r="9506" spans="1:4" x14ac:dyDescent="0.25">
      <c r="A9506">
        <v>9505</v>
      </c>
      <c r="B9506">
        <v>6</v>
      </c>
      <c r="D9506" s="1">
        <f t="shared" si="150"/>
        <v>-819.19999999986987</v>
      </c>
    </row>
    <row r="9507" spans="1:4" x14ac:dyDescent="0.25">
      <c r="A9507">
        <v>9506</v>
      </c>
      <c r="B9507">
        <v>7</v>
      </c>
      <c r="D9507" s="1">
        <f t="shared" si="150"/>
        <v>-818.19999999986987</v>
      </c>
    </row>
    <row r="9508" spans="1:4" x14ac:dyDescent="0.25">
      <c r="A9508">
        <v>9507</v>
      </c>
      <c r="B9508">
        <v>8</v>
      </c>
      <c r="D9508" s="1">
        <f t="shared" si="150"/>
        <v>-818.99999999986983</v>
      </c>
    </row>
    <row r="9509" spans="1:4" x14ac:dyDescent="0.25">
      <c r="A9509">
        <v>9508</v>
      </c>
      <c r="B9509">
        <v>7</v>
      </c>
      <c r="D9509" s="1">
        <f t="shared" si="150"/>
        <v>-819.89999999986981</v>
      </c>
    </row>
    <row r="9510" spans="1:4" x14ac:dyDescent="0.25">
      <c r="A9510">
        <v>9509</v>
      </c>
      <c r="B9510">
        <v>9</v>
      </c>
      <c r="D9510" s="1">
        <f t="shared" si="150"/>
        <v>-820.69999999986976</v>
      </c>
    </row>
    <row r="9511" spans="1:4" x14ac:dyDescent="0.25">
      <c r="A9511">
        <v>9510</v>
      </c>
      <c r="B9511">
        <v>11</v>
      </c>
      <c r="D9511" s="1">
        <f t="shared" si="150"/>
        <v>-821.59999999986974</v>
      </c>
    </row>
    <row r="9512" spans="1:4" x14ac:dyDescent="0.25">
      <c r="A9512">
        <v>9511</v>
      </c>
      <c r="B9512">
        <v>7</v>
      </c>
      <c r="D9512" s="1">
        <f t="shared" si="150"/>
        <v>-822.39999999986969</v>
      </c>
    </row>
    <row r="9513" spans="1:4" x14ac:dyDescent="0.25">
      <c r="A9513">
        <v>9512</v>
      </c>
      <c r="B9513">
        <v>8</v>
      </c>
      <c r="D9513" s="1">
        <f t="shared" si="150"/>
        <v>-823.19999999986965</v>
      </c>
    </row>
    <row r="9514" spans="1:4" x14ac:dyDescent="0.25">
      <c r="A9514">
        <v>9513</v>
      </c>
      <c r="B9514">
        <v>11</v>
      </c>
      <c r="D9514" s="1">
        <f t="shared" si="150"/>
        <v>-824.09999999986962</v>
      </c>
    </row>
    <row r="9515" spans="1:4" x14ac:dyDescent="0.25">
      <c r="A9515">
        <v>9514</v>
      </c>
      <c r="B9515">
        <v>10</v>
      </c>
      <c r="D9515" s="1">
        <f t="shared" si="150"/>
        <v>-824.89999999986958</v>
      </c>
    </row>
    <row r="9516" spans="1:4" x14ac:dyDescent="0.25">
      <c r="A9516">
        <v>9515</v>
      </c>
      <c r="B9516">
        <v>8</v>
      </c>
      <c r="D9516" s="1">
        <f t="shared" si="150"/>
        <v>-825.79999999986956</v>
      </c>
    </row>
    <row r="9517" spans="1:4" x14ac:dyDescent="0.25">
      <c r="A9517">
        <v>9516</v>
      </c>
      <c r="B9517">
        <v>7</v>
      </c>
      <c r="D9517" s="1">
        <f t="shared" si="150"/>
        <v>-826.69999999986953</v>
      </c>
    </row>
    <row r="9518" spans="1:4" x14ac:dyDescent="0.25">
      <c r="A9518">
        <v>9517</v>
      </c>
      <c r="B9518">
        <v>9</v>
      </c>
      <c r="D9518" s="1">
        <f t="shared" si="150"/>
        <v>-827.49999999986949</v>
      </c>
    </row>
    <row r="9519" spans="1:4" x14ac:dyDescent="0.25">
      <c r="A9519">
        <v>9518</v>
      </c>
      <c r="B9519">
        <v>10</v>
      </c>
      <c r="D9519" s="1">
        <f t="shared" si="150"/>
        <v>-828.39999999986946</v>
      </c>
    </row>
    <row r="9520" spans="1:4" x14ac:dyDescent="0.25">
      <c r="A9520">
        <v>9519</v>
      </c>
      <c r="B9520">
        <v>8</v>
      </c>
      <c r="D9520" s="1">
        <f t="shared" si="150"/>
        <v>-829.29999999986944</v>
      </c>
    </row>
    <row r="9521" spans="1:4" x14ac:dyDescent="0.25">
      <c r="A9521">
        <v>9520</v>
      </c>
      <c r="B9521">
        <v>9</v>
      </c>
      <c r="D9521" s="1">
        <f t="shared" si="150"/>
        <v>-830.19999999986942</v>
      </c>
    </row>
    <row r="9522" spans="1:4" x14ac:dyDescent="0.25">
      <c r="A9522">
        <v>9521</v>
      </c>
      <c r="B9522">
        <v>8</v>
      </c>
      <c r="D9522" s="1">
        <f t="shared" si="150"/>
        <v>-831.0999999998694</v>
      </c>
    </row>
    <row r="9523" spans="1:4" x14ac:dyDescent="0.25">
      <c r="A9523">
        <v>9522</v>
      </c>
      <c r="B9523">
        <v>10</v>
      </c>
      <c r="D9523" s="1">
        <f t="shared" si="150"/>
        <v>-831.99999999986937</v>
      </c>
    </row>
    <row r="9524" spans="1:4" x14ac:dyDescent="0.25">
      <c r="A9524">
        <v>9523</v>
      </c>
      <c r="B9524">
        <v>7</v>
      </c>
      <c r="D9524" s="1">
        <f t="shared" si="150"/>
        <v>-832.89999999986935</v>
      </c>
    </row>
    <row r="9525" spans="1:4" x14ac:dyDescent="0.25">
      <c r="A9525">
        <v>9524</v>
      </c>
      <c r="B9525">
        <v>12</v>
      </c>
      <c r="D9525" s="1">
        <f t="shared" si="150"/>
        <v>-833.69999999986931</v>
      </c>
    </row>
    <row r="9526" spans="1:4" x14ac:dyDescent="0.25">
      <c r="A9526">
        <v>9525</v>
      </c>
      <c r="B9526">
        <v>13</v>
      </c>
      <c r="D9526" s="1">
        <f t="shared" si="150"/>
        <v>-832.69999999986931</v>
      </c>
    </row>
    <row r="9527" spans="1:4" x14ac:dyDescent="0.25">
      <c r="A9527">
        <v>9526</v>
      </c>
      <c r="B9527">
        <v>11</v>
      </c>
      <c r="D9527" s="1">
        <f t="shared" si="150"/>
        <v>-829.49999999986926</v>
      </c>
    </row>
    <row r="9528" spans="1:4" x14ac:dyDescent="0.25">
      <c r="A9528">
        <v>9527</v>
      </c>
      <c r="B9528">
        <v>10</v>
      </c>
      <c r="D9528" s="1">
        <f t="shared" si="150"/>
        <v>-830.29999999986921</v>
      </c>
    </row>
    <row r="9529" spans="1:4" x14ac:dyDescent="0.25">
      <c r="A9529">
        <v>9528</v>
      </c>
      <c r="B9529">
        <v>6</v>
      </c>
      <c r="D9529" s="1">
        <f t="shared" si="150"/>
        <v>-831.19999999986919</v>
      </c>
    </row>
    <row r="9530" spans="1:4" x14ac:dyDescent="0.25">
      <c r="A9530">
        <v>9529</v>
      </c>
      <c r="B9530">
        <v>10</v>
      </c>
      <c r="D9530" s="1">
        <f t="shared" si="150"/>
        <v>-830.19999999986919</v>
      </c>
    </row>
    <row r="9531" spans="1:4" x14ac:dyDescent="0.25">
      <c r="A9531">
        <v>9530</v>
      </c>
      <c r="B9531">
        <v>9</v>
      </c>
      <c r="D9531" s="1">
        <f t="shared" si="150"/>
        <v>-831.09999999986917</v>
      </c>
    </row>
    <row r="9532" spans="1:4" x14ac:dyDescent="0.25">
      <c r="A9532">
        <v>9531</v>
      </c>
      <c r="B9532">
        <v>11</v>
      </c>
      <c r="D9532" s="1">
        <f t="shared" si="150"/>
        <v>-831.99999999986915</v>
      </c>
    </row>
    <row r="9533" spans="1:4" x14ac:dyDescent="0.25">
      <c r="A9533">
        <v>9532</v>
      </c>
      <c r="B9533">
        <v>11</v>
      </c>
      <c r="D9533" s="1">
        <f t="shared" si="150"/>
        <v>-832.7999999998691</v>
      </c>
    </row>
    <row r="9534" spans="1:4" x14ac:dyDescent="0.25">
      <c r="A9534">
        <v>9533</v>
      </c>
      <c r="B9534">
        <v>10</v>
      </c>
      <c r="D9534" s="1">
        <f t="shared" si="150"/>
        <v>-833.59999999986906</v>
      </c>
    </row>
    <row r="9535" spans="1:4" x14ac:dyDescent="0.25">
      <c r="A9535">
        <v>9534</v>
      </c>
      <c r="B9535">
        <v>5</v>
      </c>
      <c r="D9535" s="1">
        <f t="shared" si="150"/>
        <v>-834.49999999986903</v>
      </c>
    </row>
    <row r="9536" spans="1:4" x14ac:dyDescent="0.25">
      <c r="A9536">
        <v>9535</v>
      </c>
      <c r="B9536">
        <v>12</v>
      </c>
      <c r="D9536" s="1">
        <f t="shared" si="150"/>
        <v>-831.29999999986899</v>
      </c>
    </row>
    <row r="9537" spans="1:4" x14ac:dyDescent="0.25">
      <c r="A9537">
        <v>9536</v>
      </c>
      <c r="B9537">
        <v>8</v>
      </c>
      <c r="D9537" s="1">
        <f t="shared" si="150"/>
        <v>-830.29999999986899</v>
      </c>
    </row>
    <row r="9538" spans="1:4" x14ac:dyDescent="0.25">
      <c r="A9538">
        <v>9537</v>
      </c>
      <c r="B9538">
        <v>7</v>
      </c>
      <c r="D9538" s="1">
        <f t="shared" si="150"/>
        <v>-831.19999999986896</v>
      </c>
    </row>
    <row r="9539" spans="1:4" x14ac:dyDescent="0.25">
      <c r="A9539">
        <v>9538</v>
      </c>
      <c r="B9539">
        <v>10</v>
      </c>
      <c r="D9539" s="1">
        <f t="shared" si="150"/>
        <v>-831.99999999986892</v>
      </c>
    </row>
    <row r="9540" spans="1:4" x14ac:dyDescent="0.25">
      <c r="A9540">
        <v>9539</v>
      </c>
      <c r="B9540">
        <v>7</v>
      </c>
      <c r="D9540" s="1">
        <f t="shared" ref="D9540:D9603" si="151">$D9539-$F$2+($F$2*VLOOKUP(B9539,$M$4:$N$20,2))</f>
        <v>-832.8999999998689</v>
      </c>
    </row>
    <row r="9541" spans="1:4" x14ac:dyDescent="0.25">
      <c r="A9541">
        <v>9540</v>
      </c>
      <c r="B9541">
        <v>8</v>
      </c>
      <c r="D9541" s="1">
        <f t="shared" si="151"/>
        <v>-833.69999999986885</v>
      </c>
    </row>
    <row r="9542" spans="1:4" x14ac:dyDescent="0.25">
      <c r="A9542">
        <v>9541</v>
      </c>
      <c r="B9542">
        <v>10</v>
      </c>
      <c r="D9542" s="1">
        <f t="shared" si="151"/>
        <v>-834.59999999986883</v>
      </c>
    </row>
    <row r="9543" spans="1:4" x14ac:dyDescent="0.25">
      <c r="A9543">
        <v>9542</v>
      </c>
      <c r="B9543">
        <v>8</v>
      </c>
      <c r="D9543" s="1">
        <f t="shared" si="151"/>
        <v>-835.49999999986881</v>
      </c>
    </row>
    <row r="9544" spans="1:4" x14ac:dyDescent="0.25">
      <c r="A9544">
        <v>9543</v>
      </c>
      <c r="B9544">
        <v>9</v>
      </c>
      <c r="D9544" s="1">
        <f t="shared" si="151"/>
        <v>-836.39999999986878</v>
      </c>
    </row>
    <row r="9545" spans="1:4" x14ac:dyDescent="0.25">
      <c r="A9545">
        <v>9544</v>
      </c>
      <c r="B9545">
        <v>11</v>
      </c>
      <c r="D9545" s="1">
        <f t="shared" si="151"/>
        <v>-837.29999999986876</v>
      </c>
    </row>
    <row r="9546" spans="1:4" x14ac:dyDescent="0.25">
      <c r="A9546">
        <v>9545</v>
      </c>
      <c r="B9546">
        <v>7</v>
      </c>
      <c r="D9546" s="1">
        <f t="shared" si="151"/>
        <v>-838.09999999986871</v>
      </c>
    </row>
    <row r="9547" spans="1:4" x14ac:dyDescent="0.25">
      <c r="A9547">
        <v>9546</v>
      </c>
      <c r="B9547">
        <v>10</v>
      </c>
      <c r="D9547" s="1">
        <f t="shared" si="151"/>
        <v>-838.89999999986867</v>
      </c>
    </row>
    <row r="9548" spans="1:4" x14ac:dyDescent="0.25">
      <c r="A9548">
        <v>9547</v>
      </c>
      <c r="B9548">
        <v>9</v>
      </c>
      <c r="D9548" s="1">
        <f t="shared" si="151"/>
        <v>-839.79999999986865</v>
      </c>
    </row>
    <row r="9549" spans="1:4" x14ac:dyDescent="0.25">
      <c r="A9549">
        <v>9548</v>
      </c>
      <c r="B9549">
        <v>6</v>
      </c>
      <c r="D9549" s="1">
        <f t="shared" si="151"/>
        <v>-840.69999999986862</v>
      </c>
    </row>
    <row r="9550" spans="1:4" x14ac:dyDescent="0.25">
      <c r="A9550">
        <v>9549</v>
      </c>
      <c r="B9550">
        <v>10</v>
      </c>
      <c r="D9550" s="1">
        <f t="shared" si="151"/>
        <v>-839.69999999986862</v>
      </c>
    </row>
    <row r="9551" spans="1:4" x14ac:dyDescent="0.25">
      <c r="A9551">
        <v>9550</v>
      </c>
      <c r="B9551">
        <v>8</v>
      </c>
      <c r="D9551" s="1">
        <f t="shared" si="151"/>
        <v>-840.5999999998686</v>
      </c>
    </row>
    <row r="9552" spans="1:4" x14ac:dyDescent="0.25">
      <c r="A9552">
        <v>9551</v>
      </c>
      <c r="B9552">
        <v>9</v>
      </c>
      <c r="D9552" s="1">
        <f t="shared" si="151"/>
        <v>-841.49999999986858</v>
      </c>
    </row>
    <row r="9553" spans="1:4" x14ac:dyDescent="0.25">
      <c r="A9553">
        <v>9552</v>
      </c>
      <c r="B9553">
        <v>10</v>
      </c>
      <c r="D9553" s="1">
        <f t="shared" si="151"/>
        <v>-842.39999999986856</v>
      </c>
    </row>
    <row r="9554" spans="1:4" x14ac:dyDescent="0.25">
      <c r="A9554">
        <v>9553</v>
      </c>
      <c r="B9554">
        <v>5</v>
      </c>
      <c r="D9554" s="1">
        <f t="shared" si="151"/>
        <v>-843.29999999986853</v>
      </c>
    </row>
    <row r="9555" spans="1:4" x14ac:dyDescent="0.25">
      <c r="A9555">
        <v>9554</v>
      </c>
      <c r="B9555">
        <v>7</v>
      </c>
      <c r="D9555" s="1">
        <f t="shared" si="151"/>
        <v>-840.09999999986849</v>
      </c>
    </row>
    <row r="9556" spans="1:4" x14ac:dyDescent="0.25">
      <c r="A9556">
        <v>9555</v>
      </c>
      <c r="B9556">
        <v>11</v>
      </c>
      <c r="D9556" s="1">
        <f t="shared" si="151"/>
        <v>-840.89999999986844</v>
      </c>
    </row>
    <row r="9557" spans="1:4" x14ac:dyDescent="0.25">
      <c r="A9557">
        <v>9556</v>
      </c>
      <c r="B9557">
        <v>7</v>
      </c>
      <c r="D9557" s="1">
        <f t="shared" si="151"/>
        <v>-841.6999999998684</v>
      </c>
    </row>
    <row r="9558" spans="1:4" x14ac:dyDescent="0.25">
      <c r="A9558">
        <v>9557</v>
      </c>
      <c r="B9558">
        <v>12</v>
      </c>
      <c r="D9558" s="1">
        <f t="shared" si="151"/>
        <v>-842.49999999986835</v>
      </c>
    </row>
    <row r="9559" spans="1:4" x14ac:dyDescent="0.25">
      <c r="A9559">
        <v>9558</v>
      </c>
      <c r="B9559">
        <v>5</v>
      </c>
      <c r="D9559" s="1">
        <f t="shared" si="151"/>
        <v>-841.49999999986835</v>
      </c>
    </row>
    <row r="9560" spans="1:4" x14ac:dyDescent="0.25">
      <c r="A9560">
        <v>9559</v>
      </c>
      <c r="B9560">
        <v>6</v>
      </c>
      <c r="D9560" s="1">
        <f t="shared" si="151"/>
        <v>-838.29999999986831</v>
      </c>
    </row>
    <row r="9561" spans="1:4" x14ac:dyDescent="0.25">
      <c r="A9561">
        <v>9560</v>
      </c>
      <c r="B9561">
        <v>8</v>
      </c>
      <c r="D9561" s="1">
        <f t="shared" si="151"/>
        <v>-837.29999999986831</v>
      </c>
    </row>
    <row r="9562" spans="1:4" x14ac:dyDescent="0.25">
      <c r="A9562">
        <v>9561</v>
      </c>
      <c r="B9562">
        <v>5</v>
      </c>
      <c r="D9562" s="1">
        <f t="shared" si="151"/>
        <v>-838.19999999986828</v>
      </c>
    </row>
    <row r="9563" spans="1:4" x14ac:dyDescent="0.25">
      <c r="A9563">
        <v>9562</v>
      </c>
      <c r="B9563">
        <v>12</v>
      </c>
      <c r="D9563" s="1">
        <f t="shared" si="151"/>
        <v>-834.99999999986824</v>
      </c>
    </row>
    <row r="9564" spans="1:4" x14ac:dyDescent="0.25">
      <c r="A9564">
        <v>9563</v>
      </c>
      <c r="B9564">
        <v>9</v>
      </c>
      <c r="D9564" s="1">
        <f t="shared" si="151"/>
        <v>-833.99999999986824</v>
      </c>
    </row>
    <row r="9565" spans="1:4" x14ac:dyDescent="0.25">
      <c r="A9565">
        <v>9564</v>
      </c>
      <c r="B9565">
        <v>11</v>
      </c>
      <c r="D9565" s="1">
        <f t="shared" si="151"/>
        <v>-834.89999999986821</v>
      </c>
    </row>
    <row r="9566" spans="1:4" x14ac:dyDescent="0.25">
      <c r="A9566">
        <v>9565</v>
      </c>
      <c r="B9566">
        <v>8</v>
      </c>
      <c r="D9566" s="1">
        <f t="shared" si="151"/>
        <v>-835.69999999986817</v>
      </c>
    </row>
    <row r="9567" spans="1:4" x14ac:dyDescent="0.25">
      <c r="A9567">
        <v>9566</v>
      </c>
      <c r="B9567">
        <v>10</v>
      </c>
      <c r="D9567" s="1">
        <f t="shared" si="151"/>
        <v>-836.59999999986815</v>
      </c>
    </row>
    <row r="9568" spans="1:4" x14ac:dyDescent="0.25">
      <c r="A9568">
        <v>9567</v>
      </c>
      <c r="B9568">
        <v>9</v>
      </c>
      <c r="D9568" s="1">
        <f t="shared" si="151"/>
        <v>-837.49999999986812</v>
      </c>
    </row>
    <row r="9569" spans="1:4" x14ac:dyDescent="0.25">
      <c r="A9569">
        <v>9568</v>
      </c>
      <c r="B9569">
        <v>6</v>
      </c>
      <c r="D9569" s="1">
        <f t="shared" si="151"/>
        <v>-838.3999999998681</v>
      </c>
    </row>
    <row r="9570" spans="1:4" x14ac:dyDescent="0.25">
      <c r="A9570">
        <v>9569</v>
      </c>
      <c r="B9570">
        <v>10</v>
      </c>
      <c r="D9570" s="1">
        <f t="shared" si="151"/>
        <v>-837.3999999998681</v>
      </c>
    </row>
    <row r="9571" spans="1:4" x14ac:dyDescent="0.25">
      <c r="A9571">
        <v>9570</v>
      </c>
      <c r="B9571">
        <v>7</v>
      </c>
      <c r="D9571" s="1">
        <f t="shared" si="151"/>
        <v>-838.29999999986808</v>
      </c>
    </row>
    <row r="9572" spans="1:4" x14ac:dyDescent="0.25">
      <c r="A9572">
        <v>9571</v>
      </c>
      <c r="B9572">
        <v>7</v>
      </c>
      <c r="D9572" s="1">
        <f t="shared" si="151"/>
        <v>-839.09999999986803</v>
      </c>
    </row>
    <row r="9573" spans="1:4" x14ac:dyDescent="0.25">
      <c r="A9573">
        <v>9572</v>
      </c>
      <c r="B9573">
        <v>6</v>
      </c>
      <c r="D9573" s="1">
        <f t="shared" si="151"/>
        <v>-839.89999999986799</v>
      </c>
    </row>
    <row r="9574" spans="1:4" x14ac:dyDescent="0.25">
      <c r="A9574">
        <v>9573</v>
      </c>
      <c r="B9574">
        <v>11</v>
      </c>
      <c r="D9574" s="1">
        <f t="shared" si="151"/>
        <v>-838.89999999986799</v>
      </c>
    </row>
    <row r="9575" spans="1:4" x14ac:dyDescent="0.25">
      <c r="A9575">
        <v>9574</v>
      </c>
      <c r="B9575">
        <v>10</v>
      </c>
      <c r="D9575" s="1">
        <f t="shared" si="151"/>
        <v>-839.69999999986794</v>
      </c>
    </row>
    <row r="9576" spans="1:4" x14ac:dyDescent="0.25">
      <c r="A9576">
        <v>9575</v>
      </c>
      <c r="B9576">
        <v>9</v>
      </c>
      <c r="D9576" s="1">
        <f t="shared" si="151"/>
        <v>-840.59999999986792</v>
      </c>
    </row>
    <row r="9577" spans="1:4" x14ac:dyDescent="0.25">
      <c r="A9577">
        <v>9576</v>
      </c>
      <c r="B9577">
        <v>8</v>
      </c>
      <c r="D9577" s="1">
        <f t="shared" si="151"/>
        <v>-841.4999999998679</v>
      </c>
    </row>
    <row r="9578" spans="1:4" x14ac:dyDescent="0.25">
      <c r="A9578">
        <v>9577</v>
      </c>
      <c r="B9578">
        <v>6</v>
      </c>
      <c r="D9578" s="1">
        <f t="shared" si="151"/>
        <v>-842.39999999986787</v>
      </c>
    </row>
    <row r="9579" spans="1:4" x14ac:dyDescent="0.25">
      <c r="A9579">
        <v>9578</v>
      </c>
      <c r="B9579">
        <v>10</v>
      </c>
      <c r="D9579" s="1">
        <f t="shared" si="151"/>
        <v>-841.39999999986787</v>
      </c>
    </row>
    <row r="9580" spans="1:4" x14ac:dyDescent="0.25">
      <c r="A9580">
        <v>9579</v>
      </c>
      <c r="B9580">
        <v>11</v>
      </c>
      <c r="D9580" s="1">
        <f t="shared" si="151"/>
        <v>-842.29999999986785</v>
      </c>
    </row>
    <row r="9581" spans="1:4" x14ac:dyDescent="0.25">
      <c r="A9581">
        <v>9580</v>
      </c>
      <c r="B9581">
        <v>13</v>
      </c>
      <c r="D9581" s="1">
        <f t="shared" si="151"/>
        <v>-843.0999999998678</v>
      </c>
    </row>
    <row r="9582" spans="1:4" x14ac:dyDescent="0.25">
      <c r="A9582">
        <v>9581</v>
      </c>
      <c r="B9582">
        <v>9</v>
      </c>
      <c r="D9582" s="1">
        <f t="shared" si="151"/>
        <v>-839.89999999986776</v>
      </c>
    </row>
    <row r="9583" spans="1:4" x14ac:dyDescent="0.25">
      <c r="A9583">
        <v>9582</v>
      </c>
      <c r="B9583">
        <v>6</v>
      </c>
      <c r="D9583" s="1">
        <f t="shared" si="151"/>
        <v>-840.79999999986774</v>
      </c>
    </row>
    <row r="9584" spans="1:4" x14ac:dyDescent="0.25">
      <c r="A9584">
        <v>9583</v>
      </c>
      <c r="B9584">
        <v>11</v>
      </c>
      <c r="D9584" s="1">
        <f t="shared" si="151"/>
        <v>-839.79999999986774</v>
      </c>
    </row>
    <row r="9585" spans="1:4" x14ac:dyDescent="0.25">
      <c r="A9585">
        <v>9584</v>
      </c>
      <c r="B9585">
        <v>11</v>
      </c>
      <c r="D9585" s="1">
        <f t="shared" si="151"/>
        <v>-840.59999999986769</v>
      </c>
    </row>
    <row r="9586" spans="1:4" x14ac:dyDescent="0.25">
      <c r="A9586">
        <v>9585</v>
      </c>
      <c r="B9586">
        <v>6</v>
      </c>
      <c r="D9586" s="1">
        <f t="shared" si="151"/>
        <v>-841.39999999986765</v>
      </c>
    </row>
    <row r="9587" spans="1:4" x14ac:dyDescent="0.25">
      <c r="A9587">
        <v>9586</v>
      </c>
      <c r="B9587">
        <v>7</v>
      </c>
      <c r="D9587" s="1">
        <f t="shared" si="151"/>
        <v>-840.39999999986765</v>
      </c>
    </row>
    <row r="9588" spans="1:4" x14ac:dyDescent="0.25">
      <c r="A9588">
        <v>9587</v>
      </c>
      <c r="B9588">
        <v>6</v>
      </c>
      <c r="D9588" s="1">
        <f t="shared" si="151"/>
        <v>-841.1999999998676</v>
      </c>
    </row>
    <row r="9589" spans="1:4" x14ac:dyDescent="0.25">
      <c r="A9589">
        <v>9588</v>
      </c>
      <c r="B9589">
        <v>12</v>
      </c>
      <c r="D9589" s="1">
        <f t="shared" si="151"/>
        <v>-840.1999999998676</v>
      </c>
    </row>
    <row r="9590" spans="1:4" x14ac:dyDescent="0.25">
      <c r="A9590">
        <v>9589</v>
      </c>
      <c r="B9590">
        <v>10</v>
      </c>
      <c r="D9590" s="1">
        <f t="shared" si="151"/>
        <v>-839.1999999998676</v>
      </c>
    </row>
    <row r="9591" spans="1:4" x14ac:dyDescent="0.25">
      <c r="A9591">
        <v>9590</v>
      </c>
      <c r="B9591">
        <v>10</v>
      </c>
      <c r="D9591" s="1">
        <f t="shared" si="151"/>
        <v>-840.09999999986758</v>
      </c>
    </row>
    <row r="9592" spans="1:4" x14ac:dyDescent="0.25">
      <c r="A9592">
        <v>9591</v>
      </c>
      <c r="B9592">
        <v>6</v>
      </c>
      <c r="D9592" s="1">
        <f t="shared" si="151"/>
        <v>-840.99999999986755</v>
      </c>
    </row>
    <row r="9593" spans="1:4" x14ac:dyDescent="0.25">
      <c r="A9593">
        <v>9592</v>
      </c>
      <c r="B9593">
        <v>10</v>
      </c>
      <c r="D9593" s="1">
        <f t="shared" si="151"/>
        <v>-839.99999999986755</v>
      </c>
    </row>
    <row r="9594" spans="1:4" x14ac:dyDescent="0.25">
      <c r="A9594">
        <v>9593</v>
      </c>
      <c r="B9594">
        <v>9</v>
      </c>
      <c r="D9594" s="1">
        <f t="shared" si="151"/>
        <v>-840.89999999986753</v>
      </c>
    </row>
    <row r="9595" spans="1:4" x14ac:dyDescent="0.25">
      <c r="A9595">
        <v>9594</v>
      </c>
      <c r="B9595">
        <v>5</v>
      </c>
      <c r="D9595" s="1">
        <f t="shared" si="151"/>
        <v>-841.79999999986751</v>
      </c>
    </row>
    <row r="9596" spans="1:4" x14ac:dyDescent="0.25">
      <c r="A9596">
        <v>9595</v>
      </c>
      <c r="B9596">
        <v>8</v>
      </c>
      <c r="D9596" s="1">
        <f t="shared" si="151"/>
        <v>-838.59999999986746</v>
      </c>
    </row>
    <row r="9597" spans="1:4" x14ac:dyDescent="0.25">
      <c r="A9597">
        <v>9596</v>
      </c>
      <c r="B9597">
        <v>8</v>
      </c>
      <c r="D9597" s="1">
        <f t="shared" si="151"/>
        <v>-839.49999999986744</v>
      </c>
    </row>
    <row r="9598" spans="1:4" x14ac:dyDescent="0.25">
      <c r="A9598">
        <v>9597</v>
      </c>
      <c r="B9598">
        <v>12</v>
      </c>
      <c r="D9598" s="1">
        <f t="shared" si="151"/>
        <v>-840.39999999986742</v>
      </c>
    </row>
    <row r="9599" spans="1:4" x14ac:dyDescent="0.25">
      <c r="A9599">
        <v>9598</v>
      </c>
      <c r="B9599">
        <v>12</v>
      </c>
      <c r="D9599" s="1">
        <f t="shared" si="151"/>
        <v>-839.39999999986742</v>
      </c>
    </row>
    <row r="9600" spans="1:4" x14ac:dyDescent="0.25">
      <c r="A9600">
        <v>9599</v>
      </c>
      <c r="B9600">
        <v>11</v>
      </c>
      <c r="D9600" s="1">
        <f t="shared" si="151"/>
        <v>-838.39999999986742</v>
      </c>
    </row>
    <row r="9601" spans="1:4" x14ac:dyDescent="0.25">
      <c r="A9601">
        <v>9600</v>
      </c>
      <c r="B9601">
        <v>10</v>
      </c>
      <c r="D9601" s="1">
        <f t="shared" si="151"/>
        <v>-839.19999999986737</v>
      </c>
    </row>
    <row r="9602" spans="1:4" x14ac:dyDescent="0.25">
      <c r="A9602">
        <v>9601</v>
      </c>
      <c r="B9602">
        <v>11</v>
      </c>
      <c r="D9602" s="1">
        <f t="shared" si="151"/>
        <v>-840.09999999986735</v>
      </c>
    </row>
    <row r="9603" spans="1:4" x14ac:dyDescent="0.25">
      <c r="A9603">
        <v>9602</v>
      </c>
      <c r="B9603">
        <v>10</v>
      </c>
      <c r="D9603" s="1">
        <f t="shared" si="151"/>
        <v>-840.8999999998673</v>
      </c>
    </row>
    <row r="9604" spans="1:4" x14ac:dyDescent="0.25">
      <c r="A9604">
        <v>9603</v>
      </c>
      <c r="B9604">
        <v>11</v>
      </c>
      <c r="D9604" s="1">
        <f t="shared" ref="D9604:D9667" si="152">$D9603-$F$2+($F$2*VLOOKUP(B9603,$M$4:$N$20,2))</f>
        <v>-841.79999999986728</v>
      </c>
    </row>
    <row r="9605" spans="1:4" x14ac:dyDescent="0.25">
      <c r="A9605">
        <v>9604</v>
      </c>
      <c r="B9605">
        <v>8</v>
      </c>
      <c r="D9605" s="1">
        <f t="shared" si="152"/>
        <v>-842.59999999986724</v>
      </c>
    </row>
    <row r="9606" spans="1:4" x14ac:dyDescent="0.25">
      <c r="A9606">
        <v>9605</v>
      </c>
      <c r="B9606">
        <v>8</v>
      </c>
      <c r="D9606" s="1">
        <f t="shared" si="152"/>
        <v>-843.49999999986721</v>
      </c>
    </row>
    <row r="9607" spans="1:4" x14ac:dyDescent="0.25">
      <c r="A9607">
        <v>9606</v>
      </c>
      <c r="B9607">
        <v>7</v>
      </c>
      <c r="D9607" s="1">
        <f t="shared" si="152"/>
        <v>-844.39999999986719</v>
      </c>
    </row>
    <row r="9608" spans="1:4" x14ac:dyDescent="0.25">
      <c r="A9608">
        <v>9607</v>
      </c>
      <c r="B9608">
        <v>7</v>
      </c>
      <c r="D9608" s="1">
        <f t="shared" si="152"/>
        <v>-845.19999999986715</v>
      </c>
    </row>
    <row r="9609" spans="1:4" x14ac:dyDescent="0.25">
      <c r="A9609">
        <v>9608</v>
      </c>
      <c r="B9609">
        <v>7</v>
      </c>
      <c r="D9609" s="1">
        <f t="shared" si="152"/>
        <v>-845.9999999998671</v>
      </c>
    </row>
    <row r="9610" spans="1:4" x14ac:dyDescent="0.25">
      <c r="A9610">
        <v>9609</v>
      </c>
      <c r="B9610">
        <v>7</v>
      </c>
      <c r="D9610" s="1">
        <f t="shared" si="152"/>
        <v>-846.79999999986705</v>
      </c>
    </row>
    <row r="9611" spans="1:4" x14ac:dyDescent="0.25">
      <c r="A9611">
        <v>9610</v>
      </c>
      <c r="B9611">
        <v>5</v>
      </c>
      <c r="D9611" s="1">
        <f t="shared" si="152"/>
        <v>-847.59999999986701</v>
      </c>
    </row>
    <row r="9612" spans="1:4" x14ac:dyDescent="0.25">
      <c r="A9612">
        <v>9611</v>
      </c>
      <c r="B9612">
        <v>7</v>
      </c>
      <c r="D9612" s="1">
        <f t="shared" si="152"/>
        <v>-844.39999999986696</v>
      </c>
    </row>
    <row r="9613" spans="1:4" x14ac:dyDescent="0.25">
      <c r="A9613">
        <v>9612</v>
      </c>
      <c r="B9613">
        <v>8</v>
      </c>
      <c r="D9613" s="1">
        <f t="shared" si="152"/>
        <v>-845.19999999986692</v>
      </c>
    </row>
    <row r="9614" spans="1:4" x14ac:dyDescent="0.25">
      <c r="A9614">
        <v>9613</v>
      </c>
      <c r="B9614">
        <v>9</v>
      </c>
      <c r="D9614" s="1">
        <f t="shared" si="152"/>
        <v>-846.0999999998669</v>
      </c>
    </row>
    <row r="9615" spans="1:4" x14ac:dyDescent="0.25">
      <c r="A9615">
        <v>9614</v>
      </c>
      <c r="B9615">
        <v>9</v>
      </c>
      <c r="D9615" s="1">
        <f t="shared" si="152"/>
        <v>-846.99999999986687</v>
      </c>
    </row>
    <row r="9616" spans="1:4" x14ac:dyDescent="0.25">
      <c r="A9616">
        <v>9615</v>
      </c>
      <c r="B9616">
        <v>9</v>
      </c>
      <c r="D9616" s="1">
        <f t="shared" si="152"/>
        <v>-847.89999999986685</v>
      </c>
    </row>
    <row r="9617" spans="1:4" x14ac:dyDescent="0.25">
      <c r="A9617">
        <v>9616</v>
      </c>
      <c r="B9617">
        <v>9</v>
      </c>
      <c r="D9617" s="1">
        <f t="shared" si="152"/>
        <v>-848.79999999986683</v>
      </c>
    </row>
    <row r="9618" spans="1:4" x14ac:dyDescent="0.25">
      <c r="A9618">
        <v>9617</v>
      </c>
      <c r="B9618">
        <v>8</v>
      </c>
      <c r="D9618" s="1">
        <f t="shared" si="152"/>
        <v>-849.6999999998668</v>
      </c>
    </row>
    <row r="9619" spans="1:4" x14ac:dyDescent="0.25">
      <c r="A9619">
        <v>9618</v>
      </c>
      <c r="B9619">
        <v>8</v>
      </c>
      <c r="D9619" s="1">
        <f t="shared" si="152"/>
        <v>-850.59999999986678</v>
      </c>
    </row>
    <row r="9620" spans="1:4" x14ac:dyDescent="0.25">
      <c r="A9620">
        <v>9619</v>
      </c>
      <c r="B9620">
        <v>12</v>
      </c>
      <c r="D9620" s="1">
        <f t="shared" si="152"/>
        <v>-851.49999999986676</v>
      </c>
    </row>
    <row r="9621" spans="1:4" x14ac:dyDescent="0.25">
      <c r="A9621">
        <v>9620</v>
      </c>
      <c r="B9621">
        <v>9</v>
      </c>
      <c r="D9621" s="1">
        <f t="shared" si="152"/>
        <v>-850.49999999986676</v>
      </c>
    </row>
    <row r="9622" spans="1:4" x14ac:dyDescent="0.25">
      <c r="A9622">
        <v>9621</v>
      </c>
      <c r="B9622">
        <v>10</v>
      </c>
      <c r="D9622" s="1">
        <f t="shared" si="152"/>
        <v>-851.39999999986674</v>
      </c>
    </row>
    <row r="9623" spans="1:4" x14ac:dyDescent="0.25">
      <c r="A9623">
        <v>9622</v>
      </c>
      <c r="B9623">
        <v>10</v>
      </c>
      <c r="D9623" s="1">
        <f t="shared" si="152"/>
        <v>-852.29999999986671</v>
      </c>
    </row>
    <row r="9624" spans="1:4" x14ac:dyDescent="0.25">
      <c r="A9624">
        <v>9623</v>
      </c>
      <c r="B9624">
        <v>9</v>
      </c>
      <c r="D9624" s="1">
        <f t="shared" si="152"/>
        <v>-853.19999999986669</v>
      </c>
    </row>
    <row r="9625" spans="1:4" x14ac:dyDescent="0.25">
      <c r="A9625">
        <v>9624</v>
      </c>
      <c r="B9625">
        <v>10</v>
      </c>
      <c r="D9625" s="1">
        <f t="shared" si="152"/>
        <v>-854.09999999986667</v>
      </c>
    </row>
    <row r="9626" spans="1:4" x14ac:dyDescent="0.25">
      <c r="A9626">
        <v>9625</v>
      </c>
      <c r="B9626">
        <v>10</v>
      </c>
      <c r="D9626" s="1">
        <f t="shared" si="152"/>
        <v>-854.99999999986665</v>
      </c>
    </row>
    <row r="9627" spans="1:4" x14ac:dyDescent="0.25">
      <c r="A9627">
        <v>9626</v>
      </c>
      <c r="B9627">
        <v>7</v>
      </c>
      <c r="D9627" s="1">
        <f t="shared" si="152"/>
        <v>-855.89999999986662</v>
      </c>
    </row>
    <row r="9628" spans="1:4" x14ac:dyDescent="0.25">
      <c r="A9628">
        <v>9627</v>
      </c>
      <c r="B9628">
        <v>10</v>
      </c>
      <c r="D9628" s="1">
        <f t="shared" si="152"/>
        <v>-856.69999999986658</v>
      </c>
    </row>
    <row r="9629" spans="1:4" x14ac:dyDescent="0.25">
      <c r="A9629">
        <v>9628</v>
      </c>
      <c r="B9629">
        <v>13</v>
      </c>
      <c r="D9629" s="1">
        <f t="shared" si="152"/>
        <v>-857.59999999986655</v>
      </c>
    </row>
    <row r="9630" spans="1:4" x14ac:dyDescent="0.25">
      <c r="A9630">
        <v>9629</v>
      </c>
      <c r="B9630">
        <v>6</v>
      </c>
      <c r="D9630" s="1">
        <f t="shared" si="152"/>
        <v>-854.39999999986651</v>
      </c>
    </row>
    <row r="9631" spans="1:4" x14ac:dyDescent="0.25">
      <c r="A9631">
        <v>9630</v>
      </c>
      <c r="B9631">
        <v>11</v>
      </c>
      <c r="D9631" s="1">
        <f t="shared" si="152"/>
        <v>-853.39999999986651</v>
      </c>
    </row>
    <row r="9632" spans="1:4" x14ac:dyDescent="0.25">
      <c r="A9632">
        <v>9631</v>
      </c>
      <c r="B9632">
        <v>7</v>
      </c>
      <c r="D9632" s="1">
        <f t="shared" si="152"/>
        <v>-854.19999999986646</v>
      </c>
    </row>
    <row r="9633" spans="1:4" x14ac:dyDescent="0.25">
      <c r="A9633">
        <v>9632</v>
      </c>
      <c r="B9633">
        <v>14</v>
      </c>
      <c r="D9633" s="1">
        <f t="shared" si="152"/>
        <v>-854.99999999986642</v>
      </c>
    </row>
    <row r="9634" spans="1:4" x14ac:dyDescent="0.25">
      <c r="A9634">
        <v>9633</v>
      </c>
      <c r="B9634">
        <v>8</v>
      </c>
      <c r="D9634" s="1">
        <f t="shared" si="152"/>
        <v>-845.99999999986642</v>
      </c>
    </row>
    <row r="9635" spans="1:4" x14ac:dyDescent="0.25">
      <c r="A9635">
        <v>9634</v>
      </c>
      <c r="B9635">
        <v>10</v>
      </c>
      <c r="D9635" s="1">
        <f t="shared" si="152"/>
        <v>-846.8999999998664</v>
      </c>
    </row>
    <row r="9636" spans="1:4" x14ac:dyDescent="0.25">
      <c r="A9636">
        <v>9635</v>
      </c>
      <c r="B9636">
        <v>9</v>
      </c>
      <c r="D9636" s="1">
        <f t="shared" si="152"/>
        <v>-847.79999999986637</v>
      </c>
    </row>
    <row r="9637" spans="1:4" x14ac:dyDescent="0.25">
      <c r="A9637">
        <v>9636</v>
      </c>
      <c r="B9637">
        <v>11</v>
      </c>
      <c r="D9637" s="1">
        <f t="shared" si="152"/>
        <v>-848.69999999986635</v>
      </c>
    </row>
    <row r="9638" spans="1:4" x14ac:dyDescent="0.25">
      <c r="A9638">
        <v>9637</v>
      </c>
      <c r="B9638">
        <v>7</v>
      </c>
      <c r="D9638" s="1">
        <f t="shared" si="152"/>
        <v>-849.4999999998663</v>
      </c>
    </row>
    <row r="9639" spans="1:4" x14ac:dyDescent="0.25">
      <c r="A9639">
        <v>9638</v>
      </c>
      <c r="B9639">
        <v>10</v>
      </c>
      <c r="D9639" s="1">
        <f t="shared" si="152"/>
        <v>-850.29999999986626</v>
      </c>
    </row>
    <row r="9640" spans="1:4" x14ac:dyDescent="0.25">
      <c r="A9640">
        <v>9639</v>
      </c>
      <c r="B9640">
        <v>6</v>
      </c>
      <c r="D9640" s="1">
        <f t="shared" si="152"/>
        <v>-851.19999999986624</v>
      </c>
    </row>
    <row r="9641" spans="1:4" x14ac:dyDescent="0.25">
      <c r="A9641">
        <v>9640</v>
      </c>
      <c r="B9641">
        <v>12</v>
      </c>
      <c r="D9641" s="1">
        <f t="shared" si="152"/>
        <v>-850.19999999986624</v>
      </c>
    </row>
    <row r="9642" spans="1:4" x14ac:dyDescent="0.25">
      <c r="A9642">
        <v>9641</v>
      </c>
      <c r="B9642">
        <v>10</v>
      </c>
      <c r="D9642" s="1">
        <f t="shared" si="152"/>
        <v>-849.19999999986624</v>
      </c>
    </row>
    <row r="9643" spans="1:4" x14ac:dyDescent="0.25">
      <c r="A9643">
        <v>9642</v>
      </c>
      <c r="B9643">
        <v>7</v>
      </c>
      <c r="D9643" s="1">
        <f t="shared" si="152"/>
        <v>-850.09999999986621</v>
      </c>
    </row>
    <row r="9644" spans="1:4" x14ac:dyDescent="0.25">
      <c r="A9644">
        <v>9643</v>
      </c>
      <c r="B9644">
        <v>7</v>
      </c>
      <c r="D9644" s="1">
        <f t="shared" si="152"/>
        <v>-850.89999999986617</v>
      </c>
    </row>
    <row r="9645" spans="1:4" x14ac:dyDescent="0.25">
      <c r="A9645">
        <v>9644</v>
      </c>
      <c r="B9645">
        <v>9</v>
      </c>
      <c r="D9645" s="1">
        <f t="shared" si="152"/>
        <v>-851.69999999986612</v>
      </c>
    </row>
    <row r="9646" spans="1:4" x14ac:dyDescent="0.25">
      <c r="A9646">
        <v>9645</v>
      </c>
      <c r="B9646">
        <v>10</v>
      </c>
      <c r="D9646" s="1">
        <f t="shared" si="152"/>
        <v>-852.5999999998661</v>
      </c>
    </row>
    <row r="9647" spans="1:4" x14ac:dyDescent="0.25">
      <c r="A9647">
        <v>9646</v>
      </c>
      <c r="B9647">
        <v>13</v>
      </c>
      <c r="D9647" s="1">
        <f t="shared" si="152"/>
        <v>-853.49999999986608</v>
      </c>
    </row>
    <row r="9648" spans="1:4" x14ac:dyDescent="0.25">
      <c r="A9648">
        <v>9647</v>
      </c>
      <c r="B9648">
        <v>7</v>
      </c>
      <c r="D9648" s="1">
        <f t="shared" si="152"/>
        <v>-850.29999999986603</v>
      </c>
    </row>
    <row r="9649" spans="1:4" x14ac:dyDescent="0.25">
      <c r="A9649">
        <v>9648</v>
      </c>
      <c r="B9649">
        <v>11</v>
      </c>
      <c r="D9649" s="1">
        <f t="shared" si="152"/>
        <v>-851.09999999986599</v>
      </c>
    </row>
    <row r="9650" spans="1:4" x14ac:dyDescent="0.25">
      <c r="A9650">
        <v>9649</v>
      </c>
      <c r="B9650">
        <v>7</v>
      </c>
      <c r="D9650" s="1">
        <f t="shared" si="152"/>
        <v>-851.89999999986594</v>
      </c>
    </row>
    <row r="9651" spans="1:4" x14ac:dyDescent="0.25">
      <c r="A9651">
        <v>9650</v>
      </c>
      <c r="B9651">
        <v>8</v>
      </c>
      <c r="D9651" s="1">
        <f t="shared" si="152"/>
        <v>-852.6999999998659</v>
      </c>
    </row>
    <row r="9652" spans="1:4" x14ac:dyDescent="0.25">
      <c r="A9652">
        <v>9651</v>
      </c>
      <c r="B9652">
        <v>9</v>
      </c>
      <c r="D9652" s="1">
        <f t="shared" si="152"/>
        <v>-853.59999999986587</v>
      </c>
    </row>
    <row r="9653" spans="1:4" x14ac:dyDescent="0.25">
      <c r="A9653">
        <v>9652</v>
      </c>
      <c r="B9653">
        <v>7</v>
      </c>
      <c r="D9653" s="1">
        <f t="shared" si="152"/>
        <v>-854.49999999986585</v>
      </c>
    </row>
    <row r="9654" spans="1:4" x14ac:dyDescent="0.25">
      <c r="A9654">
        <v>9653</v>
      </c>
      <c r="B9654">
        <v>6</v>
      </c>
      <c r="D9654" s="1">
        <f t="shared" si="152"/>
        <v>-855.2999999998658</v>
      </c>
    </row>
    <row r="9655" spans="1:4" x14ac:dyDescent="0.25">
      <c r="A9655">
        <v>9654</v>
      </c>
      <c r="B9655">
        <v>7</v>
      </c>
      <c r="D9655" s="1">
        <f t="shared" si="152"/>
        <v>-854.2999999998658</v>
      </c>
    </row>
    <row r="9656" spans="1:4" x14ac:dyDescent="0.25">
      <c r="A9656">
        <v>9655</v>
      </c>
      <c r="B9656">
        <v>12</v>
      </c>
      <c r="D9656" s="1">
        <f t="shared" si="152"/>
        <v>-855.09999999986576</v>
      </c>
    </row>
    <row r="9657" spans="1:4" x14ac:dyDescent="0.25">
      <c r="A9657">
        <v>9656</v>
      </c>
      <c r="B9657">
        <v>11</v>
      </c>
      <c r="D9657" s="1">
        <f t="shared" si="152"/>
        <v>-854.09999999986576</v>
      </c>
    </row>
    <row r="9658" spans="1:4" x14ac:dyDescent="0.25">
      <c r="A9658">
        <v>9657</v>
      </c>
      <c r="B9658">
        <v>9</v>
      </c>
      <c r="D9658" s="1">
        <f t="shared" si="152"/>
        <v>-854.89999999986571</v>
      </c>
    </row>
    <row r="9659" spans="1:4" x14ac:dyDescent="0.25">
      <c r="A9659">
        <v>9658</v>
      </c>
      <c r="B9659">
        <v>9</v>
      </c>
      <c r="D9659" s="1">
        <f t="shared" si="152"/>
        <v>-855.79999999986569</v>
      </c>
    </row>
    <row r="9660" spans="1:4" x14ac:dyDescent="0.25">
      <c r="A9660">
        <v>9659</v>
      </c>
      <c r="B9660">
        <v>11</v>
      </c>
      <c r="D9660" s="1">
        <f t="shared" si="152"/>
        <v>-856.69999999986567</v>
      </c>
    </row>
    <row r="9661" spans="1:4" x14ac:dyDescent="0.25">
      <c r="A9661">
        <v>9660</v>
      </c>
      <c r="B9661">
        <v>10</v>
      </c>
      <c r="D9661" s="1">
        <f t="shared" si="152"/>
        <v>-857.49999999986562</v>
      </c>
    </row>
    <row r="9662" spans="1:4" x14ac:dyDescent="0.25">
      <c r="A9662">
        <v>9661</v>
      </c>
      <c r="B9662">
        <v>7</v>
      </c>
      <c r="D9662" s="1">
        <f t="shared" si="152"/>
        <v>-858.3999999998656</v>
      </c>
    </row>
    <row r="9663" spans="1:4" x14ac:dyDescent="0.25">
      <c r="A9663">
        <v>9662</v>
      </c>
      <c r="B9663">
        <v>9</v>
      </c>
      <c r="D9663" s="1">
        <f t="shared" si="152"/>
        <v>-859.19999999986555</v>
      </c>
    </row>
    <row r="9664" spans="1:4" x14ac:dyDescent="0.25">
      <c r="A9664">
        <v>9663</v>
      </c>
      <c r="B9664">
        <v>14</v>
      </c>
      <c r="D9664" s="1">
        <f t="shared" si="152"/>
        <v>-860.09999999986553</v>
      </c>
    </row>
    <row r="9665" spans="1:4" x14ac:dyDescent="0.25">
      <c r="A9665">
        <v>9664</v>
      </c>
      <c r="B9665">
        <v>12</v>
      </c>
      <c r="D9665" s="1">
        <f t="shared" si="152"/>
        <v>-851.09999999986553</v>
      </c>
    </row>
    <row r="9666" spans="1:4" x14ac:dyDescent="0.25">
      <c r="A9666">
        <v>9665</v>
      </c>
      <c r="B9666">
        <v>10</v>
      </c>
      <c r="D9666" s="1">
        <f t="shared" si="152"/>
        <v>-850.09999999986553</v>
      </c>
    </row>
    <row r="9667" spans="1:4" x14ac:dyDescent="0.25">
      <c r="A9667">
        <v>9666</v>
      </c>
      <c r="B9667">
        <v>8</v>
      </c>
      <c r="D9667" s="1">
        <f t="shared" si="152"/>
        <v>-850.99999999986551</v>
      </c>
    </row>
    <row r="9668" spans="1:4" x14ac:dyDescent="0.25">
      <c r="A9668">
        <v>9667</v>
      </c>
      <c r="B9668">
        <v>8</v>
      </c>
      <c r="D9668" s="1">
        <f t="shared" ref="D9668:D9731" si="153">$D9667-$F$2+($F$2*VLOOKUP(B9667,$M$4:$N$20,2))</f>
        <v>-851.89999999986549</v>
      </c>
    </row>
    <row r="9669" spans="1:4" x14ac:dyDescent="0.25">
      <c r="A9669">
        <v>9668</v>
      </c>
      <c r="B9669">
        <v>11</v>
      </c>
      <c r="D9669" s="1">
        <f t="shared" si="153"/>
        <v>-852.79999999986546</v>
      </c>
    </row>
    <row r="9670" spans="1:4" x14ac:dyDescent="0.25">
      <c r="A9670">
        <v>9669</v>
      </c>
      <c r="B9670">
        <v>10</v>
      </c>
      <c r="D9670" s="1">
        <f t="shared" si="153"/>
        <v>-853.59999999986542</v>
      </c>
    </row>
    <row r="9671" spans="1:4" x14ac:dyDescent="0.25">
      <c r="A9671">
        <v>9670</v>
      </c>
      <c r="B9671">
        <v>10</v>
      </c>
      <c r="D9671" s="1">
        <f t="shared" si="153"/>
        <v>-854.49999999986539</v>
      </c>
    </row>
    <row r="9672" spans="1:4" x14ac:dyDescent="0.25">
      <c r="A9672">
        <v>9671</v>
      </c>
      <c r="B9672">
        <v>9</v>
      </c>
      <c r="D9672" s="1">
        <f t="shared" si="153"/>
        <v>-855.39999999986537</v>
      </c>
    </row>
    <row r="9673" spans="1:4" x14ac:dyDescent="0.25">
      <c r="A9673">
        <v>9672</v>
      </c>
      <c r="B9673">
        <v>10</v>
      </c>
      <c r="D9673" s="1">
        <f t="shared" si="153"/>
        <v>-856.29999999986535</v>
      </c>
    </row>
    <row r="9674" spans="1:4" x14ac:dyDescent="0.25">
      <c r="A9674">
        <v>9673</v>
      </c>
      <c r="B9674">
        <v>11</v>
      </c>
      <c r="D9674" s="1">
        <f t="shared" si="153"/>
        <v>-857.19999999986533</v>
      </c>
    </row>
    <row r="9675" spans="1:4" x14ac:dyDescent="0.25">
      <c r="A9675">
        <v>9674</v>
      </c>
      <c r="B9675">
        <v>7</v>
      </c>
      <c r="D9675" s="1">
        <f t="shared" si="153"/>
        <v>-857.99999999986528</v>
      </c>
    </row>
    <row r="9676" spans="1:4" x14ac:dyDescent="0.25">
      <c r="A9676">
        <v>9675</v>
      </c>
      <c r="B9676">
        <v>9</v>
      </c>
      <c r="D9676" s="1">
        <f t="shared" si="153"/>
        <v>-858.79999999986524</v>
      </c>
    </row>
    <row r="9677" spans="1:4" x14ac:dyDescent="0.25">
      <c r="A9677">
        <v>9676</v>
      </c>
      <c r="B9677">
        <v>7</v>
      </c>
      <c r="D9677" s="1">
        <f t="shared" si="153"/>
        <v>-859.69999999986521</v>
      </c>
    </row>
    <row r="9678" spans="1:4" x14ac:dyDescent="0.25">
      <c r="A9678">
        <v>9677</v>
      </c>
      <c r="B9678">
        <v>9</v>
      </c>
      <c r="D9678" s="1">
        <f t="shared" si="153"/>
        <v>-860.49999999986517</v>
      </c>
    </row>
    <row r="9679" spans="1:4" x14ac:dyDescent="0.25">
      <c r="A9679">
        <v>9678</v>
      </c>
      <c r="B9679">
        <v>9</v>
      </c>
      <c r="D9679" s="1">
        <f t="shared" si="153"/>
        <v>-861.39999999986514</v>
      </c>
    </row>
    <row r="9680" spans="1:4" x14ac:dyDescent="0.25">
      <c r="A9680">
        <v>9679</v>
      </c>
      <c r="B9680">
        <v>6</v>
      </c>
      <c r="D9680" s="1">
        <f t="shared" si="153"/>
        <v>-862.29999999986512</v>
      </c>
    </row>
    <row r="9681" spans="1:4" x14ac:dyDescent="0.25">
      <c r="A9681">
        <v>9680</v>
      </c>
      <c r="B9681">
        <v>8</v>
      </c>
      <c r="D9681" s="1">
        <f t="shared" si="153"/>
        <v>-861.29999999986512</v>
      </c>
    </row>
    <row r="9682" spans="1:4" x14ac:dyDescent="0.25">
      <c r="A9682">
        <v>9681</v>
      </c>
      <c r="B9682">
        <v>9</v>
      </c>
      <c r="D9682" s="1">
        <f t="shared" si="153"/>
        <v>-862.1999999998651</v>
      </c>
    </row>
    <row r="9683" spans="1:4" x14ac:dyDescent="0.25">
      <c r="A9683">
        <v>9682</v>
      </c>
      <c r="B9683">
        <v>9</v>
      </c>
      <c r="D9683" s="1">
        <f t="shared" si="153"/>
        <v>-863.09999999986508</v>
      </c>
    </row>
    <row r="9684" spans="1:4" x14ac:dyDescent="0.25">
      <c r="A9684">
        <v>9683</v>
      </c>
      <c r="B9684">
        <v>9</v>
      </c>
      <c r="D9684" s="1">
        <f t="shared" si="153"/>
        <v>-863.99999999986505</v>
      </c>
    </row>
    <row r="9685" spans="1:4" x14ac:dyDescent="0.25">
      <c r="A9685">
        <v>9684</v>
      </c>
      <c r="B9685">
        <v>8</v>
      </c>
      <c r="D9685" s="1">
        <f t="shared" si="153"/>
        <v>-864.89999999986503</v>
      </c>
    </row>
    <row r="9686" spans="1:4" x14ac:dyDescent="0.25">
      <c r="A9686">
        <v>9685</v>
      </c>
      <c r="B9686">
        <v>8</v>
      </c>
      <c r="D9686" s="1">
        <f t="shared" si="153"/>
        <v>-865.79999999986501</v>
      </c>
    </row>
    <row r="9687" spans="1:4" x14ac:dyDescent="0.25">
      <c r="A9687">
        <v>9686</v>
      </c>
      <c r="B9687">
        <v>10</v>
      </c>
      <c r="D9687" s="1">
        <f t="shared" si="153"/>
        <v>-866.69999999986499</v>
      </c>
    </row>
    <row r="9688" spans="1:4" x14ac:dyDescent="0.25">
      <c r="A9688">
        <v>9687</v>
      </c>
      <c r="B9688">
        <v>9</v>
      </c>
      <c r="D9688" s="1">
        <f t="shared" si="153"/>
        <v>-867.59999999986496</v>
      </c>
    </row>
    <row r="9689" spans="1:4" x14ac:dyDescent="0.25">
      <c r="A9689">
        <v>9688</v>
      </c>
      <c r="B9689">
        <v>10</v>
      </c>
      <c r="D9689" s="1">
        <f t="shared" si="153"/>
        <v>-868.49999999986494</v>
      </c>
    </row>
    <row r="9690" spans="1:4" x14ac:dyDescent="0.25">
      <c r="A9690">
        <v>9689</v>
      </c>
      <c r="B9690">
        <v>8</v>
      </c>
      <c r="D9690" s="1">
        <f t="shared" si="153"/>
        <v>-869.39999999986492</v>
      </c>
    </row>
    <row r="9691" spans="1:4" x14ac:dyDescent="0.25">
      <c r="A9691">
        <v>9690</v>
      </c>
      <c r="B9691">
        <v>10</v>
      </c>
      <c r="D9691" s="1">
        <f t="shared" si="153"/>
        <v>-870.29999999986489</v>
      </c>
    </row>
    <row r="9692" spans="1:4" x14ac:dyDescent="0.25">
      <c r="A9692">
        <v>9691</v>
      </c>
      <c r="B9692">
        <v>11</v>
      </c>
      <c r="D9692" s="1">
        <f t="shared" si="153"/>
        <v>-871.19999999986487</v>
      </c>
    </row>
    <row r="9693" spans="1:4" x14ac:dyDescent="0.25">
      <c r="A9693">
        <v>9692</v>
      </c>
      <c r="B9693">
        <v>8</v>
      </c>
      <c r="D9693" s="1">
        <f t="shared" si="153"/>
        <v>-871.99999999986483</v>
      </c>
    </row>
    <row r="9694" spans="1:4" x14ac:dyDescent="0.25">
      <c r="A9694">
        <v>9693</v>
      </c>
      <c r="B9694">
        <v>11</v>
      </c>
      <c r="D9694" s="1">
        <f t="shared" si="153"/>
        <v>-872.8999999998648</v>
      </c>
    </row>
    <row r="9695" spans="1:4" x14ac:dyDescent="0.25">
      <c r="A9695">
        <v>9694</v>
      </c>
      <c r="B9695">
        <v>10</v>
      </c>
      <c r="D9695" s="1">
        <f t="shared" si="153"/>
        <v>-873.69999999986476</v>
      </c>
    </row>
    <row r="9696" spans="1:4" x14ac:dyDescent="0.25">
      <c r="A9696">
        <v>9695</v>
      </c>
      <c r="B9696">
        <v>8</v>
      </c>
      <c r="D9696" s="1">
        <f t="shared" si="153"/>
        <v>-874.59999999986474</v>
      </c>
    </row>
    <row r="9697" spans="1:4" x14ac:dyDescent="0.25">
      <c r="A9697">
        <v>9696</v>
      </c>
      <c r="B9697">
        <v>8</v>
      </c>
      <c r="D9697" s="1">
        <f t="shared" si="153"/>
        <v>-875.49999999986471</v>
      </c>
    </row>
    <row r="9698" spans="1:4" x14ac:dyDescent="0.25">
      <c r="A9698">
        <v>9697</v>
      </c>
      <c r="B9698">
        <v>9</v>
      </c>
      <c r="D9698" s="1">
        <f t="shared" si="153"/>
        <v>-876.39999999986469</v>
      </c>
    </row>
    <row r="9699" spans="1:4" x14ac:dyDescent="0.25">
      <c r="A9699">
        <v>9698</v>
      </c>
      <c r="B9699">
        <v>7</v>
      </c>
      <c r="D9699" s="1">
        <f t="shared" si="153"/>
        <v>-877.29999999986467</v>
      </c>
    </row>
    <row r="9700" spans="1:4" x14ac:dyDescent="0.25">
      <c r="A9700">
        <v>9699</v>
      </c>
      <c r="B9700">
        <v>8</v>
      </c>
      <c r="D9700" s="1">
        <f t="shared" si="153"/>
        <v>-878.09999999986462</v>
      </c>
    </row>
    <row r="9701" spans="1:4" x14ac:dyDescent="0.25">
      <c r="A9701">
        <v>9700</v>
      </c>
      <c r="B9701">
        <v>11</v>
      </c>
      <c r="D9701" s="1">
        <f t="shared" si="153"/>
        <v>-878.9999999998646</v>
      </c>
    </row>
    <row r="9702" spans="1:4" x14ac:dyDescent="0.25">
      <c r="A9702">
        <v>9701</v>
      </c>
      <c r="B9702">
        <v>12</v>
      </c>
      <c r="D9702" s="1">
        <f t="shared" si="153"/>
        <v>-879.79999999986455</v>
      </c>
    </row>
    <row r="9703" spans="1:4" x14ac:dyDescent="0.25">
      <c r="A9703">
        <v>9702</v>
      </c>
      <c r="B9703">
        <v>13</v>
      </c>
      <c r="D9703" s="1">
        <f t="shared" si="153"/>
        <v>-878.79999999986455</v>
      </c>
    </row>
    <row r="9704" spans="1:4" x14ac:dyDescent="0.25">
      <c r="A9704">
        <v>9703</v>
      </c>
      <c r="B9704">
        <v>9</v>
      </c>
      <c r="D9704" s="1">
        <f t="shared" si="153"/>
        <v>-875.59999999986451</v>
      </c>
    </row>
    <row r="9705" spans="1:4" x14ac:dyDescent="0.25">
      <c r="A9705">
        <v>9704</v>
      </c>
      <c r="B9705">
        <v>9</v>
      </c>
      <c r="D9705" s="1">
        <f t="shared" si="153"/>
        <v>-876.49999999986449</v>
      </c>
    </row>
    <row r="9706" spans="1:4" x14ac:dyDescent="0.25">
      <c r="A9706">
        <v>9705</v>
      </c>
      <c r="B9706">
        <v>6</v>
      </c>
      <c r="D9706" s="1">
        <f t="shared" si="153"/>
        <v>-877.39999999986446</v>
      </c>
    </row>
    <row r="9707" spans="1:4" x14ac:dyDescent="0.25">
      <c r="A9707">
        <v>9706</v>
      </c>
      <c r="B9707">
        <v>10</v>
      </c>
      <c r="D9707" s="1">
        <f t="shared" si="153"/>
        <v>-876.39999999986446</v>
      </c>
    </row>
    <row r="9708" spans="1:4" x14ac:dyDescent="0.25">
      <c r="A9708">
        <v>9707</v>
      </c>
      <c r="B9708">
        <v>7</v>
      </c>
      <c r="D9708" s="1">
        <f t="shared" si="153"/>
        <v>-877.29999999986444</v>
      </c>
    </row>
    <row r="9709" spans="1:4" x14ac:dyDescent="0.25">
      <c r="A9709">
        <v>9708</v>
      </c>
      <c r="B9709">
        <v>9</v>
      </c>
      <c r="D9709" s="1">
        <f t="shared" si="153"/>
        <v>-878.09999999986439</v>
      </c>
    </row>
    <row r="9710" spans="1:4" x14ac:dyDescent="0.25">
      <c r="A9710">
        <v>9709</v>
      </c>
      <c r="B9710">
        <v>11</v>
      </c>
      <c r="D9710" s="1">
        <f t="shared" si="153"/>
        <v>-878.99999999986437</v>
      </c>
    </row>
    <row r="9711" spans="1:4" x14ac:dyDescent="0.25">
      <c r="A9711">
        <v>9710</v>
      </c>
      <c r="B9711">
        <v>11</v>
      </c>
      <c r="D9711" s="1">
        <f t="shared" si="153"/>
        <v>-879.79999999986433</v>
      </c>
    </row>
    <row r="9712" spans="1:4" x14ac:dyDescent="0.25">
      <c r="A9712">
        <v>9711</v>
      </c>
      <c r="B9712">
        <v>10</v>
      </c>
      <c r="D9712" s="1">
        <f t="shared" si="153"/>
        <v>-880.59999999986428</v>
      </c>
    </row>
    <row r="9713" spans="1:4" x14ac:dyDescent="0.25">
      <c r="A9713">
        <v>9712</v>
      </c>
      <c r="B9713">
        <v>12</v>
      </c>
      <c r="D9713" s="1">
        <f t="shared" si="153"/>
        <v>-881.49999999986426</v>
      </c>
    </row>
    <row r="9714" spans="1:4" x14ac:dyDescent="0.25">
      <c r="A9714">
        <v>9713</v>
      </c>
      <c r="B9714">
        <v>11</v>
      </c>
      <c r="D9714" s="1">
        <f t="shared" si="153"/>
        <v>-880.49999999986426</v>
      </c>
    </row>
    <row r="9715" spans="1:4" x14ac:dyDescent="0.25">
      <c r="A9715">
        <v>9714</v>
      </c>
      <c r="B9715">
        <v>13</v>
      </c>
      <c r="D9715" s="1">
        <f t="shared" si="153"/>
        <v>-881.29999999986421</v>
      </c>
    </row>
    <row r="9716" spans="1:4" x14ac:dyDescent="0.25">
      <c r="A9716">
        <v>9715</v>
      </c>
      <c r="B9716">
        <v>9</v>
      </c>
      <c r="D9716" s="1">
        <f t="shared" si="153"/>
        <v>-878.09999999986417</v>
      </c>
    </row>
    <row r="9717" spans="1:4" x14ac:dyDescent="0.25">
      <c r="A9717">
        <v>9716</v>
      </c>
      <c r="B9717">
        <v>9</v>
      </c>
      <c r="D9717" s="1">
        <f t="shared" si="153"/>
        <v>-878.99999999986414</v>
      </c>
    </row>
    <row r="9718" spans="1:4" x14ac:dyDescent="0.25">
      <c r="A9718">
        <v>9717</v>
      </c>
      <c r="B9718">
        <v>8</v>
      </c>
      <c r="D9718" s="1">
        <f t="shared" si="153"/>
        <v>-879.89999999986412</v>
      </c>
    </row>
    <row r="9719" spans="1:4" x14ac:dyDescent="0.25">
      <c r="A9719">
        <v>9718</v>
      </c>
      <c r="B9719">
        <v>7</v>
      </c>
      <c r="D9719" s="1">
        <f t="shared" si="153"/>
        <v>-880.7999999998641</v>
      </c>
    </row>
    <row r="9720" spans="1:4" x14ac:dyDescent="0.25">
      <c r="A9720">
        <v>9719</v>
      </c>
      <c r="B9720">
        <v>9</v>
      </c>
      <c r="D9720" s="1">
        <f t="shared" si="153"/>
        <v>-881.59999999986405</v>
      </c>
    </row>
    <row r="9721" spans="1:4" x14ac:dyDescent="0.25">
      <c r="A9721">
        <v>9720</v>
      </c>
      <c r="B9721">
        <v>9</v>
      </c>
      <c r="D9721" s="1">
        <f t="shared" si="153"/>
        <v>-882.49999999986403</v>
      </c>
    </row>
    <row r="9722" spans="1:4" x14ac:dyDescent="0.25">
      <c r="A9722">
        <v>9721</v>
      </c>
      <c r="B9722">
        <v>8</v>
      </c>
      <c r="D9722" s="1">
        <f t="shared" si="153"/>
        <v>-883.39999999986401</v>
      </c>
    </row>
    <row r="9723" spans="1:4" x14ac:dyDescent="0.25">
      <c r="A9723">
        <v>9722</v>
      </c>
      <c r="B9723">
        <v>10</v>
      </c>
      <c r="D9723" s="1">
        <f t="shared" si="153"/>
        <v>-884.29999999986399</v>
      </c>
    </row>
    <row r="9724" spans="1:4" x14ac:dyDescent="0.25">
      <c r="A9724">
        <v>9723</v>
      </c>
      <c r="B9724">
        <v>11</v>
      </c>
      <c r="D9724" s="1">
        <f t="shared" si="153"/>
        <v>-885.19999999986396</v>
      </c>
    </row>
    <row r="9725" spans="1:4" x14ac:dyDescent="0.25">
      <c r="A9725">
        <v>9724</v>
      </c>
      <c r="B9725">
        <v>10</v>
      </c>
      <c r="D9725" s="1">
        <f t="shared" si="153"/>
        <v>-885.99999999986392</v>
      </c>
    </row>
    <row r="9726" spans="1:4" x14ac:dyDescent="0.25">
      <c r="A9726">
        <v>9725</v>
      </c>
      <c r="B9726">
        <v>7</v>
      </c>
      <c r="D9726" s="1">
        <f t="shared" si="153"/>
        <v>-886.89999999986389</v>
      </c>
    </row>
    <row r="9727" spans="1:4" x14ac:dyDescent="0.25">
      <c r="A9727">
        <v>9726</v>
      </c>
      <c r="B9727">
        <v>13</v>
      </c>
      <c r="D9727" s="1">
        <f t="shared" si="153"/>
        <v>-887.69999999986385</v>
      </c>
    </row>
    <row r="9728" spans="1:4" x14ac:dyDescent="0.25">
      <c r="A9728">
        <v>9727</v>
      </c>
      <c r="B9728">
        <v>5</v>
      </c>
      <c r="D9728" s="1">
        <f t="shared" si="153"/>
        <v>-884.4999999998638</v>
      </c>
    </row>
    <row r="9729" spans="1:4" x14ac:dyDescent="0.25">
      <c r="A9729">
        <v>9728</v>
      </c>
      <c r="B9729">
        <v>10</v>
      </c>
      <c r="D9729" s="1">
        <f t="shared" si="153"/>
        <v>-881.29999999986376</v>
      </c>
    </row>
    <row r="9730" spans="1:4" x14ac:dyDescent="0.25">
      <c r="A9730">
        <v>9729</v>
      </c>
      <c r="B9730">
        <v>9</v>
      </c>
      <c r="D9730" s="1">
        <f t="shared" si="153"/>
        <v>-882.19999999986373</v>
      </c>
    </row>
    <row r="9731" spans="1:4" x14ac:dyDescent="0.25">
      <c r="A9731">
        <v>9730</v>
      </c>
      <c r="B9731">
        <v>10</v>
      </c>
      <c r="D9731" s="1">
        <f t="shared" si="153"/>
        <v>-883.09999999986371</v>
      </c>
    </row>
    <row r="9732" spans="1:4" x14ac:dyDescent="0.25">
      <c r="A9732">
        <v>9731</v>
      </c>
      <c r="B9732">
        <v>11</v>
      </c>
      <c r="D9732" s="1">
        <f t="shared" ref="D9732:D9795" si="154">$D9731-$F$2+($F$2*VLOOKUP(B9731,$M$4:$N$20,2))</f>
        <v>-883.99999999986369</v>
      </c>
    </row>
    <row r="9733" spans="1:4" x14ac:dyDescent="0.25">
      <c r="A9733">
        <v>9732</v>
      </c>
      <c r="B9733">
        <v>7</v>
      </c>
      <c r="D9733" s="1">
        <f t="shared" si="154"/>
        <v>-884.79999999986364</v>
      </c>
    </row>
    <row r="9734" spans="1:4" x14ac:dyDescent="0.25">
      <c r="A9734">
        <v>9733</v>
      </c>
      <c r="B9734">
        <v>9</v>
      </c>
      <c r="D9734" s="1">
        <f t="shared" si="154"/>
        <v>-885.5999999998636</v>
      </c>
    </row>
    <row r="9735" spans="1:4" x14ac:dyDescent="0.25">
      <c r="A9735">
        <v>9734</v>
      </c>
      <c r="B9735">
        <v>9</v>
      </c>
      <c r="D9735" s="1">
        <f t="shared" si="154"/>
        <v>-886.49999999986358</v>
      </c>
    </row>
    <row r="9736" spans="1:4" x14ac:dyDescent="0.25">
      <c r="A9736">
        <v>9735</v>
      </c>
      <c r="B9736">
        <v>10</v>
      </c>
      <c r="D9736" s="1">
        <f t="shared" si="154"/>
        <v>-887.39999999986355</v>
      </c>
    </row>
    <row r="9737" spans="1:4" x14ac:dyDescent="0.25">
      <c r="A9737">
        <v>9736</v>
      </c>
      <c r="B9737">
        <v>7</v>
      </c>
      <c r="D9737" s="1">
        <f t="shared" si="154"/>
        <v>-888.29999999986353</v>
      </c>
    </row>
    <row r="9738" spans="1:4" x14ac:dyDescent="0.25">
      <c r="A9738">
        <v>9737</v>
      </c>
      <c r="B9738">
        <v>6</v>
      </c>
      <c r="D9738" s="1">
        <f t="shared" si="154"/>
        <v>-889.09999999986348</v>
      </c>
    </row>
    <row r="9739" spans="1:4" x14ac:dyDescent="0.25">
      <c r="A9739">
        <v>9738</v>
      </c>
      <c r="B9739">
        <v>9</v>
      </c>
      <c r="D9739" s="1">
        <f t="shared" si="154"/>
        <v>-888.09999999986348</v>
      </c>
    </row>
    <row r="9740" spans="1:4" x14ac:dyDescent="0.25">
      <c r="A9740">
        <v>9739</v>
      </c>
      <c r="B9740">
        <v>8</v>
      </c>
      <c r="D9740" s="1">
        <f t="shared" si="154"/>
        <v>-888.99999999986346</v>
      </c>
    </row>
    <row r="9741" spans="1:4" x14ac:dyDescent="0.25">
      <c r="A9741">
        <v>9740</v>
      </c>
      <c r="B9741">
        <v>11</v>
      </c>
      <c r="D9741" s="1">
        <f t="shared" si="154"/>
        <v>-889.89999999986344</v>
      </c>
    </row>
    <row r="9742" spans="1:4" x14ac:dyDescent="0.25">
      <c r="A9742">
        <v>9741</v>
      </c>
      <c r="B9742">
        <v>11</v>
      </c>
      <c r="D9742" s="1">
        <f t="shared" si="154"/>
        <v>-890.69999999986339</v>
      </c>
    </row>
    <row r="9743" spans="1:4" x14ac:dyDescent="0.25">
      <c r="A9743">
        <v>9742</v>
      </c>
      <c r="B9743">
        <v>8</v>
      </c>
      <c r="D9743" s="1">
        <f t="shared" si="154"/>
        <v>-891.49999999986335</v>
      </c>
    </row>
    <row r="9744" spans="1:4" x14ac:dyDescent="0.25">
      <c r="A9744">
        <v>9743</v>
      </c>
      <c r="B9744">
        <v>11</v>
      </c>
      <c r="D9744" s="1">
        <f t="shared" si="154"/>
        <v>-892.39999999986333</v>
      </c>
    </row>
    <row r="9745" spans="1:4" x14ac:dyDescent="0.25">
      <c r="A9745">
        <v>9744</v>
      </c>
      <c r="B9745">
        <v>11</v>
      </c>
      <c r="D9745" s="1">
        <f t="shared" si="154"/>
        <v>-893.19999999986328</v>
      </c>
    </row>
    <row r="9746" spans="1:4" x14ac:dyDescent="0.25">
      <c r="A9746">
        <v>9745</v>
      </c>
      <c r="B9746">
        <v>8</v>
      </c>
      <c r="D9746" s="1">
        <f t="shared" si="154"/>
        <v>-893.99999999986323</v>
      </c>
    </row>
    <row r="9747" spans="1:4" x14ac:dyDescent="0.25">
      <c r="A9747">
        <v>9746</v>
      </c>
      <c r="B9747">
        <v>10</v>
      </c>
      <c r="D9747" s="1">
        <f t="shared" si="154"/>
        <v>-894.89999999986321</v>
      </c>
    </row>
    <row r="9748" spans="1:4" x14ac:dyDescent="0.25">
      <c r="A9748">
        <v>9747</v>
      </c>
      <c r="B9748">
        <v>8</v>
      </c>
      <c r="D9748" s="1">
        <f t="shared" si="154"/>
        <v>-895.79999999986319</v>
      </c>
    </row>
    <row r="9749" spans="1:4" x14ac:dyDescent="0.25">
      <c r="A9749">
        <v>9748</v>
      </c>
      <c r="B9749">
        <v>12</v>
      </c>
      <c r="D9749" s="1">
        <f t="shared" si="154"/>
        <v>-896.69999999986317</v>
      </c>
    </row>
    <row r="9750" spans="1:4" x14ac:dyDescent="0.25">
      <c r="A9750">
        <v>9749</v>
      </c>
      <c r="B9750">
        <v>7</v>
      </c>
      <c r="D9750" s="1">
        <f t="shared" si="154"/>
        <v>-895.69999999986317</v>
      </c>
    </row>
    <row r="9751" spans="1:4" x14ac:dyDescent="0.25">
      <c r="A9751">
        <v>9750</v>
      </c>
      <c r="B9751">
        <v>7</v>
      </c>
      <c r="D9751" s="1">
        <f t="shared" si="154"/>
        <v>-896.49999999986312</v>
      </c>
    </row>
    <row r="9752" spans="1:4" x14ac:dyDescent="0.25">
      <c r="A9752">
        <v>9751</v>
      </c>
      <c r="B9752">
        <v>7</v>
      </c>
      <c r="D9752" s="1">
        <f t="shared" si="154"/>
        <v>-897.29999999986308</v>
      </c>
    </row>
    <row r="9753" spans="1:4" x14ac:dyDescent="0.25">
      <c r="A9753">
        <v>9752</v>
      </c>
      <c r="B9753">
        <v>12</v>
      </c>
      <c r="D9753" s="1">
        <f t="shared" si="154"/>
        <v>-898.09999999986303</v>
      </c>
    </row>
    <row r="9754" spans="1:4" x14ac:dyDescent="0.25">
      <c r="A9754">
        <v>9753</v>
      </c>
      <c r="B9754">
        <v>10</v>
      </c>
      <c r="D9754" s="1">
        <f t="shared" si="154"/>
        <v>-897.09999999986303</v>
      </c>
    </row>
    <row r="9755" spans="1:4" x14ac:dyDescent="0.25">
      <c r="A9755">
        <v>9754</v>
      </c>
      <c r="B9755">
        <v>8</v>
      </c>
      <c r="D9755" s="1">
        <f t="shared" si="154"/>
        <v>-897.99999999986301</v>
      </c>
    </row>
    <row r="9756" spans="1:4" x14ac:dyDescent="0.25">
      <c r="A9756">
        <v>9755</v>
      </c>
      <c r="B9756">
        <v>12</v>
      </c>
      <c r="D9756" s="1">
        <f t="shared" si="154"/>
        <v>-898.89999999986298</v>
      </c>
    </row>
    <row r="9757" spans="1:4" x14ac:dyDescent="0.25">
      <c r="A9757">
        <v>9756</v>
      </c>
      <c r="B9757">
        <v>10</v>
      </c>
      <c r="D9757" s="1">
        <f t="shared" si="154"/>
        <v>-897.89999999986298</v>
      </c>
    </row>
    <row r="9758" spans="1:4" x14ac:dyDescent="0.25">
      <c r="A9758">
        <v>9757</v>
      </c>
      <c r="B9758">
        <v>8</v>
      </c>
      <c r="D9758" s="1">
        <f t="shared" si="154"/>
        <v>-898.79999999986296</v>
      </c>
    </row>
    <row r="9759" spans="1:4" x14ac:dyDescent="0.25">
      <c r="A9759">
        <v>9758</v>
      </c>
      <c r="B9759">
        <v>8</v>
      </c>
      <c r="D9759" s="1">
        <f t="shared" si="154"/>
        <v>-899.69999999986294</v>
      </c>
    </row>
    <row r="9760" spans="1:4" x14ac:dyDescent="0.25">
      <c r="A9760">
        <v>9759</v>
      </c>
      <c r="B9760">
        <v>7</v>
      </c>
      <c r="D9760" s="1">
        <f t="shared" si="154"/>
        <v>-900.59999999986292</v>
      </c>
    </row>
    <row r="9761" spans="1:4" x14ac:dyDescent="0.25">
      <c r="A9761">
        <v>9760</v>
      </c>
      <c r="B9761">
        <v>8</v>
      </c>
      <c r="D9761" s="1">
        <f t="shared" si="154"/>
        <v>-901.39999999986287</v>
      </c>
    </row>
    <row r="9762" spans="1:4" x14ac:dyDescent="0.25">
      <c r="A9762">
        <v>9761</v>
      </c>
      <c r="B9762">
        <v>10</v>
      </c>
      <c r="D9762" s="1">
        <f t="shared" si="154"/>
        <v>-902.29999999986285</v>
      </c>
    </row>
    <row r="9763" spans="1:4" x14ac:dyDescent="0.25">
      <c r="A9763">
        <v>9762</v>
      </c>
      <c r="B9763">
        <v>8</v>
      </c>
      <c r="D9763" s="1">
        <f t="shared" si="154"/>
        <v>-903.19999999986283</v>
      </c>
    </row>
    <row r="9764" spans="1:4" x14ac:dyDescent="0.25">
      <c r="A9764">
        <v>9763</v>
      </c>
      <c r="B9764">
        <v>11</v>
      </c>
      <c r="D9764" s="1">
        <f t="shared" si="154"/>
        <v>-904.0999999998628</v>
      </c>
    </row>
    <row r="9765" spans="1:4" x14ac:dyDescent="0.25">
      <c r="A9765">
        <v>9764</v>
      </c>
      <c r="B9765">
        <v>11</v>
      </c>
      <c r="D9765" s="1">
        <f t="shared" si="154"/>
        <v>-904.89999999986276</v>
      </c>
    </row>
    <row r="9766" spans="1:4" x14ac:dyDescent="0.25">
      <c r="A9766">
        <v>9765</v>
      </c>
      <c r="B9766">
        <v>9</v>
      </c>
      <c r="D9766" s="1">
        <f t="shared" si="154"/>
        <v>-905.69999999986271</v>
      </c>
    </row>
    <row r="9767" spans="1:4" x14ac:dyDescent="0.25">
      <c r="A9767">
        <v>9766</v>
      </c>
      <c r="B9767">
        <v>8</v>
      </c>
      <c r="D9767" s="1">
        <f t="shared" si="154"/>
        <v>-906.59999999986269</v>
      </c>
    </row>
    <row r="9768" spans="1:4" x14ac:dyDescent="0.25">
      <c r="A9768">
        <v>9767</v>
      </c>
      <c r="B9768">
        <v>13</v>
      </c>
      <c r="D9768" s="1">
        <f t="shared" si="154"/>
        <v>-907.49999999986267</v>
      </c>
    </row>
    <row r="9769" spans="1:4" x14ac:dyDescent="0.25">
      <c r="A9769">
        <v>9768</v>
      </c>
      <c r="B9769">
        <v>5</v>
      </c>
      <c r="D9769" s="1">
        <f t="shared" si="154"/>
        <v>-904.29999999986262</v>
      </c>
    </row>
    <row r="9770" spans="1:4" x14ac:dyDescent="0.25">
      <c r="A9770">
        <v>9769</v>
      </c>
      <c r="B9770">
        <v>4</v>
      </c>
      <c r="D9770" s="1">
        <f t="shared" si="154"/>
        <v>-901.09999999986258</v>
      </c>
    </row>
    <row r="9771" spans="1:4" x14ac:dyDescent="0.25">
      <c r="A9771">
        <v>9770</v>
      </c>
      <c r="B9771">
        <v>7</v>
      </c>
      <c r="D9771" s="1">
        <f t="shared" si="154"/>
        <v>-892.09999999986258</v>
      </c>
    </row>
    <row r="9772" spans="1:4" x14ac:dyDescent="0.25">
      <c r="A9772">
        <v>9771</v>
      </c>
      <c r="B9772">
        <v>10</v>
      </c>
      <c r="D9772" s="1">
        <f t="shared" si="154"/>
        <v>-892.89999999986253</v>
      </c>
    </row>
    <row r="9773" spans="1:4" x14ac:dyDescent="0.25">
      <c r="A9773">
        <v>9772</v>
      </c>
      <c r="B9773">
        <v>7</v>
      </c>
      <c r="D9773" s="1">
        <f t="shared" si="154"/>
        <v>-893.79999999986251</v>
      </c>
    </row>
    <row r="9774" spans="1:4" x14ac:dyDescent="0.25">
      <c r="A9774">
        <v>9773</v>
      </c>
      <c r="B9774">
        <v>8</v>
      </c>
      <c r="D9774" s="1">
        <f t="shared" si="154"/>
        <v>-894.59999999986246</v>
      </c>
    </row>
    <row r="9775" spans="1:4" x14ac:dyDescent="0.25">
      <c r="A9775">
        <v>9774</v>
      </c>
      <c r="B9775">
        <v>6</v>
      </c>
      <c r="D9775" s="1">
        <f t="shared" si="154"/>
        <v>-895.49999999986244</v>
      </c>
    </row>
    <row r="9776" spans="1:4" x14ac:dyDescent="0.25">
      <c r="A9776">
        <v>9775</v>
      </c>
      <c r="B9776">
        <v>5</v>
      </c>
      <c r="D9776" s="1">
        <f t="shared" si="154"/>
        <v>-894.49999999986244</v>
      </c>
    </row>
    <row r="9777" spans="1:4" x14ac:dyDescent="0.25">
      <c r="A9777">
        <v>9776</v>
      </c>
      <c r="B9777">
        <v>10</v>
      </c>
      <c r="D9777" s="1">
        <f t="shared" si="154"/>
        <v>-891.29999999986239</v>
      </c>
    </row>
    <row r="9778" spans="1:4" x14ac:dyDescent="0.25">
      <c r="A9778">
        <v>9777</v>
      </c>
      <c r="B9778">
        <v>7</v>
      </c>
      <c r="D9778" s="1">
        <f t="shared" si="154"/>
        <v>-892.19999999986237</v>
      </c>
    </row>
    <row r="9779" spans="1:4" x14ac:dyDescent="0.25">
      <c r="A9779">
        <v>9778</v>
      </c>
      <c r="B9779">
        <v>11</v>
      </c>
      <c r="D9779" s="1">
        <f t="shared" si="154"/>
        <v>-892.99999999986233</v>
      </c>
    </row>
    <row r="9780" spans="1:4" x14ac:dyDescent="0.25">
      <c r="A9780">
        <v>9779</v>
      </c>
      <c r="B9780">
        <v>9</v>
      </c>
      <c r="D9780" s="1">
        <f t="shared" si="154"/>
        <v>-893.79999999986228</v>
      </c>
    </row>
    <row r="9781" spans="1:4" x14ac:dyDescent="0.25">
      <c r="A9781">
        <v>9780</v>
      </c>
      <c r="B9781">
        <v>11</v>
      </c>
      <c r="D9781" s="1">
        <f t="shared" si="154"/>
        <v>-894.69999999986226</v>
      </c>
    </row>
    <row r="9782" spans="1:4" x14ac:dyDescent="0.25">
      <c r="A9782">
        <v>9781</v>
      </c>
      <c r="B9782">
        <v>9</v>
      </c>
      <c r="D9782" s="1">
        <f t="shared" si="154"/>
        <v>-895.49999999986221</v>
      </c>
    </row>
    <row r="9783" spans="1:4" x14ac:dyDescent="0.25">
      <c r="A9783">
        <v>9782</v>
      </c>
      <c r="B9783">
        <v>12</v>
      </c>
      <c r="D9783" s="1">
        <f t="shared" si="154"/>
        <v>-896.39999999986219</v>
      </c>
    </row>
    <row r="9784" spans="1:4" x14ac:dyDescent="0.25">
      <c r="A9784">
        <v>9783</v>
      </c>
      <c r="B9784">
        <v>7</v>
      </c>
      <c r="D9784" s="1">
        <f t="shared" si="154"/>
        <v>-895.39999999986219</v>
      </c>
    </row>
    <row r="9785" spans="1:4" x14ac:dyDescent="0.25">
      <c r="A9785">
        <v>9784</v>
      </c>
      <c r="B9785">
        <v>9</v>
      </c>
      <c r="D9785" s="1">
        <f t="shared" si="154"/>
        <v>-896.19999999986214</v>
      </c>
    </row>
    <row r="9786" spans="1:4" x14ac:dyDescent="0.25">
      <c r="A9786">
        <v>9785</v>
      </c>
      <c r="B9786">
        <v>10</v>
      </c>
      <c r="D9786" s="1">
        <f t="shared" si="154"/>
        <v>-897.09999999986212</v>
      </c>
    </row>
    <row r="9787" spans="1:4" x14ac:dyDescent="0.25">
      <c r="A9787">
        <v>9786</v>
      </c>
      <c r="B9787">
        <v>5</v>
      </c>
      <c r="D9787" s="1">
        <f t="shared" si="154"/>
        <v>-897.9999999998621</v>
      </c>
    </row>
    <row r="9788" spans="1:4" x14ac:dyDescent="0.25">
      <c r="A9788">
        <v>9787</v>
      </c>
      <c r="B9788">
        <v>6</v>
      </c>
      <c r="D9788" s="1">
        <f t="shared" si="154"/>
        <v>-894.79999999986205</v>
      </c>
    </row>
    <row r="9789" spans="1:4" x14ac:dyDescent="0.25">
      <c r="A9789">
        <v>9788</v>
      </c>
      <c r="B9789">
        <v>15</v>
      </c>
      <c r="D9789" s="1">
        <f t="shared" si="154"/>
        <v>-893.79999999986205</v>
      </c>
    </row>
    <row r="9790" spans="1:4" x14ac:dyDescent="0.25">
      <c r="A9790">
        <v>9789</v>
      </c>
      <c r="B9790">
        <v>8</v>
      </c>
      <c r="D9790" s="1">
        <f t="shared" si="154"/>
        <v>-866.79999999986205</v>
      </c>
    </row>
    <row r="9791" spans="1:4" x14ac:dyDescent="0.25">
      <c r="A9791">
        <v>9790</v>
      </c>
      <c r="B9791">
        <v>10</v>
      </c>
      <c r="D9791" s="1">
        <f t="shared" si="154"/>
        <v>-867.69999999986203</v>
      </c>
    </row>
    <row r="9792" spans="1:4" x14ac:dyDescent="0.25">
      <c r="A9792">
        <v>9791</v>
      </c>
      <c r="B9792">
        <v>13</v>
      </c>
      <c r="D9792" s="1">
        <f t="shared" si="154"/>
        <v>-868.59999999986201</v>
      </c>
    </row>
    <row r="9793" spans="1:4" x14ac:dyDescent="0.25">
      <c r="A9793">
        <v>9792</v>
      </c>
      <c r="B9793">
        <v>8</v>
      </c>
      <c r="D9793" s="1">
        <f t="shared" si="154"/>
        <v>-865.39999999986196</v>
      </c>
    </row>
    <row r="9794" spans="1:4" x14ac:dyDescent="0.25">
      <c r="A9794">
        <v>9793</v>
      </c>
      <c r="B9794">
        <v>8</v>
      </c>
      <c r="D9794" s="1">
        <f t="shared" si="154"/>
        <v>-866.29999999986194</v>
      </c>
    </row>
    <row r="9795" spans="1:4" x14ac:dyDescent="0.25">
      <c r="A9795">
        <v>9794</v>
      </c>
      <c r="B9795">
        <v>7</v>
      </c>
      <c r="D9795" s="1">
        <f t="shared" si="154"/>
        <v>-867.19999999986192</v>
      </c>
    </row>
    <row r="9796" spans="1:4" x14ac:dyDescent="0.25">
      <c r="A9796">
        <v>9795</v>
      </c>
      <c r="B9796">
        <v>10</v>
      </c>
      <c r="D9796" s="1">
        <f t="shared" ref="D9796:D9859" si="155">$D9795-$F$2+($F$2*VLOOKUP(B9795,$M$4:$N$20,2))</f>
        <v>-867.99999999986187</v>
      </c>
    </row>
    <row r="9797" spans="1:4" x14ac:dyDescent="0.25">
      <c r="A9797">
        <v>9796</v>
      </c>
      <c r="B9797">
        <v>10</v>
      </c>
      <c r="D9797" s="1">
        <f t="shared" si="155"/>
        <v>-868.89999999986185</v>
      </c>
    </row>
    <row r="9798" spans="1:4" x14ac:dyDescent="0.25">
      <c r="A9798">
        <v>9797</v>
      </c>
      <c r="B9798">
        <v>11</v>
      </c>
      <c r="D9798" s="1">
        <f t="shared" si="155"/>
        <v>-869.79999999986183</v>
      </c>
    </row>
    <row r="9799" spans="1:4" x14ac:dyDescent="0.25">
      <c r="A9799">
        <v>9798</v>
      </c>
      <c r="B9799">
        <v>8</v>
      </c>
      <c r="D9799" s="1">
        <f t="shared" si="155"/>
        <v>-870.59999999986178</v>
      </c>
    </row>
    <row r="9800" spans="1:4" x14ac:dyDescent="0.25">
      <c r="A9800">
        <v>9799</v>
      </c>
      <c r="B9800">
        <v>11</v>
      </c>
      <c r="D9800" s="1">
        <f t="shared" si="155"/>
        <v>-871.49999999986176</v>
      </c>
    </row>
    <row r="9801" spans="1:4" x14ac:dyDescent="0.25">
      <c r="A9801">
        <v>9800</v>
      </c>
      <c r="B9801">
        <v>9</v>
      </c>
      <c r="D9801" s="1">
        <f t="shared" si="155"/>
        <v>-872.29999999986171</v>
      </c>
    </row>
    <row r="9802" spans="1:4" x14ac:dyDescent="0.25">
      <c r="A9802">
        <v>9801</v>
      </c>
      <c r="B9802">
        <v>8</v>
      </c>
      <c r="D9802" s="1">
        <f t="shared" si="155"/>
        <v>-873.19999999986169</v>
      </c>
    </row>
    <row r="9803" spans="1:4" x14ac:dyDescent="0.25">
      <c r="A9803">
        <v>9802</v>
      </c>
      <c r="B9803">
        <v>8</v>
      </c>
      <c r="D9803" s="1">
        <f t="shared" si="155"/>
        <v>-874.09999999986167</v>
      </c>
    </row>
    <row r="9804" spans="1:4" x14ac:dyDescent="0.25">
      <c r="A9804">
        <v>9803</v>
      </c>
      <c r="B9804">
        <v>10</v>
      </c>
      <c r="D9804" s="1">
        <f t="shared" si="155"/>
        <v>-874.99999999986164</v>
      </c>
    </row>
    <row r="9805" spans="1:4" x14ac:dyDescent="0.25">
      <c r="A9805">
        <v>9804</v>
      </c>
      <c r="B9805">
        <v>8</v>
      </c>
      <c r="D9805" s="1">
        <f t="shared" si="155"/>
        <v>-875.89999999986162</v>
      </c>
    </row>
    <row r="9806" spans="1:4" x14ac:dyDescent="0.25">
      <c r="A9806">
        <v>9805</v>
      </c>
      <c r="B9806">
        <v>8</v>
      </c>
      <c r="D9806" s="1">
        <f t="shared" si="155"/>
        <v>-876.7999999998616</v>
      </c>
    </row>
    <row r="9807" spans="1:4" x14ac:dyDescent="0.25">
      <c r="A9807">
        <v>9806</v>
      </c>
      <c r="B9807">
        <v>8</v>
      </c>
      <c r="D9807" s="1">
        <f t="shared" si="155"/>
        <v>-877.69999999986157</v>
      </c>
    </row>
    <row r="9808" spans="1:4" x14ac:dyDescent="0.25">
      <c r="A9808">
        <v>9807</v>
      </c>
      <c r="B9808">
        <v>10</v>
      </c>
      <c r="D9808" s="1">
        <f t="shared" si="155"/>
        <v>-878.59999999986155</v>
      </c>
    </row>
    <row r="9809" spans="1:4" x14ac:dyDescent="0.25">
      <c r="A9809">
        <v>9808</v>
      </c>
      <c r="B9809">
        <v>6</v>
      </c>
      <c r="D9809" s="1">
        <f t="shared" si="155"/>
        <v>-879.49999999986153</v>
      </c>
    </row>
    <row r="9810" spans="1:4" x14ac:dyDescent="0.25">
      <c r="A9810">
        <v>9809</v>
      </c>
      <c r="B9810">
        <v>7</v>
      </c>
      <c r="D9810" s="1">
        <f t="shared" si="155"/>
        <v>-878.49999999986153</v>
      </c>
    </row>
    <row r="9811" spans="1:4" x14ac:dyDescent="0.25">
      <c r="A9811">
        <v>9810</v>
      </c>
      <c r="B9811">
        <v>8</v>
      </c>
      <c r="D9811" s="1">
        <f t="shared" si="155"/>
        <v>-879.29999999986148</v>
      </c>
    </row>
    <row r="9812" spans="1:4" x14ac:dyDescent="0.25">
      <c r="A9812">
        <v>9811</v>
      </c>
      <c r="B9812">
        <v>11</v>
      </c>
      <c r="D9812" s="1">
        <f t="shared" si="155"/>
        <v>-880.19999999986146</v>
      </c>
    </row>
    <row r="9813" spans="1:4" x14ac:dyDescent="0.25">
      <c r="A9813">
        <v>9812</v>
      </c>
      <c r="B9813">
        <v>7</v>
      </c>
      <c r="D9813" s="1">
        <f t="shared" si="155"/>
        <v>-880.99999999986142</v>
      </c>
    </row>
    <row r="9814" spans="1:4" x14ac:dyDescent="0.25">
      <c r="A9814">
        <v>9813</v>
      </c>
      <c r="B9814">
        <v>11</v>
      </c>
      <c r="D9814" s="1">
        <f t="shared" si="155"/>
        <v>-881.79999999986137</v>
      </c>
    </row>
    <row r="9815" spans="1:4" x14ac:dyDescent="0.25">
      <c r="A9815">
        <v>9814</v>
      </c>
      <c r="B9815">
        <v>11</v>
      </c>
      <c r="D9815" s="1">
        <f t="shared" si="155"/>
        <v>-882.59999999986132</v>
      </c>
    </row>
    <row r="9816" spans="1:4" x14ac:dyDescent="0.25">
      <c r="A9816">
        <v>9815</v>
      </c>
      <c r="B9816">
        <v>10</v>
      </c>
      <c r="D9816" s="1">
        <f t="shared" si="155"/>
        <v>-883.39999999986128</v>
      </c>
    </row>
    <row r="9817" spans="1:4" x14ac:dyDescent="0.25">
      <c r="A9817">
        <v>9816</v>
      </c>
      <c r="B9817">
        <v>9</v>
      </c>
      <c r="D9817" s="1">
        <f t="shared" si="155"/>
        <v>-884.29999999986126</v>
      </c>
    </row>
    <row r="9818" spans="1:4" x14ac:dyDescent="0.25">
      <c r="A9818">
        <v>9817</v>
      </c>
      <c r="B9818">
        <v>11</v>
      </c>
      <c r="D9818" s="1">
        <f t="shared" si="155"/>
        <v>-885.19999999986123</v>
      </c>
    </row>
    <row r="9819" spans="1:4" x14ac:dyDescent="0.25">
      <c r="A9819">
        <v>9818</v>
      </c>
      <c r="B9819">
        <v>9</v>
      </c>
      <c r="D9819" s="1">
        <f t="shared" si="155"/>
        <v>-885.99999999986119</v>
      </c>
    </row>
    <row r="9820" spans="1:4" x14ac:dyDescent="0.25">
      <c r="A9820">
        <v>9819</v>
      </c>
      <c r="B9820">
        <v>13</v>
      </c>
      <c r="D9820" s="1">
        <f t="shared" si="155"/>
        <v>-886.89999999986117</v>
      </c>
    </row>
    <row r="9821" spans="1:4" x14ac:dyDescent="0.25">
      <c r="A9821">
        <v>9820</v>
      </c>
      <c r="B9821">
        <v>8</v>
      </c>
      <c r="D9821" s="1">
        <f t="shared" si="155"/>
        <v>-883.69999999986112</v>
      </c>
    </row>
    <row r="9822" spans="1:4" x14ac:dyDescent="0.25">
      <c r="A9822">
        <v>9821</v>
      </c>
      <c r="B9822">
        <v>8</v>
      </c>
      <c r="D9822" s="1">
        <f t="shared" si="155"/>
        <v>-884.5999999998611</v>
      </c>
    </row>
    <row r="9823" spans="1:4" x14ac:dyDescent="0.25">
      <c r="A9823">
        <v>9822</v>
      </c>
      <c r="B9823">
        <v>13</v>
      </c>
      <c r="D9823" s="1">
        <f t="shared" si="155"/>
        <v>-885.49999999986107</v>
      </c>
    </row>
    <row r="9824" spans="1:4" x14ac:dyDescent="0.25">
      <c r="A9824">
        <v>9823</v>
      </c>
      <c r="B9824">
        <v>7</v>
      </c>
      <c r="D9824" s="1">
        <f t="shared" si="155"/>
        <v>-882.29999999986103</v>
      </c>
    </row>
    <row r="9825" spans="1:4" x14ac:dyDescent="0.25">
      <c r="A9825">
        <v>9824</v>
      </c>
      <c r="B9825">
        <v>10</v>
      </c>
      <c r="D9825" s="1">
        <f t="shared" si="155"/>
        <v>-883.09999999986098</v>
      </c>
    </row>
    <row r="9826" spans="1:4" x14ac:dyDescent="0.25">
      <c r="A9826">
        <v>9825</v>
      </c>
      <c r="B9826">
        <v>12</v>
      </c>
      <c r="D9826" s="1">
        <f t="shared" si="155"/>
        <v>-883.99999999986096</v>
      </c>
    </row>
    <row r="9827" spans="1:4" x14ac:dyDescent="0.25">
      <c r="A9827">
        <v>9826</v>
      </c>
      <c r="B9827">
        <v>11</v>
      </c>
      <c r="D9827" s="1">
        <f t="shared" si="155"/>
        <v>-882.99999999986096</v>
      </c>
    </row>
    <row r="9828" spans="1:4" x14ac:dyDescent="0.25">
      <c r="A9828">
        <v>9827</v>
      </c>
      <c r="B9828">
        <v>8</v>
      </c>
      <c r="D9828" s="1">
        <f t="shared" si="155"/>
        <v>-883.79999999986092</v>
      </c>
    </row>
    <row r="9829" spans="1:4" x14ac:dyDescent="0.25">
      <c r="A9829">
        <v>9828</v>
      </c>
      <c r="B9829">
        <v>10</v>
      </c>
      <c r="D9829" s="1">
        <f t="shared" si="155"/>
        <v>-884.69999999986089</v>
      </c>
    </row>
    <row r="9830" spans="1:4" x14ac:dyDescent="0.25">
      <c r="A9830">
        <v>9829</v>
      </c>
      <c r="B9830">
        <v>12</v>
      </c>
      <c r="D9830" s="1">
        <f t="shared" si="155"/>
        <v>-885.59999999986087</v>
      </c>
    </row>
    <row r="9831" spans="1:4" x14ac:dyDescent="0.25">
      <c r="A9831">
        <v>9830</v>
      </c>
      <c r="B9831">
        <v>9</v>
      </c>
      <c r="D9831" s="1">
        <f t="shared" si="155"/>
        <v>-884.59999999986087</v>
      </c>
    </row>
    <row r="9832" spans="1:4" x14ac:dyDescent="0.25">
      <c r="A9832">
        <v>9831</v>
      </c>
      <c r="B9832">
        <v>7</v>
      </c>
      <c r="D9832" s="1">
        <f t="shared" si="155"/>
        <v>-885.49999999986085</v>
      </c>
    </row>
    <row r="9833" spans="1:4" x14ac:dyDescent="0.25">
      <c r="A9833">
        <v>9832</v>
      </c>
      <c r="B9833">
        <v>5</v>
      </c>
      <c r="D9833" s="1">
        <f t="shared" si="155"/>
        <v>-886.2999999998608</v>
      </c>
    </row>
    <row r="9834" spans="1:4" x14ac:dyDescent="0.25">
      <c r="A9834">
        <v>9833</v>
      </c>
      <c r="B9834">
        <v>8</v>
      </c>
      <c r="D9834" s="1">
        <f t="shared" si="155"/>
        <v>-883.09999999986076</v>
      </c>
    </row>
    <row r="9835" spans="1:4" x14ac:dyDescent="0.25">
      <c r="A9835">
        <v>9834</v>
      </c>
      <c r="B9835">
        <v>10</v>
      </c>
      <c r="D9835" s="1">
        <f t="shared" si="155"/>
        <v>-883.99999999986073</v>
      </c>
    </row>
    <row r="9836" spans="1:4" x14ac:dyDescent="0.25">
      <c r="A9836">
        <v>9835</v>
      </c>
      <c r="B9836">
        <v>10</v>
      </c>
      <c r="D9836" s="1">
        <f t="shared" si="155"/>
        <v>-884.89999999986071</v>
      </c>
    </row>
    <row r="9837" spans="1:4" x14ac:dyDescent="0.25">
      <c r="A9837">
        <v>9836</v>
      </c>
      <c r="B9837">
        <v>12</v>
      </c>
      <c r="D9837" s="1">
        <f t="shared" si="155"/>
        <v>-885.79999999986069</v>
      </c>
    </row>
    <row r="9838" spans="1:4" x14ac:dyDescent="0.25">
      <c r="A9838">
        <v>9837</v>
      </c>
      <c r="B9838">
        <v>7</v>
      </c>
      <c r="D9838" s="1">
        <f t="shared" si="155"/>
        <v>-884.79999999986069</v>
      </c>
    </row>
    <row r="9839" spans="1:4" x14ac:dyDescent="0.25">
      <c r="A9839">
        <v>9838</v>
      </c>
      <c r="B9839">
        <v>8</v>
      </c>
      <c r="D9839" s="1">
        <f t="shared" si="155"/>
        <v>-885.59999999986064</v>
      </c>
    </row>
    <row r="9840" spans="1:4" x14ac:dyDescent="0.25">
      <c r="A9840">
        <v>9839</v>
      </c>
      <c r="B9840">
        <v>6</v>
      </c>
      <c r="D9840" s="1">
        <f t="shared" si="155"/>
        <v>-886.49999999986062</v>
      </c>
    </row>
    <row r="9841" spans="1:4" x14ac:dyDescent="0.25">
      <c r="A9841">
        <v>9840</v>
      </c>
      <c r="B9841">
        <v>9</v>
      </c>
      <c r="D9841" s="1">
        <f t="shared" si="155"/>
        <v>-885.49999999986062</v>
      </c>
    </row>
    <row r="9842" spans="1:4" x14ac:dyDescent="0.25">
      <c r="A9842">
        <v>9841</v>
      </c>
      <c r="B9842">
        <v>10</v>
      </c>
      <c r="D9842" s="1">
        <f t="shared" si="155"/>
        <v>-886.3999999998606</v>
      </c>
    </row>
    <row r="9843" spans="1:4" x14ac:dyDescent="0.25">
      <c r="A9843">
        <v>9842</v>
      </c>
      <c r="B9843">
        <v>7</v>
      </c>
      <c r="D9843" s="1">
        <f t="shared" si="155"/>
        <v>-887.29999999986057</v>
      </c>
    </row>
    <row r="9844" spans="1:4" x14ac:dyDescent="0.25">
      <c r="A9844">
        <v>9843</v>
      </c>
      <c r="B9844">
        <v>10</v>
      </c>
      <c r="D9844" s="1">
        <f t="shared" si="155"/>
        <v>-888.09999999986053</v>
      </c>
    </row>
    <row r="9845" spans="1:4" x14ac:dyDescent="0.25">
      <c r="A9845">
        <v>9844</v>
      </c>
      <c r="B9845">
        <v>7</v>
      </c>
      <c r="D9845" s="1">
        <f t="shared" si="155"/>
        <v>-888.99999999986051</v>
      </c>
    </row>
    <row r="9846" spans="1:4" x14ac:dyDescent="0.25">
      <c r="A9846">
        <v>9845</v>
      </c>
      <c r="B9846">
        <v>7</v>
      </c>
      <c r="D9846" s="1">
        <f t="shared" si="155"/>
        <v>-889.79999999986046</v>
      </c>
    </row>
    <row r="9847" spans="1:4" x14ac:dyDescent="0.25">
      <c r="A9847">
        <v>9846</v>
      </c>
      <c r="B9847">
        <v>9</v>
      </c>
      <c r="D9847" s="1">
        <f t="shared" si="155"/>
        <v>-890.59999999986042</v>
      </c>
    </row>
    <row r="9848" spans="1:4" x14ac:dyDescent="0.25">
      <c r="A9848">
        <v>9847</v>
      </c>
      <c r="B9848">
        <v>10</v>
      </c>
      <c r="D9848" s="1">
        <f t="shared" si="155"/>
        <v>-891.49999999986039</v>
      </c>
    </row>
    <row r="9849" spans="1:4" x14ac:dyDescent="0.25">
      <c r="A9849">
        <v>9848</v>
      </c>
      <c r="B9849">
        <v>11</v>
      </c>
      <c r="D9849" s="1">
        <f t="shared" si="155"/>
        <v>-892.39999999986037</v>
      </c>
    </row>
    <row r="9850" spans="1:4" x14ac:dyDescent="0.25">
      <c r="A9850">
        <v>9849</v>
      </c>
      <c r="B9850">
        <v>11</v>
      </c>
      <c r="D9850" s="1">
        <f t="shared" si="155"/>
        <v>-893.19999999986032</v>
      </c>
    </row>
    <row r="9851" spans="1:4" x14ac:dyDescent="0.25">
      <c r="A9851">
        <v>9850</v>
      </c>
      <c r="B9851">
        <v>10</v>
      </c>
      <c r="D9851" s="1">
        <f t="shared" si="155"/>
        <v>-893.99999999986028</v>
      </c>
    </row>
    <row r="9852" spans="1:4" x14ac:dyDescent="0.25">
      <c r="A9852">
        <v>9851</v>
      </c>
      <c r="B9852">
        <v>8</v>
      </c>
      <c r="D9852" s="1">
        <f t="shared" si="155"/>
        <v>-894.89999999986026</v>
      </c>
    </row>
    <row r="9853" spans="1:4" x14ac:dyDescent="0.25">
      <c r="A9853">
        <v>9852</v>
      </c>
      <c r="B9853">
        <v>6</v>
      </c>
      <c r="D9853" s="1">
        <f t="shared" si="155"/>
        <v>-895.79999999986023</v>
      </c>
    </row>
    <row r="9854" spans="1:4" x14ac:dyDescent="0.25">
      <c r="A9854">
        <v>9853</v>
      </c>
      <c r="B9854">
        <v>7</v>
      </c>
      <c r="D9854" s="1">
        <f t="shared" si="155"/>
        <v>-894.79999999986023</v>
      </c>
    </row>
    <row r="9855" spans="1:4" x14ac:dyDescent="0.25">
      <c r="A9855">
        <v>9854</v>
      </c>
      <c r="B9855">
        <v>8</v>
      </c>
      <c r="D9855" s="1">
        <f t="shared" si="155"/>
        <v>-895.59999999986019</v>
      </c>
    </row>
    <row r="9856" spans="1:4" x14ac:dyDescent="0.25">
      <c r="A9856">
        <v>9855</v>
      </c>
      <c r="B9856">
        <v>9</v>
      </c>
      <c r="D9856" s="1">
        <f t="shared" si="155"/>
        <v>-896.49999999986017</v>
      </c>
    </row>
    <row r="9857" spans="1:4" x14ac:dyDescent="0.25">
      <c r="A9857">
        <v>9856</v>
      </c>
      <c r="B9857">
        <v>12</v>
      </c>
      <c r="D9857" s="1">
        <f t="shared" si="155"/>
        <v>-897.39999999986014</v>
      </c>
    </row>
    <row r="9858" spans="1:4" x14ac:dyDescent="0.25">
      <c r="A9858">
        <v>9857</v>
      </c>
      <c r="B9858">
        <v>8</v>
      </c>
      <c r="D9858" s="1">
        <f t="shared" si="155"/>
        <v>-896.39999999986014</v>
      </c>
    </row>
    <row r="9859" spans="1:4" x14ac:dyDescent="0.25">
      <c r="A9859">
        <v>9858</v>
      </c>
      <c r="B9859">
        <v>11</v>
      </c>
      <c r="D9859" s="1">
        <f t="shared" si="155"/>
        <v>-897.29999999986012</v>
      </c>
    </row>
    <row r="9860" spans="1:4" x14ac:dyDescent="0.25">
      <c r="A9860">
        <v>9859</v>
      </c>
      <c r="B9860">
        <v>11</v>
      </c>
      <c r="D9860" s="1">
        <f t="shared" ref="D9860:D9923" si="156">$D9859-$F$2+($F$2*VLOOKUP(B9859,$M$4:$N$20,2))</f>
        <v>-898.09999999986007</v>
      </c>
    </row>
    <row r="9861" spans="1:4" x14ac:dyDescent="0.25">
      <c r="A9861">
        <v>9860</v>
      </c>
      <c r="B9861">
        <v>8</v>
      </c>
      <c r="D9861" s="1">
        <f t="shared" si="156"/>
        <v>-898.89999999986003</v>
      </c>
    </row>
    <row r="9862" spans="1:4" x14ac:dyDescent="0.25">
      <c r="A9862">
        <v>9861</v>
      </c>
      <c r="B9862">
        <v>10</v>
      </c>
      <c r="D9862" s="1">
        <f t="shared" si="156"/>
        <v>-899.79999999986001</v>
      </c>
    </row>
    <row r="9863" spans="1:4" x14ac:dyDescent="0.25">
      <c r="A9863">
        <v>9862</v>
      </c>
      <c r="B9863">
        <v>7</v>
      </c>
      <c r="D9863" s="1">
        <f t="shared" si="156"/>
        <v>-900.69999999985998</v>
      </c>
    </row>
    <row r="9864" spans="1:4" x14ac:dyDescent="0.25">
      <c r="A9864">
        <v>9863</v>
      </c>
      <c r="B9864">
        <v>12</v>
      </c>
      <c r="D9864" s="1">
        <f t="shared" si="156"/>
        <v>-901.49999999985994</v>
      </c>
    </row>
    <row r="9865" spans="1:4" x14ac:dyDescent="0.25">
      <c r="A9865">
        <v>9864</v>
      </c>
      <c r="B9865">
        <v>9</v>
      </c>
      <c r="D9865" s="1">
        <f t="shared" si="156"/>
        <v>-900.49999999985994</v>
      </c>
    </row>
    <row r="9866" spans="1:4" x14ac:dyDescent="0.25">
      <c r="A9866">
        <v>9865</v>
      </c>
      <c r="B9866">
        <v>10</v>
      </c>
      <c r="D9866" s="1">
        <f t="shared" si="156"/>
        <v>-901.39999999985992</v>
      </c>
    </row>
    <row r="9867" spans="1:4" x14ac:dyDescent="0.25">
      <c r="A9867">
        <v>9866</v>
      </c>
      <c r="B9867">
        <v>8</v>
      </c>
      <c r="D9867" s="1">
        <f t="shared" si="156"/>
        <v>-902.29999999985989</v>
      </c>
    </row>
    <row r="9868" spans="1:4" x14ac:dyDescent="0.25">
      <c r="A9868">
        <v>9867</v>
      </c>
      <c r="B9868">
        <v>8</v>
      </c>
      <c r="D9868" s="1">
        <f t="shared" si="156"/>
        <v>-903.19999999985987</v>
      </c>
    </row>
    <row r="9869" spans="1:4" x14ac:dyDescent="0.25">
      <c r="A9869">
        <v>9868</v>
      </c>
      <c r="B9869">
        <v>13</v>
      </c>
      <c r="D9869" s="1">
        <f t="shared" si="156"/>
        <v>-904.09999999985985</v>
      </c>
    </row>
    <row r="9870" spans="1:4" x14ac:dyDescent="0.25">
      <c r="A9870">
        <v>9869</v>
      </c>
      <c r="B9870">
        <v>9</v>
      </c>
      <c r="D9870" s="1">
        <f t="shared" si="156"/>
        <v>-900.8999999998598</v>
      </c>
    </row>
    <row r="9871" spans="1:4" x14ac:dyDescent="0.25">
      <c r="A9871">
        <v>9870</v>
      </c>
      <c r="B9871">
        <v>8</v>
      </c>
      <c r="D9871" s="1">
        <f t="shared" si="156"/>
        <v>-901.79999999985978</v>
      </c>
    </row>
    <row r="9872" spans="1:4" x14ac:dyDescent="0.25">
      <c r="A9872">
        <v>9871</v>
      </c>
      <c r="B9872">
        <v>13</v>
      </c>
      <c r="D9872" s="1">
        <f t="shared" si="156"/>
        <v>-902.69999999985976</v>
      </c>
    </row>
    <row r="9873" spans="1:4" x14ac:dyDescent="0.25">
      <c r="A9873">
        <v>9872</v>
      </c>
      <c r="B9873">
        <v>9</v>
      </c>
      <c r="D9873" s="1">
        <f t="shared" si="156"/>
        <v>-899.49999999985971</v>
      </c>
    </row>
    <row r="9874" spans="1:4" x14ac:dyDescent="0.25">
      <c r="A9874">
        <v>9873</v>
      </c>
      <c r="B9874">
        <v>11</v>
      </c>
      <c r="D9874" s="1">
        <f t="shared" si="156"/>
        <v>-900.39999999985969</v>
      </c>
    </row>
    <row r="9875" spans="1:4" x14ac:dyDescent="0.25">
      <c r="A9875">
        <v>9874</v>
      </c>
      <c r="B9875">
        <v>11</v>
      </c>
      <c r="D9875" s="1">
        <f t="shared" si="156"/>
        <v>-901.19999999985964</v>
      </c>
    </row>
    <row r="9876" spans="1:4" x14ac:dyDescent="0.25">
      <c r="A9876">
        <v>9875</v>
      </c>
      <c r="B9876">
        <v>7</v>
      </c>
      <c r="D9876" s="1">
        <f t="shared" si="156"/>
        <v>-901.9999999998596</v>
      </c>
    </row>
    <row r="9877" spans="1:4" x14ac:dyDescent="0.25">
      <c r="A9877">
        <v>9876</v>
      </c>
      <c r="B9877">
        <v>6</v>
      </c>
      <c r="D9877" s="1">
        <f t="shared" si="156"/>
        <v>-902.79999999985955</v>
      </c>
    </row>
    <row r="9878" spans="1:4" x14ac:dyDescent="0.25">
      <c r="A9878">
        <v>9877</v>
      </c>
      <c r="B9878">
        <v>10</v>
      </c>
      <c r="D9878" s="1">
        <f t="shared" si="156"/>
        <v>-901.79999999985955</v>
      </c>
    </row>
    <row r="9879" spans="1:4" x14ac:dyDescent="0.25">
      <c r="A9879">
        <v>9878</v>
      </c>
      <c r="B9879">
        <v>4</v>
      </c>
      <c r="D9879" s="1">
        <f t="shared" si="156"/>
        <v>-902.69999999985953</v>
      </c>
    </row>
    <row r="9880" spans="1:4" x14ac:dyDescent="0.25">
      <c r="A9880">
        <v>9879</v>
      </c>
      <c r="B9880">
        <v>12</v>
      </c>
      <c r="D9880" s="1">
        <f t="shared" si="156"/>
        <v>-893.69999999985953</v>
      </c>
    </row>
    <row r="9881" spans="1:4" x14ac:dyDescent="0.25">
      <c r="A9881">
        <v>9880</v>
      </c>
      <c r="B9881">
        <v>10</v>
      </c>
      <c r="D9881" s="1">
        <f t="shared" si="156"/>
        <v>-892.69999999985953</v>
      </c>
    </row>
    <row r="9882" spans="1:4" x14ac:dyDescent="0.25">
      <c r="A9882">
        <v>9881</v>
      </c>
      <c r="B9882">
        <v>9</v>
      </c>
      <c r="D9882" s="1">
        <f t="shared" si="156"/>
        <v>-893.59999999985951</v>
      </c>
    </row>
    <row r="9883" spans="1:4" x14ac:dyDescent="0.25">
      <c r="A9883">
        <v>9882</v>
      </c>
      <c r="B9883">
        <v>9</v>
      </c>
      <c r="D9883" s="1">
        <f t="shared" si="156"/>
        <v>-894.49999999985948</v>
      </c>
    </row>
    <row r="9884" spans="1:4" x14ac:dyDescent="0.25">
      <c r="A9884">
        <v>9883</v>
      </c>
      <c r="B9884">
        <v>14</v>
      </c>
      <c r="D9884" s="1">
        <f t="shared" si="156"/>
        <v>-895.39999999985946</v>
      </c>
    </row>
    <row r="9885" spans="1:4" x14ac:dyDescent="0.25">
      <c r="A9885">
        <v>9884</v>
      </c>
      <c r="B9885">
        <v>9</v>
      </c>
      <c r="D9885" s="1">
        <f t="shared" si="156"/>
        <v>-886.39999999985946</v>
      </c>
    </row>
    <row r="9886" spans="1:4" x14ac:dyDescent="0.25">
      <c r="A9886">
        <v>9885</v>
      </c>
      <c r="B9886">
        <v>9</v>
      </c>
      <c r="D9886" s="1">
        <f t="shared" si="156"/>
        <v>-887.29999999985944</v>
      </c>
    </row>
    <row r="9887" spans="1:4" x14ac:dyDescent="0.25">
      <c r="A9887">
        <v>9886</v>
      </c>
      <c r="B9887">
        <v>13</v>
      </c>
      <c r="D9887" s="1">
        <f t="shared" si="156"/>
        <v>-888.19999999985941</v>
      </c>
    </row>
    <row r="9888" spans="1:4" x14ac:dyDescent="0.25">
      <c r="A9888">
        <v>9887</v>
      </c>
      <c r="B9888">
        <v>14</v>
      </c>
      <c r="D9888" s="1">
        <f t="shared" si="156"/>
        <v>-884.99999999985937</v>
      </c>
    </row>
    <row r="9889" spans="1:4" x14ac:dyDescent="0.25">
      <c r="A9889">
        <v>9888</v>
      </c>
      <c r="B9889">
        <v>8</v>
      </c>
      <c r="D9889" s="1">
        <f t="shared" si="156"/>
        <v>-875.99999999985937</v>
      </c>
    </row>
    <row r="9890" spans="1:4" x14ac:dyDescent="0.25">
      <c r="A9890">
        <v>9889</v>
      </c>
      <c r="B9890">
        <v>8</v>
      </c>
      <c r="D9890" s="1">
        <f t="shared" si="156"/>
        <v>-876.89999999985935</v>
      </c>
    </row>
    <row r="9891" spans="1:4" x14ac:dyDescent="0.25">
      <c r="A9891">
        <v>9890</v>
      </c>
      <c r="B9891">
        <v>10</v>
      </c>
      <c r="D9891" s="1">
        <f t="shared" si="156"/>
        <v>-877.79999999985932</v>
      </c>
    </row>
    <row r="9892" spans="1:4" x14ac:dyDescent="0.25">
      <c r="A9892">
        <v>9891</v>
      </c>
      <c r="B9892">
        <v>8</v>
      </c>
      <c r="D9892" s="1">
        <f t="shared" si="156"/>
        <v>-878.6999999998593</v>
      </c>
    </row>
    <row r="9893" spans="1:4" x14ac:dyDescent="0.25">
      <c r="A9893">
        <v>9892</v>
      </c>
      <c r="B9893">
        <v>8</v>
      </c>
      <c r="D9893" s="1">
        <f t="shared" si="156"/>
        <v>-879.59999999985928</v>
      </c>
    </row>
    <row r="9894" spans="1:4" x14ac:dyDescent="0.25">
      <c r="A9894">
        <v>9893</v>
      </c>
      <c r="B9894">
        <v>9</v>
      </c>
      <c r="D9894" s="1">
        <f t="shared" si="156"/>
        <v>-880.49999999985926</v>
      </c>
    </row>
    <row r="9895" spans="1:4" x14ac:dyDescent="0.25">
      <c r="A9895">
        <v>9894</v>
      </c>
      <c r="B9895">
        <v>5</v>
      </c>
      <c r="D9895" s="1">
        <f t="shared" si="156"/>
        <v>-881.39999999985923</v>
      </c>
    </row>
    <row r="9896" spans="1:4" x14ac:dyDescent="0.25">
      <c r="A9896">
        <v>9895</v>
      </c>
      <c r="B9896">
        <v>11</v>
      </c>
      <c r="D9896" s="1">
        <f t="shared" si="156"/>
        <v>-878.19999999985919</v>
      </c>
    </row>
    <row r="9897" spans="1:4" x14ac:dyDescent="0.25">
      <c r="A9897">
        <v>9896</v>
      </c>
      <c r="B9897">
        <v>10</v>
      </c>
      <c r="D9897" s="1">
        <f t="shared" si="156"/>
        <v>-878.99999999985914</v>
      </c>
    </row>
    <row r="9898" spans="1:4" x14ac:dyDescent="0.25">
      <c r="A9898">
        <v>9897</v>
      </c>
      <c r="B9898">
        <v>11</v>
      </c>
      <c r="D9898" s="1">
        <f t="shared" si="156"/>
        <v>-879.89999999985912</v>
      </c>
    </row>
    <row r="9899" spans="1:4" x14ac:dyDescent="0.25">
      <c r="A9899">
        <v>9898</v>
      </c>
      <c r="B9899">
        <v>12</v>
      </c>
      <c r="D9899" s="1">
        <f t="shared" si="156"/>
        <v>-880.69999999985907</v>
      </c>
    </row>
    <row r="9900" spans="1:4" x14ac:dyDescent="0.25">
      <c r="A9900">
        <v>9899</v>
      </c>
      <c r="B9900">
        <v>14</v>
      </c>
      <c r="D9900" s="1">
        <f t="shared" si="156"/>
        <v>-879.69999999985907</v>
      </c>
    </row>
    <row r="9901" spans="1:4" x14ac:dyDescent="0.25">
      <c r="A9901">
        <v>9900</v>
      </c>
      <c r="B9901">
        <v>11</v>
      </c>
      <c r="D9901" s="1">
        <f t="shared" si="156"/>
        <v>-870.69999999985907</v>
      </c>
    </row>
    <row r="9902" spans="1:4" x14ac:dyDescent="0.25">
      <c r="A9902">
        <v>9901</v>
      </c>
      <c r="B9902">
        <v>11</v>
      </c>
      <c r="D9902" s="1">
        <f t="shared" si="156"/>
        <v>-871.49999999985903</v>
      </c>
    </row>
    <row r="9903" spans="1:4" x14ac:dyDescent="0.25">
      <c r="A9903">
        <v>9902</v>
      </c>
      <c r="B9903">
        <v>8</v>
      </c>
      <c r="D9903" s="1">
        <f t="shared" si="156"/>
        <v>-872.29999999985898</v>
      </c>
    </row>
    <row r="9904" spans="1:4" x14ac:dyDescent="0.25">
      <c r="A9904">
        <v>9903</v>
      </c>
      <c r="B9904">
        <v>8</v>
      </c>
      <c r="D9904" s="1">
        <f t="shared" si="156"/>
        <v>-873.19999999985896</v>
      </c>
    </row>
    <row r="9905" spans="1:4" x14ac:dyDescent="0.25">
      <c r="A9905">
        <v>9904</v>
      </c>
      <c r="B9905">
        <v>7</v>
      </c>
      <c r="D9905" s="1">
        <f t="shared" si="156"/>
        <v>-874.09999999985894</v>
      </c>
    </row>
    <row r="9906" spans="1:4" x14ac:dyDescent="0.25">
      <c r="A9906">
        <v>9905</v>
      </c>
      <c r="B9906">
        <v>12</v>
      </c>
      <c r="D9906" s="1">
        <f t="shared" si="156"/>
        <v>-874.89999999985889</v>
      </c>
    </row>
    <row r="9907" spans="1:4" x14ac:dyDescent="0.25">
      <c r="A9907">
        <v>9906</v>
      </c>
      <c r="B9907">
        <v>12</v>
      </c>
      <c r="D9907" s="1">
        <f t="shared" si="156"/>
        <v>-873.89999999985889</v>
      </c>
    </row>
    <row r="9908" spans="1:4" x14ac:dyDescent="0.25">
      <c r="A9908">
        <v>9907</v>
      </c>
      <c r="B9908">
        <v>9</v>
      </c>
      <c r="D9908" s="1">
        <f t="shared" si="156"/>
        <v>-872.89999999985889</v>
      </c>
    </row>
    <row r="9909" spans="1:4" x14ac:dyDescent="0.25">
      <c r="A9909">
        <v>9908</v>
      </c>
      <c r="B9909">
        <v>7</v>
      </c>
      <c r="D9909" s="1">
        <f t="shared" si="156"/>
        <v>-873.79999999985887</v>
      </c>
    </row>
    <row r="9910" spans="1:4" x14ac:dyDescent="0.25">
      <c r="A9910">
        <v>9909</v>
      </c>
      <c r="B9910">
        <v>8</v>
      </c>
      <c r="D9910" s="1">
        <f t="shared" si="156"/>
        <v>-874.59999999985882</v>
      </c>
    </row>
    <row r="9911" spans="1:4" x14ac:dyDescent="0.25">
      <c r="A9911">
        <v>9910</v>
      </c>
      <c r="B9911">
        <v>8</v>
      </c>
      <c r="D9911" s="1">
        <f t="shared" si="156"/>
        <v>-875.4999999998588</v>
      </c>
    </row>
    <row r="9912" spans="1:4" x14ac:dyDescent="0.25">
      <c r="A9912">
        <v>9911</v>
      </c>
      <c r="B9912">
        <v>10</v>
      </c>
      <c r="D9912" s="1">
        <f t="shared" si="156"/>
        <v>-876.39999999985878</v>
      </c>
    </row>
    <row r="9913" spans="1:4" x14ac:dyDescent="0.25">
      <c r="A9913">
        <v>9912</v>
      </c>
      <c r="B9913">
        <v>9</v>
      </c>
      <c r="D9913" s="1">
        <f t="shared" si="156"/>
        <v>-877.29999999985876</v>
      </c>
    </row>
    <row r="9914" spans="1:4" x14ac:dyDescent="0.25">
      <c r="A9914">
        <v>9913</v>
      </c>
      <c r="B9914">
        <v>8</v>
      </c>
      <c r="D9914" s="1">
        <f t="shared" si="156"/>
        <v>-878.19999999985873</v>
      </c>
    </row>
    <row r="9915" spans="1:4" x14ac:dyDescent="0.25">
      <c r="A9915">
        <v>9914</v>
      </c>
      <c r="B9915">
        <v>10</v>
      </c>
      <c r="D9915" s="1">
        <f t="shared" si="156"/>
        <v>-879.09999999985871</v>
      </c>
    </row>
    <row r="9916" spans="1:4" x14ac:dyDescent="0.25">
      <c r="A9916">
        <v>9915</v>
      </c>
      <c r="B9916">
        <v>12</v>
      </c>
      <c r="D9916" s="1">
        <f t="shared" si="156"/>
        <v>-879.99999999985869</v>
      </c>
    </row>
    <row r="9917" spans="1:4" x14ac:dyDescent="0.25">
      <c r="A9917">
        <v>9916</v>
      </c>
      <c r="B9917">
        <v>8</v>
      </c>
      <c r="D9917" s="1">
        <f t="shared" si="156"/>
        <v>-878.99999999985869</v>
      </c>
    </row>
    <row r="9918" spans="1:4" x14ac:dyDescent="0.25">
      <c r="A9918">
        <v>9917</v>
      </c>
      <c r="B9918">
        <v>7</v>
      </c>
      <c r="D9918" s="1">
        <f t="shared" si="156"/>
        <v>-879.89999999985866</v>
      </c>
    </row>
    <row r="9919" spans="1:4" x14ac:dyDescent="0.25">
      <c r="A9919">
        <v>9918</v>
      </c>
      <c r="B9919">
        <v>11</v>
      </c>
      <c r="D9919" s="1">
        <f t="shared" si="156"/>
        <v>-880.69999999985862</v>
      </c>
    </row>
    <row r="9920" spans="1:4" x14ac:dyDescent="0.25">
      <c r="A9920">
        <v>9919</v>
      </c>
      <c r="B9920">
        <v>10</v>
      </c>
      <c r="D9920" s="1">
        <f t="shared" si="156"/>
        <v>-881.49999999985857</v>
      </c>
    </row>
    <row r="9921" spans="1:4" x14ac:dyDescent="0.25">
      <c r="A9921">
        <v>9920</v>
      </c>
      <c r="B9921">
        <v>5</v>
      </c>
      <c r="D9921" s="1">
        <f t="shared" si="156"/>
        <v>-882.39999999985855</v>
      </c>
    </row>
    <row r="9922" spans="1:4" x14ac:dyDescent="0.25">
      <c r="A9922">
        <v>9921</v>
      </c>
      <c r="B9922">
        <v>9</v>
      </c>
      <c r="D9922" s="1">
        <f t="shared" si="156"/>
        <v>-879.19999999985851</v>
      </c>
    </row>
    <row r="9923" spans="1:4" x14ac:dyDescent="0.25">
      <c r="A9923">
        <v>9922</v>
      </c>
      <c r="B9923">
        <v>10</v>
      </c>
      <c r="D9923" s="1">
        <f t="shared" si="156"/>
        <v>-880.09999999985848</v>
      </c>
    </row>
    <row r="9924" spans="1:4" x14ac:dyDescent="0.25">
      <c r="A9924">
        <v>9923</v>
      </c>
      <c r="B9924">
        <v>9</v>
      </c>
      <c r="D9924" s="1">
        <f t="shared" ref="D9924:D9987" si="157">$D9923-$F$2+($F$2*VLOOKUP(B9923,$M$4:$N$20,2))</f>
        <v>-880.99999999985846</v>
      </c>
    </row>
    <row r="9925" spans="1:4" x14ac:dyDescent="0.25">
      <c r="A9925">
        <v>9924</v>
      </c>
      <c r="B9925">
        <v>10</v>
      </c>
      <c r="D9925" s="1">
        <f t="shared" si="157"/>
        <v>-881.89999999985844</v>
      </c>
    </row>
    <row r="9926" spans="1:4" x14ac:dyDescent="0.25">
      <c r="A9926">
        <v>9925</v>
      </c>
      <c r="B9926">
        <v>7</v>
      </c>
      <c r="D9926" s="1">
        <f t="shared" si="157"/>
        <v>-882.79999999985841</v>
      </c>
    </row>
    <row r="9927" spans="1:4" x14ac:dyDescent="0.25">
      <c r="A9927">
        <v>9926</v>
      </c>
      <c r="B9927">
        <v>10</v>
      </c>
      <c r="D9927" s="1">
        <f t="shared" si="157"/>
        <v>-883.59999999985837</v>
      </c>
    </row>
    <row r="9928" spans="1:4" x14ac:dyDescent="0.25">
      <c r="A9928">
        <v>9927</v>
      </c>
      <c r="B9928">
        <v>10</v>
      </c>
      <c r="D9928" s="1">
        <f t="shared" si="157"/>
        <v>-884.49999999985835</v>
      </c>
    </row>
    <row r="9929" spans="1:4" x14ac:dyDescent="0.25">
      <c r="A9929">
        <v>9928</v>
      </c>
      <c r="B9929">
        <v>9</v>
      </c>
      <c r="D9929" s="1">
        <f t="shared" si="157"/>
        <v>-885.39999999985832</v>
      </c>
    </row>
    <row r="9930" spans="1:4" x14ac:dyDescent="0.25">
      <c r="A9930">
        <v>9929</v>
      </c>
      <c r="B9930">
        <v>6</v>
      </c>
      <c r="D9930" s="1">
        <f t="shared" si="157"/>
        <v>-886.2999999998583</v>
      </c>
    </row>
    <row r="9931" spans="1:4" x14ac:dyDescent="0.25">
      <c r="A9931">
        <v>9930</v>
      </c>
      <c r="B9931">
        <v>13</v>
      </c>
      <c r="D9931" s="1">
        <f t="shared" si="157"/>
        <v>-885.2999999998583</v>
      </c>
    </row>
    <row r="9932" spans="1:4" x14ac:dyDescent="0.25">
      <c r="A9932">
        <v>9931</v>
      </c>
      <c r="B9932">
        <v>9</v>
      </c>
      <c r="D9932" s="1">
        <f t="shared" si="157"/>
        <v>-882.09999999985826</v>
      </c>
    </row>
    <row r="9933" spans="1:4" x14ac:dyDescent="0.25">
      <c r="A9933">
        <v>9932</v>
      </c>
      <c r="B9933">
        <v>8</v>
      </c>
      <c r="D9933" s="1">
        <f t="shared" si="157"/>
        <v>-882.99999999985823</v>
      </c>
    </row>
    <row r="9934" spans="1:4" x14ac:dyDescent="0.25">
      <c r="A9934">
        <v>9933</v>
      </c>
      <c r="B9934">
        <v>11</v>
      </c>
      <c r="D9934" s="1">
        <f t="shared" si="157"/>
        <v>-883.89999999985821</v>
      </c>
    </row>
    <row r="9935" spans="1:4" x14ac:dyDescent="0.25">
      <c r="A9935">
        <v>9934</v>
      </c>
      <c r="B9935">
        <v>7</v>
      </c>
      <c r="D9935" s="1">
        <f t="shared" si="157"/>
        <v>-884.69999999985816</v>
      </c>
    </row>
    <row r="9936" spans="1:4" x14ac:dyDescent="0.25">
      <c r="A9936">
        <v>9935</v>
      </c>
      <c r="B9936">
        <v>10</v>
      </c>
      <c r="D9936" s="1">
        <f t="shared" si="157"/>
        <v>-885.49999999985812</v>
      </c>
    </row>
    <row r="9937" spans="1:4" x14ac:dyDescent="0.25">
      <c r="A9937">
        <v>9936</v>
      </c>
      <c r="B9937">
        <v>9</v>
      </c>
      <c r="D9937" s="1">
        <f t="shared" si="157"/>
        <v>-886.3999999998581</v>
      </c>
    </row>
    <row r="9938" spans="1:4" x14ac:dyDescent="0.25">
      <c r="A9938">
        <v>9937</v>
      </c>
      <c r="B9938">
        <v>11</v>
      </c>
      <c r="D9938" s="1">
        <f t="shared" si="157"/>
        <v>-887.29999999985807</v>
      </c>
    </row>
    <row r="9939" spans="1:4" x14ac:dyDescent="0.25">
      <c r="A9939">
        <v>9938</v>
      </c>
      <c r="B9939">
        <v>9</v>
      </c>
      <c r="D9939" s="1">
        <f t="shared" si="157"/>
        <v>-888.09999999985803</v>
      </c>
    </row>
    <row r="9940" spans="1:4" x14ac:dyDescent="0.25">
      <c r="A9940">
        <v>9939</v>
      </c>
      <c r="B9940">
        <v>10</v>
      </c>
      <c r="D9940" s="1">
        <f t="shared" si="157"/>
        <v>-888.99999999985801</v>
      </c>
    </row>
    <row r="9941" spans="1:4" x14ac:dyDescent="0.25">
      <c r="A9941">
        <v>9940</v>
      </c>
      <c r="B9941">
        <v>9</v>
      </c>
      <c r="D9941" s="1">
        <f t="shared" si="157"/>
        <v>-889.89999999985798</v>
      </c>
    </row>
    <row r="9942" spans="1:4" x14ac:dyDescent="0.25">
      <c r="A9942">
        <v>9941</v>
      </c>
      <c r="B9942">
        <v>11</v>
      </c>
      <c r="D9942" s="1">
        <f t="shared" si="157"/>
        <v>-890.79999999985796</v>
      </c>
    </row>
    <row r="9943" spans="1:4" x14ac:dyDescent="0.25">
      <c r="A9943">
        <v>9942</v>
      </c>
      <c r="B9943">
        <v>8</v>
      </c>
      <c r="D9943" s="1">
        <f t="shared" si="157"/>
        <v>-891.59999999985791</v>
      </c>
    </row>
    <row r="9944" spans="1:4" x14ac:dyDescent="0.25">
      <c r="A9944">
        <v>9943</v>
      </c>
      <c r="B9944">
        <v>8</v>
      </c>
      <c r="D9944" s="1">
        <f t="shared" si="157"/>
        <v>-892.49999999985789</v>
      </c>
    </row>
    <row r="9945" spans="1:4" x14ac:dyDescent="0.25">
      <c r="A9945">
        <v>9944</v>
      </c>
      <c r="B9945">
        <v>12</v>
      </c>
      <c r="D9945" s="1">
        <f t="shared" si="157"/>
        <v>-893.39999999985787</v>
      </c>
    </row>
    <row r="9946" spans="1:4" x14ac:dyDescent="0.25">
      <c r="A9946">
        <v>9945</v>
      </c>
      <c r="B9946">
        <v>10</v>
      </c>
      <c r="D9946" s="1">
        <f t="shared" si="157"/>
        <v>-892.39999999985787</v>
      </c>
    </row>
    <row r="9947" spans="1:4" x14ac:dyDescent="0.25">
      <c r="A9947">
        <v>9946</v>
      </c>
      <c r="B9947">
        <v>12</v>
      </c>
      <c r="D9947" s="1">
        <f t="shared" si="157"/>
        <v>-893.29999999985785</v>
      </c>
    </row>
    <row r="9948" spans="1:4" x14ac:dyDescent="0.25">
      <c r="A9948">
        <v>9947</v>
      </c>
      <c r="B9948">
        <v>10</v>
      </c>
      <c r="D9948" s="1">
        <f t="shared" si="157"/>
        <v>-892.29999999985785</v>
      </c>
    </row>
    <row r="9949" spans="1:4" x14ac:dyDescent="0.25">
      <c r="A9949">
        <v>9948</v>
      </c>
      <c r="B9949">
        <v>9</v>
      </c>
      <c r="D9949" s="1">
        <f t="shared" si="157"/>
        <v>-893.19999999985782</v>
      </c>
    </row>
    <row r="9950" spans="1:4" x14ac:dyDescent="0.25">
      <c r="A9950">
        <v>9949</v>
      </c>
      <c r="B9950">
        <v>11</v>
      </c>
      <c r="D9950" s="1">
        <f t="shared" si="157"/>
        <v>-894.0999999998578</v>
      </c>
    </row>
    <row r="9951" spans="1:4" x14ac:dyDescent="0.25">
      <c r="A9951">
        <v>9950</v>
      </c>
      <c r="B9951">
        <v>11</v>
      </c>
      <c r="D9951" s="1">
        <f t="shared" si="157"/>
        <v>-894.89999999985776</v>
      </c>
    </row>
    <row r="9952" spans="1:4" x14ac:dyDescent="0.25">
      <c r="A9952">
        <v>9951</v>
      </c>
      <c r="B9952">
        <v>8</v>
      </c>
      <c r="D9952" s="1">
        <f t="shared" si="157"/>
        <v>-895.69999999985771</v>
      </c>
    </row>
    <row r="9953" spans="1:4" x14ac:dyDescent="0.25">
      <c r="A9953">
        <v>9952</v>
      </c>
      <c r="B9953">
        <v>12</v>
      </c>
      <c r="D9953" s="1">
        <f t="shared" si="157"/>
        <v>-896.59999999985769</v>
      </c>
    </row>
    <row r="9954" spans="1:4" x14ac:dyDescent="0.25">
      <c r="A9954">
        <v>9953</v>
      </c>
      <c r="B9954">
        <v>8</v>
      </c>
      <c r="D9954" s="1">
        <f t="shared" si="157"/>
        <v>-895.59999999985769</v>
      </c>
    </row>
    <row r="9955" spans="1:4" x14ac:dyDescent="0.25">
      <c r="A9955">
        <v>9954</v>
      </c>
      <c r="B9955">
        <v>7</v>
      </c>
      <c r="D9955" s="1">
        <f t="shared" si="157"/>
        <v>-896.49999999985766</v>
      </c>
    </row>
    <row r="9956" spans="1:4" x14ac:dyDescent="0.25">
      <c r="A9956">
        <v>9955</v>
      </c>
      <c r="B9956">
        <v>9</v>
      </c>
      <c r="D9956" s="1">
        <f t="shared" si="157"/>
        <v>-897.29999999985762</v>
      </c>
    </row>
    <row r="9957" spans="1:4" x14ac:dyDescent="0.25">
      <c r="A9957">
        <v>9956</v>
      </c>
      <c r="B9957">
        <v>5</v>
      </c>
      <c r="D9957" s="1">
        <f t="shared" si="157"/>
        <v>-898.1999999998576</v>
      </c>
    </row>
    <row r="9958" spans="1:4" x14ac:dyDescent="0.25">
      <c r="A9958">
        <v>9957</v>
      </c>
      <c r="B9958">
        <v>10</v>
      </c>
      <c r="D9958" s="1">
        <f t="shared" si="157"/>
        <v>-894.99999999985755</v>
      </c>
    </row>
    <row r="9959" spans="1:4" x14ac:dyDescent="0.25">
      <c r="A9959">
        <v>9958</v>
      </c>
      <c r="B9959">
        <v>10</v>
      </c>
      <c r="D9959" s="1">
        <f t="shared" si="157"/>
        <v>-895.89999999985753</v>
      </c>
    </row>
    <row r="9960" spans="1:4" x14ac:dyDescent="0.25">
      <c r="A9960">
        <v>9959</v>
      </c>
      <c r="B9960">
        <v>9</v>
      </c>
      <c r="D9960" s="1">
        <f t="shared" si="157"/>
        <v>-896.7999999998575</v>
      </c>
    </row>
    <row r="9961" spans="1:4" x14ac:dyDescent="0.25">
      <c r="A9961">
        <v>9960</v>
      </c>
      <c r="B9961">
        <v>9</v>
      </c>
      <c r="D9961" s="1">
        <f t="shared" si="157"/>
        <v>-897.69999999985748</v>
      </c>
    </row>
    <row r="9962" spans="1:4" x14ac:dyDescent="0.25">
      <c r="A9962">
        <v>9961</v>
      </c>
      <c r="B9962">
        <v>8</v>
      </c>
      <c r="D9962" s="1">
        <f t="shared" si="157"/>
        <v>-898.59999999985746</v>
      </c>
    </row>
    <row r="9963" spans="1:4" x14ac:dyDescent="0.25">
      <c r="A9963">
        <v>9962</v>
      </c>
      <c r="B9963">
        <v>8</v>
      </c>
      <c r="D9963" s="1">
        <f t="shared" si="157"/>
        <v>-899.49999999985744</v>
      </c>
    </row>
    <row r="9964" spans="1:4" x14ac:dyDescent="0.25">
      <c r="A9964">
        <v>9963</v>
      </c>
      <c r="B9964">
        <v>12</v>
      </c>
      <c r="D9964" s="1">
        <f t="shared" si="157"/>
        <v>-900.39999999985741</v>
      </c>
    </row>
    <row r="9965" spans="1:4" x14ac:dyDescent="0.25">
      <c r="A9965">
        <v>9964</v>
      </c>
      <c r="B9965">
        <v>10</v>
      </c>
      <c r="D9965" s="1">
        <f t="shared" si="157"/>
        <v>-899.39999999985741</v>
      </c>
    </row>
    <row r="9966" spans="1:4" x14ac:dyDescent="0.25">
      <c r="A9966">
        <v>9965</v>
      </c>
      <c r="B9966">
        <v>6</v>
      </c>
      <c r="D9966" s="1">
        <f t="shared" si="157"/>
        <v>-900.29999999985739</v>
      </c>
    </row>
    <row r="9967" spans="1:4" x14ac:dyDescent="0.25">
      <c r="A9967">
        <v>9966</v>
      </c>
      <c r="B9967">
        <v>7</v>
      </c>
      <c r="D9967" s="1">
        <f t="shared" si="157"/>
        <v>-899.29999999985739</v>
      </c>
    </row>
    <row r="9968" spans="1:4" x14ac:dyDescent="0.25">
      <c r="A9968">
        <v>9967</v>
      </c>
      <c r="B9968">
        <v>10</v>
      </c>
      <c r="D9968" s="1">
        <f t="shared" si="157"/>
        <v>-900.09999999985735</v>
      </c>
    </row>
    <row r="9969" spans="1:4" x14ac:dyDescent="0.25">
      <c r="A9969">
        <v>9968</v>
      </c>
      <c r="B9969">
        <v>12</v>
      </c>
      <c r="D9969" s="1">
        <f t="shared" si="157"/>
        <v>-900.99999999985732</v>
      </c>
    </row>
    <row r="9970" spans="1:4" x14ac:dyDescent="0.25">
      <c r="A9970">
        <v>9969</v>
      </c>
      <c r="B9970">
        <v>10</v>
      </c>
      <c r="D9970" s="1">
        <f t="shared" si="157"/>
        <v>-899.99999999985732</v>
      </c>
    </row>
    <row r="9971" spans="1:4" x14ac:dyDescent="0.25">
      <c r="A9971">
        <v>9970</v>
      </c>
      <c r="B9971">
        <v>8</v>
      </c>
      <c r="D9971" s="1">
        <f t="shared" si="157"/>
        <v>-900.8999999998573</v>
      </c>
    </row>
    <row r="9972" spans="1:4" x14ac:dyDescent="0.25">
      <c r="A9972">
        <v>9971</v>
      </c>
      <c r="B9972">
        <v>12</v>
      </c>
      <c r="D9972" s="1">
        <f t="shared" si="157"/>
        <v>-901.79999999985728</v>
      </c>
    </row>
    <row r="9973" spans="1:4" x14ac:dyDescent="0.25">
      <c r="A9973">
        <v>9972</v>
      </c>
      <c r="B9973">
        <v>11</v>
      </c>
      <c r="D9973" s="1">
        <f t="shared" si="157"/>
        <v>-900.79999999985728</v>
      </c>
    </row>
    <row r="9974" spans="1:4" x14ac:dyDescent="0.25">
      <c r="A9974">
        <v>9973</v>
      </c>
      <c r="B9974">
        <v>9</v>
      </c>
      <c r="D9974" s="1">
        <f t="shared" si="157"/>
        <v>-901.59999999985723</v>
      </c>
    </row>
    <row r="9975" spans="1:4" x14ac:dyDescent="0.25">
      <c r="A9975">
        <v>9974</v>
      </c>
      <c r="B9975">
        <v>10</v>
      </c>
      <c r="D9975" s="1">
        <f t="shared" si="157"/>
        <v>-902.49999999985721</v>
      </c>
    </row>
    <row r="9976" spans="1:4" x14ac:dyDescent="0.25">
      <c r="A9976">
        <v>9975</v>
      </c>
      <c r="B9976">
        <v>12</v>
      </c>
      <c r="D9976" s="1">
        <f t="shared" si="157"/>
        <v>-903.39999999985719</v>
      </c>
    </row>
    <row r="9977" spans="1:4" x14ac:dyDescent="0.25">
      <c r="A9977">
        <v>9976</v>
      </c>
      <c r="B9977">
        <v>7</v>
      </c>
      <c r="D9977" s="1">
        <f t="shared" si="157"/>
        <v>-902.39999999985719</v>
      </c>
    </row>
    <row r="9978" spans="1:4" x14ac:dyDescent="0.25">
      <c r="A9978">
        <v>9977</v>
      </c>
      <c r="B9978">
        <v>8</v>
      </c>
      <c r="D9978" s="1">
        <f t="shared" si="157"/>
        <v>-903.19999999985714</v>
      </c>
    </row>
    <row r="9979" spans="1:4" x14ac:dyDescent="0.25">
      <c r="A9979">
        <v>9978</v>
      </c>
      <c r="B9979">
        <v>6</v>
      </c>
      <c r="D9979" s="1">
        <f t="shared" si="157"/>
        <v>-904.09999999985712</v>
      </c>
    </row>
    <row r="9980" spans="1:4" x14ac:dyDescent="0.25">
      <c r="A9980">
        <v>9979</v>
      </c>
      <c r="B9980">
        <v>9</v>
      </c>
      <c r="D9980" s="1">
        <f t="shared" si="157"/>
        <v>-903.09999999985712</v>
      </c>
    </row>
    <row r="9981" spans="1:4" x14ac:dyDescent="0.25">
      <c r="A9981">
        <v>9980</v>
      </c>
      <c r="B9981">
        <v>12</v>
      </c>
      <c r="D9981" s="1">
        <f t="shared" si="157"/>
        <v>-903.9999999998571</v>
      </c>
    </row>
    <row r="9982" spans="1:4" x14ac:dyDescent="0.25">
      <c r="A9982">
        <v>9981</v>
      </c>
      <c r="B9982">
        <v>11</v>
      </c>
      <c r="D9982" s="1">
        <f t="shared" si="157"/>
        <v>-902.9999999998571</v>
      </c>
    </row>
    <row r="9983" spans="1:4" x14ac:dyDescent="0.25">
      <c r="A9983">
        <v>9982</v>
      </c>
      <c r="B9983">
        <v>10</v>
      </c>
      <c r="D9983" s="1">
        <f t="shared" si="157"/>
        <v>-903.79999999985705</v>
      </c>
    </row>
    <row r="9984" spans="1:4" x14ac:dyDescent="0.25">
      <c r="A9984">
        <v>9983</v>
      </c>
      <c r="B9984">
        <v>6</v>
      </c>
      <c r="D9984" s="1">
        <f t="shared" si="157"/>
        <v>-904.69999999985703</v>
      </c>
    </row>
    <row r="9985" spans="1:4" x14ac:dyDescent="0.25">
      <c r="A9985">
        <v>9984</v>
      </c>
      <c r="B9985">
        <v>10</v>
      </c>
      <c r="D9985" s="1">
        <f t="shared" si="157"/>
        <v>-903.69999999985703</v>
      </c>
    </row>
    <row r="9986" spans="1:4" x14ac:dyDescent="0.25">
      <c r="A9986">
        <v>9985</v>
      </c>
      <c r="B9986">
        <v>7</v>
      </c>
      <c r="D9986" s="1">
        <f t="shared" si="157"/>
        <v>-904.599999999857</v>
      </c>
    </row>
    <row r="9987" spans="1:4" x14ac:dyDescent="0.25">
      <c r="A9987">
        <v>9986</v>
      </c>
      <c r="B9987">
        <v>11</v>
      </c>
      <c r="D9987" s="1">
        <f t="shared" si="157"/>
        <v>-905.39999999985696</v>
      </c>
    </row>
    <row r="9988" spans="1:4" x14ac:dyDescent="0.25">
      <c r="A9988">
        <v>9987</v>
      </c>
      <c r="B9988">
        <v>13</v>
      </c>
      <c r="D9988" s="1">
        <f t="shared" ref="D9988:D10051" si="158">$D9987-$F$2+($F$2*VLOOKUP(B9987,$M$4:$N$20,2))</f>
        <v>-906.19999999985691</v>
      </c>
    </row>
    <row r="9989" spans="1:4" x14ac:dyDescent="0.25">
      <c r="A9989">
        <v>9988</v>
      </c>
      <c r="B9989">
        <v>9</v>
      </c>
      <c r="D9989" s="1">
        <f t="shared" si="158"/>
        <v>-902.99999999985687</v>
      </c>
    </row>
    <row r="9990" spans="1:4" x14ac:dyDescent="0.25">
      <c r="A9990">
        <v>9989</v>
      </c>
      <c r="B9990">
        <v>10</v>
      </c>
      <c r="D9990" s="1">
        <f t="shared" si="158"/>
        <v>-903.89999999985685</v>
      </c>
    </row>
    <row r="9991" spans="1:4" x14ac:dyDescent="0.25">
      <c r="A9991">
        <v>9990</v>
      </c>
      <c r="B9991">
        <v>8</v>
      </c>
      <c r="D9991" s="1">
        <f t="shared" si="158"/>
        <v>-904.79999999985682</v>
      </c>
    </row>
    <row r="9992" spans="1:4" x14ac:dyDescent="0.25">
      <c r="A9992">
        <v>9991</v>
      </c>
      <c r="B9992">
        <v>8</v>
      </c>
      <c r="D9992" s="1">
        <f t="shared" si="158"/>
        <v>-905.6999999998568</v>
      </c>
    </row>
    <row r="9993" spans="1:4" x14ac:dyDescent="0.25">
      <c r="A9993">
        <v>9992</v>
      </c>
      <c r="B9993">
        <v>7</v>
      </c>
      <c r="D9993" s="1">
        <f t="shared" si="158"/>
        <v>-906.59999999985678</v>
      </c>
    </row>
    <row r="9994" spans="1:4" x14ac:dyDescent="0.25">
      <c r="A9994">
        <v>9993</v>
      </c>
      <c r="B9994">
        <v>7</v>
      </c>
      <c r="D9994" s="1">
        <f t="shared" si="158"/>
        <v>-907.39999999985673</v>
      </c>
    </row>
    <row r="9995" spans="1:4" x14ac:dyDescent="0.25">
      <c r="A9995">
        <v>9994</v>
      </c>
      <c r="B9995">
        <v>8</v>
      </c>
      <c r="D9995" s="1">
        <f t="shared" si="158"/>
        <v>-908.19999999985669</v>
      </c>
    </row>
    <row r="9996" spans="1:4" x14ac:dyDescent="0.25">
      <c r="A9996">
        <v>9995</v>
      </c>
      <c r="B9996">
        <v>7</v>
      </c>
      <c r="D9996" s="1">
        <f t="shared" si="158"/>
        <v>-909.09999999985666</v>
      </c>
    </row>
    <row r="9997" spans="1:4" x14ac:dyDescent="0.25">
      <c r="A9997">
        <v>9996</v>
      </c>
      <c r="B9997">
        <v>5</v>
      </c>
      <c r="D9997" s="1">
        <f t="shared" si="158"/>
        <v>-909.89999999985662</v>
      </c>
    </row>
    <row r="9998" spans="1:4" x14ac:dyDescent="0.25">
      <c r="A9998">
        <v>9997</v>
      </c>
      <c r="B9998">
        <v>8</v>
      </c>
      <c r="D9998" s="1">
        <f t="shared" si="158"/>
        <v>-906.69999999985657</v>
      </c>
    </row>
    <row r="9999" spans="1:4" x14ac:dyDescent="0.25">
      <c r="A9999">
        <v>9998</v>
      </c>
      <c r="B9999">
        <v>10</v>
      </c>
      <c r="D9999" s="1">
        <f t="shared" si="158"/>
        <v>-907.59999999985655</v>
      </c>
    </row>
    <row r="10000" spans="1:4" x14ac:dyDescent="0.25">
      <c r="A10000">
        <v>9999</v>
      </c>
      <c r="B10000">
        <v>9</v>
      </c>
      <c r="D10000" s="1">
        <f t="shared" si="158"/>
        <v>-908.49999999985653</v>
      </c>
    </row>
    <row r="10001" spans="1:4" x14ac:dyDescent="0.25">
      <c r="A10001">
        <v>10000</v>
      </c>
      <c r="B10001">
        <v>8</v>
      </c>
      <c r="D10001" s="1">
        <f t="shared" si="158"/>
        <v>-909.3999999998565</v>
      </c>
    </row>
    <row r="10002" spans="1:4" x14ac:dyDescent="0.25">
      <c r="A10002">
        <v>10001</v>
      </c>
      <c r="B10002">
        <v>10</v>
      </c>
      <c r="D10002" s="1">
        <f t="shared" si="158"/>
        <v>-910.29999999985648</v>
      </c>
    </row>
    <row r="10003" spans="1:4" x14ac:dyDescent="0.25">
      <c r="A10003">
        <v>10002</v>
      </c>
      <c r="B10003">
        <v>9</v>
      </c>
      <c r="D10003" s="1">
        <f t="shared" si="158"/>
        <v>-911.19999999985646</v>
      </c>
    </row>
    <row r="10004" spans="1:4" x14ac:dyDescent="0.25">
      <c r="A10004">
        <v>10003</v>
      </c>
      <c r="B10004">
        <v>10</v>
      </c>
      <c r="D10004" s="1">
        <f t="shared" si="158"/>
        <v>-912.09999999985644</v>
      </c>
    </row>
    <row r="10005" spans="1:4" x14ac:dyDescent="0.25">
      <c r="A10005">
        <v>10004</v>
      </c>
      <c r="B10005">
        <v>11</v>
      </c>
      <c r="D10005" s="1">
        <f t="shared" si="158"/>
        <v>-912.99999999985641</v>
      </c>
    </row>
    <row r="10006" spans="1:4" x14ac:dyDescent="0.25">
      <c r="A10006">
        <v>10005</v>
      </c>
      <c r="B10006">
        <v>8</v>
      </c>
      <c r="D10006" s="1">
        <f t="shared" si="158"/>
        <v>-913.79999999985637</v>
      </c>
    </row>
    <row r="10007" spans="1:4" x14ac:dyDescent="0.25">
      <c r="A10007">
        <v>10006</v>
      </c>
      <c r="B10007">
        <v>4</v>
      </c>
      <c r="D10007" s="1">
        <f t="shared" si="158"/>
        <v>-914.69999999985635</v>
      </c>
    </row>
    <row r="10008" spans="1:4" x14ac:dyDescent="0.25">
      <c r="A10008">
        <v>10007</v>
      </c>
      <c r="B10008">
        <v>5</v>
      </c>
      <c r="D10008" s="1">
        <f t="shared" si="158"/>
        <v>-905.69999999985635</v>
      </c>
    </row>
    <row r="10009" spans="1:4" x14ac:dyDescent="0.25">
      <c r="A10009">
        <v>10008</v>
      </c>
      <c r="B10009">
        <v>10</v>
      </c>
      <c r="D10009" s="1">
        <f t="shared" si="158"/>
        <v>-902.4999999998563</v>
      </c>
    </row>
    <row r="10010" spans="1:4" x14ac:dyDescent="0.25">
      <c r="A10010">
        <v>10009</v>
      </c>
      <c r="B10010">
        <v>9</v>
      </c>
      <c r="D10010" s="1">
        <f t="shared" si="158"/>
        <v>-903.39999999985628</v>
      </c>
    </row>
    <row r="10011" spans="1:4" x14ac:dyDescent="0.25">
      <c r="A10011">
        <v>10010</v>
      </c>
      <c r="B10011">
        <v>8</v>
      </c>
      <c r="D10011" s="1">
        <f t="shared" si="158"/>
        <v>-904.29999999985625</v>
      </c>
    </row>
    <row r="10012" spans="1:4" x14ac:dyDescent="0.25">
      <c r="A10012">
        <v>10011</v>
      </c>
      <c r="B10012">
        <v>8</v>
      </c>
      <c r="D10012" s="1">
        <f t="shared" si="158"/>
        <v>-905.19999999985623</v>
      </c>
    </row>
    <row r="10013" spans="1:4" x14ac:dyDescent="0.25">
      <c r="A10013">
        <v>10012</v>
      </c>
      <c r="B10013">
        <v>5</v>
      </c>
      <c r="D10013" s="1">
        <f t="shared" si="158"/>
        <v>-906.09999999985621</v>
      </c>
    </row>
    <row r="10014" spans="1:4" x14ac:dyDescent="0.25">
      <c r="A10014">
        <v>10013</v>
      </c>
      <c r="B10014">
        <v>7</v>
      </c>
      <c r="D10014" s="1">
        <f t="shared" si="158"/>
        <v>-902.89999999985616</v>
      </c>
    </row>
    <row r="10015" spans="1:4" x14ac:dyDescent="0.25">
      <c r="A10015">
        <v>10014</v>
      </c>
      <c r="B10015">
        <v>12</v>
      </c>
      <c r="D10015" s="1">
        <f t="shared" si="158"/>
        <v>-903.69999999985612</v>
      </c>
    </row>
    <row r="10016" spans="1:4" x14ac:dyDescent="0.25">
      <c r="A10016">
        <v>10015</v>
      </c>
      <c r="B10016">
        <v>11</v>
      </c>
      <c r="D10016" s="1">
        <f t="shared" si="158"/>
        <v>-902.69999999985612</v>
      </c>
    </row>
    <row r="10017" spans="1:4" x14ac:dyDescent="0.25">
      <c r="A10017">
        <v>10016</v>
      </c>
      <c r="B10017">
        <v>11</v>
      </c>
      <c r="D10017" s="1">
        <f t="shared" si="158"/>
        <v>-903.49999999985607</v>
      </c>
    </row>
    <row r="10018" spans="1:4" x14ac:dyDescent="0.25">
      <c r="A10018">
        <v>10017</v>
      </c>
      <c r="B10018">
        <v>10</v>
      </c>
      <c r="D10018" s="1">
        <f t="shared" si="158"/>
        <v>-904.29999999985603</v>
      </c>
    </row>
    <row r="10019" spans="1:4" x14ac:dyDescent="0.25">
      <c r="A10019">
        <v>10018</v>
      </c>
      <c r="B10019">
        <v>6</v>
      </c>
      <c r="D10019" s="1">
        <f t="shared" si="158"/>
        <v>-905.199999999856</v>
      </c>
    </row>
    <row r="10020" spans="1:4" x14ac:dyDescent="0.25">
      <c r="A10020">
        <v>10019</v>
      </c>
      <c r="B10020">
        <v>10</v>
      </c>
      <c r="D10020" s="1">
        <f t="shared" si="158"/>
        <v>-904.199999999856</v>
      </c>
    </row>
    <row r="10021" spans="1:4" x14ac:dyDescent="0.25">
      <c r="A10021">
        <v>10020</v>
      </c>
      <c r="B10021">
        <v>11</v>
      </c>
      <c r="D10021" s="1">
        <f t="shared" si="158"/>
        <v>-905.09999999985598</v>
      </c>
    </row>
    <row r="10022" spans="1:4" x14ac:dyDescent="0.25">
      <c r="A10022">
        <v>10021</v>
      </c>
      <c r="B10022">
        <v>8</v>
      </c>
      <c r="D10022" s="1">
        <f t="shared" si="158"/>
        <v>-905.89999999985594</v>
      </c>
    </row>
    <row r="10023" spans="1:4" x14ac:dyDescent="0.25">
      <c r="A10023">
        <v>10022</v>
      </c>
      <c r="B10023">
        <v>10</v>
      </c>
      <c r="D10023" s="1">
        <f t="shared" si="158"/>
        <v>-906.79999999985591</v>
      </c>
    </row>
    <row r="10024" spans="1:4" x14ac:dyDescent="0.25">
      <c r="A10024">
        <v>10023</v>
      </c>
      <c r="B10024">
        <v>11</v>
      </c>
      <c r="D10024" s="1">
        <f t="shared" si="158"/>
        <v>-907.69999999985589</v>
      </c>
    </row>
    <row r="10025" spans="1:4" x14ac:dyDescent="0.25">
      <c r="A10025">
        <v>10024</v>
      </c>
      <c r="B10025">
        <v>7</v>
      </c>
      <c r="D10025" s="1">
        <f t="shared" si="158"/>
        <v>-908.49999999985585</v>
      </c>
    </row>
    <row r="10026" spans="1:4" x14ac:dyDescent="0.25">
      <c r="A10026">
        <v>10025</v>
      </c>
      <c r="B10026">
        <v>11</v>
      </c>
      <c r="D10026" s="1">
        <f t="shared" si="158"/>
        <v>-909.2999999998558</v>
      </c>
    </row>
    <row r="10027" spans="1:4" x14ac:dyDescent="0.25">
      <c r="A10027">
        <v>10026</v>
      </c>
      <c r="B10027">
        <v>5</v>
      </c>
      <c r="D10027" s="1">
        <f t="shared" si="158"/>
        <v>-910.09999999985575</v>
      </c>
    </row>
    <row r="10028" spans="1:4" x14ac:dyDescent="0.25">
      <c r="A10028">
        <v>10027</v>
      </c>
      <c r="B10028">
        <v>8</v>
      </c>
      <c r="D10028" s="1">
        <f t="shared" si="158"/>
        <v>-906.89999999985571</v>
      </c>
    </row>
    <row r="10029" spans="1:4" x14ac:dyDescent="0.25">
      <c r="A10029">
        <v>10028</v>
      </c>
      <c r="B10029">
        <v>11</v>
      </c>
      <c r="D10029" s="1">
        <f t="shared" si="158"/>
        <v>-907.79999999985569</v>
      </c>
    </row>
    <row r="10030" spans="1:4" x14ac:dyDescent="0.25">
      <c r="A10030">
        <v>10029</v>
      </c>
      <c r="B10030">
        <v>11</v>
      </c>
      <c r="D10030" s="1">
        <f t="shared" si="158"/>
        <v>-908.59999999985564</v>
      </c>
    </row>
    <row r="10031" spans="1:4" x14ac:dyDescent="0.25">
      <c r="A10031">
        <v>10030</v>
      </c>
      <c r="B10031">
        <v>9</v>
      </c>
      <c r="D10031" s="1">
        <f t="shared" si="158"/>
        <v>-909.39999999985559</v>
      </c>
    </row>
    <row r="10032" spans="1:4" x14ac:dyDescent="0.25">
      <c r="A10032">
        <v>10031</v>
      </c>
      <c r="B10032">
        <v>8</v>
      </c>
      <c r="D10032" s="1">
        <f t="shared" si="158"/>
        <v>-910.29999999985557</v>
      </c>
    </row>
    <row r="10033" spans="1:4" x14ac:dyDescent="0.25">
      <c r="A10033">
        <v>10032</v>
      </c>
      <c r="B10033">
        <v>5</v>
      </c>
      <c r="D10033" s="1">
        <f t="shared" si="158"/>
        <v>-911.19999999985555</v>
      </c>
    </row>
    <row r="10034" spans="1:4" x14ac:dyDescent="0.25">
      <c r="A10034">
        <v>10033</v>
      </c>
      <c r="B10034">
        <v>6</v>
      </c>
      <c r="D10034" s="1">
        <f t="shared" si="158"/>
        <v>-907.9999999998555</v>
      </c>
    </row>
    <row r="10035" spans="1:4" x14ac:dyDescent="0.25">
      <c r="A10035">
        <v>10034</v>
      </c>
      <c r="B10035">
        <v>9</v>
      </c>
      <c r="D10035" s="1">
        <f t="shared" si="158"/>
        <v>-906.9999999998555</v>
      </c>
    </row>
    <row r="10036" spans="1:4" x14ac:dyDescent="0.25">
      <c r="A10036">
        <v>10035</v>
      </c>
      <c r="B10036">
        <v>6</v>
      </c>
      <c r="D10036" s="1">
        <f t="shared" si="158"/>
        <v>-907.89999999985548</v>
      </c>
    </row>
    <row r="10037" spans="1:4" x14ac:dyDescent="0.25">
      <c r="A10037">
        <v>10036</v>
      </c>
      <c r="B10037">
        <v>12</v>
      </c>
      <c r="D10037" s="1">
        <f t="shared" si="158"/>
        <v>-906.89999999985548</v>
      </c>
    </row>
    <row r="10038" spans="1:4" x14ac:dyDescent="0.25">
      <c r="A10038">
        <v>10037</v>
      </c>
      <c r="B10038">
        <v>6</v>
      </c>
      <c r="D10038" s="1">
        <f t="shared" si="158"/>
        <v>-905.89999999985548</v>
      </c>
    </row>
    <row r="10039" spans="1:4" x14ac:dyDescent="0.25">
      <c r="A10039">
        <v>10038</v>
      </c>
      <c r="B10039">
        <v>9</v>
      </c>
      <c r="D10039" s="1">
        <f t="shared" si="158"/>
        <v>-904.89999999985548</v>
      </c>
    </row>
    <row r="10040" spans="1:4" x14ac:dyDescent="0.25">
      <c r="A10040">
        <v>10039</v>
      </c>
      <c r="B10040">
        <v>8</v>
      </c>
      <c r="D10040" s="1">
        <f t="shared" si="158"/>
        <v>-905.79999999985546</v>
      </c>
    </row>
    <row r="10041" spans="1:4" x14ac:dyDescent="0.25">
      <c r="A10041">
        <v>10040</v>
      </c>
      <c r="B10041">
        <v>11</v>
      </c>
      <c r="D10041" s="1">
        <f t="shared" si="158"/>
        <v>-906.69999999985544</v>
      </c>
    </row>
    <row r="10042" spans="1:4" x14ac:dyDescent="0.25">
      <c r="A10042">
        <v>10041</v>
      </c>
      <c r="B10042">
        <v>8</v>
      </c>
      <c r="D10042" s="1">
        <f t="shared" si="158"/>
        <v>-907.49999999985539</v>
      </c>
    </row>
    <row r="10043" spans="1:4" x14ac:dyDescent="0.25">
      <c r="A10043">
        <v>10042</v>
      </c>
      <c r="B10043">
        <v>11</v>
      </c>
      <c r="D10043" s="1">
        <f t="shared" si="158"/>
        <v>-908.39999999985537</v>
      </c>
    </row>
    <row r="10044" spans="1:4" x14ac:dyDescent="0.25">
      <c r="A10044">
        <v>10043</v>
      </c>
      <c r="B10044">
        <v>9</v>
      </c>
      <c r="D10044" s="1">
        <f t="shared" si="158"/>
        <v>-909.19999999985532</v>
      </c>
    </row>
    <row r="10045" spans="1:4" x14ac:dyDescent="0.25">
      <c r="A10045">
        <v>10044</v>
      </c>
      <c r="B10045">
        <v>11</v>
      </c>
      <c r="D10045" s="1">
        <f t="shared" si="158"/>
        <v>-910.0999999998553</v>
      </c>
    </row>
    <row r="10046" spans="1:4" x14ac:dyDescent="0.25">
      <c r="A10046">
        <v>10045</v>
      </c>
      <c r="B10046">
        <v>8</v>
      </c>
      <c r="D10046" s="1">
        <f t="shared" si="158"/>
        <v>-910.89999999985525</v>
      </c>
    </row>
    <row r="10047" spans="1:4" x14ac:dyDescent="0.25">
      <c r="A10047">
        <v>10046</v>
      </c>
      <c r="B10047">
        <v>9</v>
      </c>
      <c r="D10047" s="1">
        <f t="shared" si="158"/>
        <v>-911.79999999985523</v>
      </c>
    </row>
    <row r="10048" spans="1:4" x14ac:dyDescent="0.25">
      <c r="A10048">
        <v>10047</v>
      </c>
      <c r="B10048">
        <v>9</v>
      </c>
      <c r="D10048" s="1">
        <f t="shared" si="158"/>
        <v>-912.69999999985521</v>
      </c>
    </row>
    <row r="10049" spans="1:4" x14ac:dyDescent="0.25">
      <c r="A10049">
        <v>10048</v>
      </c>
      <c r="B10049">
        <v>8</v>
      </c>
      <c r="D10049" s="1">
        <f t="shared" si="158"/>
        <v>-913.59999999985519</v>
      </c>
    </row>
    <row r="10050" spans="1:4" x14ac:dyDescent="0.25">
      <c r="A10050">
        <v>10049</v>
      </c>
      <c r="B10050">
        <v>9</v>
      </c>
      <c r="D10050" s="1">
        <f t="shared" si="158"/>
        <v>-914.49999999985516</v>
      </c>
    </row>
    <row r="10051" spans="1:4" x14ac:dyDescent="0.25">
      <c r="A10051">
        <v>10050</v>
      </c>
      <c r="B10051">
        <v>10</v>
      </c>
      <c r="D10051" s="1">
        <f t="shared" si="158"/>
        <v>-915.39999999985514</v>
      </c>
    </row>
    <row r="10052" spans="1:4" x14ac:dyDescent="0.25">
      <c r="A10052">
        <v>10051</v>
      </c>
      <c r="B10052">
        <v>7</v>
      </c>
      <c r="D10052" s="1">
        <f t="shared" ref="D10052:D10115" si="159">$D10051-$F$2+($F$2*VLOOKUP(B10051,$M$4:$N$20,2))</f>
        <v>-916.29999999985512</v>
      </c>
    </row>
    <row r="10053" spans="1:4" x14ac:dyDescent="0.25">
      <c r="A10053">
        <v>10052</v>
      </c>
      <c r="B10053">
        <v>6</v>
      </c>
      <c r="D10053" s="1">
        <f t="shared" si="159"/>
        <v>-917.09999999985507</v>
      </c>
    </row>
    <row r="10054" spans="1:4" x14ac:dyDescent="0.25">
      <c r="A10054">
        <v>10053</v>
      </c>
      <c r="B10054">
        <v>11</v>
      </c>
      <c r="D10054" s="1">
        <f t="shared" si="159"/>
        <v>-916.09999999985507</v>
      </c>
    </row>
    <row r="10055" spans="1:4" x14ac:dyDescent="0.25">
      <c r="A10055">
        <v>10054</v>
      </c>
      <c r="B10055">
        <v>7</v>
      </c>
      <c r="D10055" s="1">
        <f t="shared" si="159"/>
        <v>-916.89999999985503</v>
      </c>
    </row>
    <row r="10056" spans="1:4" x14ac:dyDescent="0.25">
      <c r="A10056">
        <v>10055</v>
      </c>
      <c r="B10056">
        <v>7</v>
      </c>
      <c r="D10056" s="1">
        <f t="shared" si="159"/>
        <v>-917.69999999985498</v>
      </c>
    </row>
    <row r="10057" spans="1:4" x14ac:dyDescent="0.25">
      <c r="A10057">
        <v>10056</v>
      </c>
      <c r="B10057">
        <v>8</v>
      </c>
      <c r="D10057" s="1">
        <f t="shared" si="159"/>
        <v>-918.49999999985494</v>
      </c>
    </row>
    <row r="10058" spans="1:4" x14ac:dyDescent="0.25">
      <c r="A10058">
        <v>10057</v>
      </c>
      <c r="B10058">
        <v>7</v>
      </c>
      <c r="D10058" s="1">
        <f t="shared" si="159"/>
        <v>-919.39999999985491</v>
      </c>
    </row>
    <row r="10059" spans="1:4" x14ac:dyDescent="0.25">
      <c r="A10059">
        <v>10058</v>
      </c>
      <c r="B10059">
        <v>11</v>
      </c>
      <c r="D10059" s="1">
        <f t="shared" si="159"/>
        <v>-920.19999999985487</v>
      </c>
    </row>
    <row r="10060" spans="1:4" x14ac:dyDescent="0.25">
      <c r="A10060">
        <v>10059</v>
      </c>
      <c r="B10060">
        <v>8</v>
      </c>
      <c r="D10060" s="1">
        <f t="shared" si="159"/>
        <v>-920.99999999985482</v>
      </c>
    </row>
    <row r="10061" spans="1:4" x14ac:dyDescent="0.25">
      <c r="A10061">
        <v>10060</v>
      </c>
      <c r="B10061">
        <v>10</v>
      </c>
      <c r="D10061" s="1">
        <f t="shared" si="159"/>
        <v>-921.8999999998548</v>
      </c>
    </row>
    <row r="10062" spans="1:4" x14ac:dyDescent="0.25">
      <c r="A10062">
        <v>10061</v>
      </c>
      <c r="B10062">
        <v>12</v>
      </c>
      <c r="D10062" s="1">
        <f t="shared" si="159"/>
        <v>-922.79999999985478</v>
      </c>
    </row>
    <row r="10063" spans="1:4" x14ac:dyDescent="0.25">
      <c r="A10063">
        <v>10062</v>
      </c>
      <c r="B10063">
        <v>9</v>
      </c>
      <c r="D10063" s="1">
        <f t="shared" si="159"/>
        <v>-921.79999999985478</v>
      </c>
    </row>
    <row r="10064" spans="1:4" x14ac:dyDescent="0.25">
      <c r="A10064">
        <v>10063</v>
      </c>
      <c r="B10064">
        <v>10</v>
      </c>
      <c r="D10064" s="1">
        <f t="shared" si="159"/>
        <v>-922.69999999985475</v>
      </c>
    </row>
    <row r="10065" spans="1:4" x14ac:dyDescent="0.25">
      <c r="A10065">
        <v>10064</v>
      </c>
      <c r="B10065">
        <v>7</v>
      </c>
      <c r="D10065" s="1">
        <f t="shared" si="159"/>
        <v>-923.59999999985473</v>
      </c>
    </row>
    <row r="10066" spans="1:4" x14ac:dyDescent="0.25">
      <c r="A10066">
        <v>10065</v>
      </c>
      <c r="B10066">
        <v>9</v>
      </c>
      <c r="D10066" s="1">
        <f t="shared" si="159"/>
        <v>-924.39999999985469</v>
      </c>
    </row>
    <row r="10067" spans="1:4" x14ac:dyDescent="0.25">
      <c r="A10067">
        <v>10066</v>
      </c>
      <c r="B10067">
        <v>11</v>
      </c>
      <c r="D10067" s="1">
        <f t="shared" si="159"/>
        <v>-925.29999999985466</v>
      </c>
    </row>
    <row r="10068" spans="1:4" x14ac:dyDescent="0.25">
      <c r="A10068">
        <v>10067</v>
      </c>
      <c r="B10068">
        <v>10</v>
      </c>
      <c r="D10068" s="1">
        <f t="shared" si="159"/>
        <v>-926.09999999985462</v>
      </c>
    </row>
    <row r="10069" spans="1:4" x14ac:dyDescent="0.25">
      <c r="A10069">
        <v>10068</v>
      </c>
      <c r="B10069">
        <v>8</v>
      </c>
      <c r="D10069" s="1">
        <f t="shared" si="159"/>
        <v>-926.99999999985459</v>
      </c>
    </row>
    <row r="10070" spans="1:4" x14ac:dyDescent="0.25">
      <c r="A10070">
        <v>10069</v>
      </c>
      <c r="B10070">
        <v>7</v>
      </c>
      <c r="D10070" s="1">
        <f t="shared" si="159"/>
        <v>-927.89999999985457</v>
      </c>
    </row>
    <row r="10071" spans="1:4" x14ac:dyDescent="0.25">
      <c r="A10071">
        <v>10070</v>
      </c>
      <c r="B10071">
        <v>11</v>
      </c>
      <c r="D10071" s="1">
        <f t="shared" si="159"/>
        <v>-928.69999999985453</v>
      </c>
    </row>
    <row r="10072" spans="1:4" x14ac:dyDescent="0.25">
      <c r="A10072">
        <v>10071</v>
      </c>
      <c r="B10072">
        <v>6</v>
      </c>
      <c r="D10072" s="1">
        <f t="shared" si="159"/>
        <v>-929.49999999985448</v>
      </c>
    </row>
    <row r="10073" spans="1:4" x14ac:dyDescent="0.25">
      <c r="A10073">
        <v>10072</v>
      </c>
      <c r="B10073">
        <v>7</v>
      </c>
      <c r="D10073" s="1">
        <f t="shared" si="159"/>
        <v>-928.49999999985448</v>
      </c>
    </row>
    <row r="10074" spans="1:4" x14ac:dyDescent="0.25">
      <c r="A10074">
        <v>10073</v>
      </c>
      <c r="B10074">
        <v>5</v>
      </c>
      <c r="D10074" s="1">
        <f t="shared" si="159"/>
        <v>-929.29999999985444</v>
      </c>
    </row>
    <row r="10075" spans="1:4" x14ac:dyDescent="0.25">
      <c r="A10075">
        <v>10074</v>
      </c>
      <c r="B10075">
        <v>6</v>
      </c>
      <c r="D10075" s="1">
        <f t="shared" si="159"/>
        <v>-926.09999999985439</v>
      </c>
    </row>
    <row r="10076" spans="1:4" x14ac:dyDescent="0.25">
      <c r="A10076">
        <v>10075</v>
      </c>
      <c r="B10076">
        <v>8</v>
      </c>
      <c r="D10076" s="1">
        <f t="shared" si="159"/>
        <v>-925.09999999985439</v>
      </c>
    </row>
    <row r="10077" spans="1:4" x14ac:dyDescent="0.25">
      <c r="A10077">
        <v>10076</v>
      </c>
      <c r="B10077">
        <v>5</v>
      </c>
      <c r="D10077" s="1">
        <f t="shared" si="159"/>
        <v>-925.99999999985437</v>
      </c>
    </row>
    <row r="10078" spans="1:4" x14ac:dyDescent="0.25">
      <c r="A10078">
        <v>10077</v>
      </c>
      <c r="B10078">
        <v>8</v>
      </c>
      <c r="D10078" s="1">
        <f t="shared" si="159"/>
        <v>-922.79999999985432</v>
      </c>
    </row>
    <row r="10079" spans="1:4" x14ac:dyDescent="0.25">
      <c r="A10079">
        <v>10078</v>
      </c>
      <c r="B10079">
        <v>10</v>
      </c>
      <c r="D10079" s="1">
        <f t="shared" si="159"/>
        <v>-923.6999999998543</v>
      </c>
    </row>
    <row r="10080" spans="1:4" x14ac:dyDescent="0.25">
      <c r="A10080">
        <v>10079</v>
      </c>
      <c r="B10080">
        <v>8</v>
      </c>
      <c r="D10080" s="1">
        <f t="shared" si="159"/>
        <v>-924.59999999985428</v>
      </c>
    </row>
    <row r="10081" spans="1:4" x14ac:dyDescent="0.25">
      <c r="A10081">
        <v>10080</v>
      </c>
      <c r="B10081">
        <v>6</v>
      </c>
      <c r="D10081" s="1">
        <f t="shared" si="159"/>
        <v>-925.49999999985425</v>
      </c>
    </row>
    <row r="10082" spans="1:4" x14ac:dyDescent="0.25">
      <c r="A10082">
        <v>10081</v>
      </c>
      <c r="B10082">
        <v>7</v>
      </c>
      <c r="D10082" s="1">
        <f t="shared" si="159"/>
        <v>-924.49999999985425</v>
      </c>
    </row>
    <row r="10083" spans="1:4" x14ac:dyDescent="0.25">
      <c r="A10083">
        <v>10082</v>
      </c>
      <c r="B10083">
        <v>8</v>
      </c>
      <c r="D10083" s="1">
        <f t="shared" si="159"/>
        <v>-925.29999999985421</v>
      </c>
    </row>
    <row r="10084" spans="1:4" x14ac:dyDescent="0.25">
      <c r="A10084">
        <v>10083</v>
      </c>
      <c r="B10084">
        <v>9</v>
      </c>
      <c r="D10084" s="1">
        <f t="shared" si="159"/>
        <v>-926.19999999985419</v>
      </c>
    </row>
    <row r="10085" spans="1:4" x14ac:dyDescent="0.25">
      <c r="A10085">
        <v>10084</v>
      </c>
      <c r="B10085">
        <v>10</v>
      </c>
      <c r="D10085" s="1">
        <f t="shared" si="159"/>
        <v>-927.09999999985416</v>
      </c>
    </row>
    <row r="10086" spans="1:4" x14ac:dyDescent="0.25">
      <c r="A10086">
        <v>10085</v>
      </c>
      <c r="B10086">
        <v>7</v>
      </c>
      <c r="D10086" s="1">
        <f t="shared" si="159"/>
        <v>-927.99999999985414</v>
      </c>
    </row>
    <row r="10087" spans="1:4" x14ac:dyDescent="0.25">
      <c r="A10087">
        <v>10086</v>
      </c>
      <c r="B10087">
        <v>8</v>
      </c>
      <c r="D10087" s="1">
        <f t="shared" si="159"/>
        <v>-928.79999999985409</v>
      </c>
    </row>
    <row r="10088" spans="1:4" x14ac:dyDescent="0.25">
      <c r="A10088">
        <v>10087</v>
      </c>
      <c r="B10088">
        <v>10</v>
      </c>
      <c r="D10088" s="1">
        <f t="shared" si="159"/>
        <v>-929.69999999985407</v>
      </c>
    </row>
    <row r="10089" spans="1:4" x14ac:dyDescent="0.25">
      <c r="A10089">
        <v>10088</v>
      </c>
      <c r="B10089">
        <v>8</v>
      </c>
      <c r="D10089" s="1">
        <f t="shared" si="159"/>
        <v>-930.59999999985405</v>
      </c>
    </row>
    <row r="10090" spans="1:4" x14ac:dyDescent="0.25">
      <c r="A10090">
        <v>10089</v>
      </c>
      <c r="B10090">
        <v>9</v>
      </c>
      <c r="D10090" s="1">
        <f t="shared" si="159"/>
        <v>-931.49999999985403</v>
      </c>
    </row>
    <row r="10091" spans="1:4" x14ac:dyDescent="0.25">
      <c r="A10091">
        <v>10090</v>
      </c>
      <c r="B10091">
        <v>7</v>
      </c>
      <c r="D10091" s="1">
        <f t="shared" si="159"/>
        <v>-932.399999999854</v>
      </c>
    </row>
    <row r="10092" spans="1:4" x14ac:dyDescent="0.25">
      <c r="A10092">
        <v>10091</v>
      </c>
      <c r="B10092">
        <v>12</v>
      </c>
      <c r="D10092" s="1">
        <f t="shared" si="159"/>
        <v>-933.19999999985396</v>
      </c>
    </row>
    <row r="10093" spans="1:4" x14ac:dyDescent="0.25">
      <c r="A10093">
        <v>10092</v>
      </c>
      <c r="B10093">
        <v>11</v>
      </c>
      <c r="D10093" s="1">
        <f t="shared" si="159"/>
        <v>-932.19999999985396</v>
      </c>
    </row>
    <row r="10094" spans="1:4" x14ac:dyDescent="0.25">
      <c r="A10094">
        <v>10093</v>
      </c>
      <c r="B10094">
        <v>13</v>
      </c>
      <c r="D10094" s="1">
        <f t="shared" si="159"/>
        <v>-932.99999999985391</v>
      </c>
    </row>
    <row r="10095" spans="1:4" x14ac:dyDescent="0.25">
      <c r="A10095">
        <v>10094</v>
      </c>
      <c r="B10095">
        <v>10</v>
      </c>
      <c r="D10095" s="1">
        <f t="shared" si="159"/>
        <v>-929.79999999985387</v>
      </c>
    </row>
    <row r="10096" spans="1:4" x14ac:dyDescent="0.25">
      <c r="A10096">
        <v>10095</v>
      </c>
      <c r="B10096">
        <v>9</v>
      </c>
      <c r="D10096" s="1">
        <f t="shared" si="159"/>
        <v>-930.69999999985384</v>
      </c>
    </row>
    <row r="10097" spans="1:4" x14ac:dyDescent="0.25">
      <c r="A10097">
        <v>10096</v>
      </c>
      <c r="B10097">
        <v>12</v>
      </c>
      <c r="D10097" s="1">
        <f t="shared" si="159"/>
        <v>-931.59999999985382</v>
      </c>
    </row>
    <row r="10098" spans="1:4" x14ac:dyDescent="0.25">
      <c r="A10098">
        <v>10097</v>
      </c>
      <c r="B10098">
        <v>10</v>
      </c>
      <c r="D10098" s="1">
        <f t="shared" si="159"/>
        <v>-930.59999999985382</v>
      </c>
    </row>
    <row r="10099" spans="1:4" x14ac:dyDescent="0.25">
      <c r="A10099">
        <v>10098</v>
      </c>
      <c r="B10099">
        <v>11</v>
      </c>
      <c r="D10099" s="1">
        <f t="shared" si="159"/>
        <v>-931.4999999998538</v>
      </c>
    </row>
    <row r="10100" spans="1:4" x14ac:dyDescent="0.25">
      <c r="A10100">
        <v>10099</v>
      </c>
      <c r="B10100">
        <v>12</v>
      </c>
      <c r="D10100" s="1">
        <f t="shared" si="159"/>
        <v>-932.29999999985375</v>
      </c>
    </row>
    <row r="10101" spans="1:4" x14ac:dyDescent="0.25">
      <c r="A10101">
        <v>10100</v>
      </c>
      <c r="B10101">
        <v>9</v>
      </c>
      <c r="D10101" s="1">
        <f t="shared" si="159"/>
        <v>-931.29999999985375</v>
      </c>
    </row>
    <row r="10102" spans="1:4" x14ac:dyDescent="0.25">
      <c r="A10102">
        <v>10101</v>
      </c>
      <c r="B10102">
        <v>11</v>
      </c>
      <c r="D10102" s="1">
        <f t="shared" si="159"/>
        <v>-932.19999999985373</v>
      </c>
    </row>
    <row r="10103" spans="1:4" x14ac:dyDescent="0.25">
      <c r="A10103">
        <v>10102</v>
      </c>
      <c r="B10103">
        <v>9</v>
      </c>
      <c r="D10103" s="1">
        <f t="shared" si="159"/>
        <v>-932.99999999985369</v>
      </c>
    </row>
    <row r="10104" spans="1:4" x14ac:dyDescent="0.25">
      <c r="A10104">
        <v>10103</v>
      </c>
      <c r="B10104">
        <v>8</v>
      </c>
      <c r="D10104" s="1">
        <f t="shared" si="159"/>
        <v>-933.89999999985366</v>
      </c>
    </row>
    <row r="10105" spans="1:4" x14ac:dyDescent="0.25">
      <c r="A10105">
        <v>10104</v>
      </c>
      <c r="B10105">
        <v>9</v>
      </c>
      <c r="D10105" s="1">
        <f t="shared" si="159"/>
        <v>-934.79999999985364</v>
      </c>
    </row>
    <row r="10106" spans="1:4" x14ac:dyDescent="0.25">
      <c r="A10106">
        <v>10105</v>
      </c>
      <c r="B10106">
        <v>7</v>
      </c>
      <c r="D10106" s="1">
        <f t="shared" si="159"/>
        <v>-935.69999999985362</v>
      </c>
    </row>
    <row r="10107" spans="1:4" x14ac:dyDescent="0.25">
      <c r="A10107">
        <v>10106</v>
      </c>
      <c r="B10107">
        <v>6</v>
      </c>
      <c r="D10107" s="1">
        <f t="shared" si="159"/>
        <v>-936.49999999985357</v>
      </c>
    </row>
    <row r="10108" spans="1:4" x14ac:dyDescent="0.25">
      <c r="A10108">
        <v>10107</v>
      </c>
      <c r="B10108">
        <v>6</v>
      </c>
      <c r="D10108" s="1">
        <f t="shared" si="159"/>
        <v>-935.49999999985357</v>
      </c>
    </row>
    <row r="10109" spans="1:4" x14ac:dyDescent="0.25">
      <c r="A10109">
        <v>10108</v>
      </c>
      <c r="B10109">
        <v>12</v>
      </c>
      <c r="D10109" s="1">
        <f t="shared" si="159"/>
        <v>-934.49999999985357</v>
      </c>
    </row>
    <row r="10110" spans="1:4" x14ac:dyDescent="0.25">
      <c r="A10110">
        <v>10109</v>
      </c>
      <c r="B10110">
        <v>8</v>
      </c>
      <c r="D10110" s="1">
        <f t="shared" si="159"/>
        <v>-933.49999999985357</v>
      </c>
    </row>
    <row r="10111" spans="1:4" x14ac:dyDescent="0.25">
      <c r="A10111">
        <v>10110</v>
      </c>
      <c r="B10111">
        <v>9</v>
      </c>
      <c r="D10111" s="1">
        <f t="shared" si="159"/>
        <v>-934.39999999985355</v>
      </c>
    </row>
    <row r="10112" spans="1:4" x14ac:dyDescent="0.25">
      <c r="A10112">
        <v>10111</v>
      </c>
      <c r="B10112">
        <v>9</v>
      </c>
      <c r="D10112" s="1">
        <f t="shared" si="159"/>
        <v>-935.29999999985353</v>
      </c>
    </row>
    <row r="10113" spans="1:4" x14ac:dyDescent="0.25">
      <c r="A10113">
        <v>10112</v>
      </c>
      <c r="B10113">
        <v>8</v>
      </c>
      <c r="D10113" s="1">
        <f t="shared" si="159"/>
        <v>-936.1999999998535</v>
      </c>
    </row>
    <row r="10114" spans="1:4" x14ac:dyDescent="0.25">
      <c r="A10114">
        <v>10113</v>
      </c>
      <c r="B10114">
        <v>10</v>
      </c>
      <c r="D10114" s="1">
        <f t="shared" si="159"/>
        <v>-937.09999999985348</v>
      </c>
    </row>
    <row r="10115" spans="1:4" x14ac:dyDescent="0.25">
      <c r="A10115">
        <v>10114</v>
      </c>
      <c r="B10115">
        <v>10</v>
      </c>
      <c r="D10115" s="1">
        <f t="shared" si="159"/>
        <v>-937.99999999985346</v>
      </c>
    </row>
    <row r="10116" spans="1:4" x14ac:dyDescent="0.25">
      <c r="A10116">
        <v>10115</v>
      </c>
      <c r="B10116">
        <v>10</v>
      </c>
      <c r="D10116" s="1">
        <f t="shared" ref="D10116:D10179" si="160">$D10115-$F$2+($F$2*VLOOKUP(B10115,$M$4:$N$20,2))</f>
        <v>-938.89999999985343</v>
      </c>
    </row>
    <row r="10117" spans="1:4" x14ac:dyDescent="0.25">
      <c r="A10117">
        <v>10116</v>
      </c>
      <c r="B10117">
        <v>10</v>
      </c>
      <c r="D10117" s="1">
        <f t="shared" si="160"/>
        <v>-939.79999999985341</v>
      </c>
    </row>
    <row r="10118" spans="1:4" x14ac:dyDescent="0.25">
      <c r="A10118">
        <v>10117</v>
      </c>
      <c r="B10118">
        <v>8</v>
      </c>
      <c r="D10118" s="1">
        <f t="shared" si="160"/>
        <v>-940.69999999985339</v>
      </c>
    </row>
    <row r="10119" spans="1:4" x14ac:dyDescent="0.25">
      <c r="A10119">
        <v>10118</v>
      </c>
      <c r="B10119">
        <v>4</v>
      </c>
      <c r="D10119" s="1">
        <f t="shared" si="160"/>
        <v>-941.59999999985337</v>
      </c>
    </row>
    <row r="10120" spans="1:4" x14ac:dyDescent="0.25">
      <c r="A10120">
        <v>10119</v>
      </c>
      <c r="B10120">
        <v>8</v>
      </c>
      <c r="D10120" s="1">
        <f t="shared" si="160"/>
        <v>-932.59999999985337</v>
      </c>
    </row>
    <row r="10121" spans="1:4" x14ac:dyDescent="0.25">
      <c r="A10121">
        <v>10120</v>
      </c>
      <c r="B10121">
        <v>11</v>
      </c>
      <c r="D10121" s="1">
        <f t="shared" si="160"/>
        <v>-933.49999999985334</v>
      </c>
    </row>
    <row r="10122" spans="1:4" x14ac:dyDescent="0.25">
      <c r="A10122">
        <v>10121</v>
      </c>
      <c r="B10122">
        <v>9</v>
      </c>
      <c r="D10122" s="1">
        <f t="shared" si="160"/>
        <v>-934.2999999998533</v>
      </c>
    </row>
    <row r="10123" spans="1:4" x14ac:dyDescent="0.25">
      <c r="A10123">
        <v>10122</v>
      </c>
      <c r="B10123">
        <v>10</v>
      </c>
      <c r="D10123" s="1">
        <f t="shared" si="160"/>
        <v>-935.19999999985328</v>
      </c>
    </row>
    <row r="10124" spans="1:4" x14ac:dyDescent="0.25">
      <c r="A10124">
        <v>10123</v>
      </c>
      <c r="B10124">
        <v>13</v>
      </c>
      <c r="D10124" s="1">
        <f t="shared" si="160"/>
        <v>-936.09999999985325</v>
      </c>
    </row>
    <row r="10125" spans="1:4" x14ac:dyDescent="0.25">
      <c r="A10125">
        <v>10124</v>
      </c>
      <c r="B10125">
        <v>6</v>
      </c>
      <c r="D10125" s="1">
        <f t="shared" si="160"/>
        <v>-932.89999999985321</v>
      </c>
    </row>
    <row r="10126" spans="1:4" x14ac:dyDescent="0.25">
      <c r="A10126">
        <v>10125</v>
      </c>
      <c r="B10126">
        <v>8</v>
      </c>
      <c r="D10126" s="1">
        <f t="shared" si="160"/>
        <v>-931.89999999985321</v>
      </c>
    </row>
    <row r="10127" spans="1:4" x14ac:dyDescent="0.25">
      <c r="A10127">
        <v>10126</v>
      </c>
      <c r="B10127">
        <v>8</v>
      </c>
      <c r="D10127" s="1">
        <f t="shared" si="160"/>
        <v>-932.79999999985318</v>
      </c>
    </row>
    <row r="10128" spans="1:4" x14ac:dyDescent="0.25">
      <c r="A10128">
        <v>10127</v>
      </c>
      <c r="B10128">
        <v>11</v>
      </c>
      <c r="D10128" s="1">
        <f t="shared" si="160"/>
        <v>-933.69999999985316</v>
      </c>
    </row>
    <row r="10129" spans="1:4" x14ac:dyDescent="0.25">
      <c r="A10129">
        <v>10128</v>
      </c>
      <c r="B10129">
        <v>13</v>
      </c>
      <c r="D10129" s="1">
        <f t="shared" si="160"/>
        <v>-934.49999999985312</v>
      </c>
    </row>
    <row r="10130" spans="1:4" x14ac:dyDescent="0.25">
      <c r="A10130">
        <v>10129</v>
      </c>
      <c r="B10130">
        <v>8</v>
      </c>
      <c r="D10130" s="1">
        <f t="shared" si="160"/>
        <v>-931.29999999985307</v>
      </c>
    </row>
    <row r="10131" spans="1:4" x14ac:dyDescent="0.25">
      <c r="A10131">
        <v>10130</v>
      </c>
      <c r="B10131">
        <v>8</v>
      </c>
      <c r="D10131" s="1">
        <f t="shared" si="160"/>
        <v>-932.19999999985305</v>
      </c>
    </row>
    <row r="10132" spans="1:4" x14ac:dyDescent="0.25">
      <c r="A10132">
        <v>10131</v>
      </c>
      <c r="B10132">
        <v>7</v>
      </c>
      <c r="D10132" s="1">
        <f t="shared" si="160"/>
        <v>-933.09999999985303</v>
      </c>
    </row>
    <row r="10133" spans="1:4" x14ac:dyDescent="0.25">
      <c r="A10133">
        <v>10132</v>
      </c>
      <c r="B10133">
        <v>7</v>
      </c>
      <c r="D10133" s="1">
        <f t="shared" si="160"/>
        <v>-933.89999999985298</v>
      </c>
    </row>
    <row r="10134" spans="1:4" x14ac:dyDescent="0.25">
      <c r="A10134">
        <v>10133</v>
      </c>
      <c r="B10134">
        <v>9</v>
      </c>
      <c r="D10134" s="1">
        <f t="shared" si="160"/>
        <v>-934.69999999985293</v>
      </c>
    </row>
    <row r="10135" spans="1:4" x14ac:dyDescent="0.25">
      <c r="A10135">
        <v>10134</v>
      </c>
      <c r="B10135">
        <v>7</v>
      </c>
      <c r="D10135" s="1">
        <f t="shared" si="160"/>
        <v>-935.59999999985291</v>
      </c>
    </row>
    <row r="10136" spans="1:4" x14ac:dyDescent="0.25">
      <c r="A10136">
        <v>10135</v>
      </c>
      <c r="B10136">
        <v>10</v>
      </c>
      <c r="D10136" s="1">
        <f t="shared" si="160"/>
        <v>-936.39999999985287</v>
      </c>
    </row>
    <row r="10137" spans="1:4" x14ac:dyDescent="0.25">
      <c r="A10137">
        <v>10136</v>
      </c>
      <c r="B10137">
        <v>9</v>
      </c>
      <c r="D10137" s="1">
        <f t="shared" si="160"/>
        <v>-937.29999999985284</v>
      </c>
    </row>
    <row r="10138" spans="1:4" x14ac:dyDescent="0.25">
      <c r="A10138">
        <v>10137</v>
      </c>
      <c r="B10138">
        <v>10</v>
      </c>
      <c r="D10138" s="1">
        <f t="shared" si="160"/>
        <v>-938.19999999985282</v>
      </c>
    </row>
    <row r="10139" spans="1:4" x14ac:dyDescent="0.25">
      <c r="A10139">
        <v>10138</v>
      </c>
      <c r="B10139">
        <v>10</v>
      </c>
      <c r="D10139" s="1">
        <f t="shared" si="160"/>
        <v>-939.0999999998528</v>
      </c>
    </row>
    <row r="10140" spans="1:4" x14ac:dyDescent="0.25">
      <c r="A10140">
        <v>10139</v>
      </c>
      <c r="B10140">
        <v>9</v>
      </c>
      <c r="D10140" s="1">
        <f t="shared" si="160"/>
        <v>-939.99999999985278</v>
      </c>
    </row>
    <row r="10141" spans="1:4" x14ac:dyDescent="0.25">
      <c r="A10141">
        <v>10140</v>
      </c>
      <c r="B10141">
        <v>5</v>
      </c>
      <c r="D10141" s="1">
        <f t="shared" si="160"/>
        <v>-940.89999999985275</v>
      </c>
    </row>
    <row r="10142" spans="1:4" x14ac:dyDescent="0.25">
      <c r="A10142">
        <v>10141</v>
      </c>
      <c r="B10142">
        <v>11</v>
      </c>
      <c r="D10142" s="1">
        <f t="shared" si="160"/>
        <v>-937.69999999985271</v>
      </c>
    </row>
    <row r="10143" spans="1:4" x14ac:dyDescent="0.25">
      <c r="A10143">
        <v>10142</v>
      </c>
      <c r="B10143">
        <v>7</v>
      </c>
      <c r="D10143" s="1">
        <f t="shared" si="160"/>
        <v>-938.49999999985266</v>
      </c>
    </row>
    <row r="10144" spans="1:4" x14ac:dyDescent="0.25">
      <c r="A10144">
        <v>10143</v>
      </c>
      <c r="B10144">
        <v>6</v>
      </c>
      <c r="D10144" s="1">
        <f t="shared" si="160"/>
        <v>-939.29999999985262</v>
      </c>
    </row>
    <row r="10145" spans="1:4" x14ac:dyDescent="0.25">
      <c r="A10145">
        <v>10144</v>
      </c>
      <c r="B10145">
        <v>10</v>
      </c>
      <c r="D10145" s="1">
        <f t="shared" si="160"/>
        <v>-938.29999999985262</v>
      </c>
    </row>
    <row r="10146" spans="1:4" x14ac:dyDescent="0.25">
      <c r="A10146">
        <v>10145</v>
      </c>
      <c r="B10146">
        <v>10</v>
      </c>
      <c r="D10146" s="1">
        <f t="shared" si="160"/>
        <v>-939.19999999985259</v>
      </c>
    </row>
    <row r="10147" spans="1:4" x14ac:dyDescent="0.25">
      <c r="A10147">
        <v>10146</v>
      </c>
      <c r="B10147">
        <v>11</v>
      </c>
      <c r="D10147" s="1">
        <f t="shared" si="160"/>
        <v>-940.09999999985257</v>
      </c>
    </row>
    <row r="10148" spans="1:4" x14ac:dyDescent="0.25">
      <c r="A10148">
        <v>10147</v>
      </c>
      <c r="B10148">
        <v>9</v>
      </c>
      <c r="D10148" s="1">
        <f t="shared" si="160"/>
        <v>-940.89999999985253</v>
      </c>
    </row>
    <row r="10149" spans="1:4" x14ac:dyDescent="0.25">
      <c r="A10149">
        <v>10148</v>
      </c>
      <c r="B10149">
        <v>10</v>
      </c>
      <c r="D10149" s="1">
        <f t="shared" si="160"/>
        <v>-941.7999999998525</v>
      </c>
    </row>
    <row r="10150" spans="1:4" x14ac:dyDescent="0.25">
      <c r="A10150">
        <v>10149</v>
      </c>
      <c r="B10150">
        <v>9</v>
      </c>
      <c r="D10150" s="1">
        <f t="shared" si="160"/>
        <v>-942.69999999985248</v>
      </c>
    </row>
    <row r="10151" spans="1:4" x14ac:dyDescent="0.25">
      <c r="A10151">
        <v>10150</v>
      </c>
      <c r="B10151">
        <v>8</v>
      </c>
      <c r="D10151" s="1">
        <f t="shared" si="160"/>
        <v>-943.59999999985246</v>
      </c>
    </row>
    <row r="10152" spans="1:4" x14ac:dyDescent="0.25">
      <c r="A10152">
        <v>10151</v>
      </c>
      <c r="B10152">
        <v>6</v>
      </c>
      <c r="D10152" s="1">
        <f t="shared" si="160"/>
        <v>-944.49999999985243</v>
      </c>
    </row>
    <row r="10153" spans="1:4" x14ac:dyDescent="0.25">
      <c r="A10153">
        <v>10152</v>
      </c>
      <c r="B10153">
        <v>6</v>
      </c>
      <c r="D10153" s="1">
        <f t="shared" si="160"/>
        <v>-943.49999999985243</v>
      </c>
    </row>
    <row r="10154" spans="1:4" x14ac:dyDescent="0.25">
      <c r="A10154">
        <v>10153</v>
      </c>
      <c r="B10154">
        <v>9</v>
      </c>
      <c r="D10154" s="1">
        <f t="shared" si="160"/>
        <v>-942.49999999985243</v>
      </c>
    </row>
    <row r="10155" spans="1:4" x14ac:dyDescent="0.25">
      <c r="A10155">
        <v>10154</v>
      </c>
      <c r="B10155">
        <v>8</v>
      </c>
      <c r="D10155" s="1">
        <f t="shared" si="160"/>
        <v>-943.39999999985241</v>
      </c>
    </row>
    <row r="10156" spans="1:4" x14ac:dyDescent="0.25">
      <c r="A10156">
        <v>10155</v>
      </c>
      <c r="B10156">
        <v>10</v>
      </c>
      <c r="D10156" s="1">
        <f t="shared" si="160"/>
        <v>-944.29999999985239</v>
      </c>
    </row>
    <row r="10157" spans="1:4" x14ac:dyDescent="0.25">
      <c r="A10157">
        <v>10156</v>
      </c>
      <c r="B10157">
        <v>9</v>
      </c>
      <c r="D10157" s="1">
        <f t="shared" si="160"/>
        <v>-945.19999999985237</v>
      </c>
    </row>
    <row r="10158" spans="1:4" x14ac:dyDescent="0.25">
      <c r="A10158">
        <v>10157</v>
      </c>
      <c r="B10158">
        <v>11</v>
      </c>
      <c r="D10158" s="1">
        <f t="shared" si="160"/>
        <v>-946.09999999985234</v>
      </c>
    </row>
    <row r="10159" spans="1:4" x14ac:dyDescent="0.25">
      <c r="A10159">
        <v>10158</v>
      </c>
      <c r="B10159">
        <v>12</v>
      </c>
      <c r="D10159" s="1">
        <f t="shared" si="160"/>
        <v>-946.8999999998523</v>
      </c>
    </row>
    <row r="10160" spans="1:4" x14ac:dyDescent="0.25">
      <c r="A10160">
        <v>10159</v>
      </c>
      <c r="B10160">
        <v>10</v>
      </c>
      <c r="D10160" s="1">
        <f t="shared" si="160"/>
        <v>-945.8999999998523</v>
      </c>
    </row>
    <row r="10161" spans="1:4" x14ac:dyDescent="0.25">
      <c r="A10161">
        <v>10160</v>
      </c>
      <c r="B10161">
        <v>10</v>
      </c>
      <c r="D10161" s="1">
        <f t="shared" si="160"/>
        <v>-946.79999999985228</v>
      </c>
    </row>
    <row r="10162" spans="1:4" x14ac:dyDescent="0.25">
      <c r="A10162">
        <v>10161</v>
      </c>
      <c r="B10162">
        <v>11</v>
      </c>
      <c r="D10162" s="1">
        <f t="shared" si="160"/>
        <v>-947.69999999985225</v>
      </c>
    </row>
    <row r="10163" spans="1:4" x14ac:dyDescent="0.25">
      <c r="A10163">
        <v>10162</v>
      </c>
      <c r="B10163">
        <v>10</v>
      </c>
      <c r="D10163" s="1">
        <f t="shared" si="160"/>
        <v>-948.49999999985221</v>
      </c>
    </row>
    <row r="10164" spans="1:4" x14ac:dyDescent="0.25">
      <c r="A10164">
        <v>10163</v>
      </c>
      <c r="B10164">
        <v>11</v>
      </c>
      <c r="D10164" s="1">
        <f t="shared" si="160"/>
        <v>-949.39999999985218</v>
      </c>
    </row>
    <row r="10165" spans="1:4" x14ac:dyDescent="0.25">
      <c r="A10165">
        <v>10164</v>
      </c>
      <c r="B10165">
        <v>9</v>
      </c>
      <c r="D10165" s="1">
        <f t="shared" si="160"/>
        <v>-950.19999999985214</v>
      </c>
    </row>
    <row r="10166" spans="1:4" x14ac:dyDescent="0.25">
      <c r="A10166">
        <v>10165</v>
      </c>
      <c r="B10166">
        <v>5</v>
      </c>
      <c r="D10166" s="1">
        <f t="shared" si="160"/>
        <v>-951.09999999985212</v>
      </c>
    </row>
    <row r="10167" spans="1:4" x14ac:dyDescent="0.25">
      <c r="A10167">
        <v>10166</v>
      </c>
      <c r="B10167">
        <v>6</v>
      </c>
      <c r="D10167" s="1">
        <f t="shared" si="160"/>
        <v>-947.89999999985207</v>
      </c>
    </row>
    <row r="10168" spans="1:4" x14ac:dyDescent="0.25">
      <c r="A10168">
        <v>10167</v>
      </c>
      <c r="B10168">
        <v>9</v>
      </c>
      <c r="D10168" s="1">
        <f t="shared" si="160"/>
        <v>-946.89999999985207</v>
      </c>
    </row>
    <row r="10169" spans="1:4" x14ac:dyDescent="0.25">
      <c r="A10169">
        <v>10168</v>
      </c>
      <c r="B10169">
        <v>6</v>
      </c>
      <c r="D10169" s="1">
        <f t="shared" si="160"/>
        <v>-947.79999999985205</v>
      </c>
    </row>
    <row r="10170" spans="1:4" x14ac:dyDescent="0.25">
      <c r="A10170">
        <v>10169</v>
      </c>
      <c r="B10170">
        <v>6</v>
      </c>
      <c r="D10170" s="1">
        <f t="shared" si="160"/>
        <v>-946.79999999985205</v>
      </c>
    </row>
    <row r="10171" spans="1:4" x14ac:dyDescent="0.25">
      <c r="A10171">
        <v>10170</v>
      </c>
      <c r="B10171">
        <v>9</v>
      </c>
      <c r="D10171" s="1">
        <f t="shared" si="160"/>
        <v>-945.79999999985205</v>
      </c>
    </row>
    <row r="10172" spans="1:4" x14ac:dyDescent="0.25">
      <c r="A10172">
        <v>10171</v>
      </c>
      <c r="B10172">
        <v>6</v>
      </c>
      <c r="D10172" s="1">
        <f t="shared" si="160"/>
        <v>-946.69999999985203</v>
      </c>
    </row>
    <row r="10173" spans="1:4" x14ac:dyDescent="0.25">
      <c r="A10173">
        <v>10172</v>
      </c>
      <c r="B10173">
        <v>9</v>
      </c>
      <c r="D10173" s="1">
        <f t="shared" si="160"/>
        <v>-945.69999999985203</v>
      </c>
    </row>
    <row r="10174" spans="1:4" x14ac:dyDescent="0.25">
      <c r="A10174">
        <v>10173</v>
      </c>
      <c r="B10174">
        <v>7</v>
      </c>
      <c r="D10174" s="1">
        <f t="shared" si="160"/>
        <v>-946.599999999852</v>
      </c>
    </row>
    <row r="10175" spans="1:4" x14ac:dyDescent="0.25">
      <c r="A10175">
        <v>10174</v>
      </c>
      <c r="B10175">
        <v>11</v>
      </c>
      <c r="D10175" s="1">
        <f t="shared" si="160"/>
        <v>-947.39999999985196</v>
      </c>
    </row>
    <row r="10176" spans="1:4" x14ac:dyDescent="0.25">
      <c r="A10176">
        <v>10175</v>
      </c>
      <c r="B10176">
        <v>10</v>
      </c>
      <c r="D10176" s="1">
        <f t="shared" si="160"/>
        <v>-948.19999999985191</v>
      </c>
    </row>
    <row r="10177" spans="1:4" x14ac:dyDescent="0.25">
      <c r="A10177">
        <v>10176</v>
      </c>
      <c r="B10177">
        <v>9</v>
      </c>
      <c r="D10177" s="1">
        <f t="shared" si="160"/>
        <v>-949.09999999985189</v>
      </c>
    </row>
    <row r="10178" spans="1:4" x14ac:dyDescent="0.25">
      <c r="A10178">
        <v>10177</v>
      </c>
      <c r="B10178">
        <v>7</v>
      </c>
      <c r="D10178" s="1">
        <f t="shared" si="160"/>
        <v>-949.99999999985187</v>
      </c>
    </row>
    <row r="10179" spans="1:4" x14ac:dyDescent="0.25">
      <c r="A10179">
        <v>10178</v>
      </c>
      <c r="B10179">
        <v>4</v>
      </c>
      <c r="D10179" s="1">
        <f t="shared" si="160"/>
        <v>-950.79999999985182</v>
      </c>
    </row>
    <row r="10180" spans="1:4" x14ac:dyDescent="0.25">
      <c r="A10180">
        <v>10179</v>
      </c>
      <c r="B10180">
        <v>5</v>
      </c>
      <c r="D10180" s="1">
        <f t="shared" ref="D10180:D10243" si="161">$D10179-$F$2+($F$2*VLOOKUP(B10179,$M$4:$N$20,2))</f>
        <v>-941.79999999985182</v>
      </c>
    </row>
    <row r="10181" spans="1:4" x14ac:dyDescent="0.25">
      <c r="A10181">
        <v>10180</v>
      </c>
      <c r="B10181">
        <v>7</v>
      </c>
      <c r="D10181" s="1">
        <f t="shared" si="161"/>
        <v>-938.59999999985178</v>
      </c>
    </row>
    <row r="10182" spans="1:4" x14ac:dyDescent="0.25">
      <c r="A10182">
        <v>10181</v>
      </c>
      <c r="B10182">
        <v>11</v>
      </c>
      <c r="D10182" s="1">
        <f t="shared" si="161"/>
        <v>-939.39999999985173</v>
      </c>
    </row>
    <row r="10183" spans="1:4" x14ac:dyDescent="0.25">
      <c r="A10183">
        <v>10182</v>
      </c>
      <c r="B10183">
        <v>7</v>
      </c>
      <c r="D10183" s="1">
        <f t="shared" si="161"/>
        <v>-940.19999999985168</v>
      </c>
    </row>
    <row r="10184" spans="1:4" x14ac:dyDescent="0.25">
      <c r="A10184">
        <v>10183</v>
      </c>
      <c r="B10184">
        <v>8</v>
      </c>
      <c r="D10184" s="1">
        <f t="shared" si="161"/>
        <v>-940.99999999985164</v>
      </c>
    </row>
    <row r="10185" spans="1:4" x14ac:dyDescent="0.25">
      <c r="A10185">
        <v>10184</v>
      </c>
      <c r="B10185">
        <v>11</v>
      </c>
      <c r="D10185" s="1">
        <f t="shared" si="161"/>
        <v>-941.89999999985162</v>
      </c>
    </row>
    <row r="10186" spans="1:4" x14ac:dyDescent="0.25">
      <c r="A10186">
        <v>10185</v>
      </c>
      <c r="B10186">
        <v>11</v>
      </c>
      <c r="D10186" s="1">
        <f t="shared" si="161"/>
        <v>-942.69999999985157</v>
      </c>
    </row>
    <row r="10187" spans="1:4" x14ac:dyDescent="0.25">
      <c r="A10187">
        <v>10186</v>
      </c>
      <c r="B10187">
        <v>8</v>
      </c>
      <c r="D10187" s="1">
        <f t="shared" si="161"/>
        <v>-943.49999999985152</v>
      </c>
    </row>
    <row r="10188" spans="1:4" x14ac:dyDescent="0.25">
      <c r="A10188">
        <v>10187</v>
      </c>
      <c r="B10188">
        <v>7</v>
      </c>
      <c r="D10188" s="1">
        <f t="shared" si="161"/>
        <v>-944.3999999998515</v>
      </c>
    </row>
    <row r="10189" spans="1:4" x14ac:dyDescent="0.25">
      <c r="A10189">
        <v>10188</v>
      </c>
      <c r="B10189">
        <v>9</v>
      </c>
      <c r="D10189" s="1">
        <f t="shared" si="161"/>
        <v>-945.19999999985146</v>
      </c>
    </row>
    <row r="10190" spans="1:4" x14ac:dyDescent="0.25">
      <c r="A10190">
        <v>10189</v>
      </c>
      <c r="B10190">
        <v>10</v>
      </c>
      <c r="D10190" s="1">
        <f t="shared" si="161"/>
        <v>-946.09999999985143</v>
      </c>
    </row>
    <row r="10191" spans="1:4" x14ac:dyDescent="0.25">
      <c r="A10191">
        <v>10190</v>
      </c>
      <c r="B10191">
        <v>12</v>
      </c>
      <c r="D10191" s="1">
        <f t="shared" si="161"/>
        <v>-946.99999999985141</v>
      </c>
    </row>
    <row r="10192" spans="1:4" x14ac:dyDescent="0.25">
      <c r="A10192">
        <v>10191</v>
      </c>
      <c r="B10192">
        <v>10</v>
      </c>
      <c r="D10192" s="1">
        <f t="shared" si="161"/>
        <v>-945.99999999985141</v>
      </c>
    </row>
    <row r="10193" spans="1:4" x14ac:dyDescent="0.25">
      <c r="A10193">
        <v>10192</v>
      </c>
      <c r="B10193">
        <v>11</v>
      </c>
      <c r="D10193" s="1">
        <f t="shared" si="161"/>
        <v>-946.89999999985139</v>
      </c>
    </row>
    <row r="10194" spans="1:4" x14ac:dyDescent="0.25">
      <c r="A10194">
        <v>10193</v>
      </c>
      <c r="B10194">
        <v>10</v>
      </c>
      <c r="D10194" s="1">
        <f t="shared" si="161"/>
        <v>-947.69999999985134</v>
      </c>
    </row>
    <row r="10195" spans="1:4" x14ac:dyDescent="0.25">
      <c r="A10195">
        <v>10194</v>
      </c>
      <c r="B10195">
        <v>4</v>
      </c>
      <c r="D10195" s="1">
        <f t="shared" si="161"/>
        <v>-948.59999999985132</v>
      </c>
    </row>
    <row r="10196" spans="1:4" x14ac:dyDescent="0.25">
      <c r="A10196">
        <v>10195</v>
      </c>
      <c r="B10196">
        <v>10</v>
      </c>
      <c r="D10196" s="1">
        <f t="shared" si="161"/>
        <v>-939.59999999985132</v>
      </c>
    </row>
    <row r="10197" spans="1:4" x14ac:dyDescent="0.25">
      <c r="A10197">
        <v>10196</v>
      </c>
      <c r="B10197">
        <v>3</v>
      </c>
      <c r="D10197" s="1">
        <f t="shared" si="161"/>
        <v>-940.4999999998513</v>
      </c>
    </row>
    <row r="10198" spans="1:4" x14ac:dyDescent="0.25">
      <c r="A10198">
        <v>10197</v>
      </c>
      <c r="B10198">
        <v>10</v>
      </c>
      <c r="D10198" s="1">
        <f t="shared" si="161"/>
        <v>-913.4999999998513</v>
      </c>
    </row>
    <row r="10199" spans="1:4" x14ac:dyDescent="0.25">
      <c r="A10199">
        <v>10198</v>
      </c>
      <c r="B10199">
        <v>9</v>
      </c>
      <c r="D10199" s="1">
        <f t="shared" si="161"/>
        <v>-914.39999999985127</v>
      </c>
    </row>
    <row r="10200" spans="1:4" x14ac:dyDescent="0.25">
      <c r="A10200">
        <v>10199</v>
      </c>
      <c r="B10200">
        <v>9</v>
      </c>
      <c r="D10200" s="1">
        <f t="shared" si="161"/>
        <v>-915.29999999985125</v>
      </c>
    </row>
    <row r="10201" spans="1:4" x14ac:dyDescent="0.25">
      <c r="A10201">
        <v>10200</v>
      </c>
      <c r="B10201">
        <v>6</v>
      </c>
      <c r="D10201" s="1">
        <f t="shared" si="161"/>
        <v>-916.19999999985123</v>
      </c>
    </row>
    <row r="10202" spans="1:4" x14ac:dyDescent="0.25">
      <c r="A10202">
        <v>10201</v>
      </c>
      <c r="B10202">
        <v>9</v>
      </c>
      <c r="D10202" s="1">
        <f t="shared" si="161"/>
        <v>-915.19999999985123</v>
      </c>
    </row>
    <row r="10203" spans="1:4" x14ac:dyDescent="0.25">
      <c r="A10203">
        <v>10202</v>
      </c>
      <c r="B10203">
        <v>7</v>
      </c>
      <c r="D10203" s="1">
        <f t="shared" si="161"/>
        <v>-916.09999999985121</v>
      </c>
    </row>
    <row r="10204" spans="1:4" x14ac:dyDescent="0.25">
      <c r="A10204">
        <v>10203</v>
      </c>
      <c r="B10204">
        <v>7</v>
      </c>
      <c r="D10204" s="1">
        <f t="shared" si="161"/>
        <v>-916.89999999985116</v>
      </c>
    </row>
    <row r="10205" spans="1:4" x14ac:dyDescent="0.25">
      <c r="A10205">
        <v>10204</v>
      </c>
      <c r="B10205">
        <v>9</v>
      </c>
      <c r="D10205" s="1">
        <f t="shared" si="161"/>
        <v>-917.69999999985112</v>
      </c>
    </row>
    <row r="10206" spans="1:4" x14ac:dyDescent="0.25">
      <c r="A10206">
        <v>10205</v>
      </c>
      <c r="B10206">
        <v>9</v>
      </c>
      <c r="D10206" s="1">
        <f t="shared" si="161"/>
        <v>-918.59999999985109</v>
      </c>
    </row>
    <row r="10207" spans="1:4" x14ac:dyDescent="0.25">
      <c r="A10207">
        <v>10206</v>
      </c>
      <c r="B10207">
        <v>8</v>
      </c>
      <c r="D10207" s="1">
        <f t="shared" si="161"/>
        <v>-919.49999999985107</v>
      </c>
    </row>
    <row r="10208" spans="1:4" x14ac:dyDescent="0.25">
      <c r="A10208">
        <v>10207</v>
      </c>
      <c r="B10208">
        <v>9</v>
      </c>
      <c r="D10208" s="1">
        <f t="shared" si="161"/>
        <v>-920.39999999985105</v>
      </c>
    </row>
    <row r="10209" spans="1:4" x14ac:dyDescent="0.25">
      <c r="A10209">
        <v>10208</v>
      </c>
      <c r="B10209">
        <v>12</v>
      </c>
      <c r="D10209" s="1">
        <f t="shared" si="161"/>
        <v>-921.29999999985102</v>
      </c>
    </row>
    <row r="10210" spans="1:4" x14ac:dyDescent="0.25">
      <c r="A10210">
        <v>10209</v>
      </c>
      <c r="B10210">
        <v>8</v>
      </c>
      <c r="D10210" s="1">
        <f t="shared" si="161"/>
        <v>-920.29999999985102</v>
      </c>
    </row>
    <row r="10211" spans="1:4" x14ac:dyDescent="0.25">
      <c r="A10211">
        <v>10210</v>
      </c>
      <c r="B10211">
        <v>10</v>
      </c>
      <c r="D10211" s="1">
        <f t="shared" si="161"/>
        <v>-921.199999999851</v>
      </c>
    </row>
    <row r="10212" spans="1:4" x14ac:dyDescent="0.25">
      <c r="A10212">
        <v>10211</v>
      </c>
      <c r="B10212">
        <v>11</v>
      </c>
      <c r="D10212" s="1">
        <f t="shared" si="161"/>
        <v>-922.09999999985098</v>
      </c>
    </row>
    <row r="10213" spans="1:4" x14ac:dyDescent="0.25">
      <c r="A10213">
        <v>10212</v>
      </c>
      <c r="B10213">
        <v>9</v>
      </c>
      <c r="D10213" s="1">
        <f t="shared" si="161"/>
        <v>-922.89999999985093</v>
      </c>
    </row>
    <row r="10214" spans="1:4" x14ac:dyDescent="0.25">
      <c r="A10214">
        <v>10213</v>
      </c>
      <c r="B10214">
        <v>5</v>
      </c>
      <c r="D10214" s="1">
        <f t="shared" si="161"/>
        <v>-923.79999999985091</v>
      </c>
    </row>
    <row r="10215" spans="1:4" x14ac:dyDescent="0.25">
      <c r="A10215">
        <v>10214</v>
      </c>
      <c r="B10215">
        <v>10</v>
      </c>
      <c r="D10215" s="1">
        <f t="shared" si="161"/>
        <v>-920.59999999985087</v>
      </c>
    </row>
    <row r="10216" spans="1:4" x14ac:dyDescent="0.25">
      <c r="A10216">
        <v>10215</v>
      </c>
      <c r="B10216">
        <v>11</v>
      </c>
      <c r="D10216" s="1">
        <f t="shared" si="161"/>
        <v>-921.49999999985084</v>
      </c>
    </row>
    <row r="10217" spans="1:4" x14ac:dyDescent="0.25">
      <c r="A10217">
        <v>10216</v>
      </c>
      <c r="B10217">
        <v>9</v>
      </c>
      <c r="D10217" s="1">
        <f t="shared" si="161"/>
        <v>-922.2999999998508</v>
      </c>
    </row>
    <row r="10218" spans="1:4" x14ac:dyDescent="0.25">
      <c r="A10218">
        <v>10217</v>
      </c>
      <c r="B10218">
        <v>8</v>
      </c>
      <c r="D10218" s="1">
        <f t="shared" si="161"/>
        <v>-923.19999999985077</v>
      </c>
    </row>
    <row r="10219" spans="1:4" x14ac:dyDescent="0.25">
      <c r="A10219">
        <v>10218</v>
      </c>
      <c r="B10219">
        <v>10</v>
      </c>
      <c r="D10219" s="1">
        <f t="shared" si="161"/>
        <v>-924.09999999985075</v>
      </c>
    </row>
    <row r="10220" spans="1:4" x14ac:dyDescent="0.25">
      <c r="A10220">
        <v>10219</v>
      </c>
      <c r="B10220">
        <v>12</v>
      </c>
      <c r="D10220" s="1">
        <f t="shared" si="161"/>
        <v>-924.99999999985073</v>
      </c>
    </row>
    <row r="10221" spans="1:4" x14ac:dyDescent="0.25">
      <c r="A10221">
        <v>10220</v>
      </c>
      <c r="B10221">
        <v>7</v>
      </c>
      <c r="D10221" s="1">
        <f t="shared" si="161"/>
        <v>-923.99999999985073</v>
      </c>
    </row>
    <row r="10222" spans="1:4" x14ac:dyDescent="0.25">
      <c r="A10222">
        <v>10221</v>
      </c>
      <c r="B10222">
        <v>7</v>
      </c>
      <c r="D10222" s="1">
        <f t="shared" si="161"/>
        <v>-924.79999999985068</v>
      </c>
    </row>
    <row r="10223" spans="1:4" x14ac:dyDescent="0.25">
      <c r="A10223">
        <v>10222</v>
      </c>
      <c r="B10223">
        <v>8</v>
      </c>
      <c r="D10223" s="1">
        <f t="shared" si="161"/>
        <v>-925.59999999985064</v>
      </c>
    </row>
    <row r="10224" spans="1:4" x14ac:dyDescent="0.25">
      <c r="A10224">
        <v>10223</v>
      </c>
      <c r="B10224">
        <v>10</v>
      </c>
      <c r="D10224" s="1">
        <f t="shared" si="161"/>
        <v>-926.49999999985062</v>
      </c>
    </row>
    <row r="10225" spans="1:4" x14ac:dyDescent="0.25">
      <c r="A10225">
        <v>10224</v>
      </c>
      <c r="B10225">
        <v>9</v>
      </c>
      <c r="D10225" s="1">
        <f t="shared" si="161"/>
        <v>-927.39999999985059</v>
      </c>
    </row>
    <row r="10226" spans="1:4" x14ac:dyDescent="0.25">
      <c r="A10226">
        <v>10225</v>
      </c>
      <c r="B10226">
        <v>11</v>
      </c>
      <c r="D10226" s="1">
        <f t="shared" si="161"/>
        <v>-928.29999999985057</v>
      </c>
    </row>
    <row r="10227" spans="1:4" x14ac:dyDescent="0.25">
      <c r="A10227">
        <v>10226</v>
      </c>
      <c r="B10227">
        <v>11</v>
      </c>
      <c r="D10227" s="1">
        <f t="shared" si="161"/>
        <v>-929.09999999985052</v>
      </c>
    </row>
    <row r="10228" spans="1:4" x14ac:dyDescent="0.25">
      <c r="A10228">
        <v>10227</v>
      </c>
      <c r="B10228">
        <v>12</v>
      </c>
      <c r="D10228" s="1">
        <f t="shared" si="161"/>
        <v>-929.89999999985048</v>
      </c>
    </row>
    <row r="10229" spans="1:4" x14ac:dyDescent="0.25">
      <c r="A10229">
        <v>10228</v>
      </c>
      <c r="B10229">
        <v>9</v>
      </c>
      <c r="D10229" s="1">
        <f t="shared" si="161"/>
        <v>-928.89999999985048</v>
      </c>
    </row>
    <row r="10230" spans="1:4" x14ac:dyDescent="0.25">
      <c r="A10230">
        <v>10229</v>
      </c>
      <c r="B10230">
        <v>10</v>
      </c>
      <c r="D10230" s="1">
        <f t="shared" si="161"/>
        <v>-929.79999999985046</v>
      </c>
    </row>
    <row r="10231" spans="1:4" x14ac:dyDescent="0.25">
      <c r="A10231">
        <v>10230</v>
      </c>
      <c r="B10231">
        <v>11</v>
      </c>
      <c r="D10231" s="1">
        <f t="shared" si="161"/>
        <v>-930.69999999985043</v>
      </c>
    </row>
    <row r="10232" spans="1:4" x14ac:dyDescent="0.25">
      <c r="A10232">
        <v>10231</v>
      </c>
      <c r="B10232">
        <v>8</v>
      </c>
      <c r="D10232" s="1">
        <f t="shared" si="161"/>
        <v>-931.49999999985039</v>
      </c>
    </row>
    <row r="10233" spans="1:4" x14ac:dyDescent="0.25">
      <c r="A10233">
        <v>10232</v>
      </c>
      <c r="B10233">
        <v>7</v>
      </c>
      <c r="D10233" s="1">
        <f t="shared" si="161"/>
        <v>-932.39999999985037</v>
      </c>
    </row>
    <row r="10234" spans="1:4" x14ac:dyDescent="0.25">
      <c r="A10234">
        <v>10233</v>
      </c>
      <c r="B10234">
        <v>9</v>
      </c>
      <c r="D10234" s="1">
        <f t="shared" si="161"/>
        <v>-933.19999999985032</v>
      </c>
    </row>
    <row r="10235" spans="1:4" x14ac:dyDescent="0.25">
      <c r="A10235">
        <v>10234</v>
      </c>
      <c r="B10235">
        <v>7</v>
      </c>
      <c r="D10235" s="1">
        <f t="shared" si="161"/>
        <v>-934.0999999998503</v>
      </c>
    </row>
    <row r="10236" spans="1:4" x14ac:dyDescent="0.25">
      <c r="A10236">
        <v>10235</v>
      </c>
      <c r="B10236">
        <v>9</v>
      </c>
      <c r="D10236" s="1">
        <f t="shared" si="161"/>
        <v>-934.89999999985025</v>
      </c>
    </row>
    <row r="10237" spans="1:4" x14ac:dyDescent="0.25">
      <c r="A10237">
        <v>10236</v>
      </c>
      <c r="B10237">
        <v>9</v>
      </c>
      <c r="D10237" s="1">
        <f t="shared" si="161"/>
        <v>-935.79999999985023</v>
      </c>
    </row>
    <row r="10238" spans="1:4" x14ac:dyDescent="0.25">
      <c r="A10238">
        <v>10237</v>
      </c>
      <c r="B10238">
        <v>13</v>
      </c>
      <c r="D10238" s="1">
        <f t="shared" si="161"/>
        <v>-936.69999999985021</v>
      </c>
    </row>
    <row r="10239" spans="1:4" x14ac:dyDescent="0.25">
      <c r="A10239">
        <v>10238</v>
      </c>
      <c r="B10239">
        <v>12</v>
      </c>
      <c r="D10239" s="1">
        <f t="shared" si="161"/>
        <v>-933.49999999985016</v>
      </c>
    </row>
    <row r="10240" spans="1:4" x14ac:dyDescent="0.25">
      <c r="A10240">
        <v>10239</v>
      </c>
      <c r="B10240">
        <v>9</v>
      </c>
      <c r="D10240" s="1">
        <f t="shared" si="161"/>
        <v>-932.49999999985016</v>
      </c>
    </row>
    <row r="10241" spans="1:4" x14ac:dyDescent="0.25">
      <c r="A10241">
        <v>10240</v>
      </c>
      <c r="B10241">
        <v>9</v>
      </c>
      <c r="D10241" s="1">
        <f t="shared" si="161"/>
        <v>-933.39999999985014</v>
      </c>
    </row>
    <row r="10242" spans="1:4" x14ac:dyDescent="0.25">
      <c r="A10242">
        <v>10241</v>
      </c>
      <c r="B10242">
        <v>11</v>
      </c>
      <c r="D10242" s="1">
        <f t="shared" si="161"/>
        <v>-934.29999999985012</v>
      </c>
    </row>
    <row r="10243" spans="1:4" x14ac:dyDescent="0.25">
      <c r="A10243">
        <v>10242</v>
      </c>
      <c r="B10243">
        <v>11</v>
      </c>
      <c r="D10243" s="1">
        <f t="shared" si="161"/>
        <v>-935.09999999985007</v>
      </c>
    </row>
    <row r="10244" spans="1:4" x14ac:dyDescent="0.25">
      <c r="A10244">
        <v>10243</v>
      </c>
      <c r="B10244">
        <v>7</v>
      </c>
      <c r="D10244" s="1">
        <f t="shared" ref="D10244:D10307" si="162">$D10243-$F$2+($F$2*VLOOKUP(B10243,$M$4:$N$20,2))</f>
        <v>-935.89999999985002</v>
      </c>
    </row>
    <row r="10245" spans="1:4" x14ac:dyDescent="0.25">
      <c r="A10245">
        <v>10244</v>
      </c>
      <c r="B10245">
        <v>11</v>
      </c>
      <c r="D10245" s="1">
        <f t="shared" si="162"/>
        <v>-936.69999999984998</v>
      </c>
    </row>
    <row r="10246" spans="1:4" x14ac:dyDescent="0.25">
      <c r="A10246">
        <v>10245</v>
      </c>
      <c r="B10246">
        <v>6</v>
      </c>
      <c r="D10246" s="1">
        <f t="shared" si="162"/>
        <v>-937.49999999984993</v>
      </c>
    </row>
    <row r="10247" spans="1:4" x14ac:dyDescent="0.25">
      <c r="A10247">
        <v>10246</v>
      </c>
      <c r="B10247">
        <v>10</v>
      </c>
      <c r="D10247" s="1">
        <f t="shared" si="162"/>
        <v>-936.49999999984993</v>
      </c>
    </row>
    <row r="10248" spans="1:4" x14ac:dyDescent="0.25">
      <c r="A10248">
        <v>10247</v>
      </c>
      <c r="B10248">
        <v>10</v>
      </c>
      <c r="D10248" s="1">
        <f t="shared" si="162"/>
        <v>-937.39999999984991</v>
      </c>
    </row>
    <row r="10249" spans="1:4" x14ac:dyDescent="0.25">
      <c r="A10249">
        <v>10248</v>
      </c>
      <c r="B10249">
        <v>9</v>
      </c>
      <c r="D10249" s="1">
        <f t="shared" si="162"/>
        <v>-938.29999999984989</v>
      </c>
    </row>
    <row r="10250" spans="1:4" x14ac:dyDescent="0.25">
      <c r="A10250">
        <v>10249</v>
      </c>
      <c r="B10250">
        <v>7</v>
      </c>
      <c r="D10250" s="1">
        <f t="shared" si="162"/>
        <v>-939.19999999984987</v>
      </c>
    </row>
    <row r="10251" spans="1:4" x14ac:dyDescent="0.25">
      <c r="A10251">
        <v>10250</v>
      </c>
      <c r="B10251">
        <v>9</v>
      </c>
      <c r="D10251" s="1">
        <f t="shared" si="162"/>
        <v>-939.99999999984982</v>
      </c>
    </row>
    <row r="10252" spans="1:4" x14ac:dyDescent="0.25">
      <c r="A10252">
        <v>10251</v>
      </c>
      <c r="B10252">
        <v>8</v>
      </c>
      <c r="D10252" s="1">
        <f t="shared" si="162"/>
        <v>-940.8999999998498</v>
      </c>
    </row>
    <row r="10253" spans="1:4" x14ac:dyDescent="0.25">
      <c r="A10253">
        <v>10252</v>
      </c>
      <c r="B10253">
        <v>4</v>
      </c>
      <c r="D10253" s="1">
        <f t="shared" si="162"/>
        <v>-941.79999999984977</v>
      </c>
    </row>
    <row r="10254" spans="1:4" x14ac:dyDescent="0.25">
      <c r="A10254">
        <v>10253</v>
      </c>
      <c r="B10254">
        <v>9</v>
      </c>
      <c r="D10254" s="1">
        <f t="shared" si="162"/>
        <v>-932.79999999984977</v>
      </c>
    </row>
    <row r="10255" spans="1:4" x14ac:dyDescent="0.25">
      <c r="A10255">
        <v>10254</v>
      </c>
      <c r="B10255">
        <v>9</v>
      </c>
      <c r="D10255" s="1">
        <f t="shared" si="162"/>
        <v>-933.69999999984975</v>
      </c>
    </row>
    <row r="10256" spans="1:4" x14ac:dyDescent="0.25">
      <c r="A10256">
        <v>10255</v>
      </c>
      <c r="B10256">
        <v>11</v>
      </c>
      <c r="D10256" s="1">
        <f t="shared" si="162"/>
        <v>-934.59999999984973</v>
      </c>
    </row>
    <row r="10257" spans="1:4" x14ac:dyDescent="0.25">
      <c r="A10257">
        <v>10256</v>
      </c>
      <c r="B10257">
        <v>13</v>
      </c>
      <c r="D10257" s="1">
        <f t="shared" si="162"/>
        <v>-935.39999999984968</v>
      </c>
    </row>
    <row r="10258" spans="1:4" x14ac:dyDescent="0.25">
      <c r="A10258">
        <v>10257</v>
      </c>
      <c r="B10258">
        <v>9</v>
      </c>
      <c r="D10258" s="1">
        <f t="shared" si="162"/>
        <v>-932.19999999984964</v>
      </c>
    </row>
    <row r="10259" spans="1:4" x14ac:dyDescent="0.25">
      <c r="A10259">
        <v>10258</v>
      </c>
      <c r="B10259">
        <v>8</v>
      </c>
      <c r="D10259" s="1">
        <f t="shared" si="162"/>
        <v>-933.09999999984962</v>
      </c>
    </row>
    <row r="10260" spans="1:4" x14ac:dyDescent="0.25">
      <c r="A10260">
        <v>10259</v>
      </c>
      <c r="B10260">
        <v>10</v>
      </c>
      <c r="D10260" s="1">
        <f t="shared" si="162"/>
        <v>-933.99999999984959</v>
      </c>
    </row>
    <row r="10261" spans="1:4" x14ac:dyDescent="0.25">
      <c r="A10261">
        <v>10260</v>
      </c>
      <c r="B10261">
        <v>8</v>
      </c>
      <c r="D10261" s="1">
        <f t="shared" si="162"/>
        <v>-934.89999999984957</v>
      </c>
    </row>
    <row r="10262" spans="1:4" x14ac:dyDescent="0.25">
      <c r="A10262">
        <v>10261</v>
      </c>
      <c r="B10262">
        <v>11</v>
      </c>
      <c r="D10262" s="1">
        <f t="shared" si="162"/>
        <v>-935.79999999984955</v>
      </c>
    </row>
    <row r="10263" spans="1:4" x14ac:dyDescent="0.25">
      <c r="A10263">
        <v>10262</v>
      </c>
      <c r="B10263">
        <v>11</v>
      </c>
      <c r="D10263" s="1">
        <f t="shared" si="162"/>
        <v>-936.5999999998495</v>
      </c>
    </row>
    <row r="10264" spans="1:4" x14ac:dyDescent="0.25">
      <c r="A10264">
        <v>10263</v>
      </c>
      <c r="B10264">
        <v>11</v>
      </c>
      <c r="D10264" s="1">
        <f t="shared" si="162"/>
        <v>-937.39999999984946</v>
      </c>
    </row>
    <row r="10265" spans="1:4" x14ac:dyDescent="0.25">
      <c r="A10265">
        <v>10264</v>
      </c>
      <c r="B10265">
        <v>9</v>
      </c>
      <c r="D10265" s="1">
        <f t="shared" si="162"/>
        <v>-938.19999999984941</v>
      </c>
    </row>
    <row r="10266" spans="1:4" x14ac:dyDescent="0.25">
      <c r="A10266">
        <v>10265</v>
      </c>
      <c r="B10266">
        <v>10</v>
      </c>
      <c r="D10266" s="1">
        <f t="shared" si="162"/>
        <v>-939.09999999984939</v>
      </c>
    </row>
    <row r="10267" spans="1:4" x14ac:dyDescent="0.25">
      <c r="A10267">
        <v>10266</v>
      </c>
      <c r="B10267">
        <v>8</v>
      </c>
      <c r="D10267" s="1">
        <f t="shared" si="162"/>
        <v>-939.99999999984936</v>
      </c>
    </row>
    <row r="10268" spans="1:4" x14ac:dyDescent="0.25">
      <c r="A10268">
        <v>10267</v>
      </c>
      <c r="B10268">
        <v>6</v>
      </c>
      <c r="D10268" s="1">
        <f t="shared" si="162"/>
        <v>-940.89999999984934</v>
      </c>
    </row>
    <row r="10269" spans="1:4" x14ac:dyDescent="0.25">
      <c r="A10269">
        <v>10268</v>
      </c>
      <c r="B10269">
        <v>9</v>
      </c>
      <c r="D10269" s="1">
        <f t="shared" si="162"/>
        <v>-939.89999999984934</v>
      </c>
    </row>
    <row r="10270" spans="1:4" x14ac:dyDescent="0.25">
      <c r="A10270">
        <v>10269</v>
      </c>
      <c r="B10270">
        <v>11</v>
      </c>
      <c r="D10270" s="1">
        <f t="shared" si="162"/>
        <v>-940.79999999984932</v>
      </c>
    </row>
    <row r="10271" spans="1:4" x14ac:dyDescent="0.25">
      <c r="A10271">
        <v>10270</v>
      </c>
      <c r="B10271">
        <v>11</v>
      </c>
      <c r="D10271" s="1">
        <f t="shared" si="162"/>
        <v>-941.59999999984927</v>
      </c>
    </row>
    <row r="10272" spans="1:4" x14ac:dyDescent="0.25">
      <c r="A10272">
        <v>10271</v>
      </c>
      <c r="B10272">
        <v>9</v>
      </c>
      <c r="D10272" s="1">
        <f t="shared" si="162"/>
        <v>-942.39999999984923</v>
      </c>
    </row>
    <row r="10273" spans="1:4" x14ac:dyDescent="0.25">
      <c r="A10273">
        <v>10272</v>
      </c>
      <c r="B10273">
        <v>9</v>
      </c>
      <c r="D10273" s="1">
        <f t="shared" si="162"/>
        <v>-943.29999999984921</v>
      </c>
    </row>
    <row r="10274" spans="1:4" x14ac:dyDescent="0.25">
      <c r="A10274">
        <v>10273</v>
      </c>
      <c r="B10274">
        <v>9</v>
      </c>
      <c r="D10274" s="1">
        <f t="shared" si="162"/>
        <v>-944.19999999984918</v>
      </c>
    </row>
    <row r="10275" spans="1:4" x14ac:dyDescent="0.25">
      <c r="A10275">
        <v>10274</v>
      </c>
      <c r="B10275">
        <v>9</v>
      </c>
      <c r="D10275" s="1">
        <f t="shared" si="162"/>
        <v>-945.09999999984916</v>
      </c>
    </row>
    <row r="10276" spans="1:4" x14ac:dyDescent="0.25">
      <c r="A10276">
        <v>10275</v>
      </c>
      <c r="B10276">
        <v>9</v>
      </c>
      <c r="D10276" s="1">
        <f t="shared" si="162"/>
        <v>-945.99999999984914</v>
      </c>
    </row>
    <row r="10277" spans="1:4" x14ac:dyDescent="0.25">
      <c r="A10277">
        <v>10276</v>
      </c>
      <c r="B10277">
        <v>8</v>
      </c>
      <c r="D10277" s="1">
        <f t="shared" si="162"/>
        <v>-946.89999999984911</v>
      </c>
    </row>
    <row r="10278" spans="1:4" x14ac:dyDescent="0.25">
      <c r="A10278">
        <v>10277</v>
      </c>
      <c r="B10278">
        <v>9</v>
      </c>
      <c r="D10278" s="1">
        <f t="shared" si="162"/>
        <v>-947.79999999984909</v>
      </c>
    </row>
    <row r="10279" spans="1:4" x14ac:dyDescent="0.25">
      <c r="A10279">
        <v>10278</v>
      </c>
      <c r="B10279">
        <v>12</v>
      </c>
      <c r="D10279" s="1">
        <f t="shared" si="162"/>
        <v>-948.69999999984907</v>
      </c>
    </row>
    <row r="10280" spans="1:4" x14ac:dyDescent="0.25">
      <c r="A10280">
        <v>10279</v>
      </c>
      <c r="B10280">
        <v>11</v>
      </c>
      <c r="D10280" s="1">
        <f t="shared" si="162"/>
        <v>-947.69999999984907</v>
      </c>
    </row>
    <row r="10281" spans="1:4" x14ac:dyDescent="0.25">
      <c r="A10281">
        <v>10280</v>
      </c>
      <c r="B10281">
        <v>9</v>
      </c>
      <c r="D10281" s="1">
        <f t="shared" si="162"/>
        <v>-948.49999999984902</v>
      </c>
    </row>
    <row r="10282" spans="1:4" x14ac:dyDescent="0.25">
      <c r="A10282">
        <v>10281</v>
      </c>
      <c r="B10282">
        <v>8</v>
      </c>
      <c r="D10282" s="1">
        <f t="shared" si="162"/>
        <v>-949.399999999849</v>
      </c>
    </row>
    <row r="10283" spans="1:4" x14ac:dyDescent="0.25">
      <c r="A10283">
        <v>10282</v>
      </c>
      <c r="B10283">
        <v>7</v>
      </c>
      <c r="D10283" s="1">
        <f t="shared" si="162"/>
        <v>-950.29999999984898</v>
      </c>
    </row>
    <row r="10284" spans="1:4" x14ac:dyDescent="0.25">
      <c r="A10284">
        <v>10283</v>
      </c>
      <c r="B10284">
        <v>12</v>
      </c>
      <c r="D10284" s="1">
        <f t="shared" si="162"/>
        <v>-951.09999999984893</v>
      </c>
    </row>
    <row r="10285" spans="1:4" x14ac:dyDescent="0.25">
      <c r="A10285">
        <v>10284</v>
      </c>
      <c r="B10285">
        <v>10</v>
      </c>
      <c r="D10285" s="1">
        <f t="shared" si="162"/>
        <v>-950.09999999984893</v>
      </c>
    </row>
    <row r="10286" spans="1:4" x14ac:dyDescent="0.25">
      <c r="A10286">
        <v>10285</v>
      </c>
      <c r="B10286">
        <v>12</v>
      </c>
      <c r="D10286" s="1">
        <f t="shared" si="162"/>
        <v>-950.99999999984891</v>
      </c>
    </row>
    <row r="10287" spans="1:4" x14ac:dyDescent="0.25">
      <c r="A10287">
        <v>10286</v>
      </c>
      <c r="B10287">
        <v>9</v>
      </c>
      <c r="D10287" s="1">
        <f t="shared" si="162"/>
        <v>-949.99999999984891</v>
      </c>
    </row>
    <row r="10288" spans="1:4" x14ac:dyDescent="0.25">
      <c r="A10288">
        <v>10287</v>
      </c>
      <c r="B10288">
        <v>10</v>
      </c>
      <c r="D10288" s="1">
        <f t="shared" si="162"/>
        <v>-950.89999999984889</v>
      </c>
    </row>
    <row r="10289" spans="1:4" x14ac:dyDescent="0.25">
      <c r="A10289">
        <v>10288</v>
      </c>
      <c r="B10289">
        <v>12</v>
      </c>
      <c r="D10289" s="1">
        <f t="shared" si="162"/>
        <v>-951.79999999984886</v>
      </c>
    </row>
    <row r="10290" spans="1:4" x14ac:dyDescent="0.25">
      <c r="A10290">
        <v>10289</v>
      </c>
      <c r="B10290">
        <v>11</v>
      </c>
      <c r="D10290" s="1">
        <f t="shared" si="162"/>
        <v>-950.79999999984886</v>
      </c>
    </row>
    <row r="10291" spans="1:4" x14ac:dyDescent="0.25">
      <c r="A10291">
        <v>10290</v>
      </c>
      <c r="B10291">
        <v>11</v>
      </c>
      <c r="D10291" s="1">
        <f t="shared" si="162"/>
        <v>-951.59999999984882</v>
      </c>
    </row>
    <row r="10292" spans="1:4" x14ac:dyDescent="0.25">
      <c r="A10292">
        <v>10291</v>
      </c>
      <c r="B10292">
        <v>11</v>
      </c>
      <c r="D10292" s="1">
        <f t="shared" si="162"/>
        <v>-952.39999999984877</v>
      </c>
    </row>
    <row r="10293" spans="1:4" x14ac:dyDescent="0.25">
      <c r="A10293">
        <v>10292</v>
      </c>
      <c r="B10293">
        <v>9</v>
      </c>
      <c r="D10293" s="1">
        <f t="shared" si="162"/>
        <v>-953.19999999984873</v>
      </c>
    </row>
    <row r="10294" spans="1:4" x14ac:dyDescent="0.25">
      <c r="A10294">
        <v>10293</v>
      </c>
      <c r="B10294">
        <v>10</v>
      </c>
      <c r="D10294" s="1">
        <f t="shared" si="162"/>
        <v>-954.09999999984871</v>
      </c>
    </row>
    <row r="10295" spans="1:4" x14ac:dyDescent="0.25">
      <c r="A10295">
        <v>10294</v>
      </c>
      <c r="B10295">
        <v>9</v>
      </c>
      <c r="D10295" s="1">
        <f t="shared" si="162"/>
        <v>-954.99999999984868</v>
      </c>
    </row>
    <row r="10296" spans="1:4" x14ac:dyDescent="0.25">
      <c r="A10296">
        <v>10295</v>
      </c>
      <c r="B10296">
        <v>10</v>
      </c>
      <c r="D10296" s="1">
        <f t="shared" si="162"/>
        <v>-955.89999999984866</v>
      </c>
    </row>
    <row r="10297" spans="1:4" x14ac:dyDescent="0.25">
      <c r="A10297">
        <v>10296</v>
      </c>
      <c r="B10297">
        <v>8</v>
      </c>
      <c r="D10297" s="1">
        <f t="shared" si="162"/>
        <v>-956.79999999984864</v>
      </c>
    </row>
    <row r="10298" spans="1:4" x14ac:dyDescent="0.25">
      <c r="A10298">
        <v>10297</v>
      </c>
      <c r="B10298">
        <v>9</v>
      </c>
      <c r="D10298" s="1">
        <f t="shared" si="162"/>
        <v>-957.69999999984861</v>
      </c>
    </row>
    <row r="10299" spans="1:4" x14ac:dyDescent="0.25">
      <c r="A10299">
        <v>10298</v>
      </c>
      <c r="B10299">
        <v>11</v>
      </c>
      <c r="D10299" s="1">
        <f t="shared" si="162"/>
        <v>-958.59999999984859</v>
      </c>
    </row>
    <row r="10300" spans="1:4" x14ac:dyDescent="0.25">
      <c r="A10300">
        <v>10299</v>
      </c>
      <c r="B10300">
        <v>7</v>
      </c>
      <c r="D10300" s="1">
        <f t="shared" si="162"/>
        <v>-959.39999999984855</v>
      </c>
    </row>
    <row r="10301" spans="1:4" x14ac:dyDescent="0.25">
      <c r="A10301">
        <v>10300</v>
      </c>
      <c r="B10301">
        <v>9</v>
      </c>
      <c r="D10301" s="1">
        <f t="shared" si="162"/>
        <v>-960.1999999998485</v>
      </c>
    </row>
    <row r="10302" spans="1:4" x14ac:dyDescent="0.25">
      <c r="A10302">
        <v>10301</v>
      </c>
      <c r="B10302">
        <v>7</v>
      </c>
      <c r="D10302" s="1">
        <f t="shared" si="162"/>
        <v>-961.09999999984848</v>
      </c>
    </row>
    <row r="10303" spans="1:4" x14ac:dyDescent="0.25">
      <c r="A10303">
        <v>10302</v>
      </c>
      <c r="B10303">
        <v>7</v>
      </c>
      <c r="D10303" s="1">
        <f t="shared" si="162"/>
        <v>-961.89999999984843</v>
      </c>
    </row>
    <row r="10304" spans="1:4" x14ac:dyDescent="0.25">
      <c r="A10304">
        <v>10303</v>
      </c>
      <c r="B10304">
        <v>6</v>
      </c>
      <c r="D10304" s="1">
        <f t="shared" si="162"/>
        <v>-962.69999999984839</v>
      </c>
    </row>
    <row r="10305" spans="1:4" x14ac:dyDescent="0.25">
      <c r="A10305">
        <v>10304</v>
      </c>
      <c r="B10305">
        <v>10</v>
      </c>
      <c r="D10305" s="1">
        <f t="shared" si="162"/>
        <v>-961.69999999984839</v>
      </c>
    </row>
    <row r="10306" spans="1:4" x14ac:dyDescent="0.25">
      <c r="A10306">
        <v>10305</v>
      </c>
      <c r="B10306">
        <v>5</v>
      </c>
      <c r="D10306" s="1">
        <f t="shared" si="162"/>
        <v>-962.59999999984836</v>
      </c>
    </row>
    <row r="10307" spans="1:4" x14ac:dyDescent="0.25">
      <c r="A10307">
        <v>10306</v>
      </c>
      <c r="B10307">
        <v>10</v>
      </c>
      <c r="D10307" s="1">
        <f t="shared" si="162"/>
        <v>-959.39999999984832</v>
      </c>
    </row>
    <row r="10308" spans="1:4" x14ac:dyDescent="0.25">
      <c r="A10308">
        <v>10307</v>
      </c>
      <c r="B10308">
        <v>8</v>
      </c>
      <c r="D10308" s="1">
        <f t="shared" ref="D10308:D10371" si="163">$D10307-$F$2+($F$2*VLOOKUP(B10307,$M$4:$N$20,2))</f>
        <v>-960.2999999998483</v>
      </c>
    </row>
    <row r="10309" spans="1:4" x14ac:dyDescent="0.25">
      <c r="A10309">
        <v>10308</v>
      </c>
      <c r="B10309">
        <v>9</v>
      </c>
      <c r="D10309" s="1">
        <f t="shared" si="163"/>
        <v>-961.19999999984827</v>
      </c>
    </row>
    <row r="10310" spans="1:4" x14ac:dyDescent="0.25">
      <c r="A10310">
        <v>10309</v>
      </c>
      <c r="B10310">
        <v>9</v>
      </c>
      <c r="D10310" s="1">
        <f t="shared" si="163"/>
        <v>-962.09999999984825</v>
      </c>
    </row>
    <row r="10311" spans="1:4" x14ac:dyDescent="0.25">
      <c r="A10311">
        <v>10310</v>
      </c>
      <c r="B10311">
        <v>10</v>
      </c>
      <c r="D10311" s="1">
        <f t="shared" si="163"/>
        <v>-962.99999999984823</v>
      </c>
    </row>
    <row r="10312" spans="1:4" x14ac:dyDescent="0.25">
      <c r="A10312">
        <v>10311</v>
      </c>
      <c r="B10312">
        <v>9</v>
      </c>
      <c r="D10312" s="1">
        <f t="shared" si="163"/>
        <v>-963.89999999984821</v>
      </c>
    </row>
    <row r="10313" spans="1:4" x14ac:dyDescent="0.25">
      <c r="A10313">
        <v>10312</v>
      </c>
      <c r="B10313">
        <v>5</v>
      </c>
      <c r="D10313" s="1">
        <f t="shared" si="163"/>
        <v>-964.79999999984818</v>
      </c>
    </row>
    <row r="10314" spans="1:4" x14ac:dyDescent="0.25">
      <c r="A10314">
        <v>10313</v>
      </c>
      <c r="B10314">
        <v>11</v>
      </c>
      <c r="D10314" s="1">
        <f t="shared" si="163"/>
        <v>-961.59999999984814</v>
      </c>
    </row>
    <row r="10315" spans="1:4" x14ac:dyDescent="0.25">
      <c r="A10315">
        <v>10314</v>
      </c>
      <c r="B10315">
        <v>4</v>
      </c>
      <c r="D10315" s="1">
        <f t="shared" si="163"/>
        <v>-962.39999999984809</v>
      </c>
    </row>
    <row r="10316" spans="1:4" x14ac:dyDescent="0.25">
      <c r="A10316">
        <v>10315</v>
      </c>
      <c r="B10316">
        <v>10</v>
      </c>
      <c r="D10316" s="1">
        <f t="shared" si="163"/>
        <v>-953.39999999984809</v>
      </c>
    </row>
    <row r="10317" spans="1:4" x14ac:dyDescent="0.25">
      <c r="A10317">
        <v>10316</v>
      </c>
      <c r="B10317">
        <v>3</v>
      </c>
      <c r="D10317" s="1">
        <f t="shared" si="163"/>
        <v>-954.29999999984807</v>
      </c>
    </row>
    <row r="10318" spans="1:4" x14ac:dyDescent="0.25">
      <c r="A10318">
        <v>10317</v>
      </c>
      <c r="B10318">
        <v>5</v>
      </c>
      <c r="D10318" s="1">
        <f t="shared" si="163"/>
        <v>-927.29999999984807</v>
      </c>
    </row>
    <row r="10319" spans="1:4" x14ac:dyDescent="0.25">
      <c r="A10319">
        <v>10318</v>
      </c>
      <c r="B10319">
        <v>9</v>
      </c>
      <c r="D10319" s="1">
        <f t="shared" si="163"/>
        <v>-924.09999999984802</v>
      </c>
    </row>
    <row r="10320" spans="1:4" x14ac:dyDescent="0.25">
      <c r="A10320">
        <v>10319</v>
      </c>
      <c r="B10320">
        <v>9</v>
      </c>
      <c r="D10320" s="1">
        <f t="shared" si="163"/>
        <v>-924.999999999848</v>
      </c>
    </row>
    <row r="10321" spans="1:4" x14ac:dyDescent="0.25">
      <c r="A10321">
        <v>10320</v>
      </c>
      <c r="B10321">
        <v>8</v>
      </c>
      <c r="D10321" s="1">
        <f t="shared" si="163"/>
        <v>-925.89999999984798</v>
      </c>
    </row>
    <row r="10322" spans="1:4" x14ac:dyDescent="0.25">
      <c r="A10322">
        <v>10321</v>
      </c>
      <c r="B10322">
        <v>13</v>
      </c>
      <c r="D10322" s="1">
        <f t="shared" si="163"/>
        <v>-926.79999999984796</v>
      </c>
    </row>
    <row r="10323" spans="1:4" x14ac:dyDescent="0.25">
      <c r="A10323">
        <v>10322</v>
      </c>
      <c r="B10323">
        <v>7</v>
      </c>
      <c r="D10323" s="1">
        <f t="shared" si="163"/>
        <v>-923.59999999984791</v>
      </c>
    </row>
    <row r="10324" spans="1:4" x14ac:dyDescent="0.25">
      <c r="A10324">
        <v>10323</v>
      </c>
      <c r="B10324">
        <v>12</v>
      </c>
      <c r="D10324" s="1">
        <f t="shared" si="163"/>
        <v>-924.39999999984786</v>
      </c>
    </row>
    <row r="10325" spans="1:4" x14ac:dyDescent="0.25">
      <c r="A10325">
        <v>10324</v>
      </c>
      <c r="B10325">
        <v>12</v>
      </c>
      <c r="D10325" s="1">
        <f t="shared" si="163"/>
        <v>-923.39999999984786</v>
      </c>
    </row>
    <row r="10326" spans="1:4" x14ac:dyDescent="0.25">
      <c r="A10326">
        <v>10325</v>
      </c>
      <c r="B10326">
        <v>11</v>
      </c>
      <c r="D10326" s="1">
        <f t="shared" si="163"/>
        <v>-922.39999999984786</v>
      </c>
    </row>
    <row r="10327" spans="1:4" x14ac:dyDescent="0.25">
      <c r="A10327">
        <v>10326</v>
      </c>
      <c r="B10327">
        <v>10</v>
      </c>
      <c r="D10327" s="1">
        <f t="shared" si="163"/>
        <v>-923.19999999984782</v>
      </c>
    </row>
    <row r="10328" spans="1:4" x14ac:dyDescent="0.25">
      <c r="A10328">
        <v>10327</v>
      </c>
      <c r="B10328">
        <v>11</v>
      </c>
      <c r="D10328" s="1">
        <f t="shared" si="163"/>
        <v>-924.0999999998478</v>
      </c>
    </row>
    <row r="10329" spans="1:4" x14ac:dyDescent="0.25">
      <c r="A10329">
        <v>10328</v>
      </c>
      <c r="B10329">
        <v>9</v>
      </c>
      <c r="D10329" s="1">
        <f t="shared" si="163"/>
        <v>-924.89999999984775</v>
      </c>
    </row>
    <row r="10330" spans="1:4" x14ac:dyDescent="0.25">
      <c r="A10330">
        <v>10329</v>
      </c>
      <c r="B10330">
        <v>10</v>
      </c>
      <c r="D10330" s="1">
        <f t="shared" si="163"/>
        <v>-925.79999999984773</v>
      </c>
    </row>
    <row r="10331" spans="1:4" x14ac:dyDescent="0.25">
      <c r="A10331">
        <v>10330</v>
      </c>
      <c r="B10331">
        <v>8</v>
      </c>
      <c r="D10331" s="1">
        <f t="shared" si="163"/>
        <v>-926.69999999984771</v>
      </c>
    </row>
    <row r="10332" spans="1:4" x14ac:dyDescent="0.25">
      <c r="A10332">
        <v>10331</v>
      </c>
      <c r="B10332">
        <v>9</v>
      </c>
      <c r="D10332" s="1">
        <f t="shared" si="163"/>
        <v>-927.59999999984768</v>
      </c>
    </row>
    <row r="10333" spans="1:4" x14ac:dyDescent="0.25">
      <c r="A10333">
        <v>10332</v>
      </c>
      <c r="B10333">
        <v>9</v>
      </c>
      <c r="D10333" s="1">
        <f t="shared" si="163"/>
        <v>-928.49999999984766</v>
      </c>
    </row>
    <row r="10334" spans="1:4" x14ac:dyDescent="0.25">
      <c r="A10334">
        <v>10333</v>
      </c>
      <c r="B10334">
        <v>12</v>
      </c>
      <c r="D10334" s="1">
        <f t="shared" si="163"/>
        <v>-929.39999999984764</v>
      </c>
    </row>
    <row r="10335" spans="1:4" x14ac:dyDescent="0.25">
      <c r="A10335">
        <v>10334</v>
      </c>
      <c r="B10335">
        <v>7</v>
      </c>
      <c r="D10335" s="1">
        <f t="shared" si="163"/>
        <v>-928.39999999984764</v>
      </c>
    </row>
    <row r="10336" spans="1:4" x14ac:dyDescent="0.25">
      <c r="A10336">
        <v>10335</v>
      </c>
      <c r="B10336">
        <v>9</v>
      </c>
      <c r="D10336" s="1">
        <f t="shared" si="163"/>
        <v>-929.19999999984759</v>
      </c>
    </row>
    <row r="10337" spans="1:4" x14ac:dyDescent="0.25">
      <c r="A10337">
        <v>10336</v>
      </c>
      <c r="B10337">
        <v>13</v>
      </c>
      <c r="D10337" s="1">
        <f t="shared" si="163"/>
        <v>-930.09999999984757</v>
      </c>
    </row>
    <row r="10338" spans="1:4" x14ac:dyDescent="0.25">
      <c r="A10338">
        <v>10337</v>
      </c>
      <c r="B10338">
        <v>9</v>
      </c>
      <c r="D10338" s="1">
        <f t="shared" si="163"/>
        <v>-926.89999999984752</v>
      </c>
    </row>
    <row r="10339" spans="1:4" x14ac:dyDescent="0.25">
      <c r="A10339">
        <v>10338</v>
      </c>
      <c r="B10339">
        <v>6</v>
      </c>
      <c r="D10339" s="1">
        <f t="shared" si="163"/>
        <v>-927.7999999998475</v>
      </c>
    </row>
    <row r="10340" spans="1:4" x14ac:dyDescent="0.25">
      <c r="A10340">
        <v>10339</v>
      </c>
      <c r="B10340">
        <v>8</v>
      </c>
      <c r="D10340" s="1">
        <f t="shared" si="163"/>
        <v>-926.7999999998475</v>
      </c>
    </row>
    <row r="10341" spans="1:4" x14ac:dyDescent="0.25">
      <c r="A10341">
        <v>10340</v>
      </c>
      <c r="B10341">
        <v>9</v>
      </c>
      <c r="D10341" s="1">
        <f t="shared" si="163"/>
        <v>-927.69999999984748</v>
      </c>
    </row>
    <row r="10342" spans="1:4" x14ac:dyDescent="0.25">
      <c r="A10342">
        <v>10341</v>
      </c>
      <c r="B10342">
        <v>3</v>
      </c>
      <c r="D10342" s="1">
        <f t="shared" si="163"/>
        <v>-928.59999999984746</v>
      </c>
    </row>
    <row r="10343" spans="1:4" x14ac:dyDescent="0.25">
      <c r="A10343">
        <v>10342</v>
      </c>
      <c r="B10343">
        <v>10</v>
      </c>
      <c r="D10343" s="1">
        <f t="shared" si="163"/>
        <v>-901.59999999984746</v>
      </c>
    </row>
    <row r="10344" spans="1:4" x14ac:dyDescent="0.25">
      <c r="A10344">
        <v>10343</v>
      </c>
      <c r="B10344">
        <v>7</v>
      </c>
      <c r="D10344" s="1">
        <f t="shared" si="163"/>
        <v>-902.49999999984743</v>
      </c>
    </row>
    <row r="10345" spans="1:4" x14ac:dyDescent="0.25">
      <c r="A10345">
        <v>10344</v>
      </c>
      <c r="B10345">
        <v>8</v>
      </c>
      <c r="D10345" s="1">
        <f t="shared" si="163"/>
        <v>-903.29999999984739</v>
      </c>
    </row>
    <row r="10346" spans="1:4" x14ac:dyDescent="0.25">
      <c r="A10346">
        <v>10345</v>
      </c>
      <c r="B10346">
        <v>10</v>
      </c>
      <c r="D10346" s="1">
        <f t="shared" si="163"/>
        <v>-904.19999999984736</v>
      </c>
    </row>
    <row r="10347" spans="1:4" x14ac:dyDescent="0.25">
      <c r="A10347">
        <v>10346</v>
      </c>
      <c r="B10347">
        <v>8</v>
      </c>
      <c r="D10347" s="1">
        <f t="shared" si="163"/>
        <v>-905.09999999984734</v>
      </c>
    </row>
    <row r="10348" spans="1:4" x14ac:dyDescent="0.25">
      <c r="A10348">
        <v>10347</v>
      </c>
      <c r="B10348">
        <v>11</v>
      </c>
      <c r="D10348" s="1">
        <f t="shared" si="163"/>
        <v>-905.99999999984732</v>
      </c>
    </row>
    <row r="10349" spans="1:4" x14ac:dyDescent="0.25">
      <c r="A10349">
        <v>10348</v>
      </c>
      <c r="B10349">
        <v>8</v>
      </c>
      <c r="D10349" s="1">
        <f t="shared" si="163"/>
        <v>-906.79999999984727</v>
      </c>
    </row>
    <row r="10350" spans="1:4" x14ac:dyDescent="0.25">
      <c r="A10350">
        <v>10349</v>
      </c>
      <c r="B10350">
        <v>5</v>
      </c>
      <c r="D10350" s="1">
        <f t="shared" si="163"/>
        <v>-907.69999999984725</v>
      </c>
    </row>
    <row r="10351" spans="1:4" x14ac:dyDescent="0.25">
      <c r="A10351">
        <v>10350</v>
      </c>
      <c r="B10351">
        <v>8</v>
      </c>
      <c r="D10351" s="1">
        <f t="shared" si="163"/>
        <v>-904.4999999998472</v>
      </c>
    </row>
    <row r="10352" spans="1:4" x14ac:dyDescent="0.25">
      <c r="A10352">
        <v>10351</v>
      </c>
      <c r="B10352">
        <v>7</v>
      </c>
      <c r="D10352" s="1">
        <f t="shared" si="163"/>
        <v>-905.39999999984718</v>
      </c>
    </row>
    <row r="10353" spans="1:4" x14ac:dyDescent="0.25">
      <c r="A10353">
        <v>10352</v>
      </c>
      <c r="B10353">
        <v>8</v>
      </c>
      <c r="D10353" s="1">
        <f t="shared" si="163"/>
        <v>-906.19999999984714</v>
      </c>
    </row>
    <row r="10354" spans="1:4" x14ac:dyDescent="0.25">
      <c r="A10354">
        <v>10353</v>
      </c>
      <c r="B10354">
        <v>7</v>
      </c>
      <c r="D10354" s="1">
        <f t="shared" si="163"/>
        <v>-907.09999999984711</v>
      </c>
    </row>
    <row r="10355" spans="1:4" x14ac:dyDescent="0.25">
      <c r="A10355">
        <v>10354</v>
      </c>
      <c r="B10355">
        <v>4</v>
      </c>
      <c r="D10355" s="1">
        <f t="shared" si="163"/>
        <v>-907.89999999984707</v>
      </c>
    </row>
    <row r="10356" spans="1:4" x14ac:dyDescent="0.25">
      <c r="A10356">
        <v>10355</v>
      </c>
      <c r="B10356">
        <v>8</v>
      </c>
      <c r="D10356" s="1">
        <f t="shared" si="163"/>
        <v>-898.89999999984707</v>
      </c>
    </row>
    <row r="10357" spans="1:4" x14ac:dyDescent="0.25">
      <c r="A10357">
        <v>10356</v>
      </c>
      <c r="B10357">
        <v>9</v>
      </c>
      <c r="D10357" s="1">
        <f t="shared" si="163"/>
        <v>-899.79999999984705</v>
      </c>
    </row>
    <row r="10358" spans="1:4" x14ac:dyDescent="0.25">
      <c r="A10358">
        <v>10357</v>
      </c>
      <c r="B10358">
        <v>9</v>
      </c>
      <c r="D10358" s="1">
        <f t="shared" si="163"/>
        <v>-900.69999999984702</v>
      </c>
    </row>
    <row r="10359" spans="1:4" x14ac:dyDescent="0.25">
      <c r="A10359">
        <v>10358</v>
      </c>
      <c r="B10359">
        <v>5</v>
      </c>
      <c r="D10359" s="1">
        <f t="shared" si="163"/>
        <v>-901.599999999847</v>
      </c>
    </row>
    <row r="10360" spans="1:4" x14ac:dyDescent="0.25">
      <c r="A10360">
        <v>10359</v>
      </c>
      <c r="B10360">
        <v>12</v>
      </c>
      <c r="D10360" s="1">
        <f t="shared" si="163"/>
        <v>-898.39999999984695</v>
      </c>
    </row>
    <row r="10361" spans="1:4" x14ac:dyDescent="0.25">
      <c r="A10361">
        <v>10360</v>
      </c>
      <c r="B10361">
        <v>9</v>
      </c>
      <c r="D10361" s="1">
        <f t="shared" si="163"/>
        <v>-897.39999999984695</v>
      </c>
    </row>
    <row r="10362" spans="1:4" x14ac:dyDescent="0.25">
      <c r="A10362">
        <v>10361</v>
      </c>
      <c r="B10362">
        <v>11</v>
      </c>
      <c r="D10362" s="1">
        <f t="shared" si="163"/>
        <v>-898.29999999984693</v>
      </c>
    </row>
    <row r="10363" spans="1:4" x14ac:dyDescent="0.25">
      <c r="A10363">
        <v>10362</v>
      </c>
      <c r="B10363">
        <v>6</v>
      </c>
      <c r="D10363" s="1">
        <f t="shared" si="163"/>
        <v>-899.09999999984689</v>
      </c>
    </row>
    <row r="10364" spans="1:4" x14ac:dyDescent="0.25">
      <c r="A10364">
        <v>10363</v>
      </c>
      <c r="B10364">
        <v>9</v>
      </c>
      <c r="D10364" s="1">
        <f t="shared" si="163"/>
        <v>-898.09999999984689</v>
      </c>
    </row>
    <row r="10365" spans="1:4" x14ac:dyDescent="0.25">
      <c r="A10365">
        <v>10364</v>
      </c>
      <c r="B10365">
        <v>9</v>
      </c>
      <c r="D10365" s="1">
        <f t="shared" si="163"/>
        <v>-898.99999999984686</v>
      </c>
    </row>
    <row r="10366" spans="1:4" x14ac:dyDescent="0.25">
      <c r="A10366">
        <v>10365</v>
      </c>
      <c r="B10366">
        <v>6</v>
      </c>
      <c r="D10366" s="1">
        <f t="shared" si="163"/>
        <v>-899.89999999984684</v>
      </c>
    </row>
    <row r="10367" spans="1:4" x14ac:dyDescent="0.25">
      <c r="A10367">
        <v>10366</v>
      </c>
      <c r="B10367">
        <v>9</v>
      </c>
      <c r="D10367" s="1">
        <f t="shared" si="163"/>
        <v>-898.89999999984684</v>
      </c>
    </row>
    <row r="10368" spans="1:4" x14ac:dyDescent="0.25">
      <c r="A10368">
        <v>10367</v>
      </c>
      <c r="B10368">
        <v>10</v>
      </c>
      <c r="D10368" s="1">
        <f t="shared" si="163"/>
        <v>-899.79999999984682</v>
      </c>
    </row>
    <row r="10369" spans="1:4" x14ac:dyDescent="0.25">
      <c r="A10369">
        <v>10368</v>
      </c>
      <c r="B10369">
        <v>4</v>
      </c>
      <c r="D10369" s="1">
        <f t="shared" si="163"/>
        <v>-900.6999999998468</v>
      </c>
    </row>
    <row r="10370" spans="1:4" x14ac:dyDescent="0.25">
      <c r="A10370">
        <v>10369</v>
      </c>
      <c r="B10370">
        <v>8</v>
      </c>
      <c r="D10370" s="1">
        <f t="shared" si="163"/>
        <v>-891.6999999998468</v>
      </c>
    </row>
    <row r="10371" spans="1:4" x14ac:dyDescent="0.25">
      <c r="A10371">
        <v>10370</v>
      </c>
      <c r="B10371">
        <v>11</v>
      </c>
      <c r="D10371" s="1">
        <f t="shared" si="163"/>
        <v>-892.59999999984677</v>
      </c>
    </row>
    <row r="10372" spans="1:4" x14ac:dyDescent="0.25">
      <c r="A10372">
        <v>10371</v>
      </c>
      <c r="B10372">
        <v>7</v>
      </c>
      <c r="D10372" s="1">
        <f t="shared" ref="D10372:D10435" si="164">$D10371-$F$2+($F$2*VLOOKUP(B10371,$M$4:$N$20,2))</f>
        <v>-893.39999999984673</v>
      </c>
    </row>
    <row r="10373" spans="1:4" x14ac:dyDescent="0.25">
      <c r="A10373">
        <v>10372</v>
      </c>
      <c r="B10373">
        <v>7</v>
      </c>
      <c r="D10373" s="1">
        <f t="shared" si="164"/>
        <v>-894.19999999984668</v>
      </c>
    </row>
    <row r="10374" spans="1:4" x14ac:dyDescent="0.25">
      <c r="A10374">
        <v>10373</v>
      </c>
      <c r="B10374">
        <v>7</v>
      </c>
      <c r="D10374" s="1">
        <f t="shared" si="164"/>
        <v>-894.99999999984664</v>
      </c>
    </row>
    <row r="10375" spans="1:4" x14ac:dyDescent="0.25">
      <c r="A10375">
        <v>10374</v>
      </c>
      <c r="B10375">
        <v>9</v>
      </c>
      <c r="D10375" s="1">
        <f t="shared" si="164"/>
        <v>-895.79999999984659</v>
      </c>
    </row>
    <row r="10376" spans="1:4" x14ac:dyDescent="0.25">
      <c r="A10376">
        <v>10375</v>
      </c>
      <c r="B10376">
        <v>8</v>
      </c>
      <c r="D10376" s="1">
        <f t="shared" si="164"/>
        <v>-896.69999999984657</v>
      </c>
    </row>
    <row r="10377" spans="1:4" x14ac:dyDescent="0.25">
      <c r="A10377">
        <v>10376</v>
      </c>
      <c r="B10377">
        <v>9</v>
      </c>
      <c r="D10377" s="1">
        <f t="shared" si="164"/>
        <v>-897.59999999984655</v>
      </c>
    </row>
    <row r="10378" spans="1:4" x14ac:dyDescent="0.25">
      <c r="A10378">
        <v>10377</v>
      </c>
      <c r="B10378">
        <v>9</v>
      </c>
      <c r="D10378" s="1">
        <f t="shared" si="164"/>
        <v>-898.49999999984652</v>
      </c>
    </row>
    <row r="10379" spans="1:4" x14ac:dyDescent="0.25">
      <c r="A10379">
        <v>10378</v>
      </c>
      <c r="B10379">
        <v>8</v>
      </c>
      <c r="D10379" s="1">
        <f t="shared" si="164"/>
        <v>-899.3999999998465</v>
      </c>
    </row>
    <row r="10380" spans="1:4" x14ac:dyDescent="0.25">
      <c r="A10380">
        <v>10379</v>
      </c>
      <c r="B10380">
        <v>9</v>
      </c>
      <c r="D10380" s="1">
        <f t="shared" si="164"/>
        <v>-900.29999999984648</v>
      </c>
    </row>
    <row r="10381" spans="1:4" x14ac:dyDescent="0.25">
      <c r="A10381">
        <v>10380</v>
      </c>
      <c r="B10381">
        <v>11</v>
      </c>
      <c r="D10381" s="1">
        <f t="shared" si="164"/>
        <v>-901.19999999984645</v>
      </c>
    </row>
    <row r="10382" spans="1:4" x14ac:dyDescent="0.25">
      <c r="A10382">
        <v>10381</v>
      </c>
      <c r="B10382">
        <v>9</v>
      </c>
      <c r="D10382" s="1">
        <f t="shared" si="164"/>
        <v>-901.99999999984641</v>
      </c>
    </row>
    <row r="10383" spans="1:4" x14ac:dyDescent="0.25">
      <c r="A10383">
        <v>10382</v>
      </c>
      <c r="B10383">
        <v>7</v>
      </c>
      <c r="D10383" s="1">
        <f t="shared" si="164"/>
        <v>-902.89999999984639</v>
      </c>
    </row>
    <row r="10384" spans="1:4" x14ac:dyDescent="0.25">
      <c r="A10384">
        <v>10383</v>
      </c>
      <c r="B10384">
        <v>9</v>
      </c>
      <c r="D10384" s="1">
        <f t="shared" si="164"/>
        <v>-903.69999999984634</v>
      </c>
    </row>
    <row r="10385" spans="1:4" x14ac:dyDescent="0.25">
      <c r="A10385">
        <v>10384</v>
      </c>
      <c r="B10385">
        <v>10</v>
      </c>
      <c r="D10385" s="1">
        <f t="shared" si="164"/>
        <v>-904.59999999984632</v>
      </c>
    </row>
    <row r="10386" spans="1:4" x14ac:dyDescent="0.25">
      <c r="A10386">
        <v>10385</v>
      </c>
      <c r="B10386">
        <v>9</v>
      </c>
      <c r="D10386" s="1">
        <f t="shared" si="164"/>
        <v>-905.4999999998463</v>
      </c>
    </row>
    <row r="10387" spans="1:4" x14ac:dyDescent="0.25">
      <c r="A10387">
        <v>10386</v>
      </c>
      <c r="B10387">
        <v>10</v>
      </c>
      <c r="D10387" s="1">
        <f t="shared" si="164"/>
        <v>-906.39999999984627</v>
      </c>
    </row>
    <row r="10388" spans="1:4" x14ac:dyDescent="0.25">
      <c r="A10388">
        <v>10387</v>
      </c>
      <c r="B10388">
        <v>10</v>
      </c>
      <c r="D10388" s="1">
        <f t="shared" si="164"/>
        <v>-907.29999999984625</v>
      </c>
    </row>
    <row r="10389" spans="1:4" x14ac:dyDescent="0.25">
      <c r="A10389">
        <v>10388</v>
      </c>
      <c r="B10389">
        <v>11</v>
      </c>
      <c r="D10389" s="1">
        <f t="shared" si="164"/>
        <v>-908.19999999984623</v>
      </c>
    </row>
    <row r="10390" spans="1:4" x14ac:dyDescent="0.25">
      <c r="A10390">
        <v>10389</v>
      </c>
      <c r="B10390">
        <v>8</v>
      </c>
      <c r="D10390" s="1">
        <f t="shared" si="164"/>
        <v>-908.99999999984618</v>
      </c>
    </row>
    <row r="10391" spans="1:4" x14ac:dyDescent="0.25">
      <c r="A10391">
        <v>10390</v>
      </c>
      <c r="B10391">
        <v>7</v>
      </c>
      <c r="D10391" s="1">
        <f t="shared" si="164"/>
        <v>-909.89999999984616</v>
      </c>
    </row>
    <row r="10392" spans="1:4" x14ac:dyDescent="0.25">
      <c r="A10392">
        <v>10391</v>
      </c>
      <c r="B10392">
        <v>10</v>
      </c>
      <c r="D10392" s="1">
        <f t="shared" si="164"/>
        <v>-910.69999999984611</v>
      </c>
    </row>
    <row r="10393" spans="1:4" x14ac:dyDescent="0.25">
      <c r="A10393">
        <v>10392</v>
      </c>
      <c r="B10393">
        <v>10</v>
      </c>
      <c r="D10393" s="1">
        <f t="shared" si="164"/>
        <v>-911.59999999984609</v>
      </c>
    </row>
    <row r="10394" spans="1:4" x14ac:dyDescent="0.25">
      <c r="A10394">
        <v>10393</v>
      </c>
      <c r="B10394">
        <v>8</v>
      </c>
      <c r="D10394" s="1">
        <f t="shared" si="164"/>
        <v>-912.49999999984607</v>
      </c>
    </row>
    <row r="10395" spans="1:4" x14ac:dyDescent="0.25">
      <c r="A10395">
        <v>10394</v>
      </c>
      <c r="B10395">
        <v>8</v>
      </c>
      <c r="D10395" s="1">
        <f t="shared" si="164"/>
        <v>-913.39999999984605</v>
      </c>
    </row>
    <row r="10396" spans="1:4" x14ac:dyDescent="0.25">
      <c r="A10396">
        <v>10395</v>
      </c>
      <c r="B10396">
        <v>9</v>
      </c>
      <c r="D10396" s="1">
        <f t="shared" si="164"/>
        <v>-914.29999999984602</v>
      </c>
    </row>
    <row r="10397" spans="1:4" x14ac:dyDescent="0.25">
      <c r="A10397">
        <v>10396</v>
      </c>
      <c r="B10397">
        <v>7</v>
      </c>
      <c r="D10397" s="1">
        <f t="shared" si="164"/>
        <v>-915.199999999846</v>
      </c>
    </row>
    <row r="10398" spans="1:4" x14ac:dyDescent="0.25">
      <c r="A10398">
        <v>10397</v>
      </c>
      <c r="B10398">
        <v>7</v>
      </c>
      <c r="D10398" s="1">
        <f t="shared" si="164"/>
        <v>-915.99999999984595</v>
      </c>
    </row>
    <row r="10399" spans="1:4" x14ac:dyDescent="0.25">
      <c r="A10399">
        <v>10398</v>
      </c>
      <c r="B10399">
        <v>7</v>
      </c>
      <c r="D10399" s="1">
        <f t="shared" si="164"/>
        <v>-916.79999999984591</v>
      </c>
    </row>
    <row r="10400" spans="1:4" x14ac:dyDescent="0.25">
      <c r="A10400">
        <v>10399</v>
      </c>
      <c r="B10400">
        <v>8</v>
      </c>
      <c r="D10400" s="1">
        <f t="shared" si="164"/>
        <v>-917.59999999984586</v>
      </c>
    </row>
    <row r="10401" spans="1:4" x14ac:dyDescent="0.25">
      <c r="A10401">
        <v>10400</v>
      </c>
      <c r="B10401">
        <v>11</v>
      </c>
      <c r="D10401" s="1">
        <f t="shared" si="164"/>
        <v>-918.49999999984584</v>
      </c>
    </row>
    <row r="10402" spans="1:4" x14ac:dyDescent="0.25">
      <c r="A10402">
        <v>10401</v>
      </c>
      <c r="B10402">
        <v>11</v>
      </c>
      <c r="D10402" s="1">
        <f t="shared" si="164"/>
        <v>-919.2999999998458</v>
      </c>
    </row>
    <row r="10403" spans="1:4" x14ac:dyDescent="0.25">
      <c r="A10403">
        <v>10402</v>
      </c>
      <c r="B10403">
        <v>8</v>
      </c>
      <c r="D10403" s="1">
        <f t="shared" si="164"/>
        <v>-920.09999999984575</v>
      </c>
    </row>
    <row r="10404" spans="1:4" x14ac:dyDescent="0.25">
      <c r="A10404">
        <v>10403</v>
      </c>
      <c r="B10404">
        <v>10</v>
      </c>
      <c r="D10404" s="1">
        <f t="shared" si="164"/>
        <v>-920.99999999984573</v>
      </c>
    </row>
    <row r="10405" spans="1:4" x14ac:dyDescent="0.25">
      <c r="A10405">
        <v>10404</v>
      </c>
      <c r="B10405">
        <v>11</v>
      </c>
      <c r="D10405" s="1">
        <f t="shared" si="164"/>
        <v>-921.8999999998457</v>
      </c>
    </row>
    <row r="10406" spans="1:4" x14ac:dyDescent="0.25">
      <c r="A10406">
        <v>10405</v>
      </c>
      <c r="B10406">
        <v>11</v>
      </c>
      <c r="D10406" s="1">
        <f t="shared" si="164"/>
        <v>-922.69999999984566</v>
      </c>
    </row>
    <row r="10407" spans="1:4" x14ac:dyDescent="0.25">
      <c r="A10407">
        <v>10406</v>
      </c>
      <c r="B10407">
        <v>7</v>
      </c>
      <c r="D10407" s="1">
        <f t="shared" si="164"/>
        <v>-923.49999999984561</v>
      </c>
    </row>
    <row r="10408" spans="1:4" x14ac:dyDescent="0.25">
      <c r="A10408">
        <v>10407</v>
      </c>
      <c r="B10408">
        <v>10</v>
      </c>
      <c r="D10408" s="1">
        <f t="shared" si="164"/>
        <v>-924.29999999984557</v>
      </c>
    </row>
    <row r="10409" spans="1:4" x14ac:dyDescent="0.25">
      <c r="A10409">
        <v>10408</v>
      </c>
      <c r="B10409">
        <v>11</v>
      </c>
      <c r="D10409" s="1">
        <f t="shared" si="164"/>
        <v>-925.19999999984555</v>
      </c>
    </row>
    <row r="10410" spans="1:4" x14ac:dyDescent="0.25">
      <c r="A10410">
        <v>10409</v>
      </c>
      <c r="B10410">
        <v>7</v>
      </c>
      <c r="D10410" s="1">
        <f t="shared" si="164"/>
        <v>-925.9999999998455</v>
      </c>
    </row>
    <row r="10411" spans="1:4" x14ac:dyDescent="0.25">
      <c r="A10411">
        <v>10410</v>
      </c>
      <c r="B10411">
        <v>4</v>
      </c>
      <c r="D10411" s="1">
        <f t="shared" si="164"/>
        <v>-926.79999999984545</v>
      </c>
    </row>
    <row r="10412" spans="1:4" x14ac:dyDescent="0.25">
      <c r="A10412">
        <v>10411</v>
      </c>
      <c r="B10412">
        <v>10</v>
      </c>
      <c r="D10412" s="1">
        <f t="shared" si="164"/>
        <v>-917.79999999984545</v>
      </c>
    </row>
    <row r="10413" spans="1:4" x14ac:dyDescent="0.25">
      <c r="A10413">
        <v>10412</v>
      </c>
      <c r="B10413">
        <v>7</v>
      </c>
      <c r="D10413" s="1">
        <f t="shared" si="164"/>
        <v>-918.69999999984543</v>
      </c>
    </row>
    <row r="10414" spans="1:4" x14ac:dyDescent="0.25">
      <c r="A10414">
        <v>10413</v>
      </c>
      <c r="B10414">
        <v>9</v>
      </c>
      <c r="D10414" s="1">
        <f t="shared" si="164"/>
        <v>-919.49999999984539</v>
      </c>
    </row>
    <row r="10415" spans="1:4" x14ac:dyDescent="0.25">
      <c r="A10415">
        <v>10414</v>
      </c>
      <c r="B10415">
        <v>13</v>
      </c>
      <c r="D10415" s="1">
        <f t="shared" si="164"/>
        <v>-920.39999999984536</v>
      </c>
    </row>
    <row r="10416" spans="1:4" x14ac:dyDescent="0.25">
      <c r="A10416">
        <v>10415</v>
      </c>
      <c r="B10416">
        <v>9</v>
      </c>
      <c r="D10416" s="1">
        <f t="shared" si="164"/>
        <v>-917.19999999984532</v>
      </c>
    </row>
    <row r="10417" spans="1:4" x14ac:dyDescent="0.25">
      <c r="A10417">
        <v>10416</v>
      </c>
      <c r="B10417">
        <v>8</v>
      </c>
      <c r="D10417" s="1">
        <f t="shared" si="164"/>
        <v>-918.09999999984529</v>
      </c>
    </row>
    <row r="10418" spans="1:4" x14ac:dyDescent="0.25">
      <c r="A10418">
        <v>10417</v>
      </c>
      <c r="B10418">
        <v>12</v>
      </c>
      <c r="D10418" s="1">
        <f t="shared" si="164"/>
        <v>-918.99999999984527</v>
      </c>
    </row>
    <row r="10419" spans="1:4" x14ac:dyDescent="0.25">
      <c r="A10419">
        <v>10418</v>
      </c>
      <c r="B10419">
        <v>11</v>
      </c>
      <c r="D10419" s="1">
        <f t="shared" si="164"/>
        <v>-917.99999999984527</v>
      </c>
    </row>
    <row r="10420" spans="1:4" x14ac:dyDescent="0.25">
      <c r="A10420">
        <v>10419</v>
      </c>
      <c r="B10420">
        <v>11</v>
      </c>
      <c r="D10420" s="1">
        <f t="shared" si="164"/>
        <v>-918.79999999984523</v>
      </c>
    </row>
    <row r="10421" spans="1:4" x14ac:dyDescent="0.25">
      <c r="A10421">
        <v>10420</v>
      </c>
      <c r="B10421">
        <v>11</v>
      </c>
      <c r="D10421" s="1">
        <f t="shared" si="164"/>
        <v>-919.59999999984518</v>
      </c>
    </row>
    <row r="10422" spans="1:4" x14ac:dyDescent="0.25">
      <c r="A10422">
        <v>10421</v>
      </c>
      <c r="B10422">
        <v>12</v>
      </c>
      <c r="D10422" s="1">
        <f t="shared" si="164"/>
        <v>-920.39999999984514</v>
      </c>
    </row>
    <row r="10423" spans="1:4" x14ac:dyDescent="0.25">
      <c r="A10423">
        <v>10422</v>
      </c>
      <c r="B10423">
        <v>10</v>
      </c>
      <c r="D10423" s="1">
        <f t="shared" si="164"/>
        <v>-919.39999999984514</v>
      </c>
    </row>
    <row r="10424" spans="1:4" x14ac:dyDescent="0.25">
      <c r="A10424">
        <v>10423</v>
      </c>
      <c r="B10424">
        <v>12</v>
      </c>
      <c r="D10424" s="1">
        <f t="shared" si="164"/>
        <v>-920.29999999984511</v>
      </c>
    </row>
    <row r="10425" spans="1:4" x14ac:dyDescent="0.25">
      <c r="A10425">
        <v>10424</v>
      </c>
      <c r="B10425">
        <v>8</v>
      </c>
      <c r="D10425" s="1">
        <f t="shared" si="164"/>
        <v>-919.29999999984511</v>
      </c>
    </row>
    <row r="10426" spans="1:4" x14ac:dyDescent="0.25">
      <c r="A10426">
        <v>10425</v>
      </c>
      <c r="B10426">
        <v>11</v>
      </c>
      <c r="D10426" s="1">
        <f t="shared" si="164"/>
        <v>-920.19999999984509</v>
      </c>
    </row>
    <row r="10427" spans="1:4" x14ac:dyDescent="0.25">
      <c r="A10427">
        <v>10426</v>
      </c>
      <c r="B10427">
        <v>11</v>
      </c>
      <c r="D10427" s="1">
        <f t="shared" si="164"/>
        <v>-920.99999999984504</v>
      </c>
    </row>
    <row r="10428" spans="1:4" x14ac:dyDescent="0.25">
      <c r="A10428">
        <v>10427</v>
      </c>
      <c r="B10428">
        <v>10</v>
      </c>
      <c r="D10428" s="1">
        <f t="shared" si="164"/>
        <v>-921.799999999845</v>
      </c>
    </row>
    <row r="10429" spans="1:4" x14ac:dyDescent="0.25">
      <c r="A10429">
        <v>10428</v>
      </c>
      <c r="B10429">
        <v>7</v>
      </c>
      <c r="D10429" s="1">
        <f t="shared" si="164"/>
        <v>-922.69999999984498</v>
      </c>
    </row>
    <row r="10430" spans="1:4" x14ac:dyDescent="0.25">
      <c r="A10430">
        <v>10429</v>
      </c>
      <c r="B10430">
        <v>8</v>
      </c>
      <c r="D10430" s="1">
        <f t="shared" si="164"/>
        <v>-923.49999999984493</v>
      </c>
    </row>
    <row r="10431" spans="1:4" x14ac:dyDescent="0.25">
      <c r="A10431">
        <v>10430</v>
      </c>
      <c r="B10431">
        <v>8</v>
      </c>
      <c r="D10431" s="1">
        <f t="shared" si="164"/>
        <v>-924.39999999984491</v>
      </c>
    </row>
    <row r="10432" spans="1:4" x14ac:dyDescent="0.25">
      <c r="A10432">
        <v>10431</v>
      </c>
      <c r="B10432">
        <v>9</v>
      </c>
      <c r="D10432" s="1">
        <f t="shared" si="164"/>
        <v>-925.29999999984489</v>
      </c>
    </row>
    <row r="10433" spans="1:4" x14ac:dyDescent="0.25">
      <c r="A10433">
        <v>10432</v>
      </c>
      <c r="B10433">
        <v>9</v>
      </c>
      <c r="D10433" s="1">
        <f t="shared" si="164"/>
        <v>-926.19999999984486</v>
      </c>
    </row>
    <row r="10434" spans="1:4" x14ac:dyDescent="0.25">
      <c r="A10434">
        <v>10433</v>
      </c>
      <c r="B10434">
        <v>9</v>
      </c>
      <c r="D10434" s="1">
        <f t="shared" si="164"/>
        <v>-927.09999999984484</v>
      </c>
    </row>
    <row r="10435" spans="1:4" x14ac:dyDescent="0.25">
      <c r="A10435">
        <v>10434</v>
      </c>
      <c r="B10435">
        <v>11</v>
      </c>
      <c r="D10435" s="1">
        <f t="shared" si="164"/>
        <v>-927.99999999984482</v>
      </c>
    </row>
    <row r="10436" spans="1:4" x14ac:dyDescent="0.25">
      <c r="A10436">
        <v>10435</v>
      </c>
      <c r="B10436">
        <v>12</v>
      </c>
      <c r="D10436" s="1">
        <f t="shared" ref="D10436:D10499" si="165">$D10435-$F$2+($F$2*VLOOKUP(B10435,$M$4:$N$20,2))</f>
        <v>-928.79999999984477</v>
      </c>
    </row>
    <row r="10437" spans="1:4" x14ac:dyDescent="0.25">
      <c r="A10437">
        <v>10436</v>
      </c>
      <c r="B10437">
        <v>10</v>
      </c>
      <c r="D10437" s="1">
        <f t="shared" si="165"/>
        <v>-927.79999999984477</v>
      </c>
    </row>
    <row r="10438" spans="1:4" x14ac:dyDescent="0.25">
      <c r="A10438">
        <v>10437</v>
      </c>
      <c r="B10438">
        <v>9</v>
      </c>
      <c r="D10438" s="1">
        <f t="shared" si="165"/>
        <v>-928.69999999984475</v>
      </c>
    </row>
    <row r="10439" spans="1:4" x14ac:dyDescent="0.25">
      <c r="A10439">
        <v>10438</v>
      </c>
      <c r="B10439">
        <v>9</v>
      </c>
      <c r="D10439" s="1">
        <f t="shared" si="165"/>
        <v>-929.59999999984473</v>
      </c>
    </row>
    <row r="10440" spans="1:4" x14ac:dyDescent="0.25">
      <c r="A10440">
        <v>10439</v>
      </c>
      <c r="B10440">
        <v>11</v>
      </c>
      <c r="D10440" s="1">
        <f t="shared" si="165"/>
        <v>-930.4999999998447</v>
      </c>
    </row>
    <row r="10441" spans="1:4" x14ac:dyDescent="0.25">
      <c r="A10441">
        <v>10440</v>
      </c>
      <c r="B10441">
        <v>9</v>
      </c>
      <c r="D10441" s="1">
        <f t="shared" si="165"/>
        <v>-931.29999999984466</v>
      </c>
    </row>
    <row r="10442" spans="1:4" x14ac:dyDescent="0.25">
      <c r="A10442">
        <v>10441</v>
      </c>
      <c r="B10442">
        <v>9</v>
      </c>
      <c r="D10442" s="1">
        <f t="shared" si="165"/>
        <v>-932.19999999984464</v>
      </c>
    </row>
    <row r="10443" spans="1:4" x14ac:dyDescent="0.25">
      <c r="A10443">
        <v>10442</v>
      </c>
      <c r="B10443">
        <v>11</v>
      </c>
      <c r="D10443" s="1">
        <f t="shared" si="165"/>
        <v>-933.09999999984461</v>
      </c>
    </row>
    <row r="10444" spans="1:4" x14ac:dyDescent="0.25">
      <c r="A10444">
        <v>10443</v>
      </c>
      <c r="B10444">
        <v>9</v>
      </c>
      <c r="D10444" s="1">
        <f t="shared" si="165"/>
        <v>-933.89999999984457</v>
      </c>
    </row>
    <row r="10445" spans="1:4" x14ac:dyDescent="0.25">
      <c r="A10445">
        <v>10444</v>
      </c>
      <c r="B10445">
        <v>11</v>
      </c>
      <c r="D10445" s="1">
        <f t="shared" si="165"/>
        <v>-934.79999999984454</v>
      </c>
    </row>
    <row r="10446" spans="1:4" x14ac:dyDescent="0.25">
      <c r="A10446">
        <v>10445</v>
      </c>
      <c r="B10446">
        <v>9</v>
      </c>
      <c r="D10446" s="1">
        <f t="shared" si="165"/>
        <v>-935.5999999998445</v>
      </c>
    </row>
    <row r="10447" spans="1:4" x14ac:dyDescent="0.25">
      <c r="A10447">
        <v>10446</v>
      </c>
      <c r="B10447">
        <v>7</v>
      </c>
      <c r="D10447" s="1">
        <f t="shared" si="165"/>
        <v>-936.49999999984448</v>
      </c>
    </row>
    <row r="10448" spans="1:4" x14ac:dyDescent="0.25">
      <c r="A10448">
        <v>10447</v>
      </c>
      <c r="B10448">
        <v>14</v>
      </c>
      <c r="D10448" s="1">
        <f t="shared" si="165"/>
        <v>-937.29999999984443</v>
      </c>
    </row>
    <row r="10449" spans="1:4" x14ac:dyDescent="0.25">
      <c r="A10449">
        <v>10448</v>
      </c>
      <c r="B10449">
        <v>6</v>
      </c>
      <c r="D10449" s="1">
        <f t="shared" si="165"/>
        <v>-928.29999999984443</v>
      </c>
    </row>
    <row r="10450" spans="1:4" x14ac:dyDescent="0.25">
      <c r="A10450">
        <v>10449</v>
      </c>
      <c r="B10450">
        <v>12</v>
      </c>
      <c r="D10450" s="1">
        <f t="shared" si="165"/>
        <v>-927.29999999984443</v>
      </c>
    </row>
    <row r="10451" spans="1:4" x14ac:dyDescent="0.25">
      <c r="A10451">
        <v>10450</v>
      </c>
      <c r="B10451">
        <v>11</v>
      </c>
      <c r="D10451" s="1">
        <f t="shared" si="165"/>
        <v>-926.29999999984443</v>
      </c>
    </row>
    <row r="10452" spans="1:4" x14ac:dyDescent="0.25">
      <c r="A10452">
        <v>10451</v>
      </c>
      <c r="B10452">
        <v>10</v>
      </c>
      <c r="D10452" s="1">
        <f t="shared" si="165"/>
        <v>-927.09999999984439</v>
      </c>
    </row>
    <row r="10453" spans="1:4" x14ac:dyDescent="0.25">
      <c r="A10453">
        <v>10452</v>
      </c>
      <c r="B10453">
        <v>11</v>
      </c>
      <c r="D10453" s="1">
        <f t="shared" si="165"/>
        <v>-927.99999999984436</v>
      </c>
    </row>
    <row r="10454" spans="1:4" x14ac:dyDescent="0.25">
      <c r="A10454">
        <v>10453</v>
      </c>
      <c r="B10454">
        <v>9</v>
      </c>
      <c r="D10454" s="1">
        <f t="shared" si="165"/>
        <v>-928.79999999984432</v>
      </c>
    </row>
    <row r="10455" spans="1:4" x14ac:dyDescent="0.25">
      <c r="A10455">
        <v>10454</v>
      </c>
      <c r="B10455">
        <v>10</v>
      </c>
      <c r="D10455" s="1">
        <f t="shared" si="165"/>
        <v>-929.69999999984429</v>
      </c>
    </row>
    <row r="10456" spans="1:4" x14ac:dyDescent="0.25">
      <c r="A10456">
        <v>10455</v>
      </c>
      <c r="B10456">
        <v>10</v>
      </c>
      <c r="D10456" s="1">
        <f t="shared" si="165"/>
        <v>-930.59999999984427</v>
      </c>
    </row>
    <row r="10457" spans="1:4" x14ac:dyDescent="0.25">
      <c r="A10457">
        <v>10456</v>
      </c>
      <c r="B10457">
        <v>8</v>
      </c>
      <c r="D10457" s="1">
        <f t="shared" si="165"/>
        <v>-931.49999999984425</v>
      </c>
    </row>
    <row r="10458" spans="1:4" x14ac:dyDescent="0.25">
      <c r="A10458">
        <v>10457</v>
      </c>
      <c r="B10458">
        <v>11</v>
      </c>
      <c r="D10458" s="1">
        <f t="shared" si="165"/>
        <v>-932.39999999984423</v>
      </c>
    </row>
    <row r="10459" spans="1:4" x14ac:dyDescent="0.25">
      <c r="A10459">
        <v>10458</v>
      </c>
      <c r="B10459">
        <v>8</v>
      </c>
      <c r="D10459" s="1">
        <f t="shared" si="165"/>
        <v>-933.19999999984418</v>
      </c>
    </row>
    <row r="10460" spans="1:4" x14ac:dyDescent="0.25">
      <c r="A10460">
        <v>10459</v>
      </c>
      <c r="B10460">
        <v>6</v>
      </c>
      <c r="D10460" s="1">
        <f t="shared" si="165"/>
        <v>-934.09999999984416</v>
      </c>
    </row>
    <row r="10461" spans="1:4" x14ac:dyDescent="0.25">
      <c r="A10461">
        <v>10460</v>
      </c>
      <c r="B10461">
        <v>5</v>
      </c>
      <c r="D10461" s="1">
        <f t="shared" si="165"/>
        <v>-933.09999999984416</v>
      </c>
    </row>
    <row r="10462" spans="1:4" x14ac:dyDescent="0.25">
      <c r="A10462">
        <v>10461</v>
      </c>
      <c r="B10462">
        <v>9</v>
      </c>
      <c r="D10462" s="1">
        <f t="shared" si="165"/>
        <v>-929.89999999984411</v>
      </c>
    </row>
    <row r="10463" spans="1:4" x14ac:dyDescent="0.25">
      <c r="A10463">
        <v>10462</v>
      </c>
      <c r="B10463">
        <v>8</v>
      </c>
      <c r="D10463" s="1">
        <f t="shared" si="165"/>
        <v>-930.79999999984409</v>
      </c>
    </row>
    <row r="10464" spans="1:4" x14ac:dyDescent="0.25">
      <c r="A10464">
        <v>10463</v>
      </c>
      <c r="B10464">
        <v>10</v>
      </c>
      <c r="D10464" s="1">
        <f t="shared" si="165"/>
        <v>-931.69999999984407</v>
      </c>
    </row>
    <row r="10465" spans="1:4" x14ac:dyDescent="0.25">
      <c r="A10465">
        <v>10464</v>
      </c>
      <c r="B10465">
        <v>11</v>
      </c>
      <c r="D10465" s="1">
        <f t="shared" si="165"/>
        <v>-932.59999999984404</v>
      </c>
    </row>
    <row r="10466" spans="1:4" x14ac:dyDescent="0.25">
      <c r="A10466">
        <v>10465</v>
      </c>
      <c r="B10466">
        <v>6</v>
      </c>
      <c r="D10466" s="1">
        <f t="shared" si="165"/>
        <v>-933.399999999844</v>
      </c>
    </row>
    <row r="10467" spans="1:4" x14ac:dyDescent="0.25">
      <c r="A10467">
        <v>10466</v>
      </c>
      <c r="B10467">
        <v>9</v>
      </c>
      <c r="D10467" s="1">
        <f t="shared" si="165"/>
        <v>-932.399999999844</v>
      </c>
    </row>
    <row r="10468" spans="1:4" x14ac:dyDescent="0.25">
      <c r="A10468">
        <v>10467</v>
      </c>
      <c r="B10468">
        <v>11</v>
      </c>
      <c r="D10468" s="1">
        <f t="shared" si="165"/>
        <v>-933.29999999984398</v>
      </c>
    </row>
    <row r="10469" spans="1:4" x14ac:dyDescent="0.25">
      <c r="A10469">
        <v>10468</v>
      </c>
      <c r="B10469">
        <v>9</v>
      </c>
      <c r="D10469" s="1">
        <f t="shared" si="165"/>
        <v>-934.09999999984393</v>
      </c>
    </row>
    <row r="10470" spans="1:4" x14ac:dyDescent="0.25">
      <c r="A10470">
        <v>10469</v>
      </c>
      <c r="B10470">
        <v>13</v>
      </c>
      <c r="D10470" s="1">
        <f t="shared" si="165"/>
        <v>-934.99999999984391</v>
      </c>
    </row>
    <row r="10471" spans="1:4" x14ac:dyDescent="0.25">
      <c r="A10471">
        <v>10470</v>
      </c>
      <c r="B10471">
        <v>9</v>
      </c>
      <c r="D10471" s="1">
        <f t="shared" si="165"/>
        <v>-931.79999999984386</v>
      </c>
    </row>
    <row r="10472" spans="1:4" x14ac:dyDescent="0.25">
      <c r="A10472">
        <v>10471</v>
      </c>
      <c r="B10472">
        <v>9</v>
      </c>
      <c r="D10472" s="1">
        <f t="shared" si="165"/>
        <v>-932.69999999984384</v>
      </c>
    </row>
    <row r="10473" spans="1:4" x14ac:dyDescent="0.25">
      <c r="A10473">
        <v>10472</v>
      </c>
      <c r="B10473">
        <v>10</v>
      </c>
      <c r="D10473" s="1">
        <f t="shared" si="165"/>
        <v>-933.59999999984382</v>
      </c>
    </row>
    <row r="10474" spans="1:4" x14ac:dyDescent="0.25">
      <c r="A10474">
        <v>10473</v>
      </c>
      <c r="B10474">
        <v>8</v>
      </c>
      <c r="D10474" s="1">
        <f t="shared" si="165"/>
        <v>-934.49999999984379</v>
      </c>
    </row>
    <row r="10475" spans="1:4" x14ac:dyDescent="0.25">
      <c r="A10475">
        <v>10474</v>
      </c>
      <c r="B10475">
        <v>8</v>
      </c>
      <c r="D10475" s="1">
        <f t="shared" si="165"/>
        <v>-935.39999999984377</v>
      </c>
    </row>
    <row r="10476" spans="1:4" x14ac:dyDescent="0.25">
      <c r="A10476">
        <v>10475</v>
      </c>
      <c r="B10476">
        <v>9</v>
      </c>
      <c r="D10476" s="1">
        <f t="shared" si="165"/>
        <v>-936.29999999984375</v>
      </c>
    </row>
    <row r="10477" spans="1:4" x14ac:dyDescent="0.25">
      <c r="A10477">
        <v>10476</v>
      </c>
      <c r="B10477">
        <v>8</v>
      </c>
      <c r="D10477" s="1">
        <f t="shared" si="165"/>
        <v>-937.19999999984373</v>
      </c>
    </row>
    <row r="10478" spans="1:4" x14ac:dyDescent="0.25">
      <c r="A10478">
        <v>10477</v>
      </c>
      <c r="B10478">
        <v>8</v>
      </c>
      <c r="D10478" s="1">
        <f t="shared" si="165"/>
        <v>-938.0999999998437</v>
      </c>
    </row>
    <row r="10479" spans="1:4" x14ac:dyDescent="0.25">
      <c r="A10479">
        <v>10478</v>
      </c>
      <c r="B10479">
        <v>10</v>
      </c>
      <c r="D10479" s="1">
        <f t="shared" si="165"/>
        <v>-938.99999999984368</v>
      </c>
    </row>
    <row r="10480" spans="1:4" x14ac:dyDescent="0.25">
      <c r="A10480">
        <v>10479</v>
      </c>
      <c r="B10480">
        <v>9</v>
      </c>
      <c r="D10480" s="1">
        <f t="shared" si="165"/>
        <v>-939.89999999984366</v>
      </c>
    </row>
    <row r="10481" spans="1:4" x14ac:dyDescent="0.25">
      <c r="A10481">
        <v>10480</v>
      </c>
      <c r="B10481">
        <v>9</v>
      </c>
      <c r="D10481" s="1">
        <f t="shared" si="165"/>
        <v>-940.79999999984364</v>
      </c>
    </row>
    <row r="10482" spans="1:4" x14ac:dyDescent="0.25">
      <c r="A10482">
        <v>10481</v>
      </c>
      <c r="B10482">
        <v>7</v>
      </c>
      <c r="D10482" s="1">
        <f t="shared" si="165"/>
        <v>-941.69999999984361</v>
      </c>
    </row>
    <row r="10483" spans="1:4" x14ac:dyDescent="0.25">
      <c r="A10483">
        <v>10482</v>
      </c>
      <c r="B10483">
        <v>10</v>
      </c>
      <c r="D10483" s="1">
        <f t="shared" si="165"/>
        <v>-942.49999999984357</v>
      </c>
    </row>
    <row r="10484" spans="1:4" x14ac:dyDescent="0.25">
      <c r="A10484">
        <v>10483</v>
      </c>
      <c r="B10484">
        <v>12</v>
      </c>
      <c r="D10484" s="1">
        <f t="shared" si="165"/>
        <v>-943.39999999984354</v>
      </c>
    </row>
    <row r="10485" spans="1:4" x14ac:dyDescent="0.25">
      <c r="A10485">
        <v>10484</v>
      </c>
      <c r="B10485">
        <v>9</v>
      </c>
      <c r="D10485" s="1">
        <f t="shared" si="165"/>
        <v>-942.39999999984354</v>
      </c>
    </row>
    <row r="10486" spans="1:4" x14ac:dyDescent="0.25">
      <c r="A10486">
        <v>10485</v>
      </c>
      <c r="B10486">
        <v>9</v>
      </c>
      <c r="D10486" s="1">
        <f t="shared" si="165"/>
        <v>-943.29999999984352</v>
      </c>
    </row>
    <row r="10487" spans="1:4" x14ac:dyDescent="0.25">
      <c r="A10487">
        <v>10486</v>
      </c>
      <c r="B10487">
        <v>10</v>
      </c>
      <c r="D10487" s="1">
        <f t="shared" si="165"/>
        <v>-944.1999999998435</v>
      </c>
    </row>
    <row r="10488" spans="1:4" x14ac:dyDescent="0.25">
      <c r="A10488">
        <v>10487</v>
      </c>
      <c r="B10488">
        <v>8</v>
      </c>
      <c r="D10488" s="1">
        <f t="shared" si="165"/>
        <v>-945.09999999984348</v>
      </c>
    </row>
    <row r="10489" spans="1:4" x14ac:dyDescent="0.25">
      <c r="A10489">
        <v>10488</v>
      </c>
      <c r="B10489">
        <v>8</v>
      </c>
      <c r="D10489" s="1">
        <f t="shared" si="165"/>
        <v>-945.99999999984345</v>
      </c>
    </row>
    <row r="10490" spans="1:4" x14ac:dyDescent="0.25">
      <c r="A10490">
        <v>10489</v>
      </c>
      <c r="B10490">
        <v>7</v>
      </c>
      <c r="D10490" s="1">
        <f t="shared" si="165"/>
        <v>-946.89999999984343</v>
      </c>
    </row>
    <row r="10491" spans="1:4" x14ac:dyDescent="0.25">
      <c r="A10491">
        <v>10490</v>
      </c>
      <c r="B10491">
        <v>8</v>
      </c>
      <c r="D10491" s="1">
        <f t="shared" si="165"/>
        <v>-947.69999999984339</v>
      </c>
    </row>
    <row r="10492" spans="1:4" x14ac:dyDescent="0.25">
      <c r="A10492">
        <v>10491</v>
      </c>
      <c r="B10492">
        <v>13</v>
      </c>
      <c r="D10492" s="1">
        <f t="shared" si="165"/>
        <v>-948.59999999984336</v>
      </c>
    </row>
    <row r="10493" spans="1:4" x14ac:dyDescent="0.25">
      <c r="A10493">
        <v>10492</v>
      </c>
      <c r="B10493">
        <v>11</v>
      </c>
      <c r="D10493" s="1">
        <f t="shared" si="165"/>
        <v>-945.39999999984332</v>
      </c>
    </row>
    <row r="10494" spans="1:4" x14ac:dyDescent="0.25">
      <c r="A10494">
        <v>10493</v>
      </c>
      <c r="B10494">
        <v>9</v>
      </c>
      <c r="D10494" s="1">
        <f t="shared" si="165"/>
        <v>-946.19999999984327</v>
      </c>
    </row>
    <row r="10495" spans="1:4" x14ac:dyDescent="0.25">
      <c r="A10495">
        <v>10494</v>
      </c>
      <c r="B10495">
        <v>9</v>
      </c>
      <c r="D10495" s="1">
        <f t="shared" si="165"/>
        <v>-947.09999999984325</v>
      </c>
    </row>
    <row r="10496" spans="1:4" x14ac:dyDescent="0.25">
      <c r="A10496">
        <v>10495</v>
      </c>
      <c r="B10496">
        <v>9</v>
      </c>
      <c r="D10496" s="1">
        <f t="shared" si="165"/>
        <v>-947.99999999984323</v>
      </c>
    </row>
    <row r="10497" spans="1:4" x14ac:dyDescent="0.25">
      <c r="A10497">
        <v>10496</v>
      </c>
      <c r="B10497">
        <v>8</v>
      </c>
      <c r="D10497" s="1">
        <f t="shared" si="165"/>
        <v>-948.8999999998432</v>
      </c>
    </row>
    <row r="10498" spans="1:4" x14ac:dyDescent="0.25">
      <c r="A10498">
        <v>10497</v>
      </c>
      <c r="B10498">
        <v>9</v>
      </c>
      <c r="D10498" s="1">
        <f t="shared" si="165"/>
        <v>-949.79999999984318</v>
      </c>
    </row>
    <row r="10499" spans="1:4" x14ac:dyDescent="0.25">
      <c r="A10499">
        <v>10498</v>
      </c>
      <c r="B10499">
        <v>7</v>
      </c>
      <c r="D10499" s="1">
        <f t="shared" si="165"/>
        <v>-950.69999999984316</v>
      </c>
    </row>
    <row r="10500" spans="1:4" x14ac:dyDescent="0.25">
      <c r="A10500">
        <v>10499</v>
      </c>
      <c r="B10500">
        <v>8</v>
      </c>
      <c r="D10500" s="1">
        <f t="shared" ref="D10500:D10563" si="166">$D10499-$F$2+($F$2*VLOOKUP(B10499,$M$4:$N$20,2))</f>
        <v>-951.49999999984311</v>
      </c>
    </row>
    <row r="10501" spans="1:4" x14ac:dyDescent="0.25">
      <c r="A10501">
        <v>10500</v>
      </c>
      <c r="B10501">
        <v>11</v>
      </c>
      <c r="D10501" s="1">
        <f t="shared" si="166"/>
        <v>-952.39999999984309</v>
      </c>
    </row>
    <row r="10502" spans="1:4" x14ac:dyDescent="0.25">
      <c r="A10502">
        <v>10501</v>
      </c>
      <c r="B10502">
        <v>7</v>
      </c>
      <c r="D10502" s="1">
        <f t="shared" si="166"/>
        <v>-953.19999999984304</v>
      </c>
    </row>
    <row r="10503" spans="1:4" x14ac:dyDescent="0.25">
      <c r="A10503">
        <v>10502</v>
      </c>
      <c r="B10503">
        <v>9</v>
      </c>
      <c r="D10503" s="1">
        <f t="shared" si="166"/>
        <v>-953.999999999843</v>
      </c>
    </row>
    <row r="10504" spans="1:4" x14ac:dyDescent="0.25">
      <c r="A10504">
        <v>10503</v>
      </c>
      <c r="B10504">
        <v>10</v>
      </c>
      <c r="D10504" s="1">
        <f t="shared" si="166"/>
        <v>-954.89999999984298</v>
      </c>
    </row>
    <row r="10505" spans="1:4" x14ac:dyDescent="0.25">
      <c r="A10505">
        <v>10504</v>
      </c>
      <c r="B10505">
        <v>6</v>
      </c>
      <c r="D10505" s="1">
        <f t="shared" si="166"/>
        <v>-955.79999999984295</v>
      </c>
    </row>
    <row r="10506" spans="1:4" x14ac:dyDescent="0.25">
      <c r="A10506">
        <v>10505</v>
      </c>
      <c r="B10506">
        <v>10</v>
      </c>
      <c r="D10506" s="1">
        <f t="shared" si="166"/>
        <v>-954.79999999984295</v>
      </c>
    </row>
    <row r="10507" spans="1:4" x14ac:dyDescent="0.25">
      <c r="A10507">
        <v>10506</v>
      </c>
      <c r="B10507">
        <v>9</v>
      </c>
      <c r="D10507" s="1">
        <f t="shared" si="166"/>
        <v>-955.69999999984293</v>
      </c>
    </row>
    <row r="10508" spans="1:4" x14ac:dyDescent="0.25">
      <c r="A10508">
        <v>10507</v>
      </c>
      <c r="B10508">
        <v>10</v>
      </c>
      <c r="D10508" s="1">
        <f t="shared" si="166"/>
        <v>-956.59999999984291</v>
      </c>
    </row>
    <row r="10509" spans="1:4" x14ac:dyDescent="0.25">
      <c r="A10509">
        <v>10508</v>
      </c>
      <c r="B10509">
        <v>12</v>
      </c>
      <c r="D10509" s="1">
        <f t="shared" si="166"/>
        <v>-957.49999999984288</v>
      </c>
    </row>
    <row r="10510" spans="1:4" x14ac:dyDescent="0.25">
      <c r="A10510">
        <v>10509</v>
      </c>
      <c r="B10510">
        <v>9</v>
      </c>
      <c r="D10510" s="1">
        <f t="shared" si="166"/>
        <v>-956.49999999984288</v>
      </c>
    </row>
    <row r="10511" spans="1:4" x14ac:dyDescent="0.25">
      <c r="A10511">
        <v>10510</v>
      </c>
      <c r="B10511">
        <v>7</v>
      </c>
      <c r="D10511" s="1">
        <f t="shared" si="166"/>
        <v>-957.39999999984286</v>
      </c>
    </row>
    <row r="10512" spans="1:4" x14ac:dyDescent="0.25">
      <c r="A10512">
        <v>10511</v>
      </c>
      <c r="B10512">
        <v>7</v>
      </c>
      <c r="D10512" s="1">
        <f t="shared" si="166"/>
        <v>-958.19999999984282</v>
      </c>
    </row>
    <row r="10513" spans="1:4" x14ac:dyDescent="0.25">
      <c r="A10513">
        <v>10512</v>
      </c>
      <c r="B10513">
        <v>11</v>
      </c>
      <c r="D10513" s="1">
        <f t="shared" si="166"/>
        <v>-958.99999999984277</v>
      </c>
    </row>
    <row r="10514" spans="1:4" x14ac:dyDescent="0.25">
      <c r="A10514">
        <v>10513</v>
      </c>
      <c r="B10514">
        <v>8</v>
      </c>
      <c r="D10514" s="1">
        <f t="shared" si="166"/>
        <v>-959.79999999984273</v>
      </c>
    </row>
    <row r="10515" spans="1:4" x14ac:dyDescent="0.25">
      <c r="A10515">
        <v>10514</v>
      </c>
      <c r="B10515">
        <v>9</v>
      </c>
      <c r="D10515" s="1">
        <f t="shared" si="166"/>
        <v>-960.6999999998427</v>
      </c>
    </row>
    <row r="10516" spans="1:4" x14ac:dyDescent="0.25">
      <c r="A10516">
        <v>10515</v>
      </c>
      <c r="B10516">
        <v>7</v>
      </c>
      <c r="D10516" s="1">
        <f t="shared" si="166"/>
        <v>-961.59999999984268</v>
      </c>
    </row>
    <row r="10517" spans="1:4" x14ac:dyDescent="0.25">
      <c r="A10517">
        <v>10516</v>
      </c>
      <c r="B10517">
        <v>10</v>
      </c>
      <c r="D10517" s="1">
        <f t="shared" si="166"/>
        <v>-962.39999999984263</v>
      </c>
    </row>
    <row r="10518" spans="1:4" x14ac:dyDescent="0.25">
      <c r="A10518">
        <v>10517</v>
      </c>
      <c r="B10518">
        <v>9</v>
      </c>
      <c r="D10518" s="1">
        <f t="shared" si="166"/>
        <v>-963.29999999984261</v>
      </c>
    </row>
    <row r="10519" spans="1:4" x14ac:dyDescent="0.25">
      <c r="A10519">
        <v>10518</v>
      </c>
      <c r="B10519">
        <v>9</v>
      </c>
      <c r="D10519" s="1">
        <f t="shared" si="166"/>
        <v>-964.19999999984259</v>
      </c>
    </row>
    <row r="10520" spans="1:4" x14ac:dyDescent="0.25">
      <c r="A10520">
        <v>10519</v>
      </c>
      <c r="B10520">
        <v>12</v>
      </c>
      <c r="D10520" s="1">
        <f t="shared" si="166"/>
        <v>-965.09999999984257</v>
      </c>
    </row>
    <row r="10521" spans="1:4" x14ac:dyDescent="0.25">
      <c r="A10521">
        <v>10520</v>
      </c>
      <c r="B10521">
        <v>7</v>
      </c>
      <c r="D10521" s="1">
        <f t="shared" si="166"/>
        <v>-964.09999999984257</v>
      </c>
    </row>
    <row r="10522" spans="1:4" x14ac:dyDescent="0.25">
      <c r="A10522">
        <v>10521</v>
      </c>
      <c r="B10522">
        <v>9</v>
      </c>
      <c r="D10522" s="1">
        <f t="shared" si="166"/>
        <v>-964.89999999984252</v>
      </c>
    </row>
    <row r="10523" spans="1:4" x14ac:dyDescent="0.25">
      <c r="A10523">
        <v>10522</v>
      </c>
      <c r="B10523">
        <v>7</v>
      </c>
      <c r="D10523" s="1">
        <f t="shared" si="166"/>
        <v>-965.7999999998425</v>
      </c>
    </row>
    <row r="10524" spans="1:4" x14ac:dyDescent="0.25">
      <c r="A10524">
        <v>10523</v>
      </c>
      <c r="B10524">
        <v>12</v>
      </c>
      <c r="D10524" s="1">
        <f t="shared" si="166"/>
        <v>-966.59999999984245</v>
      </c>
    </row>
    <row r="10525" spans="1:4" x14ac:dyDescent="0.25">
      <c r="A10525">
        <v>10524</v>
      </c>
      <c r="B10525">
        <v>7</v>
      </c>
      <c r="D10525" s="1">
        <f t="shared" si="166"/>
        <v>-965.59999999984245</v>
      </c>
    </row>
    <row r="10526" spans="1:4" x14ac:dyDescent="0.25">
      <c r="A10526">
        <v>10525</v>
      </c>
      <c r="B10526">
        <v>8</v>
      </c>
      <c r="D10526" s="1">
        <f t="shared" si="166"/>
        <v>-966.39999999984241</v>
      </c>
    </row>
    <row r="10527" spans="1:4" x14ac:dyDescent="0.25">
      <c r="A10527">
        <v>10526</v>
      </c>
      <c r="B10527">
        <v>8</v>
      </c>
      <c r="D10527" s="1">
        <f t="shared" si="166"/>
        <v>-967.29999999984238</v>
      </c>
    </row>
    <row r="10528" spans="1:4" x14ac:dyDescent="0.25">
      <c r="A10528">
        <v>10527</v>
      </c>
      <c r="B10528">
        <v>8</v>
      </c>
      <c r="D10528" s="1">
        <f t="shared" si="166"/>
        <v>-968.19999999984236</v>
      </c>
    </row>
    <row r="10529" spans="1:4" x14ac:dyDescent="0.25">
      <c r="A10529">
        <v>10528</v>
      </c>
      <c r="B10529">
        <v>6</v>
      </c>
      <c r="D10529" s="1">
        <f t="shared" si="166"/>
        <v>-969.09999999984234</v>
      </c>
    </row>
    <row r="10530" spans="1:4" x14ac:dyDescent="0.25">
      <c r="A10530">
        <v>10529</v>
      </c>
      <c r="B10530">
        <v>8</v>
      </c>
      <c r="D10530" s="1">
        <f t="shared" si="166"/>
        <v>-968.09999999984234</v>
      </c>
    </row>
    <row r="10531" spans="1:4" x14ac:dyDescent="0.25">
      <c r="A10531">
        <v>10530</v>
      </c>
      <c r="B10531">
        <v>8</v>
      </c>
      <c r="D10531" s="1">
        <f t="shared" si="166"/>
        <v>-968.99999999984232</v>
      </c>
    </row>
    <row r="10532" spans="1:4" x14ac:dyDescent="0.25">
      <c r="A10532">
        <v>10531</v>
      </c>
      <c r="B10532">
        <v>8</v>
      </c>
      <c r="D10532" s="1">
        <f t="shared" si="166"/>
        <v>-969.89999999984229</v>
      </c>
    </row>
    <row r="10533" spans="1:4" x14ac:dyDescent="0.25">
      <c r="A10533">
        <v>10532</v>
      </c>
      <c r="B10533">
        <v>9</v>
      </c>
      <c r="D10533" s="1">
        <f t="shared" si="166"/>
        <v>-970.79999999984227</v>
      </c>
    </row>
    <row r="10534" spans="1:4" x14ac:dyDescent="0.25">
      <c r="A10534">
        <v>10533</v>
      </c>
      <c r="B10534">
        <v>8</v>
      </c>
      <c r="D10534" s="1">
        <f t="shared" si="166"/>
        <v>-971.69999999984225</v>
      </c>
    </row>
    <row r="10535" spans="1:4" x14ac:dyDescent="0.25">
      <c r="A10535">
        <v>10534</v>
      </c>
      <c r="B10535">
        <v>10</v>
      </c>
      <c r="D10535" s="1">
        <f t="shared" si="166"/>
        <v>-972.59999999984223</v>
      </c>
    </row>
    <row r="10536" spans="1:4" x14ac:dyDescent="0.25">
      <c r="A10536">
        <v>10535</v>
      </c>
      <c r="B10536">
        <v>10</v>
      </c>
      <c r="D10536" s="1">
        <f t="shared" si="166"/>
        <v>-973.4999999998422</v>
      </c>
    </row>
    <row r="10537" spans="1:4" x14ac:dyDescent="0.25">
      <c r="A10537">
        <v>10536</v>
      </c>
      <c r="B10537">
        <v>8</v>
      </c>
      <c r="D10537" s="1">
        <f t="shared" si="166"/>
        <v>-974.39999999984218</v>
      </c>
    </row>
    <row r="10538" spans="1:4" x14ac:dyDescent="0.25">
      <c r="A10538">
        <v>10537</v>
      </c>
      <c r="B10538">
        <v>9</v>
      </c>
      <c r="D10538" s="1">
        <f t="shared" si="166"/>
        <v>-975.29999999984216</v>
      </c>
    </row>
    <row r="10539" spans="1:4" x14ac:dyDescent="0.25">
      <c r="A10539">
        <v>10538</v>
      </c>
      <c r="B10539">
        <v>6</v>
      </c>
      <c r="D10539" s="1">
        <f t="shared" si="166"/>
        <v>-976.19999999984213</v>
      </c>
    </row>
    <row r="10540" spans="1:4" x14ac:dyDescent="0.25">
      <c r="A10540">
        <v>10539</v>
      </c>
      <c r="B10540">
        <v>11</v>
      </c>
      <c r="D10540" s="1">
        <f t="shared" si="166"/>
        <v>-975.19999999984213</v>
      </c>
    </row>
    <row r="10541" spans="1:4" x14ac:dyDescent="0.25">
      <c r="A10541">
        <v>10540</v>
      </c>
      <c r="B10541">
        <v>8</v>
      </c>
      <c r="D10541" s="1">
        <f t="shared" si="166"/>
        <v>-975.99999999984209</v>
      </c>
    </row>
    <row r="10542" spans="1:4" x14ac:dyDescent="0.25">
      <c r="A10542">
        <v>10541</v>
      </c>
      <c r="B10542">
        <v>9</v>
      </c>
      <c r="D10542" s="1">
        <f t="shared" si="166"/>
        <v>-976.89999999984207</v>
      </c>
    </row>
    <row r="10543" spans="1:4" x14ac:dyDescent="0.25">
      <c r="A10543">
        <v>10542</v>
      </c>
      <c r="B10543">
        <v>6</v>
      </c>
      <c r="D10543" s="1">
        <f t="shared" si="166"/>
        <v>-977.79999999984204</v>
      </c>
    </row>
    <row r="10544" spans="1:4" x14ac:dyDescent="0.25">
      <c r="A10544">
        <v>10543</v>
      </c>
      <c r="B10544">
        <v>8</v>
      </c>
      <c r="D10544" s="1">
        <f t="shared" si="166"/>
        <v>-976.79999999984204</v>
      </c>
    </row>
    <row r="10545" spans="1:4" x14ac:dyDescent="0.25">
      <c r="A10545">
        <v>10544</v>
      </c>
      <c r="B10545">
        <v>7</v>
      </c>
      <c r="D10545" s="1">
        <f t="shared" si="166"/>
        <v>-977.69999999984202</v>
      </c>
    </row>
    <row r="10546" spans="1:4" x14ac:dyDescent="0.25">
      <c r="A10546">
        <v>10545</v>
      </c>
      <c r="B10546">
        <v>11</v>
      </c>
      <c r="D10546" s="1">
        <f t="shared" si="166"/>
        <v>-978.49999999984198</v>
      </c>
    </row>
    <row r="10547" spans="1:4" x14ac:dyDescent="0.25">
      <c r="A10547">
        <v>10546</v>
      </c>
      <c r="B10547">
        <v>9</v>
      </c>
      <c r="D10547" s="1">
        <f t="shared" si="166"/>
        <v>-979.29999999984193</v>
      </c>
    </row>
    <row r="10548" spans="1:4" x14ac:dyDescent="0.25">
      <c r="A10548">
        <v>10547</v>
      </c>
      <c r="B10548">
        <v>11</v>
      </c>
      <c r="D10548" s="1">
        <f t="shared" si="166"/>
        <v>-980.19999999984191</v>
      </c>
    </row>
    <row r="10549" spans="1:4" x14ac:dyDescent="0.25">
      <c r="A10549">
        <v>10548</v>
      </c>
      <c r="B10549">
        <v>6</v>
      </c>
      <c r="D10549" s="1">
        <f t="shared" si="166"/>
        <v>-980.99999999984186</v>
      </c>
    </row>
    <row r="10550" spans="1:4" x14ac:dyDescent="0.25">
      <c r="A10550">
        <v>10549</v>
      </c>
      <c r="B10550">
        <v>10</v>
      </c>
      <c r="D10550" s="1">
        <f t="shared" si="166"/>
        <v>-979.99999999984186</v>
      </c>
    </row>
    <row r="10551" spans="1:4" x14ac:dyDescent="0.25">
      <c r="A10551">
        <v>10550</v>
      </c>
      <c r="B10551">
        <v>9</v>
      </c>
      <c r="D10551" s="1">
        <f t="shared" si="166"/>
        <v>-980.89999999984184</v>
      </c>
    </row>
    <row r="10552" spans="1:4" x14ac:dyDescent="0.25">
      <c r="A10552">
        <v>10551</v>
      </c>
      <c r="B10552">
        <v>11</v>
      </c>
      <c r="D10552" s="1">
        <f t="shared" si="166"/>
        <v>-981.79999999984182</v>
      </c>
    </row>
    <row r="10553" spans="1:4" x14ac:dyDescent="0.25">
      <c r="A10553">
        <v>10552</v>
      </c>
      <c r="B10553">
        <v>8</v>
      </c>
      <c r="D10553" s="1">
        <f t="shared" si="166"/>
        <v>-982.59999999984177</v>
      </c>
    </row>
    <row r="10554" spans="1:4" x14ac:dyDescent="0.25">
      <c r="A10554">
        <v>10553</v>
      </c>
      <c r="B10554">
        <v>7</v>
      </c>
      <c r="D10554" s="1">
        <f t="shared" si="166"/>
        <v>-983.49999999984175</v>
      </c>
    </row>
    <row r="10555" spans="1:4" x14ac:dyDescent="0.25">
      <c r="A10555">
        <v>10554</v>
      </c>
      <c r="B10555">
        <v>7</v>
      </c>
      <c r="D10555" s="1">
        <f t="shared" si="166"/>
        <v>-984.2999999998417</v>
      </c>
    </row>
    <row r="10556" spans="1:4" x14ac:dyDescent="0.25">
      <c r="A10556">
        <v>10555</v>
      </c>
      <c r="B10556">
        <v>8</v>
      </c>
      <c r="D10556" s="1">
        <f t="shared" si="166"/>
        <v>-985.09999999984166</v>
      </c>
    </row>
    <row r="10557" spans="1:4" x14ac:dyDescent="0.25">
      <c r="A10557">
        <v>10556</v>
      </c>
      <c r="B10557">
        <v>9</v>
      </c>
      <c r="D10557" s="1">
        <f t="shared" si="166"/>
        <v>-985.99999999984163</v>
      </c>
    </row>
    <row r="10558" spans="1:4" x14ac:dyDescent="0.25">
      <c r="A10558">
        <v>10557</v>
      </c>
      <c r="B10558">
        <v>7</v>
      </c>
      <c r="D10558" s="1">
        <f t="shared" si="166"/>
        <v>-986.89999999984161</v>
      </c>
    </row>
    <row r="10559" spans="1:4" x14ac:dyDescent="0.25">
      <c r="A10559">
        <v>10558</v>
      </c>
      <c r="B10559">
        <v>6</v>
      </c>
      <c r="D10559" s="1">
        <f t="shared" si="166"/>
        <v>-987.69999999984157</v>
      </c>
    </row>
    <row r="10560" spans="1:4" x14ac:dyDescent="0.25">
      <c r="A10560">
        <v>10559</v>
      </c>
      <c r="B10560">
        <v>6</v>
      </c>
      <c r="D10560" s="1">
        <f t="shared" si="166"/>
        <v>-986.69999999984157</v>
      </c>
    </row>
    <row r="10561" spans="1:4" x14ac:dyDescent="0.25">
      <c r="A10561">
        <v>10560</v>
      </c>
      <c r="B10561">
        <v>9</v>
      </c>
      <c r="D10561" s="1">
        <f t="shared" si="166"/>
        <v>-985.69999999984157</v>
      </c>
    </row>
    <row r="10562" spans="1:4" x14ac:dyDescent="0.25">
      <c r="A10562">
        <v>10561</v>
      </c>
      <c r="B10562">
        <v>12</v>
      </c>
      <c r="D10562" s="1">
        <f t="shared" si="166"/>
        <v>-986.59999999984154</v>
      </c>
    </row>
    <row r="10563" spans="1:4" x14ac:dyDescent="0.25">
      <c r="A10563">
        <v>10562</v>
      </c>
      <c r="B10563">
        <v>10</v>
      </c>
      <c r="D10563" s="1">
        <f t="shared" si="166"/>
        <v>-985.59999999984154</v>
      </c>
    </row>
    <row r="10564" spans="1:4" x14ac:dyDescent="0.25">
      <c r="A10564">
        <v>10563</v>
      </c>
      <c r="B10564">
        <v>7</v>
      </c>
      <c r="D10564" s="1">
        <f t="shared" ref="D10564:D10627" si="167">$D10563-$F$2+($F$2*VLOOKUP(B10563,$M$4:$N$20,2))</f>
        <v>-986.49999999984152</v>
      </c>
    </row>
    <row r="10565" spans="1:4" x14ac:dyDescent="0.25">
      <c r="A10565">
        <v>10564</v>
      </c>
      <c r="B10565">
        <v>7</v>
      </c>
      <c r="D10565" s="1">
        <f t="shared" si="167"/>
        <v>-987.29999999984148</v>
      </c>
    </row>
    <row r="10566" spans="1:4" x14ac:dyDescent="0.25">
      <c r="A10566">
        <v>10565</v>
      </c>
      <c r="B10566">
        <v>7</v>
      </c>
      <c r="D10566" s="1">
        <f t="shared" si="167"/>
        <v>-988.09999999984143</v>
      </c>
    </row>
    <row r="10567" spans="1:4" x14ac:dyDescent="0.25">
      <c r="A10567">
        <v>10566</v>
      </c>
      <c r="B10567">
        <v>10</v>
      </c>
      <c r="D10567" s="1">
        <f t="shared" si="167"/>
        <v>-988.89999999984138</v>
      </c>
    </row>
    <row r="10568" spans="1:4" x14ac:dyDescent="0.25">
      <c r="A10568">
        <v>10567</v>
      </c>
      <c r="B10568">
        <v>6</v>
      </c>
      <c r="D10568" s="1">
        <f t="shared" si="167"/>
        <v>-989.79999999984136</v>
      </c>
    </row>
    <row r="10569" spans="1:4" x14ac:dyDescent="0.25">
      <c r="A10569">
        <v>10568</v>
      </c>
      <c r="B10569">
        <v>8</v>
      </c>
      <c r="D10569" s="1">
        <f t="shared" si="167"/>
        <v>-988.79999999984136</v>
      </c>
    </row>
    <row r="10570" spans="1:4" x14ac:dyDescent="0.25">
      <c r="A10570">
        <v>10569</v>
      </c>
      <c r="B10570">
        <v>9</v>
      </c>
      <c r="D10570" s="1">
        <f t="shared" si="167"/>
        <v>-989.69999999984134</v>
      </c>
    </row>
    <row r="10571" spans="1:4" x14ac:dyDescent="0.25">
      <c r="A10571">
        <v>10570</v>
      </c>
      <c r="B10571">
        <v>9</v>
      </c>
      <c r="D10571" s="1">
        <f t="shared" si="167"/>
        <v>-990.59999999984132</v>
      </c>
    </row>
    <row r="10572" spans="1:4" x14ac:dyDescent="0.25">
      <c r="A10572">
        <v>10571</v>
      </c>
      <c r="B10572">
        <v>5</v>
      </c>
      <c r="D10572" s="1">
        <f t="shared" si="167"/>
        <v>-991.49999999984129</v>
      </c>
    </row>
    <row r="10573" spans="1:4" x14ac:dyDescent="0.25">
      <c r="A10573">
        <v>10572</v>
      </c>
      <c r="B10573">
        <v>8</v>
      </c>
      <c r="D10573" s="1">
        <f t="shared" si="167"/>
        <v>-988.29999999984125</v>
      </c>
    </row>
    <row r="10574" spans="1:4" x14ac:dyDescent="0.25">
      <c r="A10574">
        <v>10573</v>
      </c>
      <c r="B10574">
        <v>10</v>
      </c>
      <c r="D10574" s="1">
        <f t="shared" si="167"/>
        <v>-989.19999999984122</v>
      </c>
    </row>
    <row r="10575" spans="1:4" x14ac:dyDescent="0.25">
      <c r="A10575">
        <v>10574</v>
      </c>
      <c r="B10575">
        <v>12</v>
      </c>
      <c r="D10575" s="1">
        <f t="shared" si="167"/>
        <v>-990.0999999998412</v>
      </c>
    </row>
    <row r="10576" spans="1:4" x14ac:dyDescent="0.25">
      <c r="A10576">
        <v>10575</v>
      </c>
      <c r="B10576">
        <v>10</v>
      </c>
      <c r="D10576" s="1">
        <f t="shared" si="167"/>
        <v>-989.0999999998412</v>
      </c>
    </row>
    <row r="10577" spans="1:4" x14ac:dyDescent="0.25">
      <c r="A10577">
        <v>10576</v>
      </c>
      <c r="B10577">
        <v>9</v>
      </c>
      <c r="D10577" s="1">
        <f t="shared" si="167"/>
        <v>-989.99999999984118</v>
      </c>
    </row>
    <row r="10578" spans="1:4" x14ac:dyDescent="0.25">
      <c r="A10578">
        <v>10577</v>
      </c>
      <c r="B10578">
        <v>8</v>
      </c>
      <c r="D10578" s="1">
        <f t="shared" si="167"/>
        <v>-990.89999999984116</v>
      </c>
    </row>
    <row r="10579" spans="1:4" x14ac:dyDescent="0.25">
      <c r="A10579">
        <v>10578</v>
      </c>
      <c r="B10579">
        <v>9</v>
      </c>
      <c r="D10579" s="1">
        <f t="shared" si="167"/>
        <v>-991.79999999984113</v>
      </c>
    </row>
    <row r="10580" spans="1:4" x14ac:dyDescent="0.25">
      <c r="A10580">
        <v>10579</v>
      </c>
      <c r="B10580">
        <v>8</v>
      </c>
      <c r="D10580" s="1">
        <f t="shared" si="167"/>
        <v>-992.69999999984111</v>
      </c>
    </row>
    <row r="10581" spans="1:4" x14ac:dyDescent="0.25">
      <c r="A10581">
        <v>10580</v>
      </c>
      <c r="B10581">
        <v>7</v>
      </c>
      <c r="D10581" s="1">
        <f t="shared" si="167"/>
        <v>-993.59999999984109</v>
      </c>
    </row>
    <row r="10582" spans="1:4" x14ac:dyDescent="0.25">
      <c r="A10582">
        <v>10581</v>
      </c>
      <c r="B10582">
        <v>11</v>
      </c>
      <c r="D10582" s="1">
        <f t="shared" si="167"/>
        <v>-994.39999999984104</v>
      </c>
    </row>
    <row r="10583" spans="1:4" x14ac:dyDescent="0.25">
      <c r="A10583">
        <v>10582</v>
      </c>
      <c r="B10583">
        <v>12</v>
      </c>
      <c r="D10583" s="1">
        <f t="shared" si="167"/>
        <v>-995.199999999841</v>
      </c>
    </row>
    <row r="10584" spans="1:4" x14ac:dyDescent="0.25">
      <c r="A10584">
        <v>10583</v>
      </c>
      <c r="B10584">
        <v>12</v>
      </c>
      <c r="D10584" s="1">
        <f t="shared" si="167"/>
        <v>-994.199999999841</v>
      </c>
    </row>
    <row r="10585" spans="1:4" x14ac:dyDescent="0.25">
      <c r="A10585">
        <v>10584</v>
      </c>
      <c r="B10585">
        <v>9</v>
      </c>
      <c r="D10585" s="1">
        <f t="shared" si="167"/>
        <v>-993.199999999841</v>
      </c>
    </row>
    <row r="10586" spans="1:4" x14ac:dyDescent="0.25">
      <c r="A10586">
        <v>10585</v>
      </c>
      <c r="B10586">
        <v>8</v>
      </c>
      <c r="D10586" s="1">
        <f t="shared" si="167"/>
        <v>-994.09999999984097</v>
      </c>
    </row>
    <row r="10587" spans="1:4" x14ac:dyDescent="0.25">
      <c r="A10587">
        <v>10586</v>
      </c>
      <c r="B10587">
        <v>10</v>
      </c>
      <c r="D10587" s="1">
        <f t="shared" si="167"/>
        <v>-994.99999999984095</v>
      </c>
    </row>
    <row r="10588" spans="1:4" x14ac:dyDescent="0.25">
      <c r="A10588">
        <v>10587</v>
      </c>
      <c r="B10588">
        <v>11</v>
      </c>
      <c r="D10588" s="1">
        <f t="shared" si="167"/>
        <v>-995.89999999984093</v>
      </c>
    </row>
    <row r="10589" spans="1:4" x14ac:dyDescent="0.25">
      <c r="A10589">
        <v>10588</v>
      </c>
      <c r="B10589">
        <v>9</v>
      </c>
      <c r="D10589" s="1">
        <f t="shared" si="167"/>
        <v>-996.69999999984088</v>
      </c>
    </row>
    <row r="10590" spans="1:4" x14ac:dyDescent="0.25">
      <c r="A10590">
        <v>10589</v>
      </c>
      <c r="B10590">
        <v>9</v>
      </c>
      <c r="D10590" s="1">
        <f t="shared" si="167"/>
        <v>-997.59999999984086</v>
      </c>
    </row>
    <row r="10591" spans="1:4" x14ac:dyDescent="0.25">
      <c r="A10591">
        <v>10590</v>
      </c>
      <c r="B10591">
        <v>7</v>
      </c>
      <c r="D10591" s="1">
        <f t="shared" si="167"/>
        <v>-998.49999999984084</v>
      </c>
    </row>
    <row r="10592" spans="1:4" x14ac:dyDescent="0.25">
      <c r="A10592">
        <v>10591</v>
      </c>
      <c r="B10592">
        <v>5</v>
      </c>
      <c r="D10592" s="1">
        <f t="shared" si="167"/>
        <v>-999.29999999984079</v>
      </c>
    </row>
    <row r="10593" spans="1:4" x14ac:dyDescent="0.25">
      <c r="A10593">
        <v>10592</v>
      </c>
      <c r="B10593">
        <v>8</v>
      </c>
      <c r="D10593" s="1">
        <f t="shared" si="167"/>
        <v>-996.09999999984075</v>
      </c>
    </row>
    <row r="10594" spans="1:4" x14ac:dyDescent="0.25">
      <c r="A10594">
        <v>10593</v>
      </c>
      <c r="B10594">
        <v>7</v>
      </c>
      <c r="D10594" s="1">
        <f t="shared" si="167"/>
        <v>-996.99999999984072</v>
      </c>
    </row>
    <row r="10595" spans="1:4" x14ac:dyDescent="0.25">
      <c r="A10595">
        <v>10594</v>
      </c>
      <c r="B10595">
        <v>5</v>
      </c>
      <c r="D10595" s="1">
        <f t="shared" si="167"/>
        <v>-997.79999999984068</v>
      </c>
    </row>
    <row r="10596" spans="1:4" x14ac:dyDescent="0.25">
      <c r="A10596">
        <v>10595</v>
      </c>
      <c r="B10596">
        <v>10</v>
      </c>
      <c r="D10596" s="1">
        <f t="shared" si="167"/>
        <v>-994.59999999984063</v>
      </c>
    </row>
    <row r="10597" spans="1:4" x14ac:dyDescent="0.25">
      <c r="A10597">
        <v>10596</v>
      </c>
      <c r="B10597">
        <v>11</v>
      </c>
      <c r="D10597" s="1">
        <f t="shared" si="167"/>
        <v>-995.49999999984061</v>
      </c>
    </row>
    <row r="10598" spans="1:4" x14ac:dyDescent="0.25">
      <c r="A10598">
        <v>10597</v>
      </c>
      <c r="B10598">
        <v>9</v>
      </c>
      <c r="D10598" s="1">
        <f t="shared" si="167"/>
        <v>-996.29999999984057</v>
      </c>
    </row>
    <row r="10599" spans="1:4" x14ac:dyDescent="0.25">
      <c r="A10599">
        <v>10598</v>
      </c>
      <c r="B10599">
        <v>12</v>
      </c>
      <c r="D10599" s="1">
        <f t="shared" si="167"/>
        <v>-997.19999999984054</v>
      </c>
    </row>
    <row r="10600" spans="1:4" x14ac:dyDescent="0.25">
      <c r="A10600">
        <v>10599</v>
      </c>
      <c r="B10600">
        <v>11</v>
      </c>
      <c r="D10600" s="1">
        <f t="shared" si="167"/>
        <v>-996.19999999984054</v>
      </c>
    </row>
    <row r="10601" spans="1:4" x14ac:dyDescent="0.25">
      <c r="A10601">
        <v>10600</v>
      </c>
      <c r="B10601">
        <v>9</v>
      </c>
      <c r="D10601" s="1">
        <f t="shared" si="167"/>
        <v>-996.9999999998405</v>
      </c>
    </row>
    <row r="10602" spans="1:4" x14ac:dyDescent="0.25">
      <c r="A10602">
        <v>10601</v>
      </c>
      <c r="B10602">
        <v>11</v>
      </c>
      <c r="D10602" s="1">
        <f t="shared" si="167"/>
        <v>-997.89999999984047</v>
      </c>
    </row>
    <row r="10603" spans="1:4" x14ac:dyDescent="0.25">
      <c r="A10603">
        <v>10602</v>
      </c>
      <c r="B10603">
        <v>10</v>
      </c>
      <c r="D10603" s="1">
        <f t="shared" si="167"/>
        <v>-998.69999999984043</v>
      </c>
    </row>
    <row r="10604" spans="1:4" x14ac:dyDescent="0.25">
      <c r="A10604">
        <v>10603</v>
      </c>
      <c r="B10604">
        <v>10</v>
      </c>
      <c r="D10604" s="1">
        <f t="shared" si="167"/>
        <v>-999.59999999984041</v>
      </c>
    </row>
    <row r="10605" spans="1:4" x14ac:dyDescent="0.25">
      <c r="A10605">
        <v>10604</v>
      </c>
      <c r="B10605">
        <v>10</v>
      </c>
      <c r="D10605" s="1">
        <f t="shared" si="167"/>
        <v>-1000.4999999998404</v>
      </c>
    </row>
    <row r="10606" spans="1:4" x14ac:dyDescent="0.25">
      <c r="A10606">
        <v>10605</v>
      </c>
      <c r="B10606">
        <v>9</v>
      </c>
      <c r="D10606" s="1">
        <f t="shared" si="167"/>
        <v>-1001.3999999998404</v>
      </c>
    </row>
    <row r="10607" spans="1:4" x14ac:dyDescent="0.25">
      <c r="A10607">
        <v>10606</v>
      </c>
      <c r="B10607">
        <v>9</v>
      </c>
      <c r="D10607" s="1">
        <f t="shared" si="167"/>
        <v>-1002.2999999998403</v>
      </c>
    </row>
    <row r="10608" spans="1:4" x14ac:dyDescent="0.25">
      <c r="A10608">
        <v>10607</v>
      </c>
      <c r="B10608">
        <v>9</v>
      </c>
      <c r="D10608" s="1">
        <f t="shared" si="167"/>
        <v>-1003.1999999998403</v>
      </c>
    </row>
    <row r="10609" spans="1:4" x14ac:dyDescent="0.25">
      <c r="A10609">
        <v>10608</v>
      </c>
      <c r="B10609">
        <v>10</v>
      </c>
      <c r="D10609" s="1">
        <f t="shared" si="167"/>
        <v>-1004.0999999998403</v>
      </c>
    </row>
    <row r="10610" spans="1:4" x14ac:dyDescent="0.25">
      <c r="A10610">
        <v>10609</v>
      </c>
      <c r="B10610">
        <v>10</v>
      </c>
      <c r="D10610" s="1">
        <f t="shared" si="167"/>
        <v>-1004.9999999998403</v>
      </c>
    </row>
    <row r="10611" spans="1:4" x14ac:dyDescent="0.25">
      <c r="A10611">
        <v>10610</v>
      </c>
      <c r="B10611">
        <v>10</v>
      </c>
      <c r="D10611" s="1">
        <f t="shared" si="167"/>
        <v>-1005.8999999998402</v>
      </c>
    </row>
    <row r="10612" spans="1:4" x14ac:dyDescent="0.25">
      <c r="A10612">
        <v>10611</v>
      </c>
      <c r="B10612">
        <v>10</v>
      </c>
      <c r="D10612" s="1">
        <f t="shared" si="167"/>
        <v>-1006.7999999998402</v>
      </c>
    </row>
    <row r="10613" spans="1:4" x14ac:dyDescent="0.25">
      <c r="A10613">
        <v>10612</v>
      </c>
      <c r="B10613">
        <v>10</v>
      </c>
      <c r="D10613" s="1">
        <f t="shared" si="167"/>
        <v>-1007.6999999998402</v>
      </c>
    </row>
    <row r="10614" spans="1:4" x14ac:dyDescent="0.25">
      <c r="A10614">
        <v>10613</v>
      </c>
      <c r="B10614">
        <v>9</v>
      </c>
      <c r="D10614" s="1">
        <f t="shared" si="167"/>
        <v>-1008.5999999998402</v>
      </c>
    </row>
    <row r="10615" spans="1:4" x14ac:dyDescent="0.25">
      <c r="A10615">
        <v>10614</v>
      </c>
      <c r="B10615">
        <v>9</v>
      </c>
      <c r="D10615" s="1">
        <f t="shared" si="167"/>
        <v>-1009.4999999998402</v>
      </c>
    </row>
    <row r="10616" spans="1:4" x14ac:dyDescent="0.25">
      <c r="A10616">
        <v>10615</v>
      </c>
      <c r="B10616">
        <v>8</v>
      </c>
      <c r="D10616" s="1">
        <f t="shared" si="167"/>
        <v>-1010.3999999998401</v>
      </c>
    </row>
    <row r="10617" spans="1:4" x14ac:dyDescent="0.25">
      <c r="A10617">
        <v>10616</v>
      </c>
      <c r="B10617">
        <v>8</v>
      </c>
      <c r="D10617" s="1">
        <f t="shared" si="167"/>
        <v>-1011.2999999998401</v>
      </c>
    </row>
    <row r="10618" spans="1:4" x14ac:dyDescent="0.25">
      <c r="A10618">
        <v>10617</v>
      </c>
      <c r="B10618">
        <v>6</v>
      </c>
      <c r="D10618" s="1">
        <f t="shared" si="167"/>
        <v>-1012.1999999998401</v>
      </c>
    </row>
    <row r="10619" spans="1:4" x14ac:dyDescent="0.25">
      <c r="A10619">
        <v>10618</v>
      </c>
      <c r="B10619">
        <v>8</v>
      </c>
      <c r="D10619" s="1">
        <f t="shared" si="167"/>
        <v>-1011.1999999998401</v>
      </c>
    </row>
    <row r="10620" spans="1:4" x14ac:dyDescent="0.25">
      <c r="A10620">
        <v>10619</v>
      </c>
      <c r="B10620">
        <v>11</v>
      </c>
      <c r="D10620" s="1">
        <f t="shared" si="167"/>
        <v>-1012.0999999998401</v>
      </c>
    </row>
    <row r="10621" spans="1:4" x14ac:dyDescent="0.25">
      <c r="A10621">
        <v>10620</v>
      </c>
      <c r="B10621">
        <v>10</v>
      </c>
      <c r="D10621" s="1">
        <f t="shared" si="167"/>
        <v>-1012.89999999984</v>
      </c>
    </row>
    <row r="10622" spans="1:4" x14ac:dyDescent="0.25">
      <c r="A10622">
        <v>10621</v>
      </c>
      <c r="B10622">
        <v>7</v>
      </c>
      <c r="D10622" s="1">
        <f t="shared" si="167"/>
        <v>-1013.79999999984</v>
      </c>
    </row>
    <row r="10623" spans="1:4" x14ac:dyDescent="0.25">
      <c r="A10623">
        <v>10622</v>
      </c>
      <c r="B10623">
        <v>7</v>
      </c>
      <c r="D10623" s="1">
        <f t="shared" si="167"/>
        <v>-1014.59999999984</v>
      </c>
    </row>
    <row r="10624" spans="1:4" x14ac:dyDescent="0.25">
      <c r="A10624">
        <v>10623</v>
      </c>
      <c r="B10624">
        <v>10</v>
      </c>
      <c r="D10624" s="1">
        <f t="shared" si="167"/>
        <v>-1015.3999999998399</v>
      </c>
    </row>
    <row r="10625" spans="1:4" x14ac:dyDescent="0.25">
      <c r="A10625">
        <v>10624</v>
      </c>
      <c r="B10625">
        <v>7</v>
      </c>
      <c r="D10625" s="1">
        <f t="shared" si="167"/>
        <v>-1016.2999999998399</v>
      </c>
    </row>
    <row r="10626" spans="1:4" x14ac:dyDescent="0.25">
      <c r="A10626">
        <v>10625</v>
      </c>
      <c r="B10626">
        <v>9</v>
      </c>
      <c r="D10626" s="1">
        <f t="shared" si="167"/>
        <v>-1017.0999999998398</v>
      </c>
    </row>
    <row r="10627" spans="1:4" x14ac:dyDescent="0.25">
      <c r="A10627">
        <v>10626</v>
      </c>
      <c r="B10627">
        <v>6</v>
      </c>
      <c r="D10627" s="1">
        <f t="shared" si="167"/>
        <v>-1017.9999999998398</v>
      </c>
    </row>
    <row r="10628" spans="1:4" x14ac:dyDescent="0.25">
      <c r="A10628">
        <v>10627</v>
      </c>
      <c r="B10628">
        <v>8</v>
      </c>
      <c r="D10628" s="1">
        <f t="shared" ref="D10628:D10691" si="168">$D10627-$F$2+($F$2*VLOOKUP(B10627,$M$4:$N$20,2))</f>
        <v>-1016.9999999998398</v>
      </c>
    </row>
    <row r="10629" spans="1:4" x14ac:dyDescent="0.25">
      <c r="A10629">
        <v>10628</v>
      </c>
      <c r="B10629">
        <v>12</v>
      </c>
      <c r="D10629" s="1">
        <f t="shared" si="168"/>
        <v>-1017.8999999998398</v>
      </c>
    </row>
    <row r="10630" spans="1:4" x14ac:dyDescent="0.25">
      <c r="A10630">
        <v>10629</v>
      </c>
      <c r="B10630">
        <v>9</v>
      </c>
      <c r="D10630" s="1">
        <f t="shared" si="168"/>
        <v>-1016.8999999998398</v>
      </c>
    </row>
    <row r="10631" spans="1:4" x14ac:dyDescent="0.25">
      <c r="A10631">
        <v>10630</v>
      </c>
      <c r="B10631">
        <v>8</v>
      </c>
      <c r="D10631" s="1">
        <f t="shared" si="168"/>
        <v>-1017.7999999998398</v>
      </c>
    </row>
    <row r="10632" spans="1:4" x14ac:dyDescent="0.25">
      <c r="A10632">
        <v>10631</v>
      </c>
      <c r="B10632">
        <v>6</v>
      </c>
      <c r="D10632" s="1">
        <f t="shared" si="168"/>
        <v>-1018.6999999998397</v>
      </c>
    </row>
    <row r="10633" spans="1:4" x14ac:dyDescent="0.25">
      <c r="A10633">
        <v>10632</v>
      </c>
      <c r="B10633">
        <v>6</v>
      </c>
      <c r="D10633" s="1">
        <f t="shared" si="168"/>
        <v>-1017.6999999998397</v>
      </c>
    </row>
    <row r="10634" spans="1:4" x14ac:dyDescent="0.25">
      <c r="A10634">
        <v>10633</v>
      </c>
      <c r="B10634">
        <v>11</v>
      </c>
      <c r="D10634" s="1">
        <f t="shared" si="168"/>
        <v>-1016.6999999998397</v>
      </c>
    </row>
    <row r="10635" spans="1:4" x14ac:dyDescent="0.25">
      <c r="A10635">
        <v>10634</v>
      </c>
      <c r="B10635">
        <v>10</v>
      </c>
      <c r="D10635" s="1">
        <f t="shared" si="168"/>
        <v>-1017.4999999998397</v>
      </c>
    </row>
    <row r="10636" spans="1:4" x14ac:dyDescent="0.25">
      <c r="A10636">
        <v>10635</v>
      </c>
      <c r="B10636">
        <v>8</v>
      </c>
      <c r="D10636" s="1">
        <f t="shared" si="168"/>
        <v>-1018.3999999998397</v>
      </c>
    </row>
    <row r="10637" spans="1:4" x14ac:dyDescent="0.25">
      <c r="A10637">
        <v>10636</v>
      </c>
      <c r="B10637">
        <v>9</v>
      </c>
      <c r="D10637" s="1">
        <f t="shared" si="168"/>
        <v>-1019.2999999998397</v>
      </c>
    </row>
    <row r="10638" spans="1:4" x14ac:dyDescent="0.25">
      <c r="A10638">
        <v>10637</v>
      </c>
      <c r="B10638">
        <v>9</v>
      </c>
      <c r="D10638" s="1">
        <f t="shared" si="168"/>
        <v>-1020.1999999998396</v>
      </c>
    </row>
    <row r="10639" spans="1:4" x14ac:dyDescent="0.25">
      <c r="A10639">
        <v>10638</v>
      </c>
      <c r="B10639">
        <v>10</v>
      </c>
      <c r="D10639" s="1">
        <f t="shared" si="168"/>
        <v>-1021.0999999998396</v>
      </c>
    </row>
    <row r="10640" spans="1:4" x14ac:dyDescent="0.25">
      <c r="A10640">
        <v>10639</v>
      </c>
      <c r="B10640">
        <v>8</v>
      </c>
      <c r="D10640" s="1">
        <f t="shared" si="168"/>
        <v>-1021.9999999998396</v>
      </c>
    </row>
    <row r="10641" spans="1:4" x14ac:dyDescent="0.25">
      <c r="A10641">
        <v>10640</v>
      </c>
      <c r="B10641">
        <v>10</v>
      </c>
      <c r="D10641" s="1">
        <f t="shared" si="168"/>
        <v>-1022.8999999998396</v>
      </c>
    </row>
    <row r="10642" spans="1:4" x14ac:dyDescent="0.25">
      <c r="A10642">
        <v>10641</v>
      </c>
      <c r="B10642">
        <v>12</v>
      </c>
      <c r="D10642" s="1">
        <f t="shared" si="168"/>
        <v>-1023.7999999998395</v>
      </c>
    </row>
    <row r="10643" spans="1:4" x14ac:dyDescent="0.25">
      <c r="A10643">
        <v>10642</v>
      </c>
      <c r="B10643">
        <v>8</v>
      </c>
      <c r="D10643" s="1">
        <f t="shared" si="168"/>
        <v>-1022.7999999998397</v>
      </c>
    </row>
    <row r="10644" spans="1:4" x14ac:dyDescent="0.25">
      <c r="A10644">
        <v>10643</v>
      </c>
      <c r="B10644">
        <v>6</v>
      </c>
      <c r="D10644" s="1">
        <f t="shared" si="168"/>
        <v>-1023.6999999998396</v>
      </c>
    </row>
    <row r="10645" spans="1:4" x14ac:dyDescent="0.25">
      <c r="A10645">
        <v>10644</v>
      </c>
      <c r="B10645">
        <v>8</v>
      </c>
      <c r="D10645" s="1">
        <f t="shared" si="168"/>
        <v>-1022.6999999998397</v>
      </c>
    </row>
    <row r="10646" spans="1:4" x14ac:dyDescent="0.25">
      <c r="A10646">
        <v>10645</v>
      </c>
      <c r="B10646">
        <v>9</v>
      </c>
      <c r="D10646" s="1">
        <f t="shared" si="168"/>
        <v>-1023.5999999998397</v>
      </c>
    </row>
    <row r="10647" spans="1:4" x14ac:dyDescent="0.25">
      <c r="A10647">
        <v>10646</v>
      </c>
      <c r="B10647">
        <v>9</v>
      </c>
      <c r="D10647" s="1">
        <f t="shared" si="168"/>
        <v>-1024.4999999998399</v>
      </c>
    </row>
    <row r="10648" spans="1:4" x14ac:dyDescent="0.25">
      <c r="A10648">
        <v>10647</v>
      </c>
      <c r="B10648">
        <v>13</v>
      </c>
      <c r="D10648" s="1">
        <f t="shared" si="168"/>
        <v>-1025.39999999984</v>
      </c>
    </row>
    <row r="10649" spans="1:4" x14ac:dyDescent="0.25">
      <c r="A10649">
        <v>10648</v>
      </c>
      <c r="B10649">
        <v>6</v>
      </c>
      <c r="D10649" s="1">
        <f t="shared" si="168"/>
        <v>-1022.19999999984</v>
      </c>
    </row>
    <row r="10650" spans="1:4" x14ac:dyDescent="0.25">
      <c r="A10650">
        <v>10649</v>
      </c>
      <c r="B10650">
        <v>7</v>
      </c>
      <c r="D10650" s="1">
        <f t="shared" si="168"/>
        <v>-1021.19999999984</v>
      </c>
    </row>
    <row r="10651" spans="1:4" x14ac:dyDescent="0.25">
      <c r="A10651">
        <v>10650</v>
      </c>
      <c r="B10651">
        <v>11</v>
      </c>
      <c r="D10651" s="1">
        <f t="shared" si="168"/>
        <v>-1021.9999999998399</v>
      </c>
    </row>
    <row r="10652" spans="1:4" x14ac:dyDescent="0.25">
      <c r="A10652">
        <v>10651</v>
      </c>
      <c r="B10652">
        <v>7</v>
      </c>
      <c r="D10652" s="1">
        <f t="shared" si="168"/>
        <v>-1022.7999999998399</v>
      </c>
    </row>
    <row r="10653" spans="1:4" x14ac:dyDescent="0.25">
      <c r="A10653">
        <v>10652</v>
      </c>
      <c r="B10653">
        <v>8</v>
      </c>
      <c r="D10653" s="1">
        <f t="shared" si="168"/>
        <v>-1023.5999999998398</v>
      </c>
    </row>
    <row r="10654" spans="1:4" x14ac:dyDescent="0.25">
      <c r="A10654">
        <v>10653</v>
      </c>
      <c r="B10654">
        <v>11</v>
      </c>
      <c r="D10654" s="1">
        <f t="shared" si="168"/>
        <v>-1024.4999999998399</v>
      </c>
    </row>
    <row r="10655" spans="1:4" x14ac:dyDescent="0.25">
      <c r="A10655">
        <v>10654</v>
      </c>
      <c r="B10655">
        <v>12</v>
      </c>
      <c r="D10655" s="1">
        <f t="shared" si="168"/>
        <v>-1025.2999999998399</v>
      </c>
    </row>
    <row r="10656" spans="1:4" x14ac:dyDescent="0.25">
      <c r="A10656">
        <v>10655</v>
      </c>
      <c r="B10656">
        <v>9</v>
      </c>
      <c r="D10656" s="1">
        <f t="shared" si="168"/>
        <v>-1024.2999999998399</v>
      </c>
    </row>
    <row r="10657" spans="1:4" x14ac:dyDescent="0.25">
      <c r="A10657">
        <v>10656</v>
      </c>
      <c r="B10657">
        <v>10</v>
      </c>
      <c r="D10657" s="1">
        <f t="shared" si="168"/>
        <v>-1025.19999999984</v>
      </c>
    </row>
    <row r="10658" spans="1:4" x14ac:dyDescent="0.25">
      <c r="A10658">
        <v>10657</v>
      </c>
      <c r="B10658">
        <v>8</v>
      </c>
      <c r="D10658" s="1">
        <f t="shared" si="168"/>
        <v>-1026.0999999998401</v>
      </c>
    </row>
    <row r="10659" spans="1:4" x14ac:dyDescent="0.25">
      <c r="A10659">
        <v>10658</v>
      </c>
      <c r="B10659">
        <v>8</v>
      </c>
      <c r="D10659" s="1">
        <f t="shared" si="168"/>
        <v>-1026.9999999998402</v>
      </c>
    </row>
    <row r="10660" spans="1:4" x14ac:dyDescent="0.25">
      <c r="A10660">
        <v>10659</v>
      </c>
      <c r="B10660">
        <v>9</v>
      </c>
      <c r="D10660" s="1">
        <f t="shared" si="168"/>
        <v>-1027.8999999998402</v>
      </c>
    </row>
    <row r="10661" spans="1:4" x14ac:dyDescent="0.25">
      <c r="A10661">
        <v>10660</v>
      </c>
      <c r="B10661">
        <v>6</v>
      </c>
      <c r="D10661" s="1">
        <f t="shared" si="168"/>
        <v>-1028.7999999998403</v>
      </c>
    </row>
    <row r="10662" spans="1:4" x14ac:dyDescent="0.25">
      <c r="A10662">
        <v>10661</v>
      </c>
      <c r="B10662">
        <v>6</v>
      </c>
      <c r="D10662" s="1">
        <f t="shared" si="168"/>
        <v>-1027.7999999998403</v>
      </c>
    </row>
    <row r="10663" spans="1:4" x14ac:dyDescent="0.25">
      <c r="A10663">
        <v>10662</v>
      </c>
      <c r="B10663">
        <v>7</v>
      </c>
      <c r="D10663" s="1">
        <f t="shared" si="168"/>
        <v>-1026.7999999998403</v>
      </c>
    </row>
    <row r="10664" spans="1:4" x14ac:dyDescent="0.25">
      <c r="A10664">
        <v>10663</v>
      </c>
      <c r="B10664">
        <v>7</v>
      </c>
      <c r="D10664" s="1">
        <f t="shared" si="168"/>
        <v>-1027.5999999998403</v>
      </c>
    </row>
    <row r="10665" spans="1:4" x14ac:dyDescent="0.25">
      <c r="A10665">
        <v>10664</v>
      </c>
      <c r="B10665">
        <v>10</v>
      </c>
      <c r="D10665" s="1">
        <f t="shared" si="168"/>
        <v>-1028.3999999998402</v>
      </c>
    </row>
    <row r="10666" spans="1:4" x14ac:dyDescent="0.25">
      <c r="A10666">
        <v>10665</v>
      </c>
      <c r="B10666">
        <v>8</v>
      </c>
      <c r="D10666" s="1">
        <f t="shared" si="168"/>
        <v>-1029.2999999998403</v>
      </c>
    </row>
    <row r="10667" spans="1:4" x14ac:dyDescent="0.25">
      <c r="A10667">
        <v>10666</v>
      </c>
      <c r="B10667">
        <v>9</v>
      </c>
      <c r="D10667" s="1">
        <f t="shared" si="168"/>
        <v>-1030.1999999998404</v>
      </c>
    </row>
    <row r="10668" spans="1:4" x14ac:dyDescent="0.25">
      <c r="A10668">
        <v>10667</v>
      </c>
      <c r="B10668">
        <v>10</v>
      </c>
      <c r="D10668" s="1">
        <f t="shared" si="168"/>
        <v>-1031.0999999998405</v>
      </c>
    </row>
    <row r="10669" spans="1:4" x14ac:dyDescent="0.25">
      <c r="A10669">
        <v>10668</v>
      </c>
      <c r="B10669">
        <v>10</v>
      </c>
      <c r="D10669" s="1">
        <f t="shared" si="168"/>
        <v>-1031.9999999998406</v>
      </c>
    </row>
    <row r="10670" spans="1:4" x14ac:dyDescent="0.25">
      <c r="A10670">
        <v>10669</v>
      </c>
      <c r="B10670">
        <v>10</v>
      </c>
      <c r="D10670" s="1">
        <f t="shared" si="168"/>
        <v>-1032.8999999998407</v>
      </c>
    </row>
    <row r="10671" spans="1:4" x14ac:dyDescent="0.25">
      <c r="A10671">
        <v>10670</v>
      </c>
      <c r="B10671">
        <v>10</v>
      </c>
      <c r="D10671" s="1">
        <f t="shared" si="168"/>
        <v>-1033.7999999998408</v>
      </c>
    </row>
    <row r="10672" spans="1:4" x14ac:dyDescent="0.25">
      <c r="A10672">
        <v>10671</v>
      </c>
      <c r="B10672">
        <v>13</v>
      </c>
      <c r="D10672" s="1">
        <f t="shared" si="168"/>
        <v>-1034.6999999998409</v>
      </c>
    </row>
    <row r="10673" spans="1:4" x14ac:dyDescent="0.25">
      <c r="A10673">
        <v>10672</v>
      </c>
      <c r="B10673">
        <v>9</v>
      </c>
      <c r="D10673" s="1">
        <f t="shared" si="168"/>
        <v>-1031.4999999998408</v>
      </c>
    </row>
    <row r="10674" spans="1:4" x14ac:dyDescent="0.25">
      <c r="A10674">
        <v>10673</v>
      </c>
      <c r="B10674">
        <v>10</v>
      </c>
      <c r="D10674" s="1">
        <f t="shared" si="168"/>
        <v>-1032.3999999998409</v>
      </c>
    </row>
    <row r="10675" spans="1:4" x14ac:dyDescent="0.25">
      <c r="A10675">
        <v>10674</v>
      </c>
      <c r="B10675">
        <v>13</v>
      </c>
      <c r="D10675" s="1">
        <f t="shared" si="168"/>
        <v>-1033.299999999841</v>
      </c>
    </row>
    <row r="10676" spans="1:4" x14ac:dyDescent="0.25">
      <c r="A10676">
        <v>10675</v>
      </c>
      <c r="B10676">
        <v>10</v>
      </c>
      <c r="D10676" s="1">
        <f t="shared" si="168"/>
        <v>-1030.099999999841</v>
      </c>
    </row>
    <row r="10677" spans="1:4" x14ac:dyDescent="0.25">
      <c r="A10677">
        <v>10676</v>
      </c>
      <c r="B10677">
        <v>10</v>
      </c>
      <c r="D10677" s="1">
        <f t="shared" si="168"/>
        <v>-1030.9999999998411</v>
      </c>
    </row>
    <row r="10678" spans="1:4" x14ac:dyDescent="0.25">
      <c r="A10678">
        <v>10677</v>
      </c>
      <c r="B10678">
        <v>5</v>
      </c>
      <c r="D10678" s="1">
        <f t="shared" si="168"/>
        <v>-1031.8999999998412</v>
      </c>
    </row>
    <row r="10679" spans="1:4" x14ac:dyDescent="0.25">
      <c r="A10679">
        <v>10678</v>
      </c>
      <c r="B10679">
        <v>10</v>
      </c>
      <c r="D10679" s="1">
        <f t="shared" si="168"/>
        <v>-1028.6999999998411</v>
      </c>
    </row>
    <row r="10680" spans="1:4" x14ac:dyDescent="0.25">
      <c r="A10680">
        <v>10679</v>
      </c>
      <c r="B10680">
        <v>9</v>
      </c>
      <c r="D10680" s="1">
        <f t="shared" si="168"/>
        <v>-1029.5999999998412</v>
      </c>
    </row>
    <row r="10681" spans="1:4" x14ac:dyDescent="0.25">
      <c r="A10681">
        <v>10680</v>
      </c>
      <c r="B10681">
        <v>8</v>
      </c>
      <c r="D10681" s="1">
        <f t="shared" si="168"/>
        <v>-1030.4999999998413</v>
      </c>
    </row>
    <row r="10682" spans="1:4" x14ac:dyDescent="0.25">
      <c r="A10682">
        <v>10681</v>
      </c>
      <c r="B10682">
        <v>10</v>
      </c>
      <c r="D10682" s="1">
        <f t="shared" si="168"/>
        <v>-1031.3999999998414</v>
      </c>
    </row>
    <row r="10683" spans="1:4" x14ac:dyDescent="0.25">
      <c r="A10683">
        <v>10682</v>
      </c>
      <c r="B10683">
        <v>10</v>
      </c>
      <c r="D10683" s="1">
        <f t="shared" si="168"/>
        <v>-1032.2999999998415</v>
      </c>
    </row>
    <row r="10684" spans="1:4" x14ac:dyDescent="0.25">
      <c r="A10684">
        <v>10683</v>
      </c>
      <c r="B10684">
        <v>13</v>
      </c>
      <c r="D10684" s="1">
        <f t="shared" si="168"/>
        <v>-1033.1999999998416</v>
      </c>
    </row>
    <row r="10685" spans="1:4" x14ac:dyDescent="0.25">
      <c r="A10685">
        <v>10684</v>
      </c>
      <c r="B10685">
        <v>8</v>
      </c>
      <c r="D10685" s="1">
        <f t="shared" si="168"/>
        <v>-1029.9999999998415</v>
      </c>
    </row>
    <row r="10686" spans="1:4" x14ac:dyDescent="0.25">
      <c r="A10686">
        <v>10685</v>
      </c>
      <c r="B10686">
        <v>10</v>
      </c>
      <c r="D10686" s="1">
        <f t="shared" si="168"/>
        <v>-1030.8999999998416</v>
      </c>
    </row>
    <row r="10687" spans="1:4" x14ac:dyDescent="0.25">
      <c r="A10687">
        <v>10686</v>
      </c>
      <c r="B10687">
        <v>5</v>
      </c>
      <c r="D10687" s="1">
        <f t="shared" si="168"/>
        <v>-1031.7999999998417</v>
      </c>
    </row>
    <row r="10688" spans="1:4" x14ac:dyDescent="0.25">
      <c r="A10688">
        <v>10687</v>
      </c>
      <c r="B10688">
        <v>7</v>
      </c>
      <c r="D10688" s="1">
        <f t="shared" si="168"/>
        <v>-1028.5999999998417</v>
      </c>
    </row>
    <row r="10689" spans="1:4" x14ac:dyDescent="0.25">
      <c r="A10689">
        <v>10688</v>
      </c>
      <c r="B10689">
        <v>9</v>
      </c>
      <c r="D10689" s="1">
        <f t="shared" si="168"/>
        <v>-1029.3999999998416</v>
      </c>
    </row>
    <row r="10690" spans="1:4" x14ac:dyDescent="0.25">
      <c r="A10690">
        <v>10689</v>
      </c>
      <c r="B10690">
        <v>8</v>
      </c>
      <c r="D10690" s="1">
        <f t="shared" si="168"/>
        <v>-1030.2999999998417</v>
      </c>
    </row>
    <row r="10691" spans="1:4" x14ac:dyDescent="0.25">
      <c r="A10691">
        <v>10690</v>
      </c>
      <c r="B10691">
        <v>8</v>
      </c>
      <c r="D10691" s="1">
        <f t="shared" si="168"/>
        <v>-1031.1999999998418</v>
      </c>
    </row>
    <row r="10692" spans="1:4" x14ac:dyDescent="0.25">
      <c r="A10692">
        <v>10691</v>
      </c>
      <c r="B10692">
        <v>7</v>
      </c>
      <c r="D10692" s="1">
        <f t="shared" ref="D10692:D10755" si="169">$D10691-$F$2+($F$2*VLOOKUP(B10691,$M$4:$N$20,2))</f>
        <v>-1032.0999999998419</v>
      </c>
    </row>
    <row r="10693" spans="1:4" x14ac:dyDescent="0.25">
      <c r="A10693">
        <v>10692</v>
      </c>
      <c r="B10693">
        <v>13</v>
      </c>
      <c r="D10693" s="1">
        <f t="shared" si="169"/>
        <v>-1032.8999999998418</v>
      </c>
    </row>
    <row r="10694" spans="1:4" x14ac:dyDescent="0.25">
      <c r="A10694">
        <v>10693</v>
      </c>
      <c r="B10694">
        <v>10</v>
      </c>
      <c r="D10694" s="1">
        <f t="shared" si="169"/>
        <v>-1029.6999999998418</v>
      </c>
    </row>
    <row r="10695" spans="1:4" x14ac:dyDescent="0.25">
      <c r="A10695">
        <v>10694</v>
      </c>
      <c r="B10695">
        <v>7</v>
      </c>
      <c r="D10695" s="1">
        <f t="shared" si="169"/>
        <v>-1030.5999999998419</v>
      </c>
    </row>
    <row r="10696" spans="1:4" x14ac:dyDescent="0.25">
      <c r="A10696">
        <v>10695</v>
      </c>
      <c r="B10696">
        <v>10</v>
      </c>
      <c r="D10696" s="1">
        <f t="shared" si="169"/>
        <v>-1031.3999999998418</v>
      </c>
    </row>
    <row r="10697" spans="1:4" x14ac:dyDescent="0.25">
      <c r="A10697">
        <v>10696</v>
      </c>
      <c r="B10697">
        <v>4</v>
      </c>
      <c r="D10697" s="1">
        <f t="shared" si="169"/>
        <v>-1032.2999999998419</v>
      </c>
    </row>
    <row r="10698" spans="1:4" x14ac:dyDescent="0.25">
      <c r="A10698">
        <v>10697</v>
      </c>
      <c r="B10698">
        <v>11</v>
      </c>
      <c r="D10698" s="1">
        <f t="shared" si="169"/>
        <v>-1023.2999999998419</v>
      </c>
    </row>
    <row r="10699" spans="1:4" x14ac:dyDescent="0.25">
      <c r="A10699">
        <v>10698</v>
      </c>
      <c r="B10699">
        <v>11</v>
      </c>
      <c r="D10699" s="1">
        <f t="shared" si="169"/>
        <v>-1024.0999999998419</v>
      </c>
    </row>
    <row r="10700" spans="1:4" x14ac:dyDescent="0.25">
      <c r="A10700">
        <v>10699</v>
      </c>
      <c r="B10700">
        <v>9</v>
      </c>
      <c r="D10700" s="1">
        <f t="shared" si="169"/>
        <v>-1024.8999999998418</v>
      </c>
    </row>
    <row r="10701" spans="1:4" x14ac:dyDescent="0.25">
      <c r="A10701">
        <v>10700</v>
      </c>
      <c r="B10701">
        <v>7</v>
      </c>
      <c r="D10701" s="1">
        <f t="shared" si="169"/>
        <v>-1025.7999999998419</v>
      </c>
    </row>
    <row r="10702" spans="1:4" x14ac:dyDescent="0.25">
      <c r="A10702">
        <v>10701</v>
      </c>
      <c r="B10702">
        <v>11</v>
      </c>
      <c r="D10702" s="1">
        <f t="shared" si="169"/>
        <v>-1026.5999999998419</v>
      </c>
    </row>
    <row r="10703" spans="1:4" x14ac:dyDescent="0.25">
      <c r="A10703">
        <v>10702</v>
      </c>
      <c r="B10703">
        <v>8</v>
      </c>
      <c r="D10703" s="1">
        <f t="shared" si="169"/>
        <v>-1027.3999999998418</v>
      </c>
    </row>
    <row r="10704" spans="1:4" x14ac:dyDescent="0.25">
      <c r="A10704">
        <v>10703</v>
      </c>
      <c r="B10704">
        <v>7</v>
      </c>
      <c r="D10704" s="1">
        <f t="shared" si="169"/>
        <v>-1028.2999999998419</v>
      </c>
    </row>
    <row r="10705" spans="1:4" x14ac:dyDescent="0.25">
      <c r="A10705">
        <v>10704</v>
      </c>
      <c r="B10705">
        <v>9</v>
      </c>
      <c r="D10705" s="1">
        <f t="shared" si="169"/>
        <v>-1029.0999999998419</v>
      </c>
    </row>
    <row r="10706" spans="1:4" x14ac:dyDescent="0.25">
      <c r="A10706">
        <v>10705</v>
      </c>
      <c r="B10706">
        <v>7</v>
      </c>
      <c r="D10706" s="1">
        <f t="shared" si="169"/>
        <v>-1029.999999999842</v>
      </c>
    </row>
    <row r="10707" spans="1:4" x14ac:dyDescent="0.25">
      <c r="A10707">
        <v>10706</v>
      </c>
      <c r="B10707">
        <v>11</v>
      </c>
      <c r="D10707" s="1">
        <f t="shared" si="169"/>
        <v>-1030.7999999998419</v>
      </c>
    </row>
    <row r="10708" spans="1:4" x14ac:dyDescent="0.25">
      <c r="A10708">
        <v>10707</v>
      </c>
      <c r="B10708">
        <v>8</v>
      </c>
      <c r="D10708" s="1">
        <f t="shared" si="169"/>
        <v>-1031.5999999998419</v>
      </c>
    </row>
    <row r="10709" spans="1:4" x14ac:dyDescent="0.25">
      <c r="A10709">
        <v>10708</v>
      </c>
      <c r="B10709">
        <v>10</v>
      </c>
      <c r="D10709" s="1">
        <f t="shared" si="169"/>
        <v>-1032.499999999842</v>
      </c>
    </row>
    <row r="10710" spans="1:4" x14ac:dyDescent="0.25">
      <c r="A10710">
        <v>10709</v>
      </c>
      <c r="B10710">
        <v>11</v>
      </c>
      <c r="D10710" s="1">
        <f t="shared" si="169"/>
        <v>-1033.3999999998421</v>
      </c>
    </row>
    <row r="10711" spans="1:4" x14ac:dyDescent="0.25">
      <c r="A10711">
        <v>10710</v>
      </c>
      <c r="B10711">
        <v>8</v>
      </c>
      <c r="D10711" s="1">
        <f t="shared" si="169"/>
        <v>-1034.199999999842</v>
      </c>
    </row>
    <row r="10712" spans="1:4" x14ac:dyDescent="0.25">
      <c r="A10712">
        <v>10711</v>
      </c>
      <c r="B10712">
        <v>6</v>
      </c>
      <c r="D10712" s="1">
        <f t="shared" si="169"/>
        <v>-1035.0999999998421</v>
      </c>
    </row>
    <row r="10713" spans="1:4" x14ac:dyDescent="0.25">
      <c r="A10713">
        <v>10712</v>
      </c>
      <c r="B10713">
        <v>10</v>
      </c>
      <c r="D10713" s="1">
        <f t="shared" si="169"/>
        <v>-1034.0999999998421</v>
      </c>
    </row>
    <row r="10714" spans="1:4" x14ac:dyDescent="0.25">
      <c r="A10714">
        <v>10713</v>
      </c>
      <c r="B10714">
        <v>5</v>
      </c>
      <c r="D10714" s="1">
        <f t="shared" si="169"/>
        <v>-1034.9999999998422</v>
      </c>
    </row>
    <row r="10715" spans="1:4" x14ac:dyDescent="0.25">
      <c r="A10715">
        <v>10714</v>
      </c>
      <c r="B10715">
        <v>15</v>
      </c>
      <c r="D10715" s="1">
        <f t="shared" si="169"/>
        <v>-1031.7999999998422</v>
      </c>
    </row>
    <row r="10716" spans="1:4" x14ac:dyDescent="0.25">
      <c r="A10716">
        <v>10715</v>
      </c>
      <c r="B10716">
        <v>11</v>
      </c>
      <c r="D10716" s="1">
        <f t="shared" si="169"/>
        <v>-1004.7999999998422</v>
      </c>
    </row>
    <row r="10717" spans="1:4" x14ac:dyDescent="0.25">
      <c r="A10717">
        <v>10716</v>
      </c>
      <c r="B10717">
        <v>5</v>
      </c>
      <c r="D10717" s="1">
        <f t="shared" si="169"/>
        <v>-1005.5999999998421</v>
      </c>
    </row>
    <row r="10718" spans="1:4" x14ac:dyDescent="0.25">
      <c r="A10718">
        <v>10717</v>
      </c>
      <c r="B10718">
        <v>8</v>
      </c>
      <c r="D10718" s="1">
        <f t="shared" si="169"/>
        <v>-1002.3999999998421</v>
      </c>
    </row>
    <row r="10719" spans="1:4" x14ac:dyDescent="0.25">
      <c r="A10719">
        <v>10718</v>
      </c>
      <c r="B10719">
        <v>11</v>
      </c>
      <c r="D10719" s="1">
        <f t="shared" si="169"/>
        <v>-1003.299999999842</v>
      </c>
    </row>
    <row r="10720" spans="1:4" x14ac:dyDescent="0.25">
      <c r="A10720">
        <v>10719</v>
      </c>
      <c r="B10720">
        <v>12</v>
      </c>
      <c r="D10720" s="1">
        <f t="shared" si="169"/>
        <v>-1004.099999999842</v>
      </c>
    </row>
    <row r="10721" spans="1:4" x14ac:dyDescent="0.25">
      <c r="A10721">
        <v>10720</v>
      </c>
      <c r="B10721">
        <v>10</v>
      </c>
      <c r="D10721" s="1">
        <f t="shared" si="169"/>
        <v>-1003.099999999842</v>
      </c>
    </row>
    <row r="10722" spans="1:4" x14ac:dyDescent="0.25">
      <c r="A10722">
        <v>10721</v>
      </c>
      <c r="B10722">
        <v>9</v>
      </c>
      <c r="D10722" s="1">
        <f t="shared" si="169"/>
        <v>-1003.999999999842</v>
      </c>
    </row>
    <row r="10723" spans="1:4" x14ac:dyDescent="0.25">
      <c r="A10723">
        <v>10722</v>
      </c>
      <c r="B10723">
        <v>9</v>
      </c>
      <c r="D10723" s="1">
        <f t="shared" si="169"/>
        <v>-1004.899999999842</v>
      </c>
    </row>
    <row r="10724" spans="1:4" x14ac:dyDescent="0.25">
      <c r="A10724">
        <v>10723</v>
      </c>
      <c r="B10724">
        <v>9</v>
      </c>
      <c r="D10724" s="1">
        <f t="shared" si="169"/>
        <v>-1005.7999999998419</v>
      </c>
    </row>
    <row r="10725" spans="1:4" x14ac:dyDescent="0.25">
      <c r="A10725">
        <v>10724</v>
      </c>
      <c r="B10725">
        <v>7</v>
      </c>
      <c r="D10725" s="1">
        <f t="shared" si="169"/>
        <v>-1006.6999999998419</v>
      </c>
    </row>
    <row r="10726" spans="1:4" x14ac:dyDescent="0.25">
      <c r="A10726">
        <v>10725</v>
      </c>
      <c r="B10726">
        <v>7</v>
      </c>
      <c r="D10726" s="1">
        <f t="shared" si="169"/>
        <v>-1007.4999999998419</v>
      </c>
    </row>
    <row r="10727" spans="1:4" x14ac:dyDescent="0.25">
      <c r="A10727">
        <v>10726</v>
      </c>
      <c r="B10727">
        <v>10</v>
      </c>
      <c r="D10727" s="1">
        <f t="shared" si="169"/>
        <v>-1008.2999999998418</v>
      </c>
    </row>
    <row r="10728" spans="1:4" x14ac:dyDescent="0.25">
      <c r="A10728">
        <v>10727</v>
      </c>
      <c r="B10728">
        <v>7</v>
      </c>
      <c r="D10728" s="1">
        <f t="shared" si="169"/>
        <v>-1009.1999999998418</v>
      </c>
    </row>
    <row r="10729" spans="1:4" x14ac:dyDescent="0.25">
      <c r="A10729">
        <v>10728</v>
      </c>
      <c r="B10729">
        <v>6</v>
      </c>
      <c r="D10729" s="1">
        <f t="shared" si="169"/>
        <v>-1009.9999999998417</v>
      </c>
    </row>
    <row r="10730" spans="1:4" x14ac:dyDescent="0.25">
      <c r="A10730">
        <v>10729</v>
      </c>
      <c r="B10730">
        <v>8</v>
      </c>
      <c r="D10730" s="1">
        <f t="shared" si="169"/>
        <v>-1008.9999999998417</v>
      </c>
    </row>
    <row r="10731" spans="1:4" x14ac:dyDescent="0.25">
      <c r="A10731">
        <v>10730</v>
      </c>
      <c r="B10731">
        <v>10</v>
      </c>
      <c r="D10731" s="1">
        <f t="shared" si="169"/>
        <v>-1009.8999999998417</v>
      </c>
    </row>
    <row r="10732" spans="1:4" x14ac:dyDescent="0.25">
      <c r="A10732">
        <v>10731</v>
      </c>
      <c r="B10732">
        <v>7</v>
      </c>
      <c r="D10732" s="1">
        <f t="shared" si="169"/>
        <v>-1010.7999999998417</v>
      </c>
    </row>
    <row r="10733" spans="1:4" x14ac:dyDescent="0.25">
      <c r="A10733">
        <v>10732</v>
      </c>
      <c r="B10733">
        <v>9</v>
      </c>
      <c r="D10733" s="1">
        <f t="shared" si="169"/>
        <v>-1011.5999999998417</v>
      </c>
    </row>
    <row r="10734" spans="1:4" x14ac:dyDescent="0.25">
      <c r="A10734">
        <v>10733</v>
      </c>
      <c r="B10734">
        <v>11</v>
      </c>
      <c r="D10734" s="1">
        <f t="shared" si="169"/>
        <v>-1012.4999999998416</v>
      </c>
    </row>
    <row r="10735" spans="1:4" x14ac:dyDescent="0.25">
      <c r="A10735">
        <v>10734</v>
      </c>
      <c r="B10735">
        <v>9</v>
      </c>
      <c r="D10735" s="1">
        <f t="shared" si="169"/>
        <v>-1013.2999999998416</v>
      </c>
    </row>
    <row r="10736" spans="1:4" x14ac:dyDescent="0.25">
      <c r="A10736">
        <v>10735</v>
      </c>
      <c r="B10736">
        <v>7</v>
      </c>
      <c r="D10736" s="1">
        <f t="shared" si="169"/>
        <v>-1014.1999999998416</v>
      </c>
    </row>
    <row r="10737" spans="1:4" x14ac:dyDescent="0.25">
      <c r="A10737">
        <v>10736</v>
      </c>
      <c r="B10737">
        <v>8</v>
      </c>
      <c r="D10737" s="1">
        <f t="shared" si="169"/>
        <v>-1014.9999999998415</v>
      </c>
    </row>
    <row r="10738" spans="1:4" x14ac:dyDescent="0.25">
      <c r="A10738">
        <v>10737</v>
      </c>
      <c r="B10738">
        <v>13</v>
      </c>
      <c r="D10738" s="1">
        <f t="shared" si="169"/>
        <v>-1015.8999999998415</v>
      </c>
    </row>
    <row r="10739" spans="1:4" x14ac:dyDescent="0.25">
      <c r="A10739">
        <v>10738</v>
      </c>
      <c r="B10739">
        <v>8</v>
      </c>
      <c r="D10739" s="1">
        <f t="shared" si="169"/>
        <v>-1012.6999999998415</v>
      </c>
    </row>
    <row r="10740" spans="1:4" x14ac:dyDescent="0.25">
      <c r="A10740">
        <v>10739</v>
      </c>
      <c r="B10740">
        <v>8</v>
      </c>
      <c r="D10740" s="1">
        <f t="shared" si="169"/>
        <v>-1013.5999999998414</v>
      </c>
    </row>
    <row r="10741" spans="1:4" x14ac:dyDescent="0.25">
      <c r="A10741">
        <v>10740</v>
      </c>
      <c r="B10741">
        <v>9</v>
      </c>
      <c r="D10741" s="1">
        <f t="shared" si="169"/>
        <v>-1014.4999999998414</v>
      </c>
    </row>
    <row r="10742" spans="1:4" x14ac:dyDescent="0.25">
      <c r="A10742">
        <v>10741</v>
      </c>
      <c r="B10742">
        <v>5</v>
      </c>
      <c r="D10742" s="1">
        <f t="shared" si="169"/>
        <v>-1015.3999999998414</v>
      </c>
    </row>
    <row r="10743" spans="1:4" x14ac:dyDescent="0.25">
      <c r="A10743">
        <v>10742</v>
      </c>
      <c r="B10743">
        <v>10</v>
      </c>
      <c r="D10743" s="1">
        <f t="shared" si="169"/>
        <v>-1012.1999999998413</v>
      </c>
    </row>
    <row r="10744" spans="1:4" x14ac:dyDescent="0.25">
      <c r="A10744">
        <v>10743</v>
      </c>
      <c r="B10744">
        <v>7</v>
      </c>
      <c r="D10744" s="1">
        <f t="shared" si="169"/>
        <v>-1013.0999999998413</v>
      </c>
    </row>
    <row r="10745" spans="1:4" x14ac:dyDescent="0.25">
      <c r="A10745">
        <v>10744</v>
      </c>
      <c r="B10745">
        <v>7</v>
      </c>
      <c r="D10745" s="1">
        <f t="shared" si="169"/>
        <v>-1013.8999999998413</v>
      </c>
    </row>
    <row r="10746" spans="1:4" x14ac:dyDescent="0.25">
      <c r="A10746">
        <v>10745</v>
      </c>
      <c r="B10746">
        <v>6</v>
      </c>
      <c r="D10746" s="1">
        <f t="shared" si="169"/>
        <v>-1014.6999999998412</v>
      </c>
    </row>
    <row r="10747" spans="1:4" x14ac:dyDescent="0.25">
      <c r="A10747">
        <v>10746</v>
      </c>
      <c r="B10747">
        <v>11</v>
      </c>
      <c r="D10747" s="1">
        <f t="shared" si="169"/>
        <v>-1013.6999999998412</v>
      </c>
    </row>
    <row r="10748" spans="1:4" x14ac:dyDescent="0.25">
      <c r="A10748">
        <v>10747</v>
      </c>
      <c r="B10748">
        <v>9</v>
      </c>
      <c r="D10748" s="1">
        <f t="shared" si="169"/>
        <v>-1014.4999999998412</v>
      </c>
    </row>
    <row r="10749" spans="1:4" x14ac:dyDescent="0.25">
      <c r="A10749">
        <v>10748</v>
      </c>
      <c r="B10749">
        <v>10</v>
      </c>
      <c r="D10749" s="1">
        <f t="shared" si="169"/>
        <v>-1015.3999999998412</v>
      </c>
    </row>
    <row r="10750" spans="1:4" x14ac:dyDescent="0.25">
      <c r="A10750">
        <v>10749</v>
      </c>
      <c r="B10750">
        <v>9</v>
      </c>
      <c r="D10750" s="1">
        <f t="shared" si="169"/>
        <v>-1016.2999999998411</v>
      </c>
    </row>
    <row r="10751" spans="1:4" x14ac:dyDescent="0.25">
      <c r="A10751">
        <v>10750</v>
      </c>
      <c r="B10751">
        <v>9</v>
      </c>
      <c r="D10751" s="1">
        <f t="shared" si="169"/>
        <v>-1017.1999999998411</v>
      </c>
    </row>
    <row r="10752" spans="1:4" x14ac:dyDescent="0.25">
      <c r="A10752">
        <v>10751</v>
      </c>
      <c r="B10752">
        <v>5</v>
      </c>
      <c r="D10752" s="1">
        <f t="shared" si="169"/>
        <v>-1018.0999999998411</v>
      </c>
    </row>
    <row r="10753" spans="1:4" x14ac:dyDescent="0.25">
      <c r="A10753">
        <v>10752</v>
      </c>
      <c r="B10753">
        <v>9</v>
      </c>
      <c r="D10753" s="1">
        <f t="shared" si="169"/>
        <v>-1014.899999999841</v>
      </c>
    </row>
    <row r="10754" spans="1:4" x14ac:dyDescent="0.25">
      <c r="A10754">
        <v>10753</v>
      </c>
      <c r="B10754">
        <v>8</v>
      </c>
      <c r="D10754" s="1">
        <f t="shared" si="169"/>
        <v>-1015.799999999841</v>
      </c>
    </row>
    <row r="10755" spans="1:4" x14ac:dyDescent="0.25">
      <c r="A10755">
        <v>10754</v>
      </c>
      <c r="B10755">
        <v>8</v>
      </c>
      <c r="D10755" s="1">
        <f t="shared" si="169"/>
        <v>-1016.699999999841</v>
      </c>
    </row>
    <row r="10756" spans="1:4" x14ac:dyDescent="0.25">
      <c r="A10756">
        <v>10755</v>
      </c>
      <c r="B10756">
        <v>9</v>
      </c>
      <c r="D10756" s="1">
        <f t="shared" ref="D10756:D10819" si="170">$D10755-$F$2+($F$2*VLOOKUP(B10755,$M$4:$N$20,2))</f>
        <v>-1017.599999999841</v>
      </c>
    </row>
    <row r="10757" spans="1:4" x14ac:dyDescent="0.25">
      <c r="A10757">
        <v>10756</v>
      </c>
      <c r="B10757">
        <v>9</v>
      </c>
      <c r="D10757" s="1">
        <f t="shared" si="170"/>
        <v>-1018.499999999841</v>
      </c>
    </row>
    <row r="10758" spans="1:4" x14ac:dyDescent="0.25">
      <c r="A10758">
        <v>10757</v>
      </c>
      <c r="B10758">
        <v>10</v>
      </c>
      <c r="D10758" s="1">
        <f t="shared" si="170"/>
        <v>-1019.3999999998409</v>
      </c>
    </row>
    <row r="10759" spans="1:4" x14ac:dyDescent="0.25">
      <c r="A10759">
        <v>10758</v>
      </c>
      <c r="B10759">
        <v>5</v>
      </c>
      <c r="D10759" s="1">
        <f t="shared" si="170"/>
        <v>-1020.2999999998409</v>
      </c>
    </row>
    <row r="10760" spans="1:4" x14ac:dyDescent="0.25">
      <c r="A10760">
        <v>10759</v>
      </c>
      <c r="B10760">
        <v>9</v>
      </c>
      <c r="D10760" s="1">
        <f t="shared" si="170"/>
        <v>-1017.0999999998409</v>
      </c>
    </row>
    <row r="10761" spans="1:4" x14ac:dyDescent="0.25">
      <c r="A10761">
        <v>10760</v>
      </c>
      <c r="B10761">
        <v>10</v>
      </c>
      <c r="D10761" s="1">
        <f t="shared" si="170"/>
        <v>-1017.9999999998408</v>
      </c>
    </row>
    <row r="10762" spans="1:4" x14ac:dyDescent="0.25">
      <c r="A10762">
        <v>10761</v>
      </c>
      <c r="B10762">
        <v>9</v>
      </c>
      <c r="D10762" s="1">
        <f t="shared" si="170"/>
        <v>-1018.8999999998408</v>
      </c>
    </row>
    <row r="10763" spans="1:4" x14ac:dyDescent="0.25">
      <c r="A10763">
        <v>10762</v>
      </c>
      <c r="B10763">
        <v>9</v>
      </c>
      <c r="D10763" s="1">
        <f t="shared" si="170"/>
        <v>-1019.7999999998408</v>
      </c>
    </row>
    <row r="10764" spans="1:4" x14ac:dyDescent="0.25">
      <c r="A10764">
        <v>10763</v>
      </c>
      <c r="B10764">
        <v>9</v>
      </c>
      <c r="D10764" s="1">
        <f t="shared" si="170"/>
        <v>-1020.6999999998408</v>
      </c>
    </row>
    <row r="10765" spans="1:4" x14ac:dyDescent="0.25">
      <c r="A10765">
        <v>10764</v>
      </c>
      <c r="B10765">
        <v>6</v>
      </c>
      <c r="D10765" s="1">
        <f t="shared" si="170"/>
        <v>-1021.5999999998407</v>
      </c>
    </row>
    <row r="10766" spans="1:4" x14ac:dyDescent="0.25">
      <c r="A10766">
        <v>10765</v>
      </c>
      <c r="B10766">
        <v>7</v>
      </c>
      <c r="D10766" s="1">
        <f t="shared" si="170"/>
        <v>-1020.5999999998407</v>
      </c>
    </row>
    <row r="10767" spans="1:4" x14ac:dyDescent="0.25">
      <c r="A10767">
        <v>10766</v>
      </c>
      <c r="B10767">
        <v>9</v>
      </c>
      <c r="D10767" s="1">
        <f t="shared" si="170"/>
        <v>-1021.3999999998407</v>
      </c>
    </row>
    <row r="10768" spans="1:4" x14ac:dyDescent="0.25">
      <c r="A10768">
        <v>10767</v>
      </c>
      <c r="B10768">
        <v>11</v>
      </c>
      <c r="D10768" s="1">
        <f t="shared" si="170"/>
        <v>-1022.2999999998407</v>
      </c>
    </row>
    <row r="10769" spans="1:4" x14ac:dyDescent="0.25">
      <c r="A10769">
        <v>10768</v>
      </c>
      <c r="B10769">
        <v>12</v>
      </c>
      <c r="D10769" s="1">
        <f t="shared" si="170"/>
        <v>-1023.0999999998406</v>
      </c>
    </row>
    <row r="10770" spans="1:4" x14ac:dyDescent="0.25">
      <c r="A10770">
        <v>10769</v>
      </c>
      <c r="B10770">
        <v>12</v>
      </c>
      <c r="D10770" s="1">
        <f t="shared" si="170"/>
        <v>-1022.0999999998407</v>
      </c>
    </row>
    <row r="10771" spans="1:4" x14ac:dyDescent="0.25">
      <c r="A10771">
        <v>10770</v>
      </c>
      <c r="B10771">
        <v>10</v>
      </c>
      <c r="D10771" s="1">
        <f t="shared" si="170"/>
        <v>-1021.0999999998407</v>
      </c>
    </row>
    <row r="10772" spans="1:4" x14ac:dyDescent="0.25">
      <c r="A10772">
        <v>10771</v>
      </c>
      <c r="B10772">
        <v>6</v>
      </c>
      <c r="D10772" s="1">
        <f t="shared" si="170"/>
        <v>-1021.9999999998407</v>
      </c>
    </row>
    <row r="10773" spans="1:4" x14ac:dyDescent="0.25">
      <c r="A10773">
        <v>10772</v>
      </c>
      <c r="B10773">
        <v>10</v>
      </c>
      <c r="D10773" s="1">
        <f t="shared" si="170"/>
        <v>-1020.9999999998407</v>
      </c>
    </row>
    <row r="10774" spans="1:4" x14ac:dyDescent="0.25">
      <c r="A10774">
        <v>10773</v>
      </c>
      <c r="B10774">
        <v>12</v>
      </c>
      <c r="D10774" s="1">
        <f t="shared" si="170"/>
        <v>-1021.8999999998407</v>
      </c>
    </row>
    <row r="10775" spans="1:4" x14ac:dyDescent="0.25">
      <c r="A10775">
        <v>10774</v>
      </c>
      <c r="B10775">
        <v>10</v>
      </c>
      <c r="D10775" s="1">
        <f t="shared" si="170"/>
        <v>-1020.8999999998407</v>
      </c>
    </row>
    <row r="10776" spans="1:4" x14ac:dyDescent="0.25">
      <c r="A10776">
        <v>10775</v>
      </c>
      <c r="B10776">
        <v>7</v>
      </c>
      <c r="D10776" s="1">
        <f t="shared" si="170"/>
        <v>-1021.7999999998407</v>
      </c>
    </row>
    <row r="10777" spans="1:4" x14ac:dyDescent="0.25">
      <c r="A10777">
        <v>10776</v>
      </c>
      <c r="B10777">
        <v>10</v>
      </c>
      <c r="D10777" s="1">
        <f t="shared" si="170"/>
        <v>-1022.5999999998406</v>
      </c>
    </row>
    <row r="10778" spans="1:4" x14ac:dyDescent="0.25">
      <c r="A10778">
        <v>10777</v>
      </c>
      <c r="B10778">
        <v>9</v>
      </c>
      <c r="D10778" s="1">
        <f t="shared" si="170"/>
        <v>-1023.4999999998406</v>
      </c>
    </row>
    <row r="10779" spans="1:4" x14ac:dyDescent="0.25">
      <c r="A10779">
        <v>10778</v>
      </c>
      <c r="B10779">
        <v>7</v>
      </c>
      <c r="D10779" s="1">
        <f t="shared" si="170"/>
        <v>-1024.3999999998407</v>
      </c>
    </row>
    <row r="10780" spans="1:4" x14ac:dyDescent="0.25">
      <c r="A10780">
        <v>10779</v>
      </c>
      <c r="B10780">
        <v>8</v>
      </c>
      <c r="D10780" s="1">
        <f t="shared" si="170"/>
        <v>-1025.1999999998407</v>
      </c>
    </row>
    <row r="10781" spans="1:4" x14ac:dyDescent="0.25">
      <c r="A10781">
        <v>10780</v>
      </c>
      <c r="B10781">
        <v>8</v>
      </c>
      <c r="D10781" s="1">
        <f t="shared" si="170"/>
        <v>-1026.0999999998407</v>
      </c>
    </row>
    <row r="10782" spans="1:4" x14ac:dyDescent="0.25">
      <c r="A10782">
        <v>10781</v>
      </c>
      <c r="B10782">
        <v>9</v>
      </c>
      <c r="D10782" s="1">
        <f t="shared" si="170"/>
        <v>-1026.9999999998408</v>
      </c>
    </row>
    <row r="10783" spans="1:4" x14ac:dyDescent="0.25">
      <c r="A10783">
        <v>10782</v>
      </c>
      <c r="B10783">
        <v>6</v>
      </c>
      <c r="D10783" s="1">
        <f t="shared" si="170"/>
        <v>-1027.8999999998409</v>
      </c>
    </row>
    <row r="10784" spans="1:4" x14ac:dyDescent="0.25">
      <c r="A10784">
        <v>10783</v>
      </c>
      <c r="B10784">
        <v>8</v>
      </c>
      <c r="D10784" s="1">
        <f t="shared" si="170"/>
        <v>-1026.8999999998409</v>
      </c>
    </row>
    <row r="10785" spans="1:4" x14ac:dyDescent="0.25">
      <c r="A10785">
        <v>10784</v>
      </c>
      <c r="B10785">
        <v>9</v>
      </c>
      <c r="D10785" s="1">
        <f t="shared" si="170"/>
        <v>-1027.799999999841</v>
      </c>
    </row>
    <row r="10786" spans="1:4" x14ac:dyDescent="0.25">
      <c r="A10786">
        <v>10785</v>
      </c>
      <c r="B10786">
        <v>9</v>
      </c>
      <c r="D10786" s="1">
        <f t="shared" si="170"/>
        <v>-1028.6999999998411</v>
      </c>
    </row>
    <row r="10787" spans="1:4" x14ac:dyDescent="0.25">
      <c r="A10787">
        <v>10786</v>
      </c>
      <c r="B10787">
        <v>9</v>
      </c>
      <c r="D10787" s="1">
        <f t="shared" si="170"/>
        <v>-1029.5999999998412</v>
      </c>
    </row>
    <row r="10788" spans="1:4" x14ac:dyDescent="0.25">
      <c r="A10788">
        <v>10787</v>
      </c>
      <c r="B10788">
        <v>8</v>
      </c>
      <c r="D10788" s="1">
        <f t="shared" si="170"/>
        <v>-1030.4999999998413</v>
      </c>
    </row>
    <row r="10789" spans="1:4" x14ac:dyDescent="0.25">
      <c r="A10789">
        <v>10788</v>
      </c>
      <c r="B10789">
        <v>9</v>
      </c>
      <c r="D10789" s="1">
        <f t="shared" si="170"/>
        <v>-1031.3999999998414</v>
      </c>
    </row>
    <row r="10790" spans="1:4" x14ac:dyDescent="0.25">
      <c r="A10790">
        <v>10789</v>
      </c>
      <c r="B10790">
        <v>12</v>
      </c>
      <c r="D10790" s="1">
        <f t="shared" si="170"/>
        <v>-1032.2999999998415</v>
      </c>
    </row>
    <row r="10791" spans="1:4" x14ac:dyDescent="0.25">
      <c r="A10791">
        <v>10790</v>
      </c>
      <c r="B10791">
        <v>9</v>
      </c>
      <c r="D10791" s="1">
        <f t="shared" si="170"/>
        <v>-1031.2999999998415</v>
      </c>
    </row>
    <row r="10792" spans="1:4" x14ac:dyDescent="0.25">
      <c r="A10792">
        <v>10791</v>
      </c>
      <c r="B10792">
        <v>9</v>
      </c>
      <c r="D10792" s="1">
        <f t="shared" si="170"/>
        <v>-1032.1999999998416</v>
      </c>
    </row>
    <row r="10793" spans="1:4" x14ac:dyDescent="0.25">
      <c r="A10793">
        <v>10792</v>
      </c>
      <c r="B10793">
        <v>12</v>
      </c>
      <c r="D10793" s="1">
        <f t="shared" si="170"/>
        <v>-1033.0999999998417</v>
      </c>
    </row>
    <row r="10794" spans="1:4" x14ac:dyDescent="0.25">
      <c r="A10794">
        <v>10793</v>
      </c>
      <c r="B10794">
        <v>6</v>
      </c>
      <c r="D10794" s="1">
        <f t="shared" si="170"/>
        <v>-1032.0999999998417</v>
      </c>
    </row>
    <row r="10795" spans="1:4" x14ac:dyDescent="0.25">
      <c r="A10795">
        <v>10794</v>
      </c>
      <c r="B10795">
        <v>5</v>
      </c>
      <c r="D10795" s="1">
        <f t="shared" si="170"/>
        <v>-1031.0999999998417</v>
      </c>
    </row>
    <row r="10796" spans="1:4" x14ac:dyDescent="0.25">
      <c r="A10796">
        <v>10795</v>
      </c>
      <c r="B10796">
        <v>12</v>
      </c>
      <c r="D10796" s="1">
        <f t="shared" si="170"/>
        <v>-1027.8999999998416</v>
      </c>
    </row>
    <row r="10797" spans="1:4" x14ac:dyDescent="0.25">
      <c r="A10797">
        <v>10796</v>
      </c>
      <c r="B10797">
        <v>8</v>
      </c>
      <c r="D10797" s="1">
        <f t="shared" si="170"/>
        <v>-1026.8999999998416</v>
      </c>
    </row>
    <row r="10798" spans="1:4" x14ac:dyDescent="0.25">
      <c r="A10798">
        <v>10797</v>
      </c>
      <c r="B10798">
        <v>6</v>
      </c>
      <c r="D10798" s="1">
        <f t="shared" si="170"/>
        <v>-1027.7999999998417</v>
      </c>
    </row>
    <row r="10799" spans="1:4" x14ac:dyDescent="0.25">
      <c r="A10799">
        <v>10798</v>
      </c>
      <c r="B10799">
        <v>11</v>
      </c>
      <c r="D10799" s="1">
        <f t="shared" si="170"/>
        <v>-1026.7999999998417</v>
      </c>
    </row>
    <row r="10800" spans="1:4" x14ac:dyDescent="0.25">
      <c r="A10800">
        <v>10799</v>
      </c>
      <c r="B10800">
        <v>7</v>
      </c>
      <c r="D10800" s="1">
        <f t="shared" si="170"/>
        <v>-1027.5999999998417</v>
      </c>
    </row>
    <row r="10801" spans="1:4" x14ac:dyDescent="0.25">
      <c r="A10801">
        <v>10800</v>
      </c>
      <c r="B10801">
        <v>8</v>
      </c>
      <c r="D10801" s="1">
        <f t="shared" si="170"/>
        <v>-1028.3999999998416</v>
      </c>
    </row>
    <row r="10802" spans="1:4" x14ac:dyDescent="0.25">
      <c r="A10802">
        <v>10801</v>
      </c>
      <c r="B10802">
        <v>11</v>
      </c>
      <c r="D10802" s="1">
        <f t="shared" si="170"/>
        <v>-1029.2999999998417</v>
      </c>
    </row>
    <row r="10803" spans="1:4" x14ac:dyDescent="0.25">
      <c r="A10803">
        <v>10802</v>
      </c>
      <c r="B10803">
        <v>11</v>
      </c>
      <c r="D10803" s="1">
        <f t="shared" si="170"/>
        <v>-1030.0999999998417</v>
      </c>
    </row>
    <row r="10804" spans="1:4" x14ac:dyDescent="0.25">
      <c r="A10804">
        <v>10803</v>
      </c>
      <c r="B10804">
        <v>11</v>
      </c>
      <c r="D10804" s="1">
        <f t="shared" si="170"/>
        <v>-1030.8999999998416</v>
      </c>
    </row>
    <row r="10805" spans="1:4" x14ac:dyDescent="0.25">
      <c r="A10805">
        <v>10804</v>
      </c>
      <c r="B10805">
        <v>9</v>
      </c>
      <c r="D10805" s="1">
        <f t="shared" si="170"/>
        <v>-1031.6999999998416</v>
      </c>
    </row>
    <row r="10806" spans="1:4" x14ac:dyDescent="0.25">
      <c r="A10806">
        <v>10805</v>
      </c>
      <c r="B10806">
        <v>9</v>
      </c>
      <c r="D10806" s="1">
        <f t="shared" si="170"/>
        <v>-1032.5999999998417</v>
      </c>
    </row>
    <row r="10807" spans="1:4" x14ac:dyDescent="0.25">
      <c r="A10807">
        <v>10806</v>
      </c>
      <c r="B10807">
        <v>11</v>
      </c>
      <c r="D10807" s="1">
        <f t="shared" si="170"/>
        <v>-1033.4999999998417</v>
      </c>
    </row>
    <row r="10808" spans="1:4" x14ac:dyDescent="0.25">
      <c r="A10808">
        <v>10807</v>
      </c>
      <c r="B10808">
        <v>10</v>
      </c>
      <c r="D10808" s="1">
        <f t="shared" si="170"/>
        <v>-1034.2999999998417</v>
      </c>
    </row>
    <row r="10809" spans="1:4" x14ac:dyDescent="0.25">
      <c r="A10809">
        <v>10808</v>
      </c>
      <c r="B10809">
        <v>12</v>
      </c>
      <c r="D10809" s="1">
        <f t="shared" si="170"/>
        <v>-1035.1999999998418</v>
      </c>
    </row>
    <row r="10810" spans="1:4" x14ac:dyDescent="0.25">
      <c r="A10810">
        <v>10809</v>
      </c>
      <c r="B10810">
        <v>11</v>
      </c>
      <c r="D10810" s="1">
        <f t="shared" si="170"/>
        <v>-1034.1999999998418</v>
      </c>
    </row>
    <row r="10811" spans="1:4" x14ac:dyDescent="0.25">
      <c r="A10811">
        <v>10810</v>
      </c>
      <c r="B10811">
        <v>10</v>
      </c>
      <c r="D10811" s="1">
        <f t="shared" si="170"/>
        <v>-1034.9999999998417</v>
      </c>
    </row>
    <row r="10812" spans="1:4" x14ac:dyDescent="0.25">
      <c r="A10812">
        <v>10811</v>
      </c>
      <c r="B10812">
        <v>8</v>
      </c>
      <c r="D10812" s="1">
        <f t="shared" si="170"/>
        <v>-1035.8999999998418</v>
      </c>
    </row>
    <row r="10813" spans="1:4" x14ac:dyDescent="0.25">
      <c r="A10813">
        <v>10812</v>
      </c>
      <c r="B10813">
        <v>10</v>
      </c>
      <c r="D10813" s="1">
        <f t="shared" si="170"/>
        <v>-1036.7999999998419</v>
      </c>
    </row>
    <row r="10814" spans="1:4" x14ac:dyDescent="0.25">
      <c r="A10814">
        <v>10813</v>
      </c>
      <c r="B10814">
        <v>7</v>
      </c>
      <c r="D10814" s="1">
        <f t="shared" si="170"/>
        <v>-1037.699999999842</v>
      </c>
    </row>
    <row r="10815" spans="1:4" x14ac:dyDescent="0.25">
      <c r="A10815">
        <v>10814</v>
      </c>
      <c r="B10815">
        <v>10</v>
      </c>
      <c r="D10815" s="1">
        <f t="shared" si="170"/>
        <v>-1038.499999999842</v>
      </c>
    </row>
    <row r="10816" spans="1:4" x14ac:dyDescent="0.25">
      <c r="A10816">
        <v>10815</v>
      </c>
      <c r="B10816">
        <v>7</v>
      </c>
      <c r="D10816" s="1">
        <f t="shared" si="170"/>
        <v>-1039.3999999998421</v>
      </c>
    </row>
    <row r="10817" spans="1:4" x14ac:dyDescent="0.25">
      <c r="A10817">
        <v>10816</v>
      </c>
      <c r="B10817">
        <v>11</v>
      </c>
      <c r="D10817" s="1">
        <f t="shared" si="170"/>
        <v>-1040.199999999842</v>
      </c>
    </row>
    <row r="10818" spans="1:4" x14ac:dyDescent="0.25">
      <c r="A10818">
        <v>10817</v>
      </c>
      <c r="B10818">
        <v>7</v>
      </c>
      <c r="D10818" s="1">
        <f t="shared" si="170"/>
        <v>-1040.999999999842</v>
      </c>
    </row>
    <row r="10819" spans="1:4" x14ac:dyDescent="0.25">
      <c r="A10819">
        <v>10818</v>
      </c>
      <c r="B10819">
        <v>9</v>
      </c>
      <c r="D10819" s="1">
        <f t="shared" si="170"/>
        <v>-1041.7999999998419</v>
      </c>
    </row>
    <row r="10820" spans="1:4" x14ac:dyDescent="0.25">
      <c r="A10820">
        <v>10819</v>
      </c>
      <c r="B10820">
        <v>11</v>
      </c>
      <c r="D10820" s="1">
        <f t="shared" ref="D10820:D10883" si="171">$D10819-$F$2+($F$2*VLOOKUP(B10819,$M$4:$N$20,2))</f>
        <v>-1042.699999999842</v>
      </c>
    </row>
    <row r="10821" spans="1:4" x14ac:dyDescent="0.25">
      <c r="A10821">
        <v>10820</v>
      </c>
      <c r="B10821">
        <v>5</v>
      </c>
      <c r="D10821" s="1">
        <f t="shared" si="171"/>
        <v>-1043.499999999842</v>
      </c>
    </row>
    <row r="10822" spans="1:4" x14ac:dyDescent="0.25">
      <c r="A10822">
        <v>10821</v>
      </c>
      <c r="B10822">
        <v>10</v>
      </c>
      <c r="D10822" s="1">
        <f t="shared" si="171"/>
        <v>-1040.2999999998419</v>
      </c>
    </row>
    <row r="10823" spans="1:4" x14ac:dyDescent="0.25">
      <c r="A10823">
        <v>10822</v>
      </c>
      <c r="B10823">
        <v>11</v>
      </c>
      <c r="D10823" s="1">
        <f t="shared" si="171"/>
        <v>-1041.199999999842</v>
      </c>
    </row>
    <row r="10824" spans="1:4" x14ac:dyDescent="0.25">
      <c r="A10824">
        <v>10823</v>
      </c>
      <c r="B10824">
        <v>10</v>
      </c>
      <c r="D10824" s="1">
        <f t="shared" si="171"/>
        <v>-1041.999999999842</v>
      </c>
    </row>
    <row r="10825" spans="1:4" x14ac:dyDescent="0.25">
      <c r="A10825">
        <v>10824</v>
      </c>
      <c r="B10825">
        <v>10</v>
      </c>
      <c r="D10825" s="1">
        <f t="shared" si="171"/>
        <v>-1042.8999999998421</v>
      </c>
    </row>
    <row r="10826" spans="1:4" x14ac:dyDescent="0.25">
      <c r="A10826">
        <v>10825</v>
      </c>
      <c r="B10826">
        <v>10</v>
      </c>
      <c r="D10826" s="1">
        <f t="shared" si="171"/>
        <v>-1043.7999999998422</v>
      </c>
    </row>
    <row r="10827" spans="1:4" x14ac:dyDescent="0.25">
      <c r="A10827">
        <v>10826</v>
      </c>
      <c r="B10827">
        <v>11</v>
      </c>
      <c r="D10827" s="1">
        <f t="shared" si="171"/>
        <v>-1044.6999999998422</v>
      </c>
    </row>
    <row r="10828" spans="1:4" x14ac:dyDescent="0.25">
      <c r="A10828">
        <v>10827</v>
      </c>
      <c r="B10828">
        <v>9</v>
      </c>
      <c r="D10828" s="1">
        <f t="shared" si="171"/>
        <v>-1045.4999999998422</v>
      </c>
    </row>
    <row r="10829" spans="1:4" x14ac:dyDescent="0.25">
      <c r="A10829">
        <v>10828</v>
      </c>
      <c r="B10829">
        <v>10</v>
      </c>
      <c r="D10829" s="1">
        <f t="shared" si="171"/>
        <v>-1046.3999999998423</v>
      </c>
    </row>
    <row r="10830" spans="1:4" x14ac:dyDescent="0.25">
      <c r="A10830">
        <v>10829</v>
      </c>
      <c r="B10830">
        <v>11</v>
      </c>
      <c r="D10830" s="1">
        <f t="shared" si="171"/>
        <v>-1047.2999999998424</v>
      </c>
    </row>
    <row r="10831" spans="1:4" x14ac:dyDescent="0.25">
      <c r="A10831">
        <v>10830</v>
      </c>
      <c r="B10831">
        <v>10</v>
      </c>
      <c r="D10831" s="1">
        <f t="shared" si="171"/>
        <v>-1048.0999999998423</v>
      </c>
    </row>
    <row r="10832" spans="1:4" x14ac:dyDescent="0.25">
      <c r="A10832">
        <v>10831</v>
      </c>
      <c r="B10832">
        <v>10</v>
      </c>
      <c r="D10832" s="1">
        <f t="shared" si="171"/>
        <v>-1048.9999999998424</v>
      </c>
    </row>
    <row r="10833" spans="1:4" x14ac:dyDescent="0.25">
      <c r="A10833">
        <v>10832</v>
      </c>
      <c r="B10833">
        <v>7</v>
      </c>
      <c r="D10833" s="1">
        <f t="shared" si="171"/>
        <v>-1049.8999999998425</v>
      </c>
    </row>
    <row r="10834" spans="1:4" x14ac:dyDescent="0.25">
      <c r="A10834">
        <v>10833</v>
      </c>
      <c r="B10834">
        <v>10</v>
      </c>
      <c r="D10834" s="1">
        <f t="shared" si="171"/>
        <v>-1050.6999999998425</v>
      </c>
    </row>
    <row r="10835" spans="1:4" x14ac:dyDescent="0.25">
      <c r="A10835">
        <v>10834</v>
      </c>
      <c r="B10835">
        <v>6</v>
      </c>
      <c r="D10835" s="1">
        <f t="shared" si="171"/>
        <v>-1051.5999999998426</v>
      </c>
    </row>
    <row r="10836" spans="1:4" x14ac:dyDescent="0.25">
      <c r="A10836">
        <v>10835</v>
      </c>
      <c r="B10836">
        <v>9</v>
      </c>
      <c r="D10836" s="1">
        <f t="shared" si="171"/>
        <v>-1050.5999999998426</v>
      </c>
    </row>
    <row r="10837" spans="1:4" x14ac:dyDescent="0.25">
      <c r="A10837">
        <v>10836</v>
      </c>
      <c r="B10837">
        <v>6</v>
      </c>
      <c r="D10837" s="1">
        <f t="shared" si="171"/>
        <v>-1051.4999999998427</v>
      </c>
    </row>
    <row r="10838" spans="1:4" x14ac:dyDescent="0.25">
      <c r="A10838">
        <v>10837</v>
      </c>
      <c r="B10838">
        <v>13</v>
      </c>
      <c r="D10838" s="1">
        <f t="shared" si="171"/>
        <v>-1050.4999999998427</v>
      </c>
    </row>
    <row r="10839" spans="1:4" x14ac:dyDescent="0.25">
      <c r="A10839">
        <v>10838</v>
      </c>
      <c r="B10839">
        <v>11</v>
      </c>
      <c r="D10839" s="1">
        <f t="shared" si="171"/>
        <v>-1047.2999999998426</v>
      </c>
    </row>
    <row r="10840" spans="1:4" x14ac:dyDescent="0.25">
      <c r="A10840">
        <v>10839</v>
      </c>
      <c r="B10840">
        <v>10</v>
      </c>
      <c r="D10840" s="1">
        <f t="shared" si="171"/>
        <v>-1048.0999999998426</v>
      </c>
    </row>
    <row r="10841" spans="1:4" x14ac:dyDescent="0.25">
      <c r="A10841">
        <v>10840</v>
      </c>
      <c r="B10841">
        <v>11</v>
      </c>
      <c r="D10841" s="1">
        <f t="shared" si="171"/>
        <v>-1048.9999999998427</v>
      </c>
    </row>
    <row r="10842" spans="1:4" x14ac:dyDescent="0.25">
      <c r="A10842">
        <v>10841</v>
      </c>
      <c r="B10842">
        <v>11</v>
      </c>
      <c r="D10842" s="1">
        <f t="shared" si="171"/>
        <v>-1049.7999999998426</v>
      </c>
    </row>
    <row r="10843" spans="1:4" x14ac:dyDescent="0.25">
      <c r="A10843">
        <v>10842</v>
      </c>
      <c r="B10843">
        <v>9</v>
      </c>
      <c r="D10843" s="1">
        <f t="shared" si="171"/>
        <v>-1050.5999999998426</v>
      </c>
    </row>
    <row r="10844" spans="1:4" x14ac:dyDescent="0.25">
      <c r="A10844">
        <v>10843</v>
      </c>
      <c r="B10844">
        <v>7</v>
      </c>
      <c r="D10844" s="1">
        <f t="shared" si="171"/>
        <v>-1051.4999999998427</v>
      </c>
    </row>
    <row r="10845" spans="1:4" x14ac:dyDescent="0.25">
      <c r="A10845">
        <v>10844</v>
      </c>
      <c r="B10845">
        <v>9</v>
      </c>
      <c r="D10845" s="1">
        <f t="shared" si="171"/>
        <v>-1052.2999999998426</v>
      </c>
    </row>
    <row r="10846" spans="1:4" x14ac:dyDescent="0.25">
      <c r="A10846">
        <v>10845</v>
      </c>
      <c r="B10846">
        <v>10</v>
      </c>
      <c r="D10846" s="1">
        <f t="shared" si="171"/>
        <v>-1053.1999999998427</v>
      </c>
    </row>
    <row r="10847" spans="1:4" x14ac:dyDescent="0.25">
      <c r="A10847">
        <v>10846</v>
      </c>
      <c r="B10847">
        <v>10</v>
      </c>
      <c r="D10847" s="1">
        <f t="shared" si="171"/>
        <v>-1054.0999999998428</v>
      </c>
    </row>
    <row r="10848" spans="1:4" x14ac:dyDescent="0.25">
      <c r="A10848">
        <v>10847</v>
      </c>
      <c r="B10848">
        <v>9</v>
      </c>
      <c r="D10848" s="1">
        <f t="shared" si="171"/>
        <v>-1054.9999999998429</v>
      </c>
    </row>
    <row r="10849" spans="1:4" x14ac:dyDescent="0.25">
      <c r="A10849">
        <v>10848</v>
      </c>
      <c r="B10849">
        <v>13</v>
      </c>
      <c r="D10849" s="1">
        <f t="shared" si="171"/>
        <v>-1055.899999999843</v>
      </c>
    </row>
    <row r="10850" spans="1:4" x14ac:dyDescent="0.25">
      <c r="A10850">
        <v>10849</v>
      </c>
      <c r="B10850">
        <v>9</v>
      </c>
      <c r="D10850" s="1">
        <f t="shared" si="171"/>
        <v>-1052.6999999998429</v>
      </c>
    </row>
    <row r="10851" spans="1:4" x14ac:dyDescent="0.25">
      <c r="A10851">
        <v>10850</v>
      </c>
      <c r="B10851">
        <v>9</v>
      </c>
      <c r="D10851" s="1">
        <f t="shared" si="171"/>
        <v>-1053.599999999843</v>
      </c>
    </row>
    <row r="10852" spans="1:4" x14ac:dyDescent="0.25">
      <c r="A10852">
        <v>10851</v>
      </c>
      <c r="B10852">
        <v>11</v>
      </c>
      <c r="D10852" s="1">
        <f t="shared" si="171"/>
        <v>-1054.4999999998431</v>
      </c>
    </row>
    <row r="10853" spans="1:4" x14ac:dyDescent="0.25">
      <c r="A10853">
        <v>10852</v>
      </c>
      <c r="B10853">
        <v>10</v>
      </c>
      <c r="D10853" s="1">
        <f t="shared" si="171"/>
        <v>-1055.2999999998431</v>
      </c>
    </row>
    <row r="10854" spans="1:4" x14ac:dyDescent="0.25">
      <c r="A10854">
        <v>10853</v>
      </c>
      <c r="B10854">
        <v>7</v>
      </c>
      <c r="D10854" s="1">
        <f t="shared" si="171"/>
        <v>-1056.1999999998432</v>
      </c>
    </row>
    <row r="10855" spans="1:4" x14ac:dyDescent="0.25">
      <c r="A10855">
        <v>10854</v>
      </c>
      <c r="B10855">
        <v>9</v>
      </c>
      <c r="D10855" s="1">
        <f t="shared" si="171"/>
        <v>-1056.9999999998431</v>
      </c>
    </row>
    <row r="10856" spans="1:4" x14ac:dyDescent="0.25">
      <c r="A10856">
        <v>10855</v>
      </c>
      <c r="B10856">
        <v>9</v>
      </c>
      <c r="D10856" s="1">
        <f t="shared" si="171"/>
        <v>-1057.8999999998432</v>
      </c>
    </row>
    <row r="10857" spans="1:4" x14ac:dyDescent="0.25">
      <c r="A10857">
        <v>10856</v>
      </c>
      <c r="B10857">
        <v>11</v>
      </c>
      <c r="D10857" s="1">
        <f t="shared" si="171"/>
        <v>-1058.7999999998433</v>
      </c>
    </row>
    <row r="10858" spans="1:4" x14ac:dyDescent="0.25">
      <c r="A10858">
        <v>10857</v>
      </c>
      <c r="B10858">
        <v>7</v>
      </c>
      <c r="D10858" s="1">
        <f t="shared" si="171"/>
        <v>-1059.5999999998432</v>
      </c>
    </row>
    <row r="10859" spans="1:4" x14ac:dyDescent="0.25">
      <c r="A10859">
        <v>10858</v>
      </c>
      <c r="B10859">
        <v>11</v>
      </c>
      <c r="D10859" s="1">
        <f t="shared" si="171"/>
        <v>-1060.3999999998432</v>
      </c>
    </row>
    <row r="10860" spans="1:4" x14ac:dyDescent="0.25">
      <c r="A10860">
        <v>10859</v>
      </c>
      <c r="B10860">
        <v>13</v>
      </c>
      <c r="D10860" s="1">
        <f t="shared" si="171"/>
        <v>-1061.1999999998432</v>
      </c>
    </row>
    <row r="10861" spans="1:4" x14ac:dyDescent="0.25">
      <c r="A10861">
        <v>10860</v>
      </c>
      <c r="B10861">
        <v>6</v>
      </c>
      <c r="D10861" s="1">
        <f t="shared" si="171"/>
        <v>-1057.9999999998431</v>
      </c>
    </row>
    <row r="10862" spans="1:4" x14ac:dyDescent="0.25">
      <c r="A10862">
        <v>10861</v>
      </c>
      <c r="B10862">
        <v>6</v>
      </c>
      <c r="D10862" s="1">
        <f t="shared" si="171"/>
        <v>-1056.9999999998431</v>
      </c>
    </row>
    <row r="10863" spans="1:4" x14ac:dyDescent="0.25">
      <c r="A10863">
        <v>10862</v>
      </c>
      <c r="B10863">
        <v>12</v>
      </c>
      <c r="D10863" s="1">
        <f t="shared" si="171"/>
        <v>-1055.9999999998431</v>
      </c>
    </row>
    <row r="10864" spans="1:4" x14ac:dyDescent="0.25">
      <c r="A10864">
        <v>10863</v>
      </c>
      <c r="B10864">
        <v>8</v>
      </c>
      <c r="D10864" s="1">
        <f t="shared" si="171"/>
        <v>-1054.9999999998431</v>
      </c>
    </row>
    <row r="10865" spans="1:4" x14ac:dyDescent="0.25">
      <c r="A10865">
        <v>10864</v>
      </c>
      <c r="B10865">
        <v>5</v>
      </c>
      <c r="D10865" s="1">
        <f t="shared" si="171"/>
        <v>-1055.8999999998432</v>
      </c>
    </row>
    <row r="10866" spans="1:4" x14ac:dyDescent="0.25">
      <c r="A10866">
        <v>10865</v>
      </c>
      <c r="B10866">
        <v>6</v>
      </c>
      <c r="D10866" s="1">
        <f t="shared" si="171"/>
        <v>-1052.6999999998432</v>
      </c>
    </row>
    <row r="10867" spans="1:4" x14ac:dyDescent="0.25">
      <c r="A10867">
        <v>10866</v>
      </c>
      <c r="B10867">
        <v>9</v>
      </c>
      <c r="D10867" s="1">
        <f t="shared" si="171"/>
        <v>-1051.6999999998432</v>
      </c>
    </row>
    <row r="10868" spans="1:4" x14ac:dyDescent="0.25">
      <c r="A10868">
        <v>10867</v>
      </c>
      <c r="B10868">
        <v>13</v>
      </c>
      <c r="D10868" s="1">
        <f t="shared" si="171"/>
        <v>-1052.5999999998432</v>
      </c>
    </row>
    <row r="10869" spans="1:4" x14ac:dyDescent="0.25">
      <c r="A10869">
        <v>10868</v>
      </c>
      <c r="B10869">
        <v>6</v>
      </c>
      <c r="D10869" s="1">
        <f t="shared" si="171"/>
        <v>-1049.3999999998432</v>
      </c>
    </row>
    <row r="10870" spans="1:4" x14ac:dyDescent="0.25">
      <c r="A10870">
        <v>10869</v>
      </c>
      <c r="B10870">
        <v>9</v>
      </c>
      <c r="D10870" s="1">
        <f t="shared" si="171"/>
        <v>-1048.3999999998432</v>
      </c>
    </row>
    <row r="10871" spans="1:4" x14ac:dyDescent="0.25">
      <c r="A10871">
        <v>10870</v>
      </c>
      <c r="B10871">
        <v>8</v>
      </c>
      <c r="D10871" s="1">
        <f t="shared" si="171"/>
        <v>-1049.2999999998433</v>
      </c>
    </row>
    <row r="10872" spans="1:4" x14ac:dyDescent="0.25">
      <c r="A10872">
        <v>10871</v>
      </c>
      <c r="B10872">
        <v>8</v>
      </c>
      <c r="D10872" s="1">
        <f t="shared" si="171"/>
        <v>-1050.1999999998434</v>
      </c>
    </row>
    <row r="10873" spans="1:4" x14ac:dyDescent="0.25">
      <c r="A10873">
        <v>10872</v>
      </c>
      <c r="B10873">
        <v>11</v>
      </c>
      <c r="D10873" s="1">
        <f t="shared" si="171"/>
        <v>-1051.0999999998435</v>
      </c>
    </row>
    <row r="10874" spans="1:4" x14ac:dyDescent="0.25">
      <c r="A10874">
        <v>10873</v>
      </c>
      <c r="B10874">
        <v>7</v>
      </c>
      <c r="D10874" s="1">
        <f t="shared" si="171"/>
        <v>-1051.8999999998434</v>
      </c>
    </row>
    <row r="10875" spans="1:4" x14ac:dyDescent="0.25">
      <c r="A10875">
        <v>10874</v>
      </c>
      <c r="B10875">
        <v>8</v>
      </c>
      <c r="D10875" s="1">
        <f t="shared" si="171"/>
        <v>-1052.6999999998434</v>
      </c>
    </row>
    <row r="10876" spans="1:4" x14ac:dyDescent="0.25">
      <c r="A10876">
        <v>10875</v>
      </c>
      <c r="B10876">
        <v>7</v>
      </c>
      <c r="D10876" s="1">
        <f t="shared" si="171"/>
        <v>-1053.5999999998435</v>
      </c>
    </row>
    <row r="10877" spans="1:4" x14ac:dyDescent="0.25">
      <c r="A10877">
        <v>10876</v>
      </c>
      <c r="B10877">
        <v>8</v>
      </c>
      <c r="D10877" s="1">
        <f t="shared" si="171"/>
        <v>-1054.3999999998434</v>
      </c>
    </row>
    <row r="10878" spans="1:4" x14ac:dyDescent="0.25">
      <c r="A10878">
        <v>10877</v>
      </c>
      <c r="B10878">
        <v>10</v>
      </c>
      <c r="D10878" s="1">
        <f t="shared" si="171"/>
        <v>-1055.2999999998435</v>
      </c>
    </row>
    <row r="10879" spans="1:4" x14ac:dyDescent="0.25">
      <c r="A10879">
        <v>10878</v>
      </c>
      <c r="B10879">
        <v>8</v>
      </c>
      <c r="D10879" s="1">
        <f t="shared" si="171"/>
        <v>-1056.1999999998436</v>
      </c>
    </row>
    <row r="10880" spans="1:4" x14ac:dyDescent="0.25">
      <c r="A10880">
        <v>10879</v>
      </c>
      <c r="B10880">
        <v>8</v>
      </c>
      <c r="D10880" s="1">
        <f t="shared" si="171"/>
        <v>-1057.0999999998437</v>
      </c>
    </row>
    <row r="10881" spans="1:4" x14ac:dyDescent="0.25">
      <c r="A10881">
        <v>10880</v>
      </c>
      <c r="B10881">
        <v>10</v>
      </c>
      <c r="D10881" s="1">
        <f t="shared" si="171"/>
        <v>-1057.9999999998438</v>
      </c>
    </row>
    <row r="10882" spans="1:4" x14ac:dyDescent="0.25">
      <c r="A10882">
        <v>10881</v>
      </c>
      <c r="B10882">
        <v>8</v>
      </c>
      <c r="D10882" s="1">
        <f t="shared" si="171"/>
        <v>-1058.8999999998439</v>
      </c>
    </row>
    <row r="10883" spans="1:4" x14ac:dyDescent="0.25">
      <c r="A10883">
        <v>10882</v>
      </c>
      <c r="B10883">
        <v>8</v>
      </c>
      <c r="D10883" s="1">
        <f t="shared" si="171"/>
        <v>-1059.799999999844</v>
      </c>
    </row>
    <row r="10884" spans="1:4" x14ac:dyDescent="0.25">
      <c r="A10884">
        <v>10883</v>
      </c>
      <c r="B10884">
        <v>8</v>
      </c>
      <c r="D10884" s="1">
        <f t="shared" ref="D10884:D10947" si="172">$D10883-$F$2+($F$2*VLOOKUP(B10883,$M$4:$N$20,2))</f>
        <v>-1060.6999999998441</v>
      </c>
    </row>
    <row r="10885" spans="1:4" x14ac:dyDescent="0.25">
      <c r="A10885">
        <v>10884</v>
      </c>
      <c r="B10885">
        <v>6</v>
      </c>
      <c r="D10885" s="1">
        <f t="shared" si="172"/>
        <v>-1061.5999999998442</v>
      </c>
    </row>
    <row r="10886" spans="1:4" x14ac:dyDescent="0.25">
      <c r="A10886">
        <v>10885</v>
      </c>
      <c r="B10886">
        <v>10</v>
      </c>
      <c r="D10886" s="1">
        <f t="shared" si="172"/>
        <v>-1060.5999999998442</v>
      </c>
    </row>
    <row r="10887" spans="1:4" x14ac:dyDescent="0.25">
      <c r="A10887">
        <v>10886</v>
      </c>
      <c r="B10887">
        <v>9</v>
      </c>
      <c r="D10887" s="1">
        <f t="shared" si="172"/>
        <v>-1061.4999999998442</v>
      </c>
    </row>
    <row r="10888" spans="1:4" x14ac:dyDescent="0.25">
      <c r="A10888">
        <v>10887</v>
      </c>
      <c r="B10888">
        <v>5</v>
      </c>
      <c r="D10888" s="1">
        <f t="shared" si="172"/>
        <v>-1062.3999999998443</v>
      </c>
    </row>
    <row r="10889" spans="1:4" x14ac:dyDescent="0.25">
      <c r="A10889">
        <v>10888</v>
      </c>
      <c r="B10889">
        <v>8</v>
      </c>
      <c r="D10889" s="1">
        <f t="shared" si="172"/>
        <v>-1059.1999999998443</v>
      </c>
    </row>
    <row r="10890" spans="1:4" x14ac:dyDescent="0.25">
      <c r="A10890">
        <v>10889</v>
      </c>
      <c r="B10890">
        <v>10</v>
      </c>
      <c r="D10890" s="1">
        <f t="shared" si="172"/>
        <v>-1060.0999999998444</v>
      </c>
    </row>
    <row r="10891" spans="1:4" x14ac:dyDescent="0.25">
      <c r="A10891">
        <v>10890</v>
      </c>
      <c r="B10891">
        <v>11</v>
      </c>
      <c r="D10891" s="1">
        <f t="shared" si="172"/>
        <v>-1060.9999999998445</v>
      </c>
    </row>
    <row r="10892" spans="1:4" x14ac:dyDescent="0.25">
      <c r="A10892">
        <v>10891</v>
      </c>
      <c r="B10892">
        <v>9</v>
      </c>
      <c r="D10892" s="1">
        <f t="shared" si="172"/>
        <v>-1061.7999999998444</v>
      </c>
    </row>
    <row r="10893" spans="1:4" x14ac:dyDescent="0.25">
      <c r="A10893">
        <v>10892</v>
      </c>
      <c r="B10893">
        <v>12</v>
      </c>
      <c r="D10893" s="1">
        <f t="shared" si="172"/>
        <v>-1062.6999999998445</v>
      </c>
    </row>
    <row r="10894" spans="1:4" x14ac:dyDescent="0.25">
      <c r="A10894">
        <v>10893</v>
      </c>
      <c r="B10894">
        <v>7</v>
      </c>
      <c r="D10894" s="1">
        <f t="shared" si="172"/>
        <v>-1061.6999999998445</v>
      </c>
    </row>
    <row r="10895" spans="1:4" x14ac:dyDescent="0.25">
      <c r="A10895">
        <v>10894</v>
      </c>
      <c r="B10895">
        <v>8</v>
      </c>
      <c r="D10895" s="1">
        <f t="shared" si="172"/>
        <v>-1062.4999999998445</v>
      </c>
    </row>
    <row r="10896" spans="1:4" x14ac:dyDescent="0.25">
      <c r="A10896">
        <v>10895</v>
      </c>
      <c r="B10896">
        <v>7</v>
      </c>
      <c r="D10896" s="1">
        <f t="shared" si="172"/>
        <v>-1063.3999999998446</v>
      </c>
    </row>
    <row r="10897" spans="1:4" x14ac:dyDescent="0.25">
      <c r="A10897">
        <v>10896</v>
      </c>
      <c r="B10897">
        <v>8</v>
      </c>
      <c r="D10897" s="1">
        <f t="shared" si="172"/>
        <v>-1064.1999999998445</v>
      </c>
    </row>
    <row r="10898" spans="1:4" x14ac:dyDescent="0.25">
      <c r="A10898">
        <v>10897</v>
      </c>
      <c r="B10898">
        <v>8</v>
      </c>
      <c r="D10898" s="1">
        <f t="shared" si="172"/>
        <v>-1065.0999999998446</v>
      </c>
    </row>
    <row r="10899" spans="1:4" x14ac:dyDescent="0.25">
      <c r="A10899">
        <v>10898</v>
      </c>
      <c r="B10899">
        <v>9</v>
      </c>
      <c r="D10899" s="1">
        <f t="shared" si="172"/>
        <v>-1065.9999999998447</v>
      </c>
    </row>
    <row r="10900" spans="1:4" x14ac:dyDescent="0.25">
      <c r="A10900">
        <v>10899</v>
      </c>
      <c r="B10900">
        <v>8</v>
      </c>
      <c r="D10900" s="1">
        <f t="shared" si="172"/>
        <v>-1066.8999999998448</v>
      </c>
    </row>
    <row r="10901" spans="1:4" x14ac:dyDescent="0.25">
      <c r="A10901">
        <v>10900</v>
      </c>
      <c r="B10901">
        <v>10</v>
      </c>
      <c r="D10901" s="1">
        <f t="shared" si="172"/>
        <v>-1067.7999999998449</v>
      </c>
    </row>
    <row r="10902" spans="1:4" x14ac:dyDescent="0.25">
      <c r="A10902">
        <v>10901</v>
      </c>
      <c r="B10902">
        <v>7</v>
      </c>
      <c r="D10902" s="1">
        <f t="shared" si="172"/>
        <v>-1068.699999999845</v>
      </c>
    </row>
    <row r="10903" spans="1:4" x14ac:dyDescent="0.25">
      <c r="A10903">
        <v>10902</v>
      </c>
      <c r="B10903">
        <v>5</v>
      </c>
      <c r="D10903" s="1">
        <f t="shared" si="172"/>
        <v>-1069.4999999998449</v>
      </c>
    </row>
    <row r="10904" spans="1:4" x14ac:dyDescent="0.25">
      <c r="A10904">
        <v>10903</v>
      </c>
      <c r="B10904">
        <v>12</v>
      </c>
      <c r="D10904" s="1">
        <f t="shared" si="172"/>
        <v>-1066.2999999998449</v>
      </c>
    </row>
    <row r="10905" spans="1:4" x14ac:dyDescent="0.25">
      <c r="A10905">
        <v>10904</v>
      </c>
      <c r="B10905">
        <v>8</v>
      </c>
      <c r="D10905" s="1">
        <f t="shared" si="172"/>
        <v>-1065.2999999998449</v>
      </c>
    </row>
    <row r="10906" spans="1:4" x14ac:dyDescent="0.25">
      <c r="A10906">
        <v>10905</v>
      </c>
      <c r="B10906">
        <v>9</v>
      </c>
      <c r="D10906" s="1">
        <f t="shared" si="172"/>
        <v>-1066.199999999845</v>
      </c>
    </row>
    <row r="10907" spans="1:4" x14ac:dyDescent="0.25">
      <c r="A10907">
        <v>10906</v>
      </c>
      <c r="B10907">
        <v>11</v>
      </c>
      <c r="D10907" s="1">
        <f t="shared" si="172"/>
        <v>-1067.0999999998451</v>
      </c>
    </row>
    <row r="10908" spans="1:4" x14ac:dyDescent="0.25">
      <c r="A10908">
        <v>10907</v>
      </c>
      <c r="B10908">
        <v>13</v>
      </c>
      <c r="D10908" s="1">
        <f t="shared" si="172"/>
        <v>-1067.899999999845</v>
      </c>
    </row>
    <row r="10909" spans="1:4" x14ac:dyDescent="0.25">
      <c r="A10909">
        <v>10908</v>
      </c>
      <c r="B10909">
        <v>9</v>
      </c>
      <c r="D10909" s="1">
        <f t="shared" si="172"/>
        <v>-1064.699999999845</v>
      </c>
    </row>
    <row r="10910" spans="1:4" x14ac:dyDescent="0.25">
      <c r="A10910">
        <v>10909</v>
      </c>
      <c r="B10910">
        <v>10</v>
      </c>
      <c r="D10910" s="1">
        <f t="shared" si="172"/>
        <v>-1065.5999999998451</v>
      </c>
    </row>
    <row r="10911" spans="1:4" x14ac:dyDescent="0.25">
      <c r="A10911">
        <v>10910</v>
      </c>
      <c r="B10911">
        <v>11</v>
      </c>
      <c r="D10911" s="1">
        <f t="shared" si="172"/>
        <v>-1066.4999999998452</v>
      </c>
    </row>
    <row r="10912" spans="1:4" x14ac:dyDescent="0.25">
      <c r="A10912">
        <v>10911</v>
      </c>
      <c r="B10912">
        <v>8</v>
      </c>
      <c r="D10912" s="1">
        <f t="shared" si="172"/>
        <v>-1067.2999999998451</v>
      </c>
    </row>
    <row r="10913" spans="1:4" x14ac:dyDescent="0.25">
      <c r="A10913">
        <v>10912</v>
      </c>
      <c r="B10913">
        <v>11</v>
      </c>
      <c r="D10913" s="1">
        <f t="shared" si="172"/>
        <v>-1068.1999999998452</v>
      </c>
    </row>
    <row r="10914" spans="1:4" x14ac:dyDescent="0.25">
      <c r="A10914">
        <v>10913</v>
      </c>
      <c r="B10914">
        <v>8</v>
      </c>
      <c r="D10914" s="1">
        <f t="shared" si="172"/>
        <v>-1068.9999999998452</v>
      </c>
    </row>
    <row r="10915" spans="1:4" x14ac:dyDescent="0.25">
      <c r="A10915">
        <v>10914</v>
      </c>
      <c r="B10915">
        <v>8</v>
      </c>
      <c r="D10915" s="1">
        <f t="shared" si="172"/>
        <v>-1069.8999999998452</v>
      </c>
    </row>
    <row r="10916" spans="1:4" x14ac:dyDescent="0.25">
      <c r="A10916">
        <v>10915</v>
      </c>
      <c r="B10916">
        <v>7</v>
      </c>
      <c r="D10916" s="1">
        <f t="shared" si="172"/>
        <v>-1070.7999999998453</v>
      </c>
    </row>
    <row r="10917" spans="1:4" x14ac:dyDescent="0.25">
      <c r="A10917">
        <v>10916</v>
      </c>
      <c r="B10917">
        <v>11</v>
      </c>
      <c r="D10917" s="1">
        <f t="shared" si="172"/>
        <v>-1071.5999999998453</v>
      </c>
    </row>
    <row r="10918" spans="1:4" x14ac:dyDescent="0.25">
      <c r="A10918">
        <v>10917</v>
      </c>
      <c r="B10918">
        <v>7</v>
      </c>
      <c r="D10918" s="1">
        <f t="shared" si="172"/>
        <v>-1072.3999999998452</v>
      </c>
    </row>
    <row r="10919" spans="1:4" x14ac:dyDescent="0.25">
      <c r="A10919">
        <v>10918</v>
      </c>
      <c r="B10919">
        <v>10</v>
      </c>
      <c r="D10919" s="1">
        <f t="shared" si="172"/>
        <v>-1073.1999999998452</v>
      </c>
    </row>
    <row r="10920" spans="1:4" x14ac:dyDescent="0.25">
      <c r="A10920">
        <v>10919</v>
      </c>
      <c r="B10920">
        <v>8</v>
      </c>
      <c r="D10920" s="1">
        <f t="shared" si="172"/>
        <v>-1074.0999999998453</v>
      </c>
    </row>
    <row r="10921" spans="1:4" x14ac:dyDescent="0.25">
      <c r="A10921">
        <v>10920</v>
      </c>
      <c r="B10921">
        <v>9</v>
      </c>
      <c r="D10921" s="1">
        <f t="shared" si="172"/>
        <v>-1074.9999999998454</v>
      </c>
    </row>
    <row r="10922" spans="1:4" x14ac:dyDescent="0.25">
      <c r="A10922">
        <v>10921</v>
      </c>
      <c r="B10922">
        <v>7</v>
      </c>
      <c r="D10922" s="1">
        <f t="shared" si="172"/>
        <v>-1075.8999999998455</v>
      </c>
    </row>
    <row r="10923" spans="1:4" x14ac:dyDescent="0.25">
      <c r="A10923">
        <v>10922</v>
      </c>
      <c r="B10923">
        <v>7</v>
      </c>
      <c r="D10923" s="1">
        <f t="shared" si="172"/>
        <v>-1076.6999999998454</v>
      </c>
    </row>
    <row r="10924" spans="1:4" x14ac:dyDescent="0.25">
      <c r="A10924">
        <v>10923</v>
      </c>
      <c r="B10924">
        <v>8</v>
      </c>
      <c r="D10924" s="1">
        <f t="shared" si="172"/>
        <v>-1077.4999999998454</v>
      </c>
    </row>
    <row r="10925" spans="1:4" x14ac:dyDescent="0.25">
      <c r="A10925">
        <v>10924</v>
      </c>
      <c r="B10925">
        <v>9</v>
      </c>
      <c r="D10925" s="1">
        <f t="shared" si="172"/>
        <v>-1078.3999999998455</v>
      </c>
    </row>
    <row r="10926" spans="1:4" x14ac:dyDescent="0.25">
      <c r="A10926">
        <v>10925</v>
      </c>
      <c r="B10926">
        <v>13</v>
      </c>
      <c r="D10926" s="1">
        <f t="shared" si="172"/>
        <v>-1079.2999999998456</v>
      </c>
    </row>
    <row r="10927" spans="1:4" x14ac:dyDescent="0.25">
      <c r="A10927">
        <v>10926</v>
      </c>
      <c r="B10927">
        <v>7</v>
      </c>
      <c r="D10927" s="1">
        <f t="shared" si="172"/>
        <v>-1076.0999999998455</v>
      </c>
    </row>
    <row r="10928" spans="1:4" x14ac:dyDescent="0.25">
      <c r="A10928">
        <v>10927</v>
      </c>
      <c r="B10928">
        <v>8</v>
      </c>
      <c r="D10928" s="1">
        <f t="shared" si="172"/>
        <v>-1076.8999999998455</v>
      </c>
    </row>
    <row r="10929" spans="1:4" x14ac:dyDescent="0.25">
      <c r="A10929">
        <v>10928</v>
      </c>
      <c r="B10929">
        <v>6</v>
      </c>
      <c r="D10929" s="1">
        <f t="shared" si="172"/>
        <v>-1077.7999999998456</v>
      </c>
    </row>
    <row r="10930" spans="1:4" x14ac:dyDescent="0.25">
      <c r="A10930">
        <v>10929</v>
      </c>
      <c r="B10930">
        <v>14</v>
      </c>
      <c r="D10930" s="1">
        <f t="shared" si="172"/>
        <v>-1076.7999999998456</v>
      </c>
    </row>
    <row r="10931" spans="1:4" x14ac:dyDescent="0.25">
      <c r="A10931">
        <v>10930</v>
      </c>
      <c r="B10931">
        <v>12</v>
      </c>
      <c r="D10931" s="1">
        <f t="shared" si="172"/>
        <v>-1067.7999999998456</v>
      </c>
    </row>
    <row r="10932" spans="1:4" x14ac:dyDescent="0.25">
      <c r="A10932">
        <v>10931</v>
      </c>
      <c r="B10932">
        <v>11</v>
      </c>
      <c r="D10932" s="1">
        <f t="shared" si="172"/>
        <v>-1066.7999999998456</v>
      </c>
    </row>
    <row r="10933" spans="1:4" x14ac:dyDescent="0.25">
      <c r="A10933">
        <v>10932</v>
      </c>
      <c r="B10933">
        <v>7</v>
      </c>
      <c r="D10933" s="1">
        <f t="shared" si="172"/>
        <v>-1067.5999999998455</v>
      </c>
    </row>
    <row r="10934" spans="1:4" x14ac:dyDescent="0.25">
      <c r="A10934">
        <v>10933</v>
      </c>
      <c r="B10934">
        <v>8</v>
      </c>
      <c r="D10934" s="1">
        <f t="shared" si="172"/>
        <v>-1068.3999999998455</v>
      </c>
    </row>
    <row r="10935" spans="1:4" x14ac:dyDescent="0.25">
      <c r="A10935">
        <v>10934</v>
      </c>
      <c r="B10935">
        <v>7</v>
      </c>
      <c r="D10935" s="1">
        <f t="shared" si="172"/>
        <v>-1069.2999999998456</v>
      </c>
    </row>
    <row r="10936" spans="1:4" x14ac:dyDescent="0.25">
      <c r="A10936">
        <v>10935</v>
      </c>
      <c r="B10936">
        <v>10</v>
      </c>
      <c r="D10936" s="1">
        <f t="shared" si="172"/>
        <v>-1070.0999999998455</v>
      </c>
    </row>
    <row r="10937" spans="1:4" x14ac:dyDescent="0.25">
      <c r="A10937">
        <v>10936</v>
      </c>
      <c r="B10937">
        <v>11</v>
      </c>
      <c r="D10937" s="1">
        <f t="shared" si="172"/>
        <v>-1070.9999999998456</v>
      </c>
    </row>
    <row r="10938" spans="1:4" x14ac:dyDescent="0.25">
      <c r="A10938">
        <v>10937</v>
      </c>
      <c r="B10938">
        <v>15</v>
      </c>
      <c r="D10938" s="1">
        <f t="shared" si="172"/>
        <v>-1071.7999999998456</v>
      </c>
    </row>
    <row r="10939" spans="1:4" x14ac:dyDescent="0.25">
      <c r="A10939">
        <v>10938</v>
      </c>
      <c r="B10939">
        <v>10</v>
      </c>
      <c r="D10939" s="1">
        <f t="shared" si="172"/>
        <v>-1044.7999999998456</v>
      </c>
    </row>
    <row r="10940" spans="1:4" x14ac:dyDescent="0.25">
      <c r="A10940">
        <v>10939</v>
      </c>
      <c r="B10940">
        <v>8</v>
      </c>
      <c r="D10940" s="1">
        <f t="shared" si="172"/>
        <v>-1045.6999999998457</v>
      </c>
    </row>
    <row r="10941" spans="1:4" x14ac:dyDescent="0.25">
      <c r="A10941">
        <v>10940</v>
      </c>
      <c r="B10941">
        <v>12</v>
      </c>
      <c r="D10941" s="1">
        <f t="shared" si="172"/>
        <v>-1046.5999999998457</v>
      </c>
    </row>
    <row r="10942" spans="1:4" x14ac:dyDescent="0.25">
      <c r="A10942">
        <v>10941</v>
      </c>
      <c r="B10942">
        <v>12</v>
      </c>
      <c r="D10942" s="1">
        <f t="shared" si="172"/>
        <v>-1045.5999999998457</v>
      </c>
    </row>
    <row r="10943" spans="1:4" x14ac:dyDescent="0.25">
      <c r="A10943">
        <v>10942</v>
      </c>
      <c r="B10943">
        <v>7</v>
      </c>
      <c r="D10943" s="1">
        <f t="shared" si="172"/>
        <v>-1044.5999999998457</v>
      </c>
    </row>
    <row r="10944" spans="1:4" x14ac:dyDescent="0.25">
      <c r="A10944">
        <v>10943</v>
      </c>
      <c r="B10944">
        <v>7</v>
      </c>
      <c r="D10944" s="1">
        <f t="shared" si="172"/>
        <v>-1045.3999999998457</v>
      </c>
    </row>
    <row r="10945" spans="1:4" x14ac:dyDescent="0.25">
      <c r="A10945">
        <v>10944</v>
      </c>
      <c r="B10945">
        <v>8</v>
      </c>
      <c r="D10945" s="1">
        <f t="shared" si="172"/>
        <v>-1046.1999999998457</v>
      </c>
    </row>
    <row r="10946" spans="1:4" x14ac:dyDescent="0.25">
      <c r="A10946">
        <v>10945</v>
      </c>
      <c r="B10946">
        <v>9</v>
      </c>
      <c r="D10946" s="1">
        <f t="shared" si="172"/>
        <v>-1047.0999999998457</v>
      </c>
    </row>
    <row r="10947" spans="1:4" x14ac:dyDescent="0.25">
      <c r="A10947">
        <v>10946</v>
      </c>
      <c r="B10947">
        <v>7</v>
      </c>
      <c r="D10947" s="1">
        <f t="shared" si="172"/>
        <v>-1047.9999999998458</v>
      </c>
    </row>
    <row r="10948" spans="1:4" x14ac:dyDescent="0.25">
      <c r="A10948">
        <v>10947</v>
      </c>
      <c r="B10948">
        <v>12</v>
      </c>
      <c r="D10948" s="1">
        <f t="shared" ref="D10948:D11011" si="173">$D10947-$F$2+($F$2*VLOOKUP(B10947,$M$4:$N$20,2))</f>
        <v>-1048.7999999998458</v>
      </c>
    </row>
    <row r="10949" spans="1:4" x14ac:dyDescent="0.25">
      <c r="A10949">
        <v>10948</v>
      </c>
      <c r="B10949">
        <v>12</v>
      </c>
      <c r="D10949" s="1">
        <f t="shared" si="173"/>
        <v>-1047.7999999998458</v>
      </c>
    </row>
    <row r="10950" spans="1:4" x14ac:dyDescent="0.25">
      <c r="A10950">
        <v>10949</v>
      </c>
      <c r="B10950">
        <v>10</v>
      </c>
      <c r="D10950" s="1">
        <f t="shared" si="173"/>
        <v>-1046.7999999998458</v>
      </c>
    </row>
    <row r="10951" spans="1:4" x14ac:dyDescent="0.25">
      <c r="A10951">
        <v>10950</v>
      </c>
      <c r="B10951">
        <v>11</v>
      </c>
      <c r="D10951" s="1">
        <f t="shared" si="173"/>
        <v>-1047.6999999998459</v>
      </c>
    </row>
    <row r="10952" spans="1:4" x14ac:dyDescent="0.25">
      <c r="A10952">
        <v>10951</v>
      </c>
      <c r="B10952">
        <v>8</v>
      </c>
      <c r="D10952" s="1">
        <f t="shared" si="173"/>
        <v>-1048.4999999998458</v>
      </c>
    </row>
    <row r="10953" spans="1:4" x14ac:dyDescent="0.25">
      <c r="A10953">
        <v>10952</v>
      </c>
      <c r="B10953">
        <v>7</v>
      </c>
      <c r="D10953" s="1">
        <f t="shared" si="173"/>
        <v>-1049.3999999998459</v>
      </c>
    </row>
    <row r="10954" spans="1:4" x14ac:dyDescent="0.25">
      <c r="A10954">
        <v>10953</v>
      </c>
      <c r="B10954">
        <v>10</v>
      </c>
      <c r="D10954" s="1">
        <f t="shared" si="173"/>
        <v>-1050.1999999998459</v>
      </c>
    </row>
    <row r="10955" spans="1:4" x14ac:dyDescent="0.25">
      <c r="A10955">
        <v>10954</v>
      </c>
      <c r="B10955">
        <v>12</v>
      </c>
      <c r="D10955" s="1">
        <f t="shared" si="173"/>
        <v>-1051.099999999846</v>
      </c>
    </row>
    <row r="10956" spans="1:4" x14ac:dyDescent="0.25">
      <c r="A10956">
        <v>10955</v>
      </c>
      <c r="B10956">
        <v>10</v>
      </c>
      <c r="D10956" s="1">
        <f t="shared" si="173"/>
        <v>-1050.099999999846</v>
      </c>
    </row>
    <row r="10957" spans="1:4" x14ac:dyDescent="0.25">
      <c r="A10957">
        <v>10956</v>
      </c>
      <c r="B10957">
        <v>7</v>
      </c>
      <c r="D10957" s="1">
        <f t="shared" si="173"/>
        <v>-1050.9999999998461</v>
      </c>
    </row>
    <row r="10958" spans="1:4" x14ac:dyDescent="0.25">
      <c r="A10958">
        <v>10957</v>
      </c>
      <c r="B10958">
        <v>5</v>
      </c>
      <c r="D10958" s="1">
        <f t="shared" si="173"/>
        <v>-1051.799999999846</v>
      </c>
    </row>
    <row r="10959" spans="1:4" x14ac:dyDescent="0.25">
      <c r="A10959">
        <v>10958</v>
      </c>
      <c r="B10959">
        <v>7</v>
      </c>
      <c r="D10959" s="1">
        <f t="shared" si="173"/>
        <v>-1048.599999999846</v>
      </c>
    </row>
    <row r="10960" spans="1:4" x14ac:dyDescent="0.25">
      <c r="A10960">
        <v>10959</v>
      </c>
      <c r="B10960">
        <v>10</v>
      </c>
      <c r="D10960" s="1">
        <f t="shared" si="173"/>
        <v>-1049.3999999998459</v>
      </c>
    </row>
    <row r="10961" spans="1:4" x14ac:dyDescent="0.25">
      <c r="A10961">
        <v>10960</v>
      </c>
      <c r="B10961">
        <v>8</v>
      </c>
      <c r="D10961" s="1">
        <f t="shared" si="173"/>
        <v>-1050.299999999846</v>
      </c>
    </row>
    <row r="10962" spans="1:4" x14ac:dyDescent="0.25">
      <c r="A10962">
        <v>10961</v>
      </c>
      <c r="B10962">
        <v>10</v>
      </c>
      <c r="D10962" s="1">
        <f t="shared" si="173"/>
        <v>-1051.1999999998461</v>
      </c>
    </row>
    <row r="10963" spans="1:4" x14ac:dyDescent="0.25">
      <c r="A10963">
        <v>10962</v>
      </c>
      <c r="B10963">
        <v>7</v>
      </c>
      <c r="D10963" s="1">
        <f t="shared" si="173"/>
        <v>-1052.0999999998462</v>
      </c>
    </row>
    <row r="10964" spans="1:4" x14ac:dyDescent="0.25">
      <c r="A10964">
        <v>10963</v>
      </c>
      <c r="B10964">
        <v>11</v>
      </c>
      <c r="D10964" s="1">
        <f t="shared" si="173"/>
        <v>-1052.8999999998462</v>
      </c>
    </row>
    <row r="10965" spans="1:4" x14ac:dyDescent="0.25">
      <c r="A10965">
        <v>10964</v>
      </c>
      <c r="B10965">
        <v>13</v>
      </c>
      <c r="D10965" s="1">
        <f t="shared" si="173"/>
        <v>-1053.6999999998461</v>
      </c>
    </row>
    <row r="10966" spans="1:4" x14ac:dyDescent="0.25">
      <c r="A10966">
        <v>10965</v>
      </c>
      <c r="B10966">
        <v>9</v>
      </c>
      <c r="D10966" s="1">
        <f t="shared" si="173"/>
        <v>-1050.4999999998461</v>
      </c>
    </row>
    <row r="10967" spans="1:4" x14ac:dyDescent="0.25">
      <c r="A10967">
        <v>10966</v>
      </c>
      <c r="B10967">
        <v>10</v>
      </c>
      <c r="D10967" s="1">
        <f t="shared" si="173"/>
        <v>-1051.3999999998462</v>
      </c>
    </row>
    <row r="10968" spans="1:4" x14ac:dyDescent="0.25">
      <c r="A10968">
        <v>10967</v>
      </c>
      <c r="B10968">
        <v>6</v>
      </c>
      <c r="D10968" s="1">
        <f t="shared" si="173"/>
        <v>-1052.2999999998462</v>
      </c>
    </row>
    <row r="10969" spans="1:4" x14ac:dyDescent="0.25">
      <c r="A10969">
        <v>10968</v>
      </c>
      <c r="B10969">
        <v>5</v>
      </c>
      <c r="D10969" s="1">
        <f t="shared" si="173"/>
        <v>-1051.2999999998462</v>
      </c>
    </row>
    <row r="10970" spans="1:4" x14ac:dyDescent="0.25">
      <c r="A10970">
        <v>10969</v>
      </c>
      <c r="B10970">
        <v>10</v>
      </c>
      <c r="D10970" s="1">
        <f t="shared" si="173"/>
        <v>-1048.0999999998462</v>
      </c>
    </row>
    <row r="10971" spans="1:4" x14ac:dyDescent="0.25">
      <c r="A10971">
        <v>10970</v>
      </c>
      <c r="B10971">
        <v>6</v>
      </c>
      <c r="D10971" s="1">
        <f t="shared" si="173"/>
        <v>-1048.9999999998463</v>
      </c>
    </row>
    <row r="10972" spans="1:4" x14ac:dyDescent="0.25">
      <c r="A10972">
        <v>10971</v>
      </c>
      <c r="B10972">
        <v>8</v>
      </c>
      <c r="D10972" s="1">
        <f t="shared" si="173"/>
        <v>-1047.9999999998463</v>
      </c>
    </row>
    <row r="10973" spans="1:4" x14ac:dyDescent="0.25">
      <c r="A10973">
        <v>10972</v>
      </c>
      <c r="B10973">
        <v>9</v>
      </c>
      <c r="D10973" s="1">
        <f t="shared" si="173"/>
        <v>-1048.8999999998464</v>
      </c>
    </row>
    <row r="10974" spans="1:4" x14ac:dyDescent="0.25">
      <c r="A10974">
        <v>10973</v>
      </c>
      <c r="B10974">
        <v>9</v>
      </c>
      <c r="D10974" s="1">
        <f t="shared" si="173"/>
        <v>-1049.7999999998465</v>
      </c>
    </row>
    <row r="10975" spans="1:4" x14ac:dyDescent="0.25">
      <c r="A10975">
        <v>10974</v>
      </c>
      <c r="B10975">
        <v>5</v>
      </c>
      <c r="D10975" s="1">
        <f t="shared" si="173"/>
        <v>-1050.6999999998466</v>
      </c>
    </row>
    <row r="10976" spans="1:4" x14ac:dyDescent="0.25">
      <c r="A10976">
        <v>10975</v>
      </c>
      <c r="B10976">
        <v>9</v>
      </c>
      <c r="D10976" s="1">
        <f t="shared" si="173"/>
        <v>-1047.4999999998465</v>
      </c>
    </row>
    <row r="10977" spans="1:4" x14ac:dyDescent="0.25">
      <c r="A10977">
        <v>10976</v>
      </c>
      <c r="B10977">
        <v>5</v>
      </c>
      <c r="D10977" s="1">
        <f t="shared" si="173"/>
        <v>-1048.3999999998466</v>
      </c>
    </row>
    <row r="10978" spans="1:4" x14ac:dyDescent="0.25">
      <c r="A10978">
        <v>10977</v>
      </c>
      <c r="B10978">
        <v>10</v>
      </c>
      <c r="D10978" s="1">
        <f t="shared" si="173"/>
        <v>-1045.1999999998466</v>
      </c>
    </row>
    <row r="10979" spans="1:4" x14ac:dyDescent="0.25">
      <c r="A10979">
        <v>10978</v>
      </c>
      <c r="B10979">
        <v>10</v>
      </c>
      <c r="D10979" s="1">
        <f t="shared" si="173"/>
        <v>-1046.0999999998467</v>
      </c>
    </row>
    <row r="10980" spans="1:4" x14ac:dyDescent="0.25">
      <c r="A10980">
        <v>10979</v>
      </c>
      <c r="B10980">
        <v>8</v>
      </c>
      <c r="D10980" s="1">
        <f t="shared" si="173"/>
        <v>-1046.9999999998468</v>
      </c>
    </row>
    <row r="10981" spans="1:4" x14ac:dyDescent="0.25">
      <c r="A10981">
        <v>10980</v>
      </c>
      <c r="B10981">
        <v>6</v>
      </c>
      <c r="D10981" s="1">
        <f t="shared" si="173"/>
        <v>-1047.8999999998468</v>
      </c>
    </row>
    <row r="10982" spans="1:4" x14ac:dyDescent="0.25">
      <c r="A10982">
        <v>10981</v>
      </c>
      <c r="B10982">
        <v>8</v>
      </c>
      <c r="D10982" s="1">
        <f t="shared" si="173"/>
        <v>-1046.8999999998468</v>
      </c>
    </row>
    <row r="10983" spans="1:4" x14ac:dyDescent="0.25">
      <c r="A10983">
        <v>10982</v>
      </c>
      <c r="B10983">
        <v>9</v>
      </c>
      <c r="D10983" s="1">
        <f t="shared" si="173"/>
        <v>-1047.7999999998469</v>
      </c>
    </row>
    <row r="10984" spans="1:4" x14ac:dyDescent="0.25">
      <c r="A10984">
        <v>10983</v>
      </c>
      <c r="B10984">
        <v>7</v>
      </c>
      <c r="D10984" s="1">
        <f t="shared" si="173"/>
        <v>-1048.699999999847</v>
      </c>
    </row>
    <row r="10985" spans="1:4" x14ac:dyDescent="0.25">
      <c r="A10985">
        <v>10984</v>
      </c>
      <c r="B10985">
        <v>7</v>
      </c>
      <c r="D10985" s="1">
        <f t="shared" si="173"/>
        <v>-1049.499999999847</v>
      </c>
    </row>
    <row r="10986" spans="1:4" x14ac:dyDescent="0.25">
      <c r="A10986">
        <v>10985</v>
      </c>
      <c r="B10986">
        <v>10</v>
      </c>
      <c r="D10986" s="1">
        <f t="shared" si="173"/>
        <v>-1050.2999999998469</v>
      </c>
    </row>
    <row r="10987" spans="1:4" x14ac:dyDescent="0.25">
      <c r="A10987">
        <v>10986</v>
      </c>
      <c r="B10987">
        <v>13</v>
      </c>
      <c r="D10987" s="1">
        <f t="shared" si="173"/>
        <v>-1051.199999999847</v>
      </c>
    </row>
    <row r="10988" spans="1:4" x14ac:dyDescent="0.25">
      <c r="A10988">
        <v>10987</v>
      </c>
      <c r="B10988">
        <v>11</v>
      </c>
      <c r="D10988" s="1">
        <f t="shared" si="173"/>
        <v>-1047.999999999847</v>
      </c>
    </row>
    <row r="10989" spans="1:4" x14ac:dyDescent="0.25">
      <c r="A10989">
        <v>10988</v>
      </c>
      <c r="B10989">
        <v>8</v>
      </c>
      <c r="D10989" s="1">
        <f t="shared" si="173"/>
        <v>-1048.7999999998469</v>
      </c>
    </row>
    <row r="10990" spans="1:4" x14ac:dyDescent="0.25">
      <c r="A10990">
        <v>10989</v>
      </c>
      <c r="B10990">
        <v>10</v>
      </c>
      <c r="D10990" s="1">
        <f t="shared" si="173"/>
        <v>-1049.699999999847</v>
      </c>
    </row>
    <row r="10991" spans="1:4" x14ac:dyDescent="0.25">
      <c r="A10991">
        <v>10990</v>
      </c>
      <c r="B10991">
        <v>9</v>
      </c>
      <c r="D10991" s="1">
        <f t="shared" si="173"/>
        <v>-1050.5999999998471</v>
      </c>
    </row>
    <row r="10992" spans="1:4" x14ac:dyDescent="0.25">
      <c r="A10992">
        <v>10991</v>
      </c>
      <c r="B10992">
        <v>6</v>
      </c>
      <c r="D10992" s="1">
        <f t="shared" si="173"/>
        <v>-1051.4999999998472</v>
      </c>
    </row>
    <row r="10993" spans="1:4" x14ac:dyDescent="0.25">
      <c r="A10993">
        <v>10992</v>
      </c>
      <c r="B10993">
        <v>10</v>
      </c>
      <c r="D10993" s="1">
        <f t="shared" si="173"/>
        <v>-1050.4999999998472</v>
      </c>
    </row>
    <row r="10994" spans="1:4" x14ac:dyDescent="0.25">
      <c r="A10994">
        <v>10993</v>
      </c>
      <c r="B10994">
        <v>6</v>
      </c>
      <c r="D10994" s="1">
        <f t="shared" si="173"/>
        <v>-1051.3999999998473</v>
      </c>
    </row>
    <row r="10995" spans="1:4" x14ac:dyDescent="0.25">
      <c r="A10995">
        <v>10994</v>
      </c>
      <c r="B10995">
        <v>11</v>
      </c>
      <c r="D10995" s="1">
        <f t="shared" si="173"/>
        <v>-1050.3999999998473</v>
      </c>
    </row>
    <row r="10996" spans="1:4" x14ac:dyDescent="0.25">
      <c r="A10996">
        <v>10995</v>
      </c>
      <c r="B10996">
        <v>15</v>
      </c>
      <c r="D10996" s="1">
        <f t="shared" si="173"/>
        <v>-1051.1999999998473</v>
      </c>
    </row>
    <row r="10997" spans="1:4" x14ac:dyDescent="0.25">
      <c r="A10997">
        <v>10996</v>
      </c>
      <c r="B10997">
        <v>8</v>
      </c>
      <c r="D10997" s="1">
        <f t="shared" si="173"/>
        <v>-1024.1999999998473</v>
      </c>
    </row>
    <row r="10998" spans="1:4" x14ac:dyDescent="0.25">
      <c r="A10998">
        <v>10997</v>
      </c>
      <c r="B10998">
        <v>11</v>
      </c>
      <c r="D10998" s="1">
        <f t="shared" si="173"/>
        <v>-1025.0999999998473</v>
      </c>
    </row>
    <row r="10999" spans="1:4" x14ac:dyDescent="0.25">
      <c r="A10999">
        <v>10998</v>
      </c>
      <c r="B10999">
        <v>9</v>
      </c>
      <c r="D10999" s="1">
        <f t="shared" si="173"/>
        <v>-1025.8999999998473</v>
      </c>
    </row>
    <row r="11000" spans="1:4" x14ac:dyDescent="0.25">
      <c r="A11000">
        <v>10999</v>
      </c>
      <c r="B11000">
        <v>14</v>
      </c>
      <c r="D11000" s="1">
        <f t="shared" si="173"/>
        <v>-1026.7999999998474</v>
      </c>
    </row>
    <row r="11001" spans="1:4" x14ac:dyDescent="0.25">
      <c r="A11001">
        <v>11000</v>
      </c>
      <c r="B11001">
        <v>4</v>
      </c>
      <c r="D11001" s="1">
        <f t="shared" si="173"/>
        <v>-1017.7999999998474</v>
      </c>
    </row>
    <row r="11002" spans="1:4" x14ac:dyDescent="0.25">
      <c r="A11002">
        <v>11001</v>
      </c>
      <c r="B11002">
        <v>9</v>
      </c>
      <c r="D11002" s="1">
        <f t="shared" si="173"/>
        <v>-1008.7999999998474</v>
      </c>
    </row>
    <row r="11003" spans="1:4" x14ac:dyDescent="0.25">
      <c r="A11003">
        <v>11002</v>
      </c>
      <c r="B11003">
        <v>8</v>
      </c>
      <c r="D11003" s="1">
        <f t="shared" si="173"/>
        <v>-1009.6999999998474</v>
      </c>
    </row>
    <row r="11004" spans="1:4" x14ac:dyDescent="0.25">
      <c r="A11004">
        <v>11003</v>
      </c>
      <c r="B11004">
        <v>6</v>
      </c>
      <c r="D11004" s="1">
        <f t="shared" si="173"/>
        <v>-1010.5999999998473</v>
      </c>
    </row>
    <row r="11005" spans="1:4" x14ac:dyDescent="0.25">
      <c r="A11005">
        <v>11004</v>
      </c>
      <c r="B11005">
        <v>9</v>
      </c>
      <c r="D11005" s="1">
        <f t="shared" si="173"/>
        <v>-1009.5999999998473</v>
      </c>
    </row>
    <row r="11006" spans="1:4" x14ac:dyDescent="0.25">
      <c r="A11006">
        <v>11005</v>
      </c>
      <c r="B11006">
        <v>15</v>
      </c>
      <c r="D11006" s="1">
        <f t="shared" si="173"/>
        <v>-1010.4999999998473</v>
      </c>
    </row>
    <row r="11007" spans="1:4" x14ac:dyDescent="0.25">
      <c r="A11007">
        <v>11006</v>
      </c>
      <c r="B11007">
        <v>11</v>
      </c>
      <c r="D11007" s="1">
        <f t="shared" si="173"/>
        <v>-983.49999999984732</v>
      </c>
    </row>
    <row r="11008" spans="1:4" x14ac:dyDescent="0.25">
      <c r="A11008">
        <v>11007</v>
      </c>
      <c r="B11008">
        <v>11</v>
      </c>
      <c r="D11008" s="1">
        <f t="shared" si="173"/>
        <v>-984.29999999984727</v>
      </c>
    </row>
    <row r="11009" spans="1:4" x14ac:dyDescent="0.25">
      <c r="A11009">
        <v>11008</v>
      </c>
      <c r="B11009">
        <v>10</v>
      </c>
      <c r="D11009" s="1">
        <f t="shared" si="173"/>
        <v>-985.09999999984723</v>
      </c>
    </row>
    <row r="11010" spans="1:4" x14ac:dyDescent="0.25">
      <c r="A11010">
        <v>11009</v>
      </c>
      <c r="B11010">
        <v>9</v>
      </c>
      <c r="D11010" s="1">
        <f t="shared" si="173"/>
        <v>-985.9999999998472</v>
      </c>
    </row>
    <row r="11011" spans="1:4" x14ac:dyDescent="0.25">
      <c r="A11011">
        <v>11010</v>
      </c>
      <c r="B11011">
        <v>12</v>
      </c>
      <c r="D11011" s="1">
        <f t="shared" si="173"/>
        <v>-986.89999999984718</v>
      </c>
    </row>
    <row r="11012" spans="1:4" x14ac:dyDescent="0.25">
      <c r="A11012">
        <v>11011</v>
      </c>
      <c r="B11012">
        <v>10</v>
      </c>
      <c r="D11012" s="1">
        <f t="shared" ref="D11012:D11075" si="174">$D11011-$F$2+($F$2*VLOOKUP(B11011,$M$4:$N$20,2))</f>
        <v>-985.89999999984718</v>
      </c>
    </row>
    <row r="11013" spans="1:4" x14ac:dyDescent="0.25">
      <c r="A11013">
        <v>11012</v>
      </c>
      <c r="B11013">
        <v>8</v>
      </c>
      <c r="D11013" s="1">
        <f t="shared" si="174"/>
        <v>-986.79999999984716</v>
      </c>
    </row>
    <row r="11014" spans="1:4" x14ac:dyDescent="0.25">
      <c r="A11014">
        <v>11013</v>
      </c>
      <c r="B11014">
        <v>10</v>
      </c>
      <c r="D11014" s="1">
        <f t="shared" si="174"/>
        <v>-987.69999999984714</v>
      </c>
    </row>
    <row r="11015" spans="1:4" x14ac:dyDescent="0.25">
      <c r="A11015">
        <v>11014</v>
      </c>
      <c r="B11015">
        <v>9</v>
      </c>
      <c r="D11015" s="1">
        <f t="shared" si="174"/>
        <v>-988.59999999984711</v>
      </c>
    </row>
    <row r="11016" spans="1:4" x14ac:dyDescent="0.25">
      <c r="A11016">
        <v>11015</v>
      </c>
      <c r="B11016">
        <v>7</v>
      </c>
      <c r="D11016" s="1">
        <f t="shared" si="174"/>
        <v>-989.49999999984709</v>
      </c>
    </row>
    <row r="11017" spans="1:4" x14ac:dyDescent="0.25">
      <c r="A11017">
        <v>11016</v>
      </c>
      <c r="B11017">
        <v>11</v>
      </c>
      <c r="D11017" s="1">
        <f t="shared" si="174"/>
        <v>-990.29999999984705</v>
      </c>
    </row>
    <row r="11018" spans="1:4" x14ac:dyDescent="0.25">
      <c r="A11018">
        <v>11017</v>
      </c>
      <c r="B11018">
        <v>7</v>
      </c>
      <c r="D11018" s="1">
        <f t="shared" si="174"/>
        <v>-991.099999999847</v>
      </c>
    </row>
    <row r="11019" spans="1:4" x14ac:dyDescent="0.25">
      <c r="A11019">
        <v>11018</v>
      </c>
      <c r="B11019">
        <v>8</v>
      </c>
      <c r="D11019" s="1">
        <f t="shared" si="174"/>
        <v>-991.89999999984695</v>
      </c>
    </row>
    <row r="11020" spans="1:4" x14ac:dyDescent="0.25">
      <c r="A11020">
        <v>11019</v>
      </c>
      <c r="B11020">
        <v>11</v>
      </c>
      <c r="D11020" s="1">
        <f t="shared" si="174"/>
        <v>-992.79999999984693</v>
      </c>
    </row>
    <row r="11021" spans="1:4" x14ac:dyDescent="0.25">
      <c r="A11021">
        <v>11020</v>
      </c>
      <c r="B11021">
        <v>8</v>
      </c>
      <c r="D11021" s="1">
        <f t="shared" si="174"/>
        <v>-993.59999999984689</v>
      </c>
    </row>
    <row r="11022" spans="1:4" x14ac:dyDescent="0.25">
      <c r="A11022">
        <v>11021</v>
      </c>
      <c r="B11022">
        <v>10</v>
      </c>
      <c r="D11022" s="1">
        <f t="shared" si="174"/>
        <v>-994.49999999984686</v>
      </c>
    </row>
    <row r="11023" spans="1:4" x14ac:dyDescent="0.25">
      <c r="A11023">
        <v>11022</v>
      </c>
      <c r="B11023">
        <v>9</v>
      </c>
      <c r="D11023" s="1">
        <f t="shared" si="174"/>
        <v>-995.39999999984684</v>
      </c>
    </row>
    <row r="11024" spans="1:4" x14ac:dyDescent="0.25">
      <c r="A11024">
        <v>11023</v>
      </c>
      <c r="B11024">
        <v>13</v>
      </c>
      <c r="D11024" s="1">
        <f t="shared" si="174"/>
        <v>-996.29999999984682</v>
      </c>
    </row>
    <row r="11025" spans="1:4" x14ac:dyDescent="0.25">
      <c r="A11025">
        <v>11024</v>
      </c>
      <c r="B11025">
        <v>10</v>
      </c>
      <c r="D11025" s="1">
        <f t="shared" si="174"/>
        <v>-993.09999999984677</v>
      </c>
    </row>
    <row r="11026" spans="1:4" x14ac:dyDescent="0.25">
      <c r="A11026">
        <v>11025</v>
      </c>
      <c r="B11026">
        <v>8</v>
      </c>
      <c r="D11026" s="1">
        <f t="shared" si="174"/>
        <v>-993.99999999984675</v>
      </c>
    </row>
    <row r="11027" spans="1:4" x14ac:dyDescent="0.25">
      <c r="A11027">
        <v>11026</v>
      </c>
      <c r="B11027">
        <v>10</v>
      </c>
      <c r="D11027" s="1">
        <f t="shared" si="174"/>
        <v>-994.89999999984673</v>
      </c>
    </row>
    <row r="11028" spans="1:4" x14ac:dyDescent="0.25">
      <c r="A11028">
        <v>11027</v>
      </c>
      <c r="B11028">
        <v>5</v>
      </c>
      <c r="D11028" s="1">
        <f t="shared" si="174"/>
        <v>-995.7999999998467</v>
      </c>
    </row>
    <row r="11029" spans="1:4" x14ac:dyDescent="0.25">
      <c r="A11029">
        <v>11028</v>
      </c>
      <c r="B11029">
        <v>7</v>
      </c>
      <c r="D11029" s="1">
        <f t="shared" si="174"/>
        <v>-992.59999999984666</v>
      </c>
    </row>
    <row r="11030" spans="1:4" x14ac:dyDescent="0.25">
      <c r="A11030">
        <v>11029</v>
      </c>
      <c r="B11030">
        <v>13</v>
      </c>
      <c r="D11030" s="1">
        <f t="shared" si="174"/>
        <v>-993.39999999984661</v>
      </c>
    </row>
    <row r="11031" spans="1:4" x14ac:dyDescent="0.25">
      <c r="A11031">
        <v>11030</v>
      </c>
      <c r="B11031">
        <v>13</v>
      </c>
      <c r="D11031" s="1">
        <f t="shared" si="174"/>
        <v>-990.19999999984657</v>
      </c>
    </row>
    <row r="11032" spans="1:4" x14ac:dyDescent="0.25">
      <c r="A11032">
        <v>11031</v>
      </c>
      <c r="B11032">
        <v>12</v>
      </c>
      <c r="D11032" s="1">
        <f t="shared" si="174"/>
        <v>-986.99999999984652</v>
      </c>
    </row>
    <row r="11033" spans="1:4" x14ac:dyDescent="0.25">
      <c r="A11033">
        <v>11032</v>
      </c>
      <c r="B11033">
        <v>7</v>
      </c>
      <c r="D11033" s="1">
        <f t="shared" si="174"/>
        <v>-985.99999999984652</v>
      </c>
    </row>
    <row r="11034" spans="1:4" x14ac:dyDescent="0.25">
      <c r="A11034">
        <v>11033</v>
      </c>
      <c r="B11034">
        <v>11</v>
      </c>
      <c r="D11034" s="1">
        <f t="shared" si="174"/>
        <v>-986.79999999984648</v>
      </c>
    </row>
    <row r="11035" spans="1:4" x14ac:dyDescent="0.25">
      <c r="A11035">
        <v>11034</v>
      </c>
      <c r="B11035">
        <v>10</v>
      </c>
      <c r="D11035" s="1">
        <f t="shared" si="174"/>
        <v>-987.59999999984643</v>
      </c>
    </row>
    <row r="11036" spans="1:4" x14ac:dyDescent="0.25">
      <c r="A11036">
        <v>11035</v>
      </c>
      <c r="B11036">
        <v>7</v>
      </c>
      <c r="D11036" s="1">
        <f t="shared" si="174"/>
        <v>-988.49999999984641</v>
      </c>
    </row>
    <row r="11037" spans="1:4" x14ac:dyDescent="0.25">
      <c r="A11037">
        <v>11036</v>
      </c>
      <c r="B11037">
        <v>12</v>
      </c>
      <c r="D11037" s="1">
        <f t="shared" si="174"/>
        <v>-989.29999999984636</v>
      </c>
    </row>
    <row r="11038" spans="1:4" x14ac:dyDescent="0.25">
      <c r="A11038">
        <v>11037</v>
      </c>
      <c r="B11038">
        <v>9</v>
      </c>
      <c r="D11038" s="1">
        <f t="shared" si="174"/>
        <v>-988.29999999984636</v>
      </c>
    </row>
    <row r="11039" spans="1:4" x14ac:dyDescent="0.25">
      <c r="A11039">
        <v>11038</v>
      </c>
      <c r="B11039">
        <v>6</v>
      </c>
      <c r="D11039" s="1">
        <f t="shared" si="174"/>
        <v>-989.19999999984634</v>
      </c>
    </row>
    <row r="11040" spans="1:4" x14ac:dyDescent="0.25">
      <c r="A11040">
        <v>11039</v>
      </c>
      <c r="B11040">
        <v>9</v>
      </c>
      <c r="D11040" s="1">
        <f t="shared" si="174"/>
        <v>-988.19999999984634</v>
      </c>
    </row>
    <row r="11041" spans="1:4" x14ac:dyDescent="0.25">
      <c r="A11041">
        <v>11040</v>
      </c>
      <c r="B11041">
        <v>9</v>
      </c>
      <c r="D11041" s="1">
        <f t="shared" si="174"/>
        <v>-989.09999999984632</v>
      </c>
    </row>
    <row r="11042" spans="1:4" x14ac:dyDescent="0.25">
      <c r="A11042">
        <v>11041</v>
      </c>
      <c r="B11042">
        <v>7</v>
      </c>
      <c r="D11042" s="1">
        <f t="shared" si="174"/>
        <v>-989.9999999998463</v>
      </c>
    </row>
    <row r="11043" spans="1:4" x14ac:dyDescent="0.25">
      <c r="A11043">
        <v>11042</v>
      </c>
      <c r="B11043">
        <v>5</v>
      </c>
      <c r="D11043" s="1">
        <f t="shared" si="174"/>
        <v>-990.79999999984625</v>
      </c>
    </row>
    <row r="11044" spans="1:4" x14ac:dyDescent="0.25">
      <c r="A11044">
        <v>11043</v>
      </c>
      <c r="B11044">
        <v>12</v>
      </c>
      <c r="D11044" s="1">
        <f t="shared" si="174"/>
        <v>-987.5999999998462</v>
      </c>
    </row>
    <row r="11045" spans="1:4" x14ac:dyDescent="0.25">
      <c r="A11045">
        <v>11044</v>
      </c>
      <c r="B11045">
        <v>11</v>
      </c>
      <c r="D11045" s="1">
        <f t="shared" si="174"/>
        <v>-986.5999999998462</v>
      </c>
    </row>
    <row r="11046" spans="1:4" x14ac:dyDescent="0.25">
      <c r="A11046">
        <v>11045</v>
      </c>
      <c r="B11046">
        <v>9</v>
      </c>
      <c r="D11046" s="1">
        <f t="shared" si="174"/>
        <v>-987.39999999984616</v>
      </c>
    </row>
    <row r="11047" spans="1:4" x14ac:dyDescent="0.25">
      <c r="A11047">
        <v>11046</v>
      </c>
      <c r="B11047">
        <v>11</v>
      </c>
      <c r="D11047" s="1">
        <f t="shared" si="174"/>
        <v>-988.29999999984614</v>
      </c>
    </row>
    <row r="11048" spans="1:4" x14ac:dyDescent="0.25">
      <c r="A11048">
        <v>11047</v>
      </c>
      <c r="B11048">
        <v>8</v>
      </c>
      <c r="D11048" s="1">
        <f t="shared" si="174"/>
        <v>-989.09999999984609</v>
      </c>
    </row>
    <row r="11049" spans="1:4" x14ac:dyDescent="0.25">
      <c r="A11049">
        <v>11048</v>
      </c>
      <c r="B11049">
        <v>10</v>
      </c>
      <c r="D11049" s="1">
        <f t="shared" si="174"/>
        <v>-989.99999999984607</v>
      </c>
    </row>
    <row r="11050" spans="1:4" x14ac:dyDescent="0.25">
      <c r="A11050">
        <v>11049</v>
      </c>
      <c r="B11050">
        <v>7</v>
      </c>
      <c r="D11050" s="1">
        <f t="shared" si="174"/>
        <v>-990.89999999984605</v>
      </c>
    </row>
    <row r="11051" spans="1:4" x14ac:dyDescent="0.25">
      <c r="A11051">
        <v>11050</v>
      </c>
      <c r="B11051">
        <v>11</v>
      </c>
      <c r="D11051" s="1">
        <f t="shared" si="174"/>
        <v>-991.699999999846</v>
      </c>
    </row>
    <row r="11052" spans="1:4" x14ac:dyDescent="0.25">
      <c r="A11052">
        <v>11051</v>
      </c>
      <c r="B11052">
        <v>10</v>
      </c>
      <c r="D11052" s="1">
        <f t="shared" si="174"/>
        <v>-992.49999999984595</v>
      </c>
    </row>
    <row r="11053" spans="1:4" x14ac:dyDescent="0.25">
      <c r="A11053">
        <v>11052</v>
      </c>
      <c r="B11053">
        <v>9</v>
      </c>
      <c r="D11053" s="1">
        <f t="shared" si="174"/>
        <v>-993.39999999984593</v>
      </c>
    </row>
    <row r="11054" spans="1:4" x14ac:dyDescent="0.25">
      <c r="A11054">
        <v>11053</v>
      </c>
      <c r="B11054">
        <v>13</v>
      </c>
      <c r="D11054" s="1">
        <f t="shared" si="174"/>
        <v>-994.29999999984591</v>
      </c>
    </row>
    <row r="11055" spans="1:4" x14ac:dyDescent="0.25">
      <c r="A11055">
        <v>11054</v>
      </c>
      <c r="B11055">
        <v>8</v>
      </c>
      <c r="D11055" s="1">
        <f t="shared" si="174"/>
        <v>-991.09999999984586</v>
      </c>
    </row>
    <row r="11056" spans="1:4" x14ac:dyDescent="0.25">
      <c r="A11056">
        <v>11055</v>
      </c>
      <c r="B11056">
        <v>5</v>
      </c>
      <c r="D11056" s="1">
        <f t="shared" si="174"/>
        <v>-991.99999999984584</v>
      </c>
    </row>
    <row r="11057" spans="1:4" x14ac:dyDescent="0.25">
      <c r="A11057">
        <v>11056</v>
      </c>
      <c r="B11057">
        <v>11</v>
      </c>
      <c r="D11057" s="1">
        <f t="shared" si="174"/>
        <v>-988.7999999998458</v>
      </c>
    </row>
    <row r="11058" spans="1:4" x14ac:dyDescent="0.25">
      <c r="A11058">
        <v>11057</v>
      </c>
      <c r="B11058">
        <v>9</v>
      </c>
      <c r="D11058" s="1">
        <f t="shared" si="174"/>
        <v>-989.59999999984575</v>
      </c>
    </row>
    <row r="11059" spans="1:4" x14ac:dyDescent="0.25">
      <c r="A11059">
        <v>11058</v>
      </c>
      <c r="B11059">
        <v>12</v>
      </c>
      <c r="D11059" s="1">
        <f t="shared" si="174"/>
        <v>-990.49999999984573</v>
      </c>
    </row>
    <row r="11060" spans="1:4" x14ac:dyDescent="0.25">
      <c r="A11060">
        <v>11059</v>
      </c>
      <c r="B11060">
        <v>10</v>
      </c>
      <c r="D11060" s="1">
        <f t="shared" si="174"/>
        <v>-989.49999999984573</v>
      </c>
    </row>
    <row r="11061" spans="1:4" x14ac:dyDescent="0.25">
      <c r="A11061">
        <v>11060</v>
      </c>
      <c r="B11061">
        <v>10</v>
      </c>
      <c r="D11061" s="1">
        <f t="shared" si="174"/>
        <v>-990.3999999998457</v>
      </c>
    </row>
    <row r="11062" spans="1:4" x14ac:dyDescent="0.25">
      <c r="A11062">
        <v>11061</v>
      </c>
      <c r="B11062">
        <v>6</v>
      </c>
      <c r="D11062" s="1">
        <f t="shared" si="174"/>
        <v>-991.29999999984568</v>
      </c>
    </row>
    <row r="11063" spans="1:4" x14ac:dyDescent="0.25">
      <c r="A11063">
        <v>11062</v>
      </c>
      <c r="B11063">
        <v>10</v>
      </c>
      <c r="D11063" s="1">
        <f t="shared" si="174"/>
        <v>-990.29999999984568</v>
      </c>
    </row>
    <row r="11064" spans="1:4" x14ac:dyDescent="0.25">
      <c r="A11064">
        <v>11063</v>
      </c>
      <c r="B11064">
        <v>7</v>
      </c>
      <c r="D11064" s="1">
        <f t="shared" si="174"/>
        <v>-991.19999999984566</v>
      </c>
    </row>
    <row r="11065" spans="1:4" x14ac:dyDescent="0.25">
      <c r="A11065">
        <v>11064</v>
      </c>
      <c r="B11065">
        <v>8</v>
      </c>
      <c r="D11065" s="1">
        <f t="shared" si="174"/>
        <v>-991.99999999984561</v>
      </c>
    </row>
    <row r="11066" spans="1:4" x14ac:dyDescent="0.25">
      <c r="A11066">
        <v>11065</v>
      </c>
      <c r="B11066">
        <v>9</v>
      </c>
      <c r="D11066" s="1">
        <f t="shared" si="174"/>
        <v>-992.89999999984559</v>
      </c>
    </row>
    <row r="11067" spans="1:4" x14ac:dyDescent="0.25">
      <c r="A11067">
        <v>11066</v>
      </c>
      <c r="B11067">
        <v>10</v>
      </c>
      <c r="D11067" s="1">
        <f t="shared" si="174"/>
        <v>-993.79999999984557</v>
      </c>
    </row>
    <row r="11068" spans="1:4" x14ac:dyDescent="0.25">
      <c r="A11068">
        <v>11067</v>
      </c>
      <c r="B11068">
        <v>6</v>
      </c>
      <c r="D11068" s="1">
        <f t="shared" si="174"/>
        <v>-994.69999999984555</v>
      </c>
    </row>
    <row r="11069" spans="1:4" x14ac:dyDescent="0.25">
      <c r="A11069">
        <v>11068</v>
      </c>
      <c r="B11069">
        <v>11</v>
      </c>
      <c r="D11069" s="1">
        <f t="shared" si="174"/>
        <v>-993.69999999984555</v>
      </c>
    </row>
    <row r="11070" spans="1:4" x14ac:dyDescent="0.25">
      <c r="A11070">
        <v>11069</v>
      </c>
      <c r="B11070">
        <v>8</v>
      </c>
      <c r="D11070" s="1">
        <f t="shared" si="174"/>
        <v>-994.4999999998455</v>
      </c>
    </row>
    <row r="11071" spans="1:4" x14ac:dyDescent="0.25">
      <c r="A11071">
        <v>11070</v>
      </c>
      <c r="B11071">
        <v>6</v>
      </c>
      <c r="D11071" s="1">
        <f t="shared" si="174"/>
        <v>-995.39999999984548</v>
      </c>
    </row>
    <row r="11072" spans="1:4" x14ac:dyDescent="0.25">
      <c r="A11072">
        <v>11071</v>
      </c>
      <c r="B11072">
        <v>14</v>
      </c>
      <c r="D11072" s="1">
        <f t="shared" si="174"/>
        <v>-994.39999999984548</v>
      </c>
    </row>
    <row r="11073" spans="1:4" x14ac:dyDescent="0.25">
      <c r="A11073">
        <v>11072</v>
      </c>
      <c r="B11073">
        <v>9</v>
      </c>
      <c r="D11073" s="1">
        <f t="shared" si="174"/>
        <v>-985.39999999984548</v>
      </c>
    </row>
    <row r="11074" spans="1:4" x14ac:dyDescent="0.25">
      <c r="A11074">
        <v>11073</v>
      </c>
      <c r="B11074">
        <v>11</v>
      </c>
      <c r="D11074" s="1">
        <f t="shared" si="174"/>
        <v>-986.29999999984545</v>
      </c>
    </row>
    <row r="11075" spans="1:4" x14ac:dyDescent="0.25">
      <c r="A11075">
        <v>11074</v>
      </c>
      <c r="B11075">
        <v>10</v>
      </c>
      <c r="D11075" s="1">
        <f t="shared" si="174"/>
        <v>-987.09999999984541</v>
      </c>
    </row>
    <row r="11076" spans="1:4" x14ac:dyDescent="0.25">
      <c r="A11076">
        <v>11075</v>
      </c>
      <c r="B11076">
        <v>6</v>
      </c>
      <c r="D11076" s="1">
        <f t="shared" ref="D11076:D11139" si="175">$D11075-$F$2+($F$2*VLOOKUP(B11075,$M$4:$N$20,2))</f>
        <v>-987.99999999984539</v>
      </c>
    </row>
    <row r="11077" spans="1:4" x14ac:dyDescent="0.25">
      <c r="A11077">
        <v>11076</v>
      </c>
      <c r="B11077">
        <v>10</v>
      </c>
      <c r="D11077" s="1">
        <f t="shared" si="175"/>
        <v>-986.99999999984539</v>
      </c>
    </row>
    <row r="11078" spans="1:4" x14ac:dyDescent="0.25">
      <c r="A11078">
        <v>11077</v>
      </c>
      <c r="B11078">
        <v>12</v>
      </c>
      <c r="D11078" s="1">
        <f t="shared" si="175"/>
        <v>-987.89999999984536</v>
      </c>
    </row>
    <row r="11079" spans="1:4" x14ac:dyDescent="0.25">
      <c r="A11079">
        <v>11078</v>
      </c>
      <c r="B11079">
        <v>10</v>
      </c>
      <c r="D11079" s="1">
        <f t="shared" si="175"/>
        <v>-986.89999999984536</v>
      </c>
    </row>
    <row r="11080" spans="1:4" x14ac:dyDescent="0.25">
      <c r="A11080">
        <v>11079</v>
      </c>
      <c r="B11080">
        <v>10</v>
      </c>
      <c r="D11080" s="1">
        <f t="shared" si="175"/>
        <v>-987.79999999984534</v>
      </c>
    </row>
    <row r="11081" spans="1:4" x14ac:dyDescent="0.25">
      <c r="A11081">
        <v>11080</v>
      </c>
      <c r="B11081">
        <v>7</v>
      </c>
      <c r="D11081" s="1">
        <f t="shared" si="175"/>
        <v>-988.69999999984532</v>
      </c>
    </row>
    <row r="11082" spans="1:4" x14ac:dyDescent="0.25">
      <c r="A11082">
        <v>11081</v>
      </c>
      <c r="B11082">
        <v>8</v>
      </c>
      <c r="D11082" s="1">
        <f t="shared" si="175"/>
        <v>-989.49999999984527</v>
      </c>
    </row>
    <row r="11083" spans="1:4" x14ac:dyDescent="0.25">
      <c r="A11083">
        <v>11082</v>
      </c>
      <c r="B11083">
        <v>10</v>
      </c>
      <c r="D11083" s="1">
        <f t="shared" si="175"/>
        <v>-990.39999999984525</v>
      </c>
    </row>
    <row r="11084" spans="1:4" x14ac:dyDescent="0.25">
      <c r="A11084">
        <v>11083</v>
      </c>
      <c r="B11084">
        <v>10</v>
      </c>
      <c r="D11084" s="1">
        <f t="shared" si="175"/>
        <v>-991.29999999984523</v>
      </c>
    </row>
    <row r="11085" spans="1:4" x14ac:dyDescent="0.25">
      <c r="A11085">
        <v>11084</v>
      </c>
      <c r="B11085">
        <v>11</v>
      </c>
      <c r="D11085" s="1">
        <f t="shared" si="175"/>
        <v>-992.1999999998452</v>
      </c>
    </row>
    <row r="11086" spans="1:4" x14ac:dyDescent="0.25">
      <c r="A11086">
        <v>11085</v>
      </c>
      <c r="B11086">
        <v>9</v>
      </c>
      <c r="D11086" s="1">
        <f t="shared" si="175"/>
        <v>-992.99999999984516</v>
      </c>
    </row>
    <row r="11087" spans="1:4" x14ac:dyDescent="0.25">
      <c r="A11087">
        <v>11086</v>
      </c>
      <c r="B11087">
        <v>9</v>
      </c>
      <c r="D11087" s="1">
        <f t="shared" si="175"/>
        <v>-993.89999999984514</v>
      </c>
    </row>
    <row r="11088" spans="1:4" x14ac:dyDescent="0.25">
      <c r="A11088">
        <v>11087</v>
      </c>
      <c r="B11088">
        <v>9</v>
      </c>
      <c r="D11088" s="1">
        <f t="shared" si="175"/>
        <v>-994.79999999984511</v>
      </c>
    </row>
    <row r="11089" spans="1:4" x14ac:dyDescent="0.25">
      <c r="A11089">
        <v>11088</v>
      </c>
      <c r="B11089">
        <v>6</v>
      </c>
      <c r="D11089" s="1">
        <f t="shared" si="175"/>
        <v>-995.69999999984509</v>
      </c>
    </row>
    <row r="11090" spans="1:4" x14ac:dyDescent="0.25">
      <c r="A11090">
        <v>11089</v>
      </c>
      <c r="B11090">
        <v>11</v>
      </c>
      <c r="D11090" s="1">
        <f t="shared" si="175"/>
        <v>-994.69999999984509</v>
      </c>
    </row>
    <row r="11091" spans="1:4" x14ac:dyDescent="0.25">
      <c r="A11091">
        <v>11090</v>
      </c>
      <c r="B11091">
        <v>7</v>
      </c>
      <c r="D11091" s="1">
        <f t="shared" si="175"/>
        <v>-995.49999999984504</v>
      </c>
    </row>
    <row r="11092" spans="1:4" x14ac:dyDescent="0.25">
      <c r="A11092">
        <v>11091</v>
      </c>
      <c r="B11092">
        <v>9</v>
      </c>
      <c r="D11092" s="1">
        <f t="shared" si="175"/>
        <v>-996.299999999845</v>
      </c>
    </row>
    <row r="11093" spans="1:4" x14ac:dyDescent="0.25">
      <c r="A11093">
        <v>11092</v>
      </c>
      <c r="B11093">
        <v>11</v>
      </c>
      <c r="D11093" s="1">
        <f t="shared" si="175"/>
        <v>-997.19999999984498</v>
      </c>
    </row>
    <row r="11094" spans="1:4" x14ac:dyDescent="0.25">
      <c r="A11094">
        <v>11093</v>
      </c>
      <c r="B11094">
        <v>10</v>
      </c>
      <c r="D11094" s="1">
        <f t="shared" si="175"/>
        <v>-997.99999999984493</v>
      </c>
    </row>
    <row r="11095" spans="1:4" x14ac:dyDescent="0.25">
      <c r="A11095">
        <v>11094</v>
      </c>
      <c r="B11095">
        <v>10</v>
      </c>
      <c r="D11095" s="1">
        <f t="shared" si="175"/>
        <v>-998.89999999984491</v>
      </c>
    </row>
    <row r="11096" spans="1:4" x14ac:dyDescent="0.25">
      <c r="A11096">
        <v>11095</v>
      </c>
      <c r="B11096">
        <v>11</v>
      </c>
      <c r="D11096" s="1">
        <f t="shared" si="175"/>
        <v>-999.79999999984489</v>
      </c>
    </row>
    <row r="11097" spans="1:4" x14ac:dyDescent="0.25">
      <c r="A11097">
        <v>11096</v>
      </c>
      <c r="B11097">
        <v>8</v>
      </c>
      <c r="D11097" s="1">
        <f t="shared" si="175"/>
        <v>-1000.5999999998448</v>
      </c>
    </row>
    <row r="11098" spans="1:4" x14ac:dyDescent="0.25">
      <c r="A11098">
        <v>11097</v>
      </c>
      <c r="B11098">
        <v>7</v>
      </c>
      <c r="D11098" s="1">
        <f t="shared" si="175"/>
        <v>-1001.4999999998448</v>
      </c>
    </row>
    <row r="11099" spans="1:4" x14ac:dyDescent="0.25">
      <c r="A11099">
        <v>11098</v>
      </c>
      <c r="B11099">
        <v>8</v>
      </c>
      <c r="D11099" s="1">
        <f t="shared" si="175"/>
        <v>-1002.2999999998448</v>
      </c>
    </row>
    <row r="11100" spans="1:4" x14ac:dyDescent="0.25">
      <c r="A11100">
        <v>11099</v>
      </c>
      <c r="B11100">
        <v>8</v>
      </c>
      <c r="D11100" s="1">
        <f t="shared" si="175"/>
        <v>-1003.1999999998447</v>
      </c>
    </row>
    <row r="11101" spans="1:4" x14ac:dyDescent="0.25">
      <c r="A11101">
        <v>11100</v>
      </c>
      <c r="B11101">
        <v>8</v>
      </c>
      <c r="D11101" s="1">
        <f t="shared" si="175"/>
        <v>-1004.0999999998447</v>
      </c>
    </row>
    <row r="11102" spans="1:4" x14ac:dyDescent="0.25">
      <c r="A11102">
        <v>11101</v>
      </c>
      <c r="B11102">
        <v>10</v>
      </c>
      <c r="D11102" s="1">
        <f t="shared" si="175"/>
        <v>-1004.9999999998447</v>
      </c>
    </row>
    <row r="11103" spans="1:4" x14ac:dyDescent="0.25">
      <c r="A11103">
        <v>11102</v>
      </c>
      <c r="B11103">
        <v>9</v>
      </c>
      <c r="D11103" s="1">
        <f t="shared" si="175"/>
        <v>-1005.8999999998447</v>
      </c>
    </row>
    <row r="11104" spans="1:4" x14ac:dyDescent="0.25">
      <c r="A11104">
        <v>11103</v>
      </c>
      <c r="B11104">
        <v>10</v>
      </c>
      <c r="D11104" s="1">
        <f t="shared" si="175"/>
        <v>-1006.7999999998447</v>
      </c>
    </row>
    <row r="11105" spans="1:4" x14ac:dyDescent="0.25">
      <c r="A11105">
        <v>11104</v>
      </c>
      <c r="B11105">
        <v>8</v>
      </c>
      <c r="D11105" s="1">
        <f t="shared" si="175"/>
        <v>-1007.6999999998446</v>
      </c>
    </row>
    <row r="11106" spans="1:4" x14ac:dyDescent="0.25">
      <c r="A11106">
        <v>11105</v>
      </c>
      <c r="B11106">
        <v>7</v>
      </c>
      <c r="D11106" s="1">
        <f t="shared" si="175"/>
        <v>-1008.5999999998446</v>
      </c>
    </row>
    <row r="11107" spans="1:4" x14ac:dyDescent="0.25">
      <c r="A11107">
        <v>11106</v>
      </c>
      <c r="B11107">
        <v>9</v>
      </c>
      <c r="D11107" s="1">
        <f t="shared" si="175"/>
        <v>-1009.3999999998446</v>
      </c>
    </row>
    <row r="11108" spans="1:4" x14ac:dyDescent="0.25">
      <c r="A11108">
        <v>11107</v>
      </c>
      <c r="B11108">
        <v>8</v>
      </c>
      <c r="D11108" s="1">
        <f t="shared" si="175"/>
        <v>-1010.2999999998445</v>
      </c>
    </row>
    <row r="11109" spans="1:4" x14ac:dyDescent="0.25">
      <c r="A11109">
        <v>11108</v>
      </c>
      <c r="B11109">
        <v>8</v>
      </c>
      <c r="D11109" s="1">
        <f t="shared" si="175"/>
        <v>-1011.1999999998445</v>
      </c>
    </row>
    <row r="11110" spans="1:4" x14ac:dyDescent="0.25">
      <c r="A11110">
        <v>11109</v>
      </c>
      <c r="B11110">
        <v>9</v>
      </c>
      <c r="D11110" s="1">
        <f t="shared" si="175"/>
        <v>-1012.0999999998445</v>
      </c>
    </row>
    <row r="11111" spans="1:4" x14ac:dyDescent="0.25">
      <c r="A11111">
        <v>11110</v>
      </c>
      <c r="B11111">
        <v>4</v>
      </c>
      <c r="D11111" s="1">
        <f t="shared" si="175"/>
        <v>-1012.9999999998445</v>
      </c>
    </row>
    <row r="11112" spans="1:4" x14ac:dyDescent="0.25">
      <c r="A11112">
        <v>11111</v>
      </c>
      <c r="B11112">
        <v>13</v>
      </c>
      <c r="D11112" s="1">
        <f t="shared" si="175"/>
        <v>-1003.9999999998445</v>
      </c>
    </row>
    <row r="11113" spans="1:4" x14ac:dyDescent="0.25">
      <c r="A11113">
        <v>11112</v>
      </c>
      <c r="B11113">
        <v>8</v>
      </c>
      <c r="D11113" s="1">
        <f t="shared" si="175"/>
        <v>-1000.7999999998444</v>
      </c>
    </row>
    <row r="11114" spans="1:4" x14ac:dyDescent="0.25">
      <c r="A11114">
        <v>11113</v>
      </c>
      <c r="B11114">
        <v>9</v>
      </c>
      <c r="D11114" s="1">
        <f t="shared" si="175"/>
        <v>-1001.6999999998444</v>
      </c>
    </row>
    <row r="11115" spans="1:4" x14ac:dyDescent="0.25">
      <c r="A11115">
        <v>11114</v>
      </c>
      <c r="B11115">
        <v>7</v>
      </c>
      <c r="D11115" s="1">
        <f t="shared" si="175"/>
        <v>-1002.5999999998444</v>
      </c>
    </row>
    <row r="11116" spans="1:4" x14ac:dyDescent="0.25">
      <c r="A11116">
        <v>11115</v>
      </c>
      <c r="B11116">
        <v>10</v>
      </c>
      <c r="D11116" s="1">
        <f t="shared" si="175"/>
        <v>-1003.3999999998443</v>
      </c>
    </row>
    <row r="11117" spans="1:4" x14ac:dyDescent="0.25">
      <c r="A11117">
        <v>11116</v>
      </c>
      <c r="B11117">
        <v>11</v>
      </c>
      <c r="D11117" s="1">
        <f t="shared" si="175"/>
        <v>-1004.2999999998443</v>
      </c>
    </row>
    <row r="11118" spans="1:4" x14ac:dyDescent="0.25">
      <c r="A11118">
        <v>11117</v>
      </c>
      <c r="B11118">
        <v>8</v>
      </c>
      <c r="D11118" s="1">
        <f t="shared" si="175"/>
        <v>-1005.0999999998443</v>
      </c>
    </row>
    <row r="11119" spans="1:4" x14ac:dyDescent="0.25">
      <c r="A11119">
        <v>11118</v>
      </c>
      <c r="B11119">
        <v>8</v>
      </c>
      <c r="D11119" s="1">
        <f t="shared" si="175"/>
        <v>-1005.9999999998442</v>
      </c>
    </row>
    <row r="11120" spans="1:4" x14ac:dyDescent="0.25">
      <c r="A11120">
        <v>11119</v>
      </c>
      <c r="B11120">
        <v>9</v>
      </c>
      <c r="D11120" s="1">
        <f t="shared" si="175"/>
        <v>-1006.8999999998442</v>
      </c>
    </row>
    <row r="11121" spans="1:4" x14ac:dyDescent="0.25">
      <c r="A11121">
        <v>11120</v>
      </c>
      <c r="B11121">
        <v>5</v>
      </c>
      <c r="D11121" s="1">
        <f t="shared" si="175"/>
        <v>-1007.7999999998442</v>
      </c>
    </row>
    <row r="11122" spans="1:4" x14ac:dyDescent="0.25">
      <c r="A11122">
        <v>11121</v>
      </c>
      <c r="B11122">
        <v>10</v>
      </c>
      <c r="D11122" s="1">
        <f t="shared" si="175"/>
        <v>-1004.5999999998442</v>
      </c>
    </row>
    <row r="11123" spans="1:4" x14ac:dyDescent="0.25">
      <c r="A11123">
        <v>11122</v>
      </c>
      <c r="B11123">
        <v>13</v>
      </c>
      <c r="D11123" s="1">
        <f t="shared" si="175"/>
        <v>-1005.4999999998441</v>
      </c>
    </row>
    <row r="11124" spans="1:4" x14ac:dyDescent="0.25">
      <c r="A11124">
        <v>11123</v>
      </c>
      <c r="B11124">
        <v>11</v>
      </c>
      <c r="D11124" s="1">
        <f t="shared" si="175"/>
        <v>-1002.2999999998441</v>
      </c>
    </row>
    <row r="11125" spans="1:4" x14ac:dyDescent="0.25">
      <c r="A11125">
        <v>11124</v>
      </c>
      <c r="B11125">
        <v>8</v>
      </c>
      <c r="D11125" s="1">
        <f t="shared" si="175"/>
        <v>-1003.099999999844</v>
      </c>
    </row>
    <row r="11126" spans="1:4" x14ac:dyDescent="0.25">
      <c r="A11126">
        <v>11125</v>
      </c>
      <c r="B11126">
        <v>10</v>
      </c>
      <c r="D11126" s="1">
        <f t="shared" si="175"/>
        <v>-1003.999999999844</v>
      </c>
    </row>
    <row r="11127" spans="1:4" x14ac:dyDescent="0.25">
      <c r="A11127">
        <v>11126</v>
      </c>
      <c r="B11127">
        <v>9</v>
      </c>
      <c r="D11127" s="1">
        <f t="shared" si="175"/>
        <v>-1004.899999999844</v>
      </c>
    </row>
    <row r="11128" spans="1:4" x14ac:dyDescent="0.25">
      <c r="A11128">
        <v>11127</v>
      </c>
      <c r="B11128">
        <v>9</v>
      </c>
      <c r="D11128" s="1">
        <f t="shared" si="175"/>
        <v>-1005.799999999844</v>
      </c>
    </row>
    <row r="11129" spans="1:4" x14ac:dyDescent="0.25">
      <c r="A11129">
        <v>11128</v>
      </c>
      <c r="B11129">
        <v>6</v>
      </c>
      <c r="D11129" s="1">
        <f t="shared" si="175"/>
        <v>-1006.699999999844</v>
      </c>
    </row>
    <row r="11130" spans="1:4" x14ac:dyDescent="0.25">
      <c r="A11130">
        <v>11129</v>
      </c>
      <c r="B11130">
        <v>8</v>
      </c>
      <c r="D11130" s="1">
        <f t="shared" si="175"/>
        <v>-1005.699999999844</v>
      </c>
    </row>
    <row r="11131" spans="1:4" x14ac:dyDescent="0.25">
      <c r="A11131">
        <v>11130</v>
      </c>
      <c r="B11131">
        <v>7</v>
      </c>
      <c r="D11131" s="1">
        <f t="shared" si="175"/>
        <v>-1006.5999999998439</v>
      </c>
    </row>
    <row r="11132" spans="1:4" x14ac:dyDescent="0.25">
      <c r="A11132">
        <v>11131</v>
      </c>
      <c r="B11132">
        <v>7</v>
      </c>
      <c r="D11132" s="1">
        <f t="shared" si="175"/>
        <v>-1007.3999999998439</v>
      </c>
    </row>
    <row r="11133" spans="1:4" x14ac:dyDescent="0.25">
      <c r="A11133">
        <v>11132</v>
      </c>
      <c r="B11133">
        <v>9</v>
      </c>
      <c r="D11133" s="1">
        <f t="shared" si="175"/>
        <v>-1008.1999999998438</v>
      </c>
    </row>
    <row r="11134" spans="1:4" x14ac:dyDescent="0.25">
      <c r="A11134">
        <v>11133</v>
      </c>
      <c r="B11134">
        <v>8</v>
      </c>
      <c r="D11134" s="1">
        <f t="shared" si="175"/>
        <v>-1009.0999999998438</v>
      </c>
    </row>
    <row r="11135" spans="1:4" x14ac:dyDescent="0.25">
      <c r="A11135">
        <v>11134</v>
      </c>
      <c r="B11135">
        <v>7</v>
      </c>
      <c r="D11135" s="1">
        <f t="shared" si="175"/>
        <v>-1009.9999999998438</v>
      </c>
    </row>
    <row r="11136" spans="1:4" x14ac:dyDescent="0.25">
      <c r="A11136">
        <v>11135</v>
      </c>
      <c r="B11136">
        <v>10</v>
      </c>
      <c r="D11136" s="1">
        <f t="shared" si="175"/>
        <v>-1010.7999999998437</v>
      </c>
    </row>
    <row r="11137" spans="1:4" x14ac:dyDescent="0.25">
      <c r="A11137">
        <v>11136</v>
      </c>
      <c r="B11137">
        <v>13</v>
      </c>
      <c r="D11137" s="1">
        <f t="shared" si="175"/>
        <v>-1011.6999999998437</v>
      </c>
    </row>
    <row r="11138" spans="1:4" x14ac:dyDescent="0.25">
      <c r="A11138">
        <v>11137</v>
      </c>
      <c r="B11138">
        <v>6</v>
      </c>
      <c r="D11138" s="1">
        <f t="shared" si="175"/>
        <v>-1008.4999999998437</v>
      </c>
    </row>
    <row r="11139" spans="1:4" x14ac:dyDescent="0.25">
      <c r="A11139">
        <v>11138</v>
      </c>
      <c r="B11139">
        <v>10</v>
      </c>
      <c r="D11139" s="1">
        <f t="shared" si="175"/>
        <v>-1007.4999999998437</v>
      </c>
    </row>
    <row r="11140" spans="1:4" x14ac:dyDescent="0.25">
      <c r="A11140">
        <v>11139</v>
      </c>
      <c r="B11140">
        <v>5</v>
      </c>
      <c r="D11140" s="1">
        <f t="shared" ref="D11140:D11203" si="176">$D11139-$F$2+($F$2*VLOOKUP(B11139,$M$4:$N$20,2))</f>
        <v>-1008.3999999998437</v>
      </c>
    </row>
    <row r="11141" spans="1:4" x14ac:dyDescent="0.25">
      <c r="A11141">
        <v>11140</v>
      </c>
      <c r="B11141">
        <v>9</v>
      </c>
      <c r="D11141" s="1">
        <f t="shared" si="176"/>
        <v>-1005.1999999998436</v>
      </c>
    </row>
    <row r="11142" spans="1:4" x14ac:dyDescent="0.25">
      <c r="A11142">
        <v>11141</v>
      </c>
      <c r="B11142">
        <v>11</v>
      </c>
      <c r="D11142" s="1">
        <f t="shared" si="176"/>
        <v>-1006.0999999998436</v>
      </c>
    </row>
    <row r="11143" spans="1:4" x14ac:dyDescent="0.25">
      <c r="A11143">
        <v>11142</v>
      </c>
      <c r="B11143">
        <v>10</v>
      </c>
      <c r="D11143" s="1">
        <f t="shared" si="176"/>
        <v>-1006.8999999998435</v>
      </c>
    </row>
    <row r="11144" spans="1:4" x14ac:dyDescent="0.25">
      <c r="A11144">
        <v>11143</v>
      </c>
      <c r="B11144">
        <v>6</v>
      </c>
      <c r="D11144" s="1">
        <f t="shared" si="176"/>
        <v>-1007.7999999998435</v>
      </c>
    </row>
    <row r="11145" spans="1:4" x14ac:dyDescent="0.25">
      <c r="A11145">
        <v>11144</v>
      </c>
      <c r="B11145">
        <v>8</v>
      </c>
      <c r="D11145" s="1">
        <f t="shared" si="176"/>
        <v>-1006.7999999998435</v>
      </c>
    </row>
    <row r="11146" spans="1:4" x14ac:dyDescent="0.25">
      <c r="A11146">
        <v>11145</v>
      </c>
      <c r="B11146">
        <v>13</v>
      </c>
      <c r="D11146" s="1">
        <f t="shared" si="176"/>
        <v>-1007.6999999998435</v>
      </c>
    </row>
    <row r="11147" spans="1:4" x14ac:dyDescent="0.25">
      <c r="A11147">
        <v>11146</v>
      </c>
      <c r="B11147">
        <v>8</v>
      </c>
      <c r="D11147" s="1">
        <f t="shared" si="176"/>
        <v>-1004.4999999998435</v>
      </c>
    </row>
    <row r="11148" spans="1:4" x14ac:dyDescent="0.25">
      <c r="A11148">
        <v>11147</v>
      </c>
      <c r="B11148">
        <v>10</v>
      </c>
      <c r="D11148" s="1">
        <f t="shared" si="176"/>
        <v>-1005.3999999998434</v>
      </c>
    </row>
    <row r="11149" spans="1:4" x14ac:dyDescent="0.25">
      <c r="A11149">
        <v>11148</v>
      </c>
      <c r="B11149">
        <v>7</v>
      </c>
      <c r="D11149" s="1">
        <f t="shared" si="176"/>
        <v>-1006.2999999998434</v>
      </c>
    </row>
    <row r="11150" spans="1:4" x14ac:dyDescent="0.25">
      <c r="A11150">
        <v>11149</v>
      </c>
      <c r="B11150">
        <v>11</v>
      </c>
      <c r="D11150" s="1">
        <f t="shared" si="176"/>
        <v>-1007.0999999998434</v>
      </c>
    </row>
    <row r="11151" spans="1:4" x14ac:dyDescent="0.25">
      <c r="A11151">
        <v>11150</v>
      </c>
      <c r="B11151">
        <v>6</v>
      </c>
      <c r="D11151" s="1">
        <f t="shared" si="176"/>
        <v>-1007.8999999998433</v>
      </c>
    </row>
    <row r="11152" spans="1:4" x14ac:dyDescent="0.25">
      <c r="A11152">
        <v>11151</v>
      </c>
      <c r="B11152">
        <v>10</v>
      </c>
      <c r="D11152" s="1">
        <f t="shared" si="176"/>
        <v>-1006.8999999998433</v>
      </c>
    </row>
    <row r="11153" spans="1:4" x14ac:dyDescent="0.25">
      <c r="A11153">
        <v>11152</v>
      </c>
      <c r="B11153">
        <v>11</v>
      </c>
      <c r="D11153" s="1">
        <f t="shared" si="176"/>
        <v>-1007.7999999998433</v>
      </c>
    </row>
    <row r="11154" spans="1:4" x14ac:dyDescent="0.25">
      <c r="A11154">
        <v>11153</v>
      </c>
      <c r="B11154">
        <v>4</v>
      </c>
      <c r="D11154" s="1">
        <f t="shared" si="176"/>
        <v>-1008.5999999998432</v>
      </c>
    </row>
    <row r="11155" spans="1:4" x14ac:dyDescent="0.25">
      <c r="A11155">
        <v>11154</v>
      </c>
      <c r="B11155">
        <v>8</v>
      </c>
      <c r="D11155" s="1">
        <f t="shared" si="176"/>
        <v>-999.59999999984325</v>
      </c>
    </row>
    <row r="11156" spans="1:4" x14ac:dyDescent="0.25">
      <c r="A11156">
        <v>11155</v>
      </c>
      <c r="B11156">
        <v>10</v>
      </c>
      <c r="D11156" s="1">
        <f t="shared" si="176"/>
        <v>-1000.4999999998432</v>
      </c>
    </row>
    <row r="11157" spans="1:4" x14ac:dyDescent="0.25">
      <c r="A11157">
        <v>11156</v>
      </c>
      <c r="B11157">
        <v>9</v>
      </c>
      <c r="D11157" s="1">
        <f t="shared" si="176"/>
        <v>-1001.3999999998432</v>
      </c>
    </row>
    <row r="11158" spans="1:4" x14ac:dyDescent="0.25">
      <c r="A11158">
        <v>11157</v>
      </c>
      <c r="B11158">
        <v>10</v>
      </c>
      <c r="D11158" s="1">
        <f t="shared" si="176"/>
        <v>-1002.2999999998432</v>
      </c>
    </row>
    <row r="11159" spans="1:4" x14ac:dyDescent="0.25">
      <c r="A11159">
        <v>11158</v>
      </c>
      <c r="B11159">
        <v>10</v>
      </c>
      <c r="D11159" s="1">
        <f t="shared" si="176"/>
        <v>-1003.1999999998432</v>
      </c>
    </row>
    <row r="11160" spans="1:4" x14ac:dyDescent="0.25">
      <c r="A11160">
        <v>11159</v>
      </c>
      <c r="B11160">
        <v>10</v>
      </c>
      <c r="D11160" s="1">
        <f t="shared" si="176"/>
        <v>-1004.0999999998431</v>
      </c>
    </row>
    <row r="11161" spans="1:4" x14ac:dyDescent="0.25">
      <c r="A11161">
        <v>11160</v>
      </c>
      <c r="B11161">
        <v>7</v>
      </c>
      <c r="D11161" s="1">
        <f t="shared" si="176"/>
        <v>-1004.9999999998431</v>
      </c>
    </row>
    <row r="11162" spans="1:4" x14ac:dyDescent="0.25">
      <c r="A11162">
        <v>11161</v>
      </c>
      <c r="B11162">
        <v>7</v>
      </c>
      <c r="D11162" s="1">
        <f t="shared" si="176"/>
        <v>-1005.7999999998431</v>
      </c>
    </row>
    <row r="11163" spans="1:4" x14ac:dyDescent="0.25">
      <c r="A11163">
        <v>11162</v>
      </c>
      <c r="B11163">
        <v>9</v>
      </c>
      <c r="D11163" s="1">
        <f t="shared" si="176"/>
        <v>-1006.599999999843</v>
      </c>
    </row>
    <row r="11164" spans="1:4" x14ac:dyDescent="0.25">
      <c r="A11164">
        <v>11163</v>
      </c>
      <c r="B11164">
        <v>10</v>
      </c>
      <c r="D11164" s="1">
        <f t="shared" si="176"/>
        <v>-1007.499999999843</v>
      </c>
    </row>
    <row r="11165" spans="1:4" x14ac:dyDescent="0.25">
      <c r="A11165">
        <v>11164</v>
      </c>
      <c r="B11165">
        <v>7</v>
      </c>
      <c r="D11165" s="1">
        <f t="shared" si="176"/>
        <v>-1008.399999999843</v>
      </c>
    </row>
    <row r="11166" spans="1:4" x14ac:dyDescent="0.25">
      <c r="A11166">
        <v>11165</v>
      </c>
      <c r="B11166">
        <v>12</v>
      </c>
      <c r="D11166" s="1">
        <f t="shared" si="176"/>
        <v>-1009.1999999998429</v>
      </c>
    </row>
    <row r="11167" spans="1:4" x14ac:dyDescent="0.25">
      <c r="A11167">
        <v>11166</v>
      </c>
      <c r="B11167">
        <v>8</v>
      </c>
      <c r="D11167" s="1">
        <f t="shared" si="176"/>
        <v>-1008.1999999998429</v>
      </c>
    </row>
    <row r="11168" spans="1:4" x14ac:dyDescent="0.25">
      <c r="A11168">
        <v>11167</v>
      </c>
      <c r="B11168">
        <v>10</v>
      </c>
      <c r="D11168" s="1">
        <f t="shared" si="176"/>
        <v>-1009.0999999998429</v>
      </c>
    </row>
    <row r="11169" spans="1:4" x14ac:dyDescent="0.25">
      <c r="A11169">
        <v>11168</v>
      </c>
      <c r="B11169">
        <v>12</v>
      </c>
      <c r="D11169" s="1">
        <f t="shared" si="176"/>
        <v>-1009.9999999998429</v>
      </c>
    </row>
    <row r="11170" spans="1:4" x14ac:dyDescent="0.25">
      <c r="A11170">
        <v>11169</v>
      </c>
      <c r="B11170">
        <v>7</v>
      </c>
      <c r="D11170" s="1">
        <f t="shared" si="176"/>
        <v>-1008.9999999998429</v>
      </c>
    </row>
    <row r="11171" spans="1:4" x14ac:dyDescent="0.25">
      <c r="A11171">
        <v>11170</v>
      </c>
      <c r="B11171">
        <v>10</v>
      </c>
      <c r="D11171" s="1">
        <f t="shared" si="176"/>
        <v>-1009.7999999998428</v>
      </c>
    </row>
    <row r="11172" spans="1:4" x14ac:dyDescent="0.25">
      <c r="A11172">
        <v>11171</v>
      </c>
      <c r="B11172">
        <v>6</v>
      </c>
      <c r="D11172" s="1">
        <f t="shared" si="176"/>
        <v>-1010.6999999998428</v>
      </c>
    </row>
    <row r="11173" spans="1:4" x14ac:dyDescent="0.25">
      <c r="A11173">
        <v>11172</v>
      </c>
      <c r="B11173">
        <v>11</v>
      </c>
      <c r="D11173" s="1">
        <f t="shared" si="176"/>
        <v>-1009.6999999998428</v>
      </c>
    </row>
    <row r="11174" spans="1:4" x14ac:dyDescent="0.25">
      <c r="A11174">
        <v>11173</v>
      </c>
      <c r="B11174">
        <v>10</v>
      </c>
      <c r="D11174" s="1">
        <f t="shared" si="176"/>
        <v>-1010.4999999998428</v>
      </c>
    </row>
    <row r="11175" spans="1:4" x14ac:dyDescent="0.25">
      <c r="A11175">
        <v>11174</v>
      </c>
      <c r="B11175">
        <v>6</v>
      </c>
      <c r="D11175" s="1">
        <f t="shared" si="176"/>
        <v>-1011.3999999998427</v>
      </c>
    </row>
    <row r="11176" spans="1:4" x14ac:dyDescent="0.25">
      <c r="A11176">
        <v>11175</v>
      </c>
      <c r="B11176">
        <v>11</v>
      </c>
      <c r="D11176" s="1">
        <f t="shared" si="176"/>
        <v>-1010.3999999998427</v>
      </c>
    </row>
    <row r="11177" spans="1:4" x14ac:dyDescent="0.25">
      <c r="A11177">
        <v>11176</v>
      </c>
      <c r="B11177">
        <v>8</v>
      </c>
      <c r="D11177" s="1">
        <f t="shared" si="176"/>
        <v>-1011.1999999998427</v>
      </c>
    </row>
    <row r="11178" spans="1:4" x14ac:dyDescent="0.25">
      <c r="A11178">
        <v>11177</v>
      </c>
      <c r="B11178">
        <v>9</v>
      </c>
      <c r="D11178" s="1">
        <f t="shared" si="176"/>
        <v>-1012.0999999998427</v>
      </c>
    </row>
    <row r="11179" spans="1:4" x14ac:dyDescent="0.25">
      <c r="A11179">
        <v>11178</v>
      </c>
      <c r="B11179">
        <v>8</v>
      </c>
      <c r="D11179" s="1">
        <f t="shared" si="176"/>
        <v>-1012.9999999998427</v>
      </c>
    </row>
    <row r="11180" spans="1:4" x14ac:dyDescent="0.25">
      <c r="A11180">
        <v>11179</v>
      </c>
      <c r="B11180">
        <v>8</v>
      </c>
      <c r="D11180" s="1">
        <f t="shared" si="176"/>
        <v>-1013.8999999998426</v>
      </c>
    </row>
    <row r="11181" spans="1:4" x14ac:dyDescent="0.25">
      <c r="A11181">
        <v>11180</v>
      </c>
      <c r="B11181">
        <v>9</v>
      </c>
      <c r="D11181" s="1">
        <f t="shared" si="176"/>
        <v>-1014.7999999998426</v>
      </c>
    </row>
    <row r="11182" spans="1:4" x14ac:dyDescent="0.25">
      <c r="A11182">
        <v>11181</v>
      </c>
      <c r="B11182">
        <v>8</v>
      </c>
      <c r="D11182" s="1">
        <f t="shared" si="176"/>
        <v>-1015.6999999998426</v>
      </c>
    </row>
    <row r="11183" spans="1:4" x14ac:dyDescent="0.25">
      <c r="A11183">
        <v>11182</v>
      </c>
      <c r="B11183">
        <v>8</v>
      </c>
      <c r="D11183" s="1">
        <f t="shared" si="176"/>
        <v>-1016.5999999998426</v>
      </c>
    </row>
    <row r="11184" spans="1:4" x14ac:dyDescent="0.25">
      <c r="A11184">
        <v>11183</v>
      </c>
      <c r="B11184">
        <v>7</v>
      </c>
      <c r="D11184" s="1">
        <f t="shared" si="176"/>
        <v>-1017.4999999998425</v>
      </c>
    </row>
    <row r="11185" spans="1:4" x14ac:dyDescent="0.25">
      <c r="A11185">
        <v>11184</v>
      </c>
      <c r="B11185">
        <v>7</v>
      </c>
      <c r="D11185" s="1">
        <f t="shared" si="176"/>
        <v>-1018.2999999998425</v>
      </c>
    </row>
    <row r="11186" spans="1:4" x14ac:dyDescent="0.25">
      <c r="A11186">
        <v>11185</v>
      </c>
      <c r="B11186">
        <v>13</v>
      </c>
      <c r="D11186" s="1">
        <f t="shared" si="176"/>
        <v>-1019.0999999998425</v>
      </c>
    </row>
    <row r="11187" spans="1:4" x14ac:dyDescent="0.25">
      <c r="A11187">
        <v>11186</v>
      </c>
      <c r="B11187">
        <v>8</v>
      </c>
      <c r="D11187" s="1">
        <f t="shared" si="176"/>
        <v>-1015.8999999998424</v>
      </c>
    </row>
    <row r="11188" spans="1:4" x14ac:dyDescent="0.25">
      <c r="A11188">
        <v>11187</v>
      </c>
      <c r="B11188">
        <v>9</v>
      </c>
      <c r="D11188" s="1">
        <f t="shared" si="176"/>
        <v>-1016.7999999998424</v>
      </c>
    </row>
    <row r="11189" spans="1:4" x14ac:dyDescent="0.25">
      <c r="A11189">
        <v>11188</v>
      </c>
      <c r="B11189">
        <v>9</v>
      </c>
      <c r="D11189" s="1">
        <f t="shared" si="176"/>
        <v>-1017.6999999998424</v>
      </c>
    </row>
    <row r="11190" spans="1:4" x14ac:dyDescent="0.25">
      <c r="A11190">
        <v>11189</v>
      </c>
      <c r="B11190">
        <v>7</v>
      </c>
      <c r="D11190" s="1">
        <f t="shared" si="176"/>
        <v>-1018.5999999998423</v>
      </c>
    </row>
    <row r="11191" spans="1:4" x14ac:dyDescent="0.25">
      <c r="A11191">
        <v>11190</v>
      </c>
      <c r="B11191">
        <v>11</v>
      </c>
      <c r="D11191" s="1">
        <f t="shared" si="176"/>
        <v>-1019.3999999998423</v>
      </c>
    </row>
    <row r="11192" spans="1:4" x14ac:dyDescent="0.25">
      <c r="A11192">
        <v>11191</v>
      </c>
      <c r="B11192">
        <v>9</v>
      </c>
      <c r="D11192" s="1">
        <f t="shared" si="176"/>
        <v>-1020.1999999998422</v>
      </c>
    </row>
    <row r="11193" spans="1:4" x14ac:dyDescent="0.25">
      <c r="A11193">
        <v>11192</v>
      </c>
      <c r="B11193">
        <v>10</v>
      </c>
      <c r="D11193" s="1">
        <f t="shared" si="176"/>
        <v>-1021.0999999998422</v>
      </c>
    </row>
    <row r="11194" spans="1:4" x14ac:dyDescent="0.25">
      <c r="A11194">
        <v>11193</v>
      </c>
      <c r="B11194">
        <v>12</v>
      </c>
      <c r="D11194" s="1">
        <f t="shared" si="176"/>
        <v>-1021.9999999998422</v>
      </c>
    </row>
    <row r="11195" spans="1:4" x14ac:dyDescent="0.25">
      <c r="A11195">
        <v>11194</v>
      </c>
      <c r="B11195">
        <v>7</v>
      </c>
      <c r="D11195" s="1">
        <f t="shared" si="176"/>
        <v>-1020.9999999998422</v>
      </c>
    </row>
    <row r="11196" spans="1:4" x14ac:dyDescent="0.25">
      <c r="A11196">
        <v>11195</v>
      </c>
      <c r="B11196">
        <v>10</v>
      </c>
      <c r="D11196" s="1">
        <f t="shared" si="176"/>
        <v>-1021.7999999998422</v>
      </c>
    </row>
    <row r="11197" spans="1:4" x14ac:dyDescent="0.25">
      <c r="A11197">
        <v>11196</v>
      </c>
      <c r="B11197">
        <v>7</v>
      </c>
      <c r="D11197" s="1">
        <f t="shared" si="176"/>
        <v>-1022.6999999998421</v>
      </c>
    </row>
    <row r="11198" spans="1:4" x14ac:dyDescent="0.25">
      <c r="A11198">
        <v>11197</v>
      </c>
      <c r="B11198">
        <v>10</v>
      </c>
      <c r="D11198" s="1">
        <f t="shared" si="176"/>
        <v>-1023.4999999998421</v>
      </c>
    </row>
    <row r="11199" spans="1:4" x14ac:dyDescent="0.25">
      <c r="A11199">
        <v>11198</v>
      </c>
      <c r="B11199">
        <v>8</v>
      </c>
      <c r="D11199" s="1">
        <f t="shared" si="176"/>
        <v>-1024.3999999998423</v>
      </c>
    </row>
    <row r="11200" spans="1:4" x14ac:dyDescent="0.25">
      <c r="A11200">
        <v>11199</v>
      </c>
      <c r="B11200">
        <v>11</v>
      </c>
      <c r="D11200" s="1">
        <f t="shared" si="176"/>
        <v>-1025.2999999998424</v>
      </c>
    </row>
    <row r="11201" spans="1:4" x14ac:dyDescent="0.25">
      <c r="A11201">
        <v>11200</v>
      </c>
      <c r="B11201">
        <v>11</v>
      </c>
      <c r="D11201" s="1">
        <f t="shared" si="176"/>
        <v>-1026.0999999998423</v>
      </c>
    </row>
    <row r="11202" spans="1:4" x14ac:dyDescent="0.25">
      <c r="A11202">
        <v>11201</v>
      </c>
      <c r="B11202">
        <v>11</v>
      </c>
      <c r="D11202" s="1">
        <f t="shared" si="176"/>
        <v>-1026.8999999998423</v>
      </c>
    </row>
    <row r="11203" spans="1:4" x14ac:dyDescent="0.25">
      <c r="A11203">
        <v>11202</v>
      </c>
      <c r="B11203">
        <v>8</v>
      </c>
      <c r="D11203" s="1">
        <f t="shared" si="176"/>
        <v>-1027.6999999998422</v>
      </c>
    </row>
    <row r="11204" spans="1:4" x14ac:dyDescent="0.25">
      <c r="A11204">
        <v>11203</v>
      </c>
      <c r="B11204">
        <v>6</v>
      </c>
      <c r="D11204" s="1">
        <f t="shared" ref="D11204:D11267" si="177">$D11203-$F$2+($F$2*VLOOKUP(B11203,$M$4:$N$20,2))</f>
        <v>-1028.5999999998423</v>
      </c>
    </row>
    <row r="11205" spans="1:4" x14ac:dyDescent="0.25">
      <c r="A11205">
        <v>11204</v>
      </c>
      <c r="B11205">
        <v>11</v>
      </c>
      <c r="D11205" s="1">
        <f t="shared" si="177"/>
        <v>-1027.5999999998423</v>
      </c>
    </row>
    <row r="11206" spans="1:4" x14ac:dyDescent="0.25">
      <c r="A11206">
        <v>11205</v>
      </c>
      <c r="B11206">
        <v>11</v>
      </c>
      <c r="D11206" s="1">
        <f t="shared" si="177"/>
        <v>-1028.3999999998423</v>
      </c>
    </row>
    <row r="11207" spans="1:4" x14ac:dyDescent="0.25">
      <c r="A11207">
        <v>11206</v>
      </c>
      <c r="B11207">
        <v>5</v>
      </c>
      <c r="D11207" s="1">
        <f t="shared" si="177"/>
        <v>-1029.1999999998422</v>
      </c>
    </row>
    <row r="11208" spans="1:4" x14ac:dyDescent="0.25">
      <c r="A11208">
        <v>11207</v>
      </c>
      <c r="B11208">
        <v>7</v>
      </c>
      <c r="D11208" s="1">
        <f t="shared" si="177"/>
        <v>-1025.9999999998422</v>
      </c>
    </row>
    <row r="11209" spans="1:4" x14ac:dyDescent="0.25">
      <c r="A11209">
        <v>11208</v>
      </c>
      <c r="B11209">
        <v>6</v>
      </c>
      <c r="D11209" s="1">
        <f t="shared" si="177"/>
        <v>-1026.7999999998422</v>
      </c>
    </row>
    <row r="11210" spans="1:4" x14ac:dyDescent="0.25">
      <c r="A11210">
        <v>11209</v>
      </c>
      <c r="B11210">
        <v>4</v>
      </c>
      <c r="D11210" s="1">
        <f t="shared" si="177"/>
        <v>-1025.7999999998422</v>
      </c>
    </row>
    <row r="11211" spans="1:4" x14ac:dyDescent="0.25">
      <c r="A11211">
        <v>11210</v>
      </c>
      <c r="B11211">
        <v>11</v>
      </c>
      <c r="D11211" s="1">
        <f t="shared" si="177"/>
        <v>-1016.7999999998422</v>
      </c>
    </row>
    <row r="11212" spans="1:4" x14ac:dyDescent="0.25">
      <c r="A11212">
        <v>11211</v>
      </c>
      <c r="B11212">
        <v>10</v>
      </c>
      <c r="D11212" s="1">
        <f t="shared" si="177"/>
        <v>-1017.5999999998421</v>
      </c>
    </row>
    <row r="11213" spans="1:4" x14ac:dyDescent="0.25">
      <c r="A11213">
        <v>11212</v>
      </c>
      <c r="B11213">
        <v>12</v>
      </c>
      <c r="D11213" s="1">
        <f t="shared" si="177"/>
        <v>-1018.4999999998421</v>
      </c>
    </row>
    <row r="11214" spans="1:4" x14ac:dyDescent="0.25">
      <c r="A11214">
        <v>11213</v>
      </c>
      <c r="B11214">
        <v>7</v>
      </c>
      <c r="D11214" s="1">
        <f t="shared" si="177"/>
        <v>-1017.4999999998421</v>
      </c>
    </row>
    <row r="11215" spans="1:4" x14ac:dyDescent="0.25">
      <c r="A11215">
        <v>11214</v>
      </c>
      <c r="B11215">
        <v>8</v>
      </c>
      <c r="D11215" s="1">
        <f t="shared" si="177"/>
        <v>-1018.299999999842</v>
      </c>
    </row>
    <row r="11216" spans="1:4" x14ac:dyDescent="0.25">
      <c r="A11216">
        <v>11215</v>
      </c>
      <c r="B11216">
        <v>9</v>
      </c>
      <c r="D11216" s="1">
        <f t="shared" si="177"/>
        <v>-1019.199999999842</v>
      </c>
    </row>
    <row r="11217" spans="1:4" x14ac:dyDescent="0.25">
      <c r="A11217">
        <v>11216</v>
      </c>
      <c r="B11217">
        <v>11</v>
      </c>
      <c r="D11217" s="1">
        <f t="shared" si="177"/>
        <v>-1020.099999999842</v>
      </c>
    </row>
    <row r="11218" spans="1:4" x14ac:dyDescent="0.25">
      <c r="A11218">
        <v>11217</v>
      </c>
      <c r="B11218">
        <v>9</v>
      </c>
      <c r="D11218" s="1">
        <f t="shared" si="177"/>
        <v>-1020.899999999842</v>
      </c>
    </row>
    <row r="11219" spans="1:4" x14ac:dyDescent="0.25">
      <c r="A11219">
        <v>11218</v>
      </c>
      <c r="B11219">
        <v>9</v>
      </c>
      <c r="D11219" s="1">
        <f t="shared" si="177"/>
        <v>-1021.7999999998419</v>
      </c>
    </row>
    <row r="11220" spans="1:4" x14ac:dyDescent="0.25">
      <c r="A11220">
        <v>11219</v>
      </c>
      <c r="B11220">
        <v>8</v>
      </c>
      <c r="D11220" s="1">
        <f t="shared" si="177"/>
        <v>-1022.6999999998419</v>
      </c>
    </row>
    <row r="11221" spans="1:4" x14ac:dyDescent="0.25">
      <c r="A11221">
        <v>11220</v>
      </c>
      <c r="B11221">
        <v>11</v>
      </c>
      <c r="D11221" s="1">
        <f t="shared" si="177"/>
        <v>-1023.5999999998419</v>
      </c>
    </row>
    <row r="11222" spans="1:4" x14ac:dyDescent="0.25">
      <c r="A11222">
        <v>11221</v>
      </c>
      <c r="B11222">
        <v>8</v>
      </c>
      <c r="D11222" s="1">
        <f t="shared" si="177"/>
        <v>-1024.3999999998418</v>
      </c>
    </row>
    <row r="11223" spans="1:4" x14ac:dyDescent="0.25">
      <c r="A11223">
        <v>11222</v>
      </c>
      <c r="B11223">
        <v>7</v>
      </c>
      <c r="D11223" s="1">
        <f t="shared" si="177"/>
        <v>-1025.2999999998419</v>
      </c>
    </row>
    <row r="11224" spans="1:4" x14ac:dyDescent="0.25">
      <c r="A11224">
        <v>11223</v>
      </c>
      <c r="B11224">
        <v>13</v>
      </c>
      <c r="D11224" s="1">
        <f t="shared" si="177"/>
        <v>-1026.0999999998419</v>
      </c>
    </row>
    <row r="11225" spans="1:4" x14ac:dyDescent="0.25">
      <c r="A11225">
        <v>11224</v>
      </c>
      <c r="B11225">
        <v>8</v>
      </c>
      <c r="D11225" s="1">
        <f t="shared" si="177"/>
        <v>-1022.8999999998418</v>
      </c>
    </row>
    <row r="11226" spans="1:4" x14ac:dyDescent="0.25">
      <c r="A11226">
        <v>11225</v>
      </c>
      <c r="B11226">
        <v>13</v>
      </c>
      <c r="D11226" s="1">
        <f t="shared" si="177"/>
        <v>-1023.7999999998418</v>
      </c>
    </row>
    <row r="11227" spans="1:4" x14ac:dyDescent="0.25">
      <c r="A11227">
        <v>11226</v>
      </c>
      <c r="B11227">
        <v>14</v>
      </c>
      <c r="D11227" s="1">
        <f t="shared" si="177"/>
        <v>-1020.5999999998419</v>
      </c>
    </row>
    <row r="11228" spans="1:4" x14ac:dyDescent="0.25">
      <c r="A11228">
        <v>11227</v>
      </c>
      <c r="B11228">
        <v>12</v>
      </c>
      <c r="D11228" s="1">
        <f t="shared" si="177"/>
        <v>-1011.5999999998419</v>
      </c>
    </row>
    <row r="11229" spans="1:4" x14ac:dyDescent="0.25">
      <c r="A11229">
        <v>11228</v>
      </c>
      <c r="B11229">
        <v>7</v>
      </c>
      <c r="D11229" s="1">
        <f t="shared" si="177"/>
        <v>-1010.5999999998419</v>
      </c>
    </row>
    <row r="11230" spans="1:4" x14ac:dyDescent="0.25">
      <c r="A11230">
        <v>11229</v>
      </c>
      <c r="B11230">
        <v>8</v>
      </c>
      <c r="D11230" s="1">
        <f t="shared" si="177"/>
        <v>-1011.3999999998418</v>
      </c>
    </row>
    <row r="11231" spans="1:4" x14ac:dyDescent="0.25">
      <c r="A11231">
        <v>11230</v>
      </c>
      <c r="B11231">
        <v>9</v>
      </c>
      <c r="D11231" s="1">
        <f t="shared" si="177"/>
        <v>-1012.2999999998418</v>
      </c>
    </row>
    <row r="11232" spans="1:4" x14ac:dyDescent="0.25">
      <c r="A11232">
        <v>11231</v>
      </c>
      <c r="B11232">
        <v>7</v>
      </c>
      <c r="D11232" s="1">
        <f t="shared" si="177"/>
        <v>-1013.1999999998418</v>
      </c>
    </row>
    <row r="11233" spans="1:4" x14ac:dyDescent="0.25">
      <c r="A11233">
        <v>11232</v>
      </c>
      <c r="B11233">
        <v>10</v>
      </c>
      <c r="D11233" s="1">
        <f t="shared" si="177"/>
        <v>-1013.9999999998417</v>
      </c>
    </row>
    <row r="11234" spans="1:4" x14ac:dyDescent="0.25">
      <c r="A11234">
        <v>11233</v>
      </c>
      <c r="B11234">
        <v>11</v>
      </c>
      <c r="D11234" s="1">
        <f t="shared" si="177"/>
        <v>-1014.8999999998417</v>
      </c>
    </row>
    <row r="11235" spans="1:4" x14ac:dyDescent="0.25">
      <c r="A11235">
        <v>11234</v>
      </c>
      <c r="B11235">
        <v>9</v>
      </c>
      <c r="D11235" s="1">
        <f t="shared" si="177"/>
        <v>-1015.6999999998417</v>
      </c>
    </row>
    <row r="11236" spans="1:4" x14ac:dyDescent="0.25">
      <c r="A11236">
        <v>11235</v>
      </c>
      <c r="B11236">
        <v>10</v>
      </c>
      <c r="D11236" s="1">
        <f t="shared" si="177"/>
        <v>-1016.5999999998417</v>
      </c>
    </row>
    <row r="11237" spans="1:4" x14ac:dyDescent="0.25">
      <c r="A11237">
        <v>11236</v>
      </c>
      <c r="B11237">
        <v>8</v>
      </c>
      <c r="D11237" s="1">
        <f t="shared" si="177"/>
        <v>-1017.4999999998416</v>
      </c>
    </row>
    <row r="11238" spans="1:4" x14ac:dyDescent="0.25">
      <c r="A11238">
        <v>11237</v>
      </c>
      <c r="B11238">
        <v>10</v>
      </c>
      <c r="D11238" s="1">
        <f t="shared" si="177"/>
        <v>-1018.3999999998416</v>
      </c>
    </row>
    <row r="11239" spans="1:4" x14ac:dyDescent="0.25">
      <c r="A11239">
        <v>11238</v>
      </c>
      <c r="B11239">
        <v>10</v>
      </c>
      <c r="D11239" s="1">
        <f t="shared" si="177"/>
        <v>-1019.2999999998416</v>
      </c>
    </row>
    <row r="11240" spans="1:4" x14ac:dyDescent="0.25">
      <c r="A11240">
        <v>11239</v>
      </c>
      <c r="B11240">
        <v>6</v>
      </c>
      <c r="D11240" s="1">
        <f t="shared" si="177"/>
        <v>-1020.1999999998416</v>
      </c>
    </row>
    <row r="11241" spans="1:4" x14ac:dyDescent="0.25">
      <c r="A11241">
        <v>11240</v>
      </c>
      <c r="B11241">
        <v>11</v>
      </c>
      <c r="D11241" s="1">
        <f t="shared" si="177"/>
        <v>-1019.1999999998416</v>
      </c>
    </row>
    <row r="11242" spans="1:4" x14ac:dyDescent="0.25">
      <c r="A11242">
        <v>11241</v>
      </c>
      <c r="B11242">
        <v>11</v>
      </c>
      <c r="D11242" s="1">
        <f t="shared" si="177"/>
        <v>-1019.9999999998415</v>
      </c>
    </row>
    <row r="11243" spans="1:4" x14ac:dyDescent="0.25">
      <c r="A11243">
        <v>11242</v>
      </c>
      <c r="B11243">
        <v>9</v>
      </c>
      <c r="D11243" s="1">
        <f t="shared" si="177"/>
        <v>-1020.7999999998415</v>
      </c>
    </row>
    <row r="11244" spans="1:4" x14ac:dyDescent="0.25">
      <c r="A11244">
        <v>11243</v>
      </c>
      <c r="B11244">
        <v>7</v>
      </c>
      <c r="D11244" s="1">
        <f t="shared" si="177"/>
        <v>-1021.6999999998415</v>
      </c>
    </row>
    <row r="11245" spans="1:4" x14ac:dyDescent="0.25">
      <c r="A11245">
        <v>11244</v>
      </c>
      <c r="B11245">
        <v>9</v>
      </c>
      <c r="D11245" s="1">
        <f t="shared" si="177"/>
        <v>-1022.4999999998414</v>
      </c>
    </row>
    <row r="11246" spans="1:4" x14ac:dyDescent="0.25">
      <c r="A11246">
        <v>11245</v>
      </c>
      <c r="B11246">
        <v>10</v>
      </c>
      <c r="D11246" s="1">
        <f t="shared" si="177"/>
        <v>-1023.3999999998414</v>
      </c>
    </row>
    <row r="11247" spans="1:4" x14ac:dyDescent="0.25">
      <c r="A11247">
        <v>11246</v>
      </c>
      <c r="B11247">
        <v>4</v>
      </c>
      <c r="D11247" s="1">
        <f t="shared" si="177"/>
        <v>-1024.2999999998415</v>
      </c>
    </row>
    <row r="11248" spans="1:4" x14ac:dyDescent="0.25">
      <c r="A11248">
        <v>11247</v>
      </c>
      <c r="B11248">
        <v>8</v>
      </c>
      <c r="D11248" s="1">
        <f t="shared" si="177"/>
        <v>-1015.2999999998415</v>
      </c>
    </row>
    <row r="11249" spans="1:4" x14ac:dyDescent="0.25">
      <c r="A11249">
        <v>11248</v>
      </c>
      <c r="B11249">
        <v>8</v>
      </c>
      <c r="D11249" s="1">
        <f t="shared" si="177"/>
        <v>-1016.1999999998415</v>
      </c>
    </row>
    <row r="11250" spans="1:4" x14ac:dyDescent="0.25">
      <c r="A11250">
        <v>11249</v>
      </c>
      <c r="B11250">
        <v>10</v>
      </c>
      <c r="D11250" s="1">
        <f t="shared" si="177"/>
        <v>-1017.0999999998414</v>
      </c>
    </row>
    <row r="11251" spans="1:4" x14ac:dyDescent="0.25">
      <c r="A11251">
        <v>11250</v>
      </c>
      <c r="B11251">
        <v>9</v>
      </c>
      <c r="D11251" s="1">
        <f t="shared" si="177"/>
        <v>-1017.9999999998414</v>
      </c>
    </row>
    <row r="11252" spans="1:4" x14ac:dyDescent="0.25">
      <c r="A11252">
        <v>11251</v>
      </c>
      <c r="B11252">
        <v>9</v>
      </c>
      <c r="D11252" s="1">
        <f t="shared" si="177"/>
        <v>-1018.8999999998414</v>
      </c>
    </row>
    <row r="11253" spans="1:4" x14ac:dyDescent="0.25">
      <c r="A11253">
        <v>11252</v>
      </c>
      <c r="B11253">
        <v>12</v>
      </c>
      <c r="D11253" s="1">
        <f t="shared" si="177"/>
        <v>-1019.7999999998414</v>
      </c>
    </row>
    <row r="11254" spans="1:4" x14ac:dyDescent="0.25">
      <c r="A11254">
        <v>11253</v>
      </c>
      <c r="B11254">
        <v>9</v>
      </c>
      <c r="D11254" s="1">
        <f t="shared" si="177"/>
        <v>-1018.7999999998414</v>
      </c>
    </row>
    <row r="11255" spans="1:4" x14ac:dyDescent="0.25">
      <c r="A11255">
        <v>11254</v>
      </c>
      <c r="B11255">
        <v>8</v>
      </c>
      <c r="D11255" s="1">
        <f t="shared" si="177"/>
        <v>-1019.6999999998413</v>
      </c>
    </row>
    <row r="11256" spans="1:4" x14ac:dyDescent="0.25">
      <c r="A11256">
        <v>11255</v>
      </c>
      <c r="B11256">
        <v>8</v>
      </c>
      <c r="D11256" s="1">
        <f t="shared" si="177"/>
        <v>-1020.5999999998413</v>
      </c>
    </row>
    <row r="11257" spans="1:4" x14ac:dyDescent="0.25">
      <c r="A11257">
        <v>11256</v>
      </c>
      <c r="B11257">
        <v>12</v>
      </c>
      <c r="D11257" s="1">
        <f t="shared" si="177"/>
        <v>-1021.4999999998413</v>
      </c>
    </row>
    <row r="11258" spans="1:4" x14ac:dyDescent="0.25">
      <c r="A11258">
        <v>11257</v>
      </c>
      <c r="B11258">
        <v>6</v>
      </c>
      <c r="D11258" s="1">
        <f t="shared" si="177"/>
        <v>-1020.4999999998413</v>
      </c>
    </row>
    <row r="11259" spans="1:4" x14ac:dyDescent="0.25">
      <c r="A11259">
        <v>11258</v>
      </c>
      <c r="B11259">
        <v>7</v>
      </c>
      <c r="D11259" s="1">
        <f t="shared" si="177"/>
        <v>-1019.4999999998413</v>
      </c>
    </row>
    <row r="11260" spans="1:4" x14ac:dyDescent="0.25">
      <c r="A11260">
        <v>11259</v>
      </c>
      <c r="B11260">
        <v>9</v>
      </c>
      <c r="D11260" s="1">
        <f t="shared" si="177"/>
        <v>-1020.2999999998412</v>
      </c>
    </row>
    <row r="11261" spans="1:4" x14ac:dyDescent="0.25">
      <c r="A11261">
        <v>11260</v>
      </c>
      <c r="B11261">
        <v>7</v>
      </c>
      <c r="D11261" s="1">
        <f t="shared" si="177"/>
        <v>-1021.1999999998412</v>
      </c>
    </row>
    <row r="11262" spans="1:4" x14ac:dyDescent="0.25">
      <c r="A11262">
        <v>11261</v>
      </c>
      <c r="B11262">
        <v>8</v>
      </c>
      <c r="D11262" s="1">
        <f t="shared" si="177"/>
        <v>-1021.9999999998412</v>
      </c>
    </row>
    <row r="11263" spans="1:4" x14ac:dyDescent="0.25">
      <c r="A11263">
        <v>11262</v>
      </c>
      <c r="B11263">
        <v>9</v>
      </c>
      <c r="D11263" s="1">
        <f t="shared" si="177"/>
        <v>-1022.8999999998412</v>
      </c>
    </row>
    <row r="11264" spans="1:4" x14ac:dyDescent="0.25">
      <c r="A11264">
        <v>11263</v>
      </c>
      <c r="B11264">
        <v>7</v>
      </c>
      <c r="D11264" s="1">
        <f t="shared" si="177"/>
        <v>-1023.7999999998411</v>
      </c>
    </row>
    <row r="11265" spans="1:4" x14ac:dyDescent="0.25">
      <c r="A11265">
        <v>11264</v>
      </c>
      <c r="B11265">
        <v>12</v>
      </c>
      <c r="D11265" s="1">
        <f t="shared" si="177"/>
        <v>-1024.599999999841</v>
      </c>
    </row>
    <row r="11266" spans="1:4" x14ac:dyDescent="0.25">
      <c r="A11266">
        <v>11265</v>
      </c>
      <c r="B11266">
        <v>8</v>
      </c>
      <c r="D11266" s="1">
        <f t="shared" si="177"/>
        <v>-1023.599999999841</v>
      </c>
    </row>
    <row r="11267" spans="1:4" x14ac:dyDescent="0.25">
      <c r="A11267">
        <v>11266</v>
      </c>
      <c r="B11267">
        <v>7</v>
      </c>
      <c r="D11267" s="1">
        <f t="shared" si="177"/>
        <v>-1024.4999999998411</v>
      </c>
    </row>
    <row r="11268" spans="1:4" x14ac:dyDescent="0.25">
      <c r="A11268">
        <v>11267</v>
      </c>
      <c r="B11268">
        <v>8</v>
      </c>
      <c r="D11268" s="1">
        <f t="shared" ref="D11268:D11331" si="178">$D11267-$F$2+($F$2*VLOOKUP(B11267,$M$4:$N$20,2))</f>
        <v>-1025.299999999841</v>
      </c>
    </row>
    <row r="11269" spans="1:4" x14ac:dyDescent="0.25">
      <c r="A11269">
        <v>11268</v>
      </c>
      <c r="B11269">
        <v>11</v>
      </c>
      <c r="D11269" s="1">
        <f t="shared" si="178"/>
        <v>-1026.1999999998411</v>
      </c>
    </row>
    <row r="11270" spans="1:4" x14ac:dyDescent="0.25">
      <c r="A11270">
        <v>11269</v>
      </c>
      <c r="B11270">
        <v>9</v>
      </c>
      <c r="D11270" s="1">
        <f t="shared" si="178"/>
        <v>-1026.9999999998411</v>
      </c>
    </row>
    <row r="11271" spans="1:4" x14ac:dyDescent="0.25">
      <c r="A11271">
        <v>11270</v>
      </c>
      <c r="B11271">
        <v>10</v>
      </c>
      <c r="D11271" s="1">
        <f t="shared" si="178"/>
        <v>-1027.8999999998412</v>
      </c>
    </row>
    <row r="11272" spans="1:4" x14ac:dyDescent="0.25">
      <c r="A11272">
        <v>11271</v>
      </c>
      <c r="B11272">
        <v>8</v>
      </c>
      <c r="D11272" s="1">
        <f t="shared" si="178"/>
        <v>-1028.7999999998412</v>
      </c>
    </row>
    <row r="11273" spans="1:4" x14ac:dyDescent="0.25">
      <c r="A11273">
        <v>11272</v>
      </c>
      <c r="B11273">
        <v>10</v>
      </c>
      <c r="D11273" s="1">
        <f t="shared" si="178"/>
        <v>-1029.6999999998413</v>
      </c>
    </row>
    <row r="11274" spans="1:4" x14ac:dyDescent="0.25">
      <c r="A11274">
        <v>11273</v>
      </c>
      <c r="B11274">
        <v>12</v>
      </c>
      <c r="D11274" s="1">
        <f t="shared" si="178"/>
        <v>-1030.5999999998414</v>
      </c>
    </row>
    <row r="11275" spans="1:4" x14ac:dyDescent="0.25">
      <c r="A11275">
        <v>11274</v>
      </c>
      <c r="B11275">
        <v>5</v>
      </c>
      <c r="D11275" s="1">
        <f t="shared" si="178"/>
        <v>-1029.5999999998414</v>
      </c>
    </row>
    <row r="11276" spans="1:4" x14ac:dyDescent="0.25">
      <c r="A11276">
        <v>11275</v>
      </c>
      <c r="B11276">
        <v>12</v>
      </c>
      <c r="D11276" s="1">
        <f t="shared" si="178"/>
        <v>-1026.3999999998414</v>
      </c>
    </row>
    <row r="11277" spans="1:4" x14ac:dyDescent="0.25">
      <c r="A11277">
        <v>11276</v>
      </c>
      <c r="B11277">
        <v>11</v>
      </c>
      <c r="D11277" s="1">
        <f t="shared" si="178"/>
        <v>-1025.3999999998414</v>
      </c>
    </row>
    <row r="11278" spans="1:4" x14ac:dyDescent="0.25">
      <c r="A11278">
        <v>11277</v>
      </c>
      <c r="B11278">
        <v>10</v>
      </c>
      <c r="D11278" s="1">
        <f t="shared" si="178"/>
        <v>-1026.1999999998413</v>
      </c>
    </row>
    <row r="11279" spans="1:4" x14ac:dyDescent="0.25">
      <c r="A11279">
        <v>11278</v>
      </c>
      <c r="B11279">
        <v>9</v>
      </c>
      <c r="D11279" s="1">
        <f t="shared" si="178"/>
        <v>-1027.0999999998414</v>
      </c>
    </row>
    <row r="11280" spans="1:4" x14ac:dyDescent="0.25">
      <c r="A11280">
        <v>11279</v>
      </c>
      <c r="B11280">
        <v>9</v>
      </c>
      <c r="D11280" s="1">
        <f t="shared" si="178"/>
        <v>-1027.9999999998415</v>
      </c>
    </row>
    <row r="11281" spans="1:4" x14ac:dyDescent="0.25">
      <c r="A11281">
        <v>11280</v>
      </c>
      <c r="B11281">
        <v>9</v>
      </c>
      <c r="D11281" s="1">
        <f t="shared" si="178"/>
        <v>-1028.8999999998416</v>
      </c>
    </row>
    <row r="11282" spans="1:4" x14ac:dyDescent="0.25">
      <c r="A11282">
        <v>11281</v>
      </c>
      <c r="B11282">
        <v>10</v>
      </c>
      <c r="D11282" s="1">
        <f t="shared" si="178"/>
        <v>-1029.7999999998417</v>
      </c>
    </row>
    <row r="11283" spans="1:4" x14ac:dyDescent="0.25">
      <c r="A11283">
        <v>11282</v>
      </c>
      <c r="B11283">
        <v>12</v>
      </c>
      <c r="D11283" s="1">
        <f t="shared" si="178"/>
        <v>-1030.6999999998418</v>
      </c>
    </row>
    <row r="11284" spans="1:4" x14ac:dyDescent="0.25">
      <c r="A11284">
        <v>11283</v>
      </c>
      <c r="B11284">
        <v>9</v>
      </c>
      <c r="D11284" s="1">
        <f t="shared" si="178"/>
        <v>-1029.6999999998418</v>
      </c>
    </row>
    <row r="11285" spans="1:4" x14ac:dyDescent="0.25">
      <c r="A11285">
        <v>11284</v>
      </c>
      <c r="B11285">
        <v>8</v>
      </c>
      <c r="D11285" s="1">
        <f t="shared" si="178"/>
        <v>-1030.5999999998419</v>
      </c>
    </row>
    <row r="11286" spans="1:4" x14ac:dyDescent="0.25">
      <c r="A11286">
        <v>11285</v>
      </c>
      <c r="B11286">
        <v>7</v>
      </c>
      <c r="D11286" s="1">
        <f t="shared" si="178"/>
        <v>-1031.499999999842</v>
      </c>
    </row>
    <row r="11287" spans="1:4" x14ac:dyDescent="0.25">
      <c r="A11287">
        <v>11286</v>
      </c>
      <c r="B11287">
        <v>6</v>
      </c>
      <c r="D11287" s="1">
        <f t="shared" si="178"/>
        <v>-1032.2999999998419</v>
      </c>
    </row>
    <row r="11288" spans="1:4" x14ac:dyDescent="0.25">
      <c r="A11288">
        <v>11287</v>
      </c>
      <c r="B11288">
        <v>10</v>
      </c>
      <c r="D11288" s="1">
        <f t="shared" si="178"/>
        <v>-1031.2999999998419</v>
      </c>
    </row>
    <row r="11289" spans="1:4" x14ac:dyDescent="0.25">
      <c r="A11289">
        <v>11288</v>
      </c>
      <c r="B11289">
        <v>10</v>
      </c>
      <c r="D11289" s="1">
        <f t="shared" si="178"/>
        <v>-1032.199999999842</v>
      </c>
    </row>
    <row r="11290" spans="1:4" x14ac:dyDescent="0.25">
      <c r="A11290">
        <v>11289</v>
      </c>
      <c r="B11290">
        <v>10</v>
      </c>
      <c r="D11290" s="1">
        <f t="shared" si="178"/>
        <v>-1033.0999999998421</v>
      </c>
    </row>
    <row r="11291" spans="1:4" x14ac:dyDescent="0.25">
      <c r="A11291">
        <v>11290</v>
      </c>
      <c r="B11291">
        <v>8</v>
      </c>
      <c r="D11291" s="1">
        <f t="shared" si="178"/>
        <v>-1033.9999999998422</v>
      </c>
    </row>
    <row r="11292" spans="1:4" x14ac:dyDescent="0.25">
      <c r="A11292">
        <v>11291</v>
      </c>
      <c r="B11292">
        <v>11</v>
      </c>
      <c r="D11292" s="1">
        <f t="shared" si="178"/>
        <v>-1034.8999999998423</v>
      </c>
    </row>
    <row r="11293" spans="1:4" x14ac:dyDescent="0.25">
      <c r="A11293">
        <v>11292</v>
      </c>
      <c r="B11293">
        <v>9</v>
      </c>
      <c r="D11293" s="1">
        <f t="shared" si="178"/>
        <v>-1035.6999999998422</v>
      </c>
    </row>
    <row r="11294" spans="1:4" x14ac:dyDescent="0.25">
      <c r="A11294">
        <v>11293</v>
      </c>
      <c r="B11294">
        <v>7</v>
      </c>
      <c r="D11294" s="1">
        <f t="shared" si="178"/>
        <v>-1036.5999999998423</v>
      </c>
    </row>
    <row r="11295" spans="1:4" x14ac:dyDescent="0.25">
      <c r="A11295">
        <v>11294</v>
      </c>
      <c r="B11295">
        <v>12</v>
      </c>
      <c r="D11295" s="1">
        <f t="shared" si="178"/>
        <v>-1037.3999999998423</v>
      </c>
    </row>
    <row r="11296" spans="1:4" x14ac:dyDescent="0.25">
      <c r="A11296">
        <v>11295</v>
      </c>
      <c r="B11296">
        <v>9</v>
      </c>
      <c r="D11296" s="1">
        <f t="shared" si="178"/>
        <v>-1036.3999999998423</v>
      </c>
    </row>
    <row r="11297" spans="1:4" x14ac:dyDescent="0.25">
      <c r="A11297">
        <v>11296</v>
      </c>
      <c r="B11297">
        <v>11</v>
      </c>
      <c r="D11297" s="1">
        <f t="shared" si="178"/>
        <v>-1037.2999999998424</v>
      </c>
    </row>
    <row r="11298" spans="1:4" x14ac:dyDescent="0.25">
      <c r="A11298">
        <v>11297</v>
      </c>
      <c r="B11298">
        <v>11</v>
      </c>
      <c r="D11298" s="1">
        <f t="shared" si="178"/>
        <v>-1038.0999999998423</v>
      </c>
    </row>
    <row r="11299" spans="1:4" x14ac:dyDescent="0.25">
      <c r="A11299">
        <v>11298</v>
      </c>
      <c r="B11299">
        <v>12</v>
      </c>
      <c r="D11299" s="1">
        <f t="shared" si="178"/>
        <v>-1038.8999999998423</v>
      </c>
    </row>
    <row r="11300" spans="1:4" x14ac:dyDescent="0.25">
      <c r="A11300">
        <v>11299</v>
      </c>
      <c r="B11300">
        <v>7</v>
      </c>
      <c r="D11300" s="1">
        <f t="shared" si="178"/>
        <v>-1037.8999999998423</v>
      </c>
    </row>
    <row r="11301" spans="1:4" x14ac:dyDescent="0.25">
      <c r="A11301">
        <v>11300</v>
      </c>
      <c r="B11301">
        <v>9</v>
      </c>
      <c r="D11301" s="1">
        <f t="shared" si="178"/>
        <v>-1038.6999999998422</v>
      </c>
    </row>
    <row r="11302" spans="1:4" x14ac:dyDescent="0.25">
      <c r="A11302">
        <v>11301</v>
      </c>
      <c r="B11302">
        <v>12</v>
      </c>
      <c r="D11302" s="1">
        <f t="shared" si="178"/>
        <v>-1039.5999999998423</v>
      </c>
    </row>
    <row r="11303" spans="1:4" x14ac:dyDescent="0.25">
      <c r="A11303">
        <v>11302</v>
      </c>
      <c r="B11303">
        <v>9</v>
      </c>
      <c r="D11303" s="1">
        <f t="shared" si="178"/>
        <v>-1038.5999999998423</v>
      </c>
    </row>
    <row r="11304" spans="1:4" x14ac:dyDescent="0.25">
      <c r="A11304">
        <v>11303</v>
      </c>
      <c r="B11304">
        <v>12</v>
      </c>
      <c r="D11304" s="1">
        <f t="shared" si="178"/>
        <v>-1039.4999999998424</v>
      </c>
    </row>
    <row r="11305" spans="1:4" x14ac:dyDescent="0.25">
      <c r="A11305">
        <v>11304</v>
      </c>
      <c r="B11305">
        <v>14</v>
      </c>
      <c r="D11305" s="1">
        <f t="shared" si="178"/>
        <v>-1038.4999999998424</v>
      </c>
    </row>
    <row r="11306" spans="1:4" x14ac:dyDescent="0.25">
      <c r="A11306">
        <v>11305</v>
      </c>
      <c r="B11306">
        <v>9</v>
      </c>
      <c r="D11306" s="1">
        <f t="shared" si="178"/>
        <v>-1029.4999999998424</v>
      </c>
    </row>
    <row r="11307" spans="1:4" x14ac:dyDescent="0.25">
      <c r="A11307">
        <v>11306</v>
      </c>
      <c r="B11307">
        <v>13</v>
      </c>
      <c r="D11307" s="1">
        <f t="shared" si="178"/>
        <v>-1030.3999999998425</v>
      </c>
    </row>
    <row r="11308" spans="1:4" x14ac:dyDescent="0.25">
      <c r="A11308">
        <v>11307</v>
      </c>
      <c r="B11308">
        <v>11</v>
      </c>
      <c r="D11308" s="1">
        <f t="shared" si="178"/>
        <v>-1027.1999999998425</v>
      </c>
    </row>
    <row r="11309" spans="1:4" x14ac:dyDescent="0.25">
      <c r="A11309">
        <v>11308</v>
      </c>
      <c r="B11309">
        <v>6</v>
      </c>
      <c r="D11309" s="1">
        <f t="shared" si="178"/>
        <v>-1027.9999999998424</v>
      </c>
    </row>
    <row r="11310" spans="1:4" x14ac:dyDescent="0.25">
      <c r="A11310">
        <v>11309</v>
      </c>
      <c r="B11310">
        <v>11</v>
      </c>
      <c r="D11310" s="1">
        <f t="shared" si="178"/>
        <v>-1026.9999999998424</v>
      </c>
    </row>
    <row r="11311" spans="1:4" x14ac:dyDescent="0.25">
      <c r="A11311">
        <v>11310</v>
      </c>
      <c r="B11311">
        <v>9</v>
      </c>
      <c r="D11311" s="1">
        <f t="shared" si="178"/>
        <v>-1027.7999999998424</v>
      </c>
    </row>
    <row r="11312" spans="1:4" x14ac:dyDescent="0.25">
      <c r="A11312">
        <v>11311</v>
      </c>
      <c r="B11312">
        <v>11</v>
      </c>
      <c r="D11312" s="1">
        <f t="shared" si="178"/>
        <v>-1028.6999999998425</v>
      </c>
    </row>
    <row r="11313" spans="1:4" x14ac:dyDescent="0.25">
      <c r="A11313">
        <v>11312</v>
      </c>
      <c r="B11313">
        <v>10</v>
      </c>
      <c r="D11313" s="1">
        <f t="shared" si="178"/>
        <v>-1029.4999999998424</v>
      </c>
    </row>
    <row r="11314" spans="1:4" x14ac:dyDescent="0.25">
      <c r="A11314">
        <v>11313</v>
      </c>
      <c r="B11314">
        <v>9</v>
      </c>
      <c r="D11314" s="1">
        <f t="shared" si="178"/>
        <v>-1030.3999999998425</v>
      </c>
    </row>
    <row r="11315" spans="1:4" x14ac:dyDescent="0.25">
      <c r="A11315">
        <v>11314</v>
      </c>
      <c r="B11315">
        <v>10</v>
      </c>
      <c r="D11315" s="1">
        <f t="shared" si="178"/>
        <v>-1031.2999999998426</v>
      </c>
    </row>
    <row r="11316" spans="1:4" x14ac:dyDescent="0.25">
      <c r="A11316">
        <v>11315</v>
      </c>
      <c r="B11316">
        <v>12</v>
      </c>
      <c r="D11316" s="1">
        <f t="shared" si="178"/>
        <v>-1032.1999999998427</v>
      </c>
    </row>
    <row r="11317" spans="1:4" x14ac:dyDescent="0.25">
      <c r="A11317">
        <v>11316</v>
      </c>
      <c r="B11317">
        <v>11</v>
      </c>
      <c r="D11317" s="1">
        <f t="shared" si="178"/>
        <v>-1031.1999999998427</v>
      </c>
    </row>
    <row r="11318" spans="1:4" x14ac:dyDescent="0.25">
      <c r="A11318">
        <v>11317</v>
      </c>
      <c r="B11318">
        <v>11</v>
      </c>
      <c r="D11318" s="1">
        <f t="shared" si="178"/>
        <v>-1031.9999999998427</v>
      </c>
    </row>
    <row r="11319" spans="1:4" x14ac:dyDescent="0.25">
      <c r="A11319">
        <v>11318</v>
      </c>
      <c r="B11319">
        <v>6</v>
      </c>
      <c r="D11319" s="1">
        <f t="shared" si="178"/>
        <v>-1032.7999999998426</v>
      </c>
    </row>
    <row r="11320" spans="1:4" x14ac:dyDescent="0.25">
      <c r="A11320">
        <v>11319</v>
      </c>
      <c r="B11320">
        <v>7</v>
      </c>
      <c r="D11320" s="1">
        <f t="shared" si="178"/>
        <v>-1031.7999999998426</v>
      </c>
    </row>
    <row r="11321" spans="1:4" x14ac:dyDescent="0.25">
      <c r="A11321">
        <v>11320</v>
      </c>
      <c r="B11321">
        <v>9</v>
      </c>
      <c r="D11321" s="1">
        <f t="shared" si="178"/>
        <v>-1032.5999999998426</v>
      </c>
    </row>
    <row r="11322" spans="1:4" x14ac:dyDescent="0.25">
      <c r="A11322">
        <v>11321</v>
      </c>
      <c r="B11322">
        <v>10</v>
      </c>
      <c r="D11322" s="1">
        <f t="shared" si="178"/>
        <v>-1033.4999999998427</v>
      </c>
    </row>
    <row r="11323" spans="1:4" x14ac:dyDescent="0.25">
      <c r="A11323">
        <v>11322</v>
      </c>
      <c r="B11323">
        <v>12</v>
      </c>
      <c r="D11323" s="1">
        <f t="shared" si="178"/>
        <v>-1034.3999999998427</v>
      </c>
    </row>
    <row r="11324" spans="1:4" x14ac:dyDescent="0.25">
      <c r="A11324">
        <v>11323</v>
      </c>
      <c r="B11324">
        <v>10</v>
      </c>
      <c r="D11324" s="1">
        <f t="shared" si="178"/>
        <v>-1033.3999999998427</v>
      </c>
    </row>
    <row r="11325" spans="1:4" x14ac:dyDescent="0.25">
      <c r="A11325">
        <v>11324</v>
      </c>
      <c r="B11325">
        <v>14</v>
      </c>
      <c r="D11325" s="1">
        <f t="shared" si="178"/>
        <v>-1034.2999999998428</v>
      </c>
    </row>
    <row r="11326" spans="1:4" x14ac:dyDescent="0.25">
      <c r="A11326">
        <v>11325</v>
      </c>
      <c r="B11326">
        <v>8</v>
      </c>
      <c r="D11326" s="1">
        <f t="shared" si="178"/>
        <v>-1025.2999999998428</v>
      </c>
    </row>
    <row r="11327" spans="1:4" x14ac:dyDescent="0.25">
      <c r="A11327">
        <v>11326</v>
      </c>
      <c r="B11327">
        <v>10</v>
      </c>
      <c r="D11327" s="1">
        <f t="shared" si="178"/>
        <v>-1026.1999999998429</v>
      </c>
    </row>
    <row r="11328" spans="1:4" x14ac:dyDescent="0.25">
      <c r="A11328">
        <v>11327</v>
      </c>
      <c r="B11328">
        <v>11</v>
      </c>
      <c r="D11328" s="1">
        <f t="shared" si="178"/>
        <v>-1027.099999999843</v>
      </c>
    </row>
    <row r="11329" spans="1:4" x14ac:dyDescent="0.25">
      <c r="A11329">
        <v>11328</v>
      </c>
      <c r="B11329">
        <v>7</v>
      </c>
      <c r="D11329" s="1">
        <f t="shared" si="178"/>
        <v>-1027.899999999843</v>
      </c>
    </row>
    <row r="11330" spans="1:4" x14ac:dyDescent="0.25">
      <c r="A11330">
        <v>11329</v>
      </c>
      <c r="B11330">
        <v>13</v>
      </c>
      <c r="D11330" s="1">
        <f t="shared" si="178"/>
        <v>-1028.6999999998429</v>
      </c>
    </row>
    <row r="11331" spans="1:4" x14ac:dyDescent="0.25">
      <c r="A11331">
        <v>11330</v>
      </c>
      <c r="B11331">
        <v>7</v>
      </c>
      <c r="D11331" s="1">
        <f t="shared" si="178"/>
        <v>-1025.4999999998429</v>
      </c>
    </row>
    <row r="11332" spans="1:4" x14ac:dyDescent="0.25">
      <c r="A11332">
        <v>11331</v>
      </c>
      <c r="B11332">
        <v>5</v>
      </c>
      <c r="D11332" s="1">
        <f t="shared" ref="D11332:D11395" si="179">$D11331-$F$2+($F$2*VLOOKUP(B11331,$M$4:$N$20,2))</f>
        <v>-1026.2999999998428</v>
      </c>
    </row>
    <row r="11333" spans="1:4" x14ac:dyDescent="0.25">
      <c r="A11333">
        <v>11332</v>
      </c>
      <c r="B11333">
        <v>6</v>
      </c>
      <c r="D11333" s="1">
        <f t="shared" si="179"/>
        <v>-1023.0999999998428</v>
      </c>
    </row>
    <row r="11334" spans="1:4" x14ac:dyDescent="0.25">
      <c r="A11334">
        <v>11333</v>
      </c>
      <c r="B11334">
        <v>10</v>
      </c>
      <c r="D11334" s="1">
        <f t="shared" si="179"/>
        <v>-1022.0999999998428</v>
      </c>
    </row>
    <row r="11335" spans="1:4" x14ac:dyDescent="0.25">
      <c r="A11335">
        <v>11334</v>
      </c>
      <c r="B11335">
        <v>10</v>
      </c>
      <c r="D11335" s="1">
        <f t="shared" si="179"/>
        <v>-1022.9999999998428</v>
      </c>
    </row>
    <row r="11336" spans="1:4" x14ac:dyDescent="0.25">
      <c r="A11336">
        <v>11335</v>
      </c>
      <c r="B11336">
        <v>10</v>
      </c>
      <c r="D11336" s="1">
        <f t="shared" si="179"/>
        <v>-1023.8999999998427</v>
      </c>
    </row>
    <row r="11337" spans="1:4" x14ac:dyDescent="0.25">
      <c r="A11337">
        <v>11336</v>
      </c>
      <c r="B11337">
        <v>8</v>
      </c>
      <c r="D11337" s="1">
        <f t="shared" si="179"/>
        <v>-1024.7999999998428</v>
      </c>
    </row>
    <row r="11338" spans="1:4" x14ac:dyDescent="0.25">
      <c r="A11338">
        <v>11337</v>
      </c>
      <c r="B11338">
        <v>7</v>
      </c>
      <c r="D11338" s="1">
        <f t="shared" si="179"/>
        <v>-1025.6999999998429</v>
      </c>
    </row>
    <row r="11339" spans="1:4" x14ac:dyDescent="0.25">
      <c r="A11339">
        <v>11338</v>
      </c>
      <c r="B11339">
        <v>11</v>
      </c>
      <c r="D11339" s="1">
        <f t="shared" si="179"/>
        <v>-1026.4999999998429</v>
      </c>
    </row>
    <row r="11340" spans="1:4" x14ac:dyDescent="0.25">
      <c r="A11340">
        <v>11339</v>
      </c>
      <c r="B11340">
        <v>9</v>
      </c>
      <c r="D11340" s="1">
        <f t="shared" si="179"/>
        <v>-1027.2999999998428</v>
      </c>
    </row>
    <row r="11341" spans="1:4" x14ac:dyDescent="0.25">
      <c r="A11341">
        <v>11340</v>
      </c>
      <c r="B11341">
        <v>10</v>
      </c>
      <c r="D11341" s="1">
        <f t="shared" si="179"/>
        <v>-1028.1999999998429</v>
      </c>
    </row>
    <row r="11342" spans="1:4" x14ac:dyDescent="0.25">
      <c r="A11342">
        <v>11341</v>
      </c>
      <c r="B11342">
        <v>9</v>
      </c>
      <c r="D11342" s="1">
        <f t="shared" si="179"/>
        <v>-1029.099999999843</v>
      </c>
    </row>
    <row r="11343" spans="1:4" x14ac:dyDescent="0.25">
      <c r="A11343">
        <v>11342</v>
      </c>
      <c r="B11343">
        <v>7</v>
      </c>
      <c r="D11343" s="1">
        <f t="shared" si="179"/>
        <v>-1029.9999999998431</v>
      </c>
    </row>
    <row r="11344" spans="1:4" x14ac:dyDescent="0.25">
      <c r="A11344">
        <v>11343</v>
      </c>
      <c r="B11344">
        <v>10</v>
      </c>
      <c r="D11344" s="1">
        <f t="shared" si="179"/>
        <v>-1030.7999999998431</v>
      </c>
    </row>
    <row r="11345" spans="1:4" x14ac:dyDescent="0.25">
      <c r="A11345">
        <v>11344</v>
      </c>
      <c r="B11345">
        <v>10</v>
      </c>
      <c r="D11345" s="1">
        <f t="shared" si="179"/>
        <v>-1031.6999999998432</v>
      </c>
    </row>
    <row r="11346" spans="1:4" x14ac:dyDescent="0.25">
      <c r="A11346">
        <v>11345</v>
      </c>
      <c r="B11346">
        <v>9</v>
      </c>
      <c r="D11346" s="1">
        <f t="shared" si="179"/>
        <v>-1032.5999999998432</v>
      </c>
    </row>
    <row r="11347" spans="1:4" x14ac:dyDescent="0.25">
      <c r="A11347">
        <v>11346</v>
      </c>
      <c r="B11347">
        <v>10</v>
      </c>
      <c r="D11347" s="1">
        <f t="shared" si="179"/>
        <v>-1033.4999999998433</v>
      </c>
    </row>
    <row r="11348" spans="1:4" x14ac:dyDescent="0.25">
      <c r="A11348">
        <v>11347</v>
      </c>
      <c r="B11348">
        <v>11</v>
      </c>
      <c r="D11348" s="1">
        <f t="shared" si="179"/>
        <v>-1034.3999999998434</v>
      </c>
    </row>
    <row r="11349" spans="1:4" x14ac:dyDescent="0.25">
      <c r="A11349">
        <v>11348</v>
      </c>
      <c r="B11349">
        <v>12</v>
      </c>
      <c r="D11349" s="1">
        <f t="shared" si="179"/>
        <v>-1035.1999999998434</v>
      </c>
    </row>
    <row r="11350" spans="1:4" x14ac:dyDescent="0.25">
      <c r="A11350">
        <v>11349</v>
      </c>
      <c r="B11350">
        <v>7</v>
      </c>
      <c r="D11350" s="1">
        <f t="shared" si="179"/>
        <v>-1034.1999999998434</v>
      </c>
    </row>
    <row r="11351" spans="1:4" x14ac:dyDescent="0.25">
      <c r="A11351">
        <v>11350</v>
      </c>
      <c r="B11351">
        <v>8</v>
      </c>
      <c r="D11351" s="1">
        <f t="shared" si="179"/>
        <v>-1034.9999999998433</v>
      </c>
    </row>
    <row r="11352" spans="1:4" x14ac:dyDescent="0.25">
      <c r="A11352">
        <v>11351</v>
      </c>
      <c r="B11352">
        <v>5</v>
      </c>
      <c r="D11352" s="1">
        <f t="shared" si="179"/>
        <v>-1035.8999999998434</v>
      </c>
    </row>
    <row r="11353" spans="1:4" x14ac:dyDescent="0.25">
      <c r="A11353">
        <v>11352</v>
      </c>
      <c r="B11353">
        <v>9</v>
      </c>
      <c r="D11353" s="1">
        <f t="shared" si="179"/>
        <v>-1032.6999999998434</v>
      </c>
    </row>
    <row r="11354" spans="1:4" x14ac:dyDescent="0.25">
      <c r="A11354">
        <v>11353</v>
      </c>
      <c r="B11354">
        <v>9</v>
      </c>
      <c r="D11354" s="1">
        <f t="shared" si="179"/>
        <v>-1033.5999999998435</v>
      </c>
    </row>
    <row r="11355" spans="1:4" x14ac:dyDescent="0.25">
      <c r="A11355">
        <v>11354</v>
      </c>
      <c r="B11355">
        <v>6</v>
      </c>
      <c r="D11355" s="1">
        <f t="shared" si="179"/>
        <v>-1034.4999999998436</v>
      </c>
    </row>
    <row r="11356" spans="1:4" x14ac:dyDescent="0.25">
      <c r="A11356">
        <v>11355</v>
      </c>
      <c r="B11356">
        <v>10</v>
      </c>
      <c r="D11356" s="1">
        <f t="shared" si="179"/>
        <v>-1033.4999999998436</v>
      </c>
    </row>
    <row r="11357" spans="1:4" x14ac:dyDescent="0.25">
      <c r="A11357">
        <v>11356</v>
      </c>
      <c r="B11357">
        <v>11</v>
      </c>
      <c r="D11357" s="1">
        <f t="shared" si="179"/>
        <v>-1034.3999999998437</v>
      </c>
    </row>
    <row r="11358" spans="1:4" x14ac:dyDescent="0.25">
      <c r="A11358">
        <v>11357</v>
      </c>
      <c r="B11358">
        <v>7</v>
      </c>
      <c r="D11358" s="1">
        <f t="shared" si="179"/>
        <v>-1035.1999999998436</v>
      </c>
    </row>
    <row r="11359" spans="1:4" x14ac:dyDescent="0.25">
      <c r="A11359">
        <v>11358</v>
      </c>
      <c r="B11359">
        <v>9</v>
      </c>
      <c r="D11359" s="1">
        <f t="shared" si="179"/>
        <v>-1035.9999999998436</v>
      </c>
    </row>
    <row r="11360" spans="1:4" x14ac:dyDescent="0.25">
      <c r="A11360">
        <v>11359</v>
      </c>
      <c r="B11360">
        <v>11</v>
      </c>
      <c r="D11360" s="1">
        <f t="shared" si="179"/>
        <v>-1036.8999999998437</v>
      </c>
    </row>
    <row r="11361" spans="1:4" x14ac:dyDescent="0.25">
      <c r="A11361">
        <v>11360</v>
      </c>
      <c r="B11361">
        <v>9</v>
      </c>
      <c r="D11361" s="1">
        <f t="shared" si="179"/>
        <v>-1037.6999999998436</v>
      </c>
    </row>
    <row r="11362" spans="1:4" x14ac:dyDescent="0.25">
      <c r="A11362">
        <v>11361</v>
      </c>
      <c r="B11362">
        <v>11</v>
      </c>
      <c r="D11362" s="1">
        <f t="shared" si="179"/>
        <v>-1038.5999999998437</v>
      </c>
    </row>
    <row r="11363" spans="1:4" x14ac:dyDescent="0.25">
      <c r="A11363">
        <v>11362</v>
      </c>
      <c r="B11363">
        <v>11</v>
      </c>
      <c r="D11363" s="1">
        <f t="shared" si="179"/>
        <v>-1039.3999999998437</v>
      </c>
    </row>
    <row r="11364" spans="1:4" x14ac:dyDescent="0.25">
      <c r="A11364">
        <v>11363</v>
      </c>
      <c r="B11364">
        <v>11</v>
      </c>
      <c r="D11364" s="1">
        <f t="shared" si="179"/>
        <v>-1040.1999999998436</v>
      </c>
    </row>
    <row r="11365" spans="1:4" x14ac:dyDescent="0.25">
      <c r="A11365">
        <v>11364</v>
      </c>
      <c r="B11365">
        <v>9</v>
      </c>
      <c r="D11365" s="1">
        <f t="shared" si="179"/>
        <v>-1040.9999999998436</v>
      </c>
    </row>
    <row r="11366" spans="1:4" x14ac:dyDescent="0.25">
      <c r="A11366">
        <v>11365</v>
      </c>
      <c r="B11366">
        <v>12</v>
      </c>
      <c r="D11366" s="1">
        <f t="shared" si="179"/>
        <v>-1041.8999999998437</v>
      </c>
    </row>
    <row r="11367" spans="1:4" x14ac:dyDescent="0.25">
      <c r="A11367">
        <v>11366</v>
      </c>
      <c r="B11367">
        <v>6</v>
      </c>
      <c r="D11367" s="1">
        <f t="shared" si="179"/>
        <v>-1040.8999999998437</v>
      </c>
    </row>
    <row r="11368" spans="1:4" x14ac:dyDescent="0.25">
      <c r="A11368">
        <v>11367</v>
      </c>
      <c r="B11368">
        <v>11</v>
      </c>
      <c r="D11368" s="1">
        <f t="shared" si="179"/>
        <v>-1039.8999999998437</v>
      </c>
    </row>
    <row r="11369" spans="1:4" x14ac:dyDescent="0.25">
      <c r="A11369">
        <v>11368</v>
      </c>
      <c r="B11369">
        <v>11</v>
      </c>
      <c r="D11369" s="1">
        <f t="shared" si="179"/>
        <v>-1040.6999999998436</v>
      </c>
    </row>
    <row r="11370" spans="1:4" x14ac:dyDescent="0.25">
      <c r="A11370">
        <v>11369</v>
      </c>
      <c r="B11370">
        <v>7</v>
      </c>
      <c r="D11370" s="1">
        <f t="shared" si="179"/>
        <v>-1041.4999999998436</v>
      </c>
    </row>
    <row r="11371" spans="1:4" x14ac:dyDescent="0.25">
      <c r="A11371">
        <v>11370</v>
      </c>
      <c r="B11371">
        <v>6</v>
      </c>
      <c r="D11371" s="1">
        <f t="shared" si="179"/>
        <v>-1042.2999999998435</v>
      </c>
    </row>
    <row r="11372" spans="1:4" x14ac:dyDescent="0.25">
      <c r="A11372">
        <v>11371</v>
      </c>
      <c r="B11372">
        <v>7</v>
      </c>
      <c r="D11372" s="1">
        <f t="shared" si="179"/>
        <v>-1041.2999999998435</v>
      </c>
    </row>
    <row r="11373" spans="1:4" x14ac:dyDescent="0.25">
      <c r="A11373">
        <v>11372</v>
      </c>
      <c r="B11373">
        <v>11</v>
      </c>
      <c r="D11373" s="1">
        <f t="shared" si="179"/>
        <v>-1042.0999999998435</v>
      </c>
    </row>
    <row r="11374" spans="1:4" x14ac:dyDescent="0.25">
      <c r="A11374">
        <v>11373</v>
      </c>
      <c r="B11374">
        <v>11</v>
      </c>
      <c r="D11374" s="1">
        <f t="shared" si="179"/>
        <v>-1042.8999999998434</v>
      </c>
    </row>
    <row r="11375" spans="1:4" x14ac:dyDescent="0.25">
      <c r="A11375">
        <v>11374</v>
      </c>
      <c r="B11375">
        <v>11</v>
      </c>
      <c r="D11375" s="1">
        <f t="shared" si="179"/>
        <v>-1043.6999999998434</v>
      </c>
    </row>
    <row r="11376" spans="1:4" x14ac:dyDescent="0.25">
      <c r="A11376">
        <v>11375</v>
      </c>
      <c r="B11376">
        <v>11</v>
      </c>
      <c r="D11376" s="1">
        <f t="shared" si="179"/>
        <v>-1044.4999999998433</v>
      </c>
    </row>
    <row r="11377" spans="1:4" x14ac:dyDescent="0.25">
      <c r="A11377">
        <v>11376</v>
      </c>
      <c r="B11377">
        <v>14</v>
      </c>
      <c r="D11377" s="1">
        <f t="shared" si="179"/>
        <v>-1045.2999999998433</v>
      </c>
    </row>
    <row r="11378" spans="1:4" x14ac:dyDescent="0.25">
      <c r="A11378">
        <v>11377</v>
      </c>
      <c r="B11378">
        <v>7</v>
      </c>
      <c r="D11378" s="1">
        <f t="shared" si="179"/>
        <v>-1036.2999999998433</v>
      </c>
    </row>
    <row r="11379" spans="1:4" x14ac:dyDescent="0.25">
      <c r="A11379">
        <v>11378</v>
      </c>
      <c r="B11379">
        <v>8</v>
      </c>
      <c r="D11379" s="1">
        <f t="shared" si="179"/>
        <v>-1037.0999999998432</v>
      </c>
    </row>
    <row r="11380" spans="1:4" x14ac:dyDescent="0.25">
      <c r="A11380">
        <v>11379</v>
      </c>
      <c r="B11380">
        <v>9</v>
      </c>
      <c r="D11380" s="1">
        <f t="shared" si="179"/>
        <v>-1037.9999999998433</v>
      </c>
    </row>
    <row r="11381" spans="1:4" x14ac:dyDescent="0.25">
      <c r="A11381">
        <v>11380</v>
      </c>
      <c r="B11381">
        <v>10</v>
      </c>
      <c r="D11381" s="1">
        <f t="shared" si="179"/>
        <v>-1038.8999999998434</v>
      </c>
    </row>
    <row r="11382" spans="1:4" x14ac:dyDescent="0.25">
      <c r="A11382">
        <v>11381</v>
      </c>
      <c r="B11382">
        <v>8</v>
      </c>
      <c r="D11382" s="1">
        <f t="shared" si="179"/>
        <v>-1039.7999999998435</v>
      </c>
    </row>
    <row r="11383" spans="1:4" x14ac:dyDescent="0.25">
      <c r="A11383">
        <v>11382</v>
      </c>
      <c r="B11383">
        <v>13</v>
      </c>
      <c r="D11383" s="1">
        <f t="shared" si="179"/>
        <v>-1040.6999999998436</v>
      </c>
    </row>
    <row r="11384" spans="1:4" x14ac:dyDescent="0.25">
      <c r="A11384">
        <v>11383</v>
      </c>
      <c r="B11384">
        <v>8</v>
      </c>
      <c r="D11384" s="1">
        <f t="shared" si="179"/>
        <v>-1037.4999999998436</v>
      </c>
    </row>
    <row r="11385" spans="1:4" x14ac:dyDescent="0.25">
      <c r="A11385">
        <v>11384</v>
      </c>
      <c r="B11385">
        <v>4</v>
      </c>
      <c r="D11385" s="1">
        <f t="shared" si="179"/>
        <v>-1038.3999999998437</v>
      </c>
    </row>
    <row r="11386" spans="1:4" x14ac:dyDescent="0.25">
      <c r="A11386">
        <v>11385</v>
      </c>
      <c r="B11386">
        <v>8</v>
      </c>
      <c r="D11386" s="1">
        <f t="shared" si="179"/>
        <v>-1029.3999999998437</v>
      </c>
    </row>
    <row r="11387" spans="1:4" x14ac:dyDescent="0.25">
      <c r="A11387">
        <v>11386</v>
      </c>
      <c r="B11387">
        <v>10</v>
      </c>
      <c r="D11387" s="1">
        <f t="shared" si="179"/>
        <v>-1030.2999999998437</v>
      </c>
    </row>
    <row r="11388" spans="1:4" x14ac:dyDescent="0.25">
      <c r="A11388">
        <v>11387</v>
      </c>
      <c r="B11388">
        <v>10</v>
      </c>
      <c r="D11388" s="1">
        <f t="shared" si="179"/>
        <v>-1031.1999999998438</v>
      </c>
    </row>
    <row r="11389" spans="1:4" x14ac:dyDescent="0.25">
      <c r="A11389">
        <v>11388</v>
      </c>
      <c r="B11389">
        <v>7</v>
      </c>
      <c r="D11389" s="1">
        <f t="shared" si="179"/>
        <v>-1032.0999999998439</v>
      </c>
    </row>
    <row r="11390" spans="1:4" x14ac:dyDescent="0.25">
      <c r="A11390">
        <v>11389</v>
      </c>
      <c r="B11390">
        <v>10</v>
      </c>
      <c r="D11390" s="1">
        <f t="shared" si="179"/>
        <v>-1032.8999999998439</v>
      </c>
    </row>
    <row r="11391" spans="1:4" x14ac:dyDescent="0.25">
      <c r="A11391">
        <v>11390</v>
      </c>
      <c r="B11391">
        <v>11</v>
      </c>
      <c r="D11391" s="1">
        <f t="shared" si="179"/>
        <v>-1033.799999999844</v>
      </c>
    </row>
    <row r="11392" spans="1:4" x14ac:dyDescent="0.25">
      <c r="A11392">
        <v>11391</v>
      </c>
      <c r="B11392">
        <v>7</v>
      </c>
      <c r="D11392" s="1">
        <f t="shared" si="179"/>
        <v>-1034.5999999998439</v>
      </c>
    </row>
    <row r="11393" spans="1:4" x14ac:dyDescent="0.25">
      <c r="A11393">
        <v>11392</v>
      </c>
      <c r="B11393">
        <v>9</v>
      </c>
      <c r="D11393" s="1">
        <f t="shared" si="179"/>
        <v>-1035.3999999998439</v>
      </c>
    </row>
    <row r="11394" spans="1:4" x14ac:dyDescent="0.25">
      <c r="A11394">
        <v>11393</v>
      </c>
      <c r="B11394">
        <v>7</v>
      </c>
      <c r="D11394" s="1">
        <f t="shared" si="179"/>
        <v>-1036.299999999844</v>
      </c>
    </row>
    <row r="11395" spans="1:4" x14ac:dyDescent="0.25">
      <c r="A11395">
        <v>11394</v>
      </c>
      <c r="B11395">
        <v>11</v>
      </c>
      <c r="D11395" s="1">
        <f t="shared" si="179"/>
        <v>-1037.0999999998439</v>
      </c>
    </row>
    <row r="11396" spans="1:4" x14ac:dyDescent="0.25">
      <c r="A11396">
        <v>11395</v>
      </c>
      <c r="B11396">
        <v>10</v>
      </c>
      <c r="D11396" s="1">
        <f t="shared" ref="D11396:D11459" si="180">$D11395-$F$2+($F$2*VLOOKUP(B11395,$M$4:$N$20,2))</f>
        <v>-1037.8999999998439</v>
      </c>
    </row>
    <row r="11397" spans="1:4" x14ac:dyDescent="0.25">
      <c r="A11397">
        <v>11396</v>
      </c>
      <c r="B11397">
        <v>12</v>
      </c>
      <c r="D11397" s="1">
        <f t="shared" si="180"/>
        <v>-1038.799999999844</v>
      </c>
    </row>
    <row r="11398" spans="1:4" x14ac:dyDescent="0.25">
      <c r="A11398">
        <v>11397</v>
      </c>
      <c r="B11398">
        <v>8</v>
      </c>
      <c r="D11398" s="1">
        <f t="shared" si="180"/>
        <v>-1037.799999999844</v>
      </c>
    </row>
    <row r="11399" spans="1:4" x14ac:dyDescent="0.25">
      <c r="A11399">
        <v>11398</v>
      </c>
      <c r="B11399">
        <v>9</v>
      </c>
      <c r="D11399" s="1">
        <f t="shared" si="180"/>
        <v>-1038.6999999998441</v>
      </c>
    </row>
    <row r="11400" spans="1:4" x14ac:dyDescent="0.25">
      <c r="A11400">
        <v>11399</v>
      </c>
      <c r="B11400">
        <v>9</v>
      </c>
      <c r="D11400" s="1">
        <f t="shared" si="180"/>
        <v>-1039.5999999998442</v>
      </c>
    </row>
    <row r="11401" spans="1:4" x14ac:dyDescent="0.25">
      <c r="A11401">
        <v>11400</v>
      </c>
      <c r="B11401">
        <v>5</v>
      </c>
      <c r="D11401" s="1">
        <f t="shared" si="180"/>
        <v>-1040.4999999998442</v>
      </c>
    </row>
    <row r="11402" spans="1:4" x14ac:dyDescent="0.25">
      <c r="A11402">
        <v>11401</v>
      </c>
      <c r="B11402">
        <v>10</v>
      </c>
      <c r="D11402" s="1">
        <f t="shared" si="180"/>
        <v>-1037.2999999998442</v>
      </c>
    </row>
    <row r="11403" spans="1:4" x14ac:dyDescent="0.25">
      <c r="A11403">
        <v>11402</v>
      </c>
      <c r="B11403">
        <v>11</v>
      </c>
      <c r="D11403" s="1">
        <f t="shared" si="180"/>
        <v>-1038.1999999998443</v>
      </c>
    </row>
    <row r="11404" spans="1:4" x14ac:dyDescent="0.25">
      <c r="A11404">
        <v>11403</v>
      </c>
      <c r="B11404">
        <v>8</v>
      </c>
      <c r="D11404" s="1">
        <f t="shared" si="180"/>
        <v>-1038.9999999998442</v>
      </c>
    </row>
    <row r="11405" spans="1:4" x14ac:dyDescent="0.25">
      <c r="A11405">
        <v>11404</v>
      </c>
      <c r="B11405">
        <v>12</v>
      </c>
      <c r="D11405" s="1">
        <f t="shared" si="180"/>
        <v>-1039.8999999998443</v>
      </c>
    </row>
    <row r="11406" spans="1:4" x14ac:dyDescent="0.25">
      <c r="A11406">
        <v>11405</v>
      </c>
      <c r="B11406">
        <v>8</v>
      </c>
      <c r="D11406" s="1">
        <f t="shared" si="180"/>
        <v>-1038.8999999998443</v>
      </c>
    </row>
    <row r="11407" spans="1:4" x14ac:dyDescent="0.25">
      <c r="A11407">
        <v>11406</v>
      </c>
      <c r="B11407">
        <v>8</v>
      </c>
      <c r="D11407" s="1">
        <f t="shared" si="180"/>
        <v>-1039.7999999998444</v>
      </c>
    </row>
    <row r="11408" spans="1:4" x14ac:dyDescent="0.25">
      <c r="A11408">
        <v>11407</v>
      </c>
      <c r="B11408">
        <v>6</v>
      </c>
      <c r="D11408" s="1">
        <f t="shared" si="180"/>
        <v>-1040.6999999998445</v>
      </c>
    </row>
    <row r="11409" spans="1:4" x14ac:dyDescent="0.25">
      <c r="A11409">
        <v>11408</v>
      </c>
      <c r="B11409">
        <v>7</v>
      </c>
      <c r="D11409" s="1">
        <f t="shared" si="180"/>
        <v>-1039.6999999998445</v>
      </c>
    </row>
    <row r="11410" spans="1:4" x14ac:dyDescent="0.25">
      <c r="A11410">
        <v>11409</v>
      </c>
      <c r="B11410">
        <v>10</v>
      </c>
      <c r="D11410" s="1">
        <f t="shared" si="180"/>
        <v>-1040.4999999998445</v>
      </c>
    </row>
    <row r="11411" spans="1:4" x14ac:dyDescent="0.25">
      <c r="A11411">
        <v>11410</v>
      </c>
      <c r="B11411">
        <v>8</v>
      </c>
      <c r="D11411" s="1">
        <f t="shared" si="180"/>
        <v>-1041.3999999998446</v>
      </c>
    </row>
    <row r="11412" spans="1:4" x14ac:dyDescent="0.25">
      <c r="A11412">
        <v>11411</v>
      </c>
      <c r="B11412">
        <v>10</v>
      </c>
      <c r="D11412" s="1">
        <f t="shared" si="180"/>
        <v>-1042.2999999998447</v>
      </c>
    </row>
    <row r="11413" spans="1:4" x14ac:dyDescent="0.25">
      <c r="A11413">
        <v>11412</v>
      </c>
      <c r="B11413">
        <v>6</v>
      </c>
      <c r="D11413" s="1">
        <f t="shared" si="180"/>
        <v>-1043.1999999998447</v>
      </c>
    </row>
    <row r="11414" spans="1:4" x14ac:dyDescent="0.25">
      <c r="A11414">
        <v>11413</v>
      </c>
      <c r="B11414">
        <v>11</v>
      </c>
      <c r="D11414" s="1">
        <f t="shared" si="180"/>
        <v>-1042.1999999998447</v>
      </c>
    </row>
    <row r="11415" spans="1:4" x14ac:dyDescent="0.25">
      <c r="A11415">
        <v>11414</v>
      </c>
      <c r="B11415">
        <v>10</v>
      </c>
      <c r="D11415" s="1">
        <f t="shared" si="180"/>
        <v>-1042.9999999998447</v>
      </c>
    </row>
    <row r="11416" spans="1:4" x14ac:dyDescent="0.25">
      <c r="A11416">
        <v>11415</v>
      </c>
      <c r="B11416">
        <v>10</v>
      </c>
      <c r="D11416" s="1">
        <f t="shared" si="180"/>
        <v>-1043.8999999998448</v>
      </c>
    </row>
    <row r="11417" spans="1:4" x14ac:dyDescent="0.25">
      <c r="A11417">
        <v>11416</v>
      </c>
      <c r="B11417">
        <v>8</v>
      </c>
      <c r="D11417" s="1">
        <f t="shared" si="180"/>
        <v>-1044.7999999998449</v>
      </c>
    </row>
    <row r="11418" spans="1:4" x14ac:dyDescent="0.25">
      <c r="A11418">
        <v>11417</v>
      </c>
      <c r="B11418">
        <v>11</v>
      </c>
      <c r="D11418" s="1">
        <f t="shared" si="180"/>
        <v>-1045.699999999845</v>
      </c>
    </row>
    <row r="11419" spans="1:4" x14ac:dyDescent="0.25">
      <c r="A11419">
        <v>11418</v>
      </c>
      <c r="B11419">
        <v>8</v>
      </c>
      <c r="D11419" s="1">
        <f t="shared" si="180"/>
        <v>-1046.4999999998449</v>
      </c>
    </row>
    <row r="11420" spans="1:4" x14ac:dyDescent="0.25">
      <c r="A11420">
        <v>11419</v>
      </c>
      <c r="B11420">
        <v>6</v>
      </c>
      <c r="D11420" s="1">
        <f t="shared" si="180"/>
        <v>-1047.399999999845</v>
      </c>
    </row>
    <row r="11421" spans="1:4" x14ac:dyDescent="0.25">
      <c r="A11421">
        <v>11420</v>
      </c>
      <c r="B11421">
        <v>10</v>
      </c>
      <c r="D11421" s="1">
        <f t="shared" si="180"/>
        <v>-1046.399999999845</v>
      </c>
    </row>
    <row r="11422" spans="1:4" x14ac:dyDescent="0.25">
      <c r="A11422">
        <v>11421</v>
      </c>
      <c r="B11422">
        <v>8</v>
      </c>
      <c r="D11422" s="1">
        <f t="shared" si="180"/>
        <v>-1047.2999999998451</v>
      </c>
    </row>
    <row r="11423" spans="1:4" x14ac:dyDescent="0.25">
      <c r="A11423">
        <v>11422</v>
      </c>
      <c r="B11423">
        <v>8</v>
      </c>
      <c r="D11423" s="1">
        <f t="shared" si="180"/>
        <v>-1048.1999999998452</v>
      </c>
    </row>
    <row r="11424" spans="1:4" x14ac:dyDescent="0.25">
      <c r="A11424">
        <v>11423</v>
      </c>
      <c r="B11424">
        <v>7</v>
      </c>
      <c r="D11424" s="1">
        <f t="shared" si="180"/>
        <v>-1049.0999999998453</v>
      </c>
    </row>
    <row r="11425" spans="1:4" x14ac:dyDescent="0.25">
      <c r="A11425">
        <v>11424</v>
      </c>
      <c r="B11425">
        <v>9</v>
      </c>
      <c r="D11425" s="1">
        <f t="shared" si="180"/>
        <v>-1049.8999999998452</v>
      </c>
    </row>
    <row r="11426" spans="1:4" x14ac:dyDescent="0.25">
      <c r="A11426">
        <v>11425</v>
      </c>
      <c r="B11426">
        <v>6</v>
      </c>
      <c r="D11426" s="1">
        <f t="shared" si="180"/>
        <v>-1050.7999999998453</v>
      </c>
    </row>
    <row r="11427" spans="1:4" x14ac:dyDescent="0.25">
      <c r="A11427">
        <v>11426</v>
      </c>
      <c r="B11427">
        <v>9</v>
      </c>
      <c r="D11427" s="1">
        <f t="shared" si="180"/>
        <v>-1049.7999999998453</v>
      </c>
    </row>
    <row r="11428" spans="1:4" x14ac:dyDescent="0.25">
      <c r="A11428">
        <v>11427</v>
      </c>
      <c r="B11428">
        <v>10</v>
      </c>
      <c r="D11428" s="1">
        <f t="shared" si="180"/>
        <v>-1050.6999999998454</v>
      </c>
    </row>
    <row r="11429" spans="1:4" x14ac:dyDescent="0.25">
      <c r="A11429">
        <v>11428</v>
      </c>
      <c r="B11429">
        <v>5</v>
      </c>
      <c r="D11429" s="1">
        <f t="shared" si="180"/>
        <v>-1051.5999999998455</v>
      </c>
    </row>
    <row r="11430" spans="1:4" x14ac:dyDescent="0.25">
      <c r="A11430">
        <v>11429</v>
      </c>
      <c r="B11430">
        <v>11</v>
      </c>
      <c r="D11430" s="1">
        <f t="shared" si="180"/>
        <v>-1048.3999999998455</v>
      </c>
    </row>
    <row r="11431" spans="1:4" x14ac:dyDescent="0.25">
      <c r="A11431">
        <v>11430</v>
      </c>
      <c r="B11431">
        <v>7</v>
      </c>
      <c r="D11431" s="1">
        <f t="shared" si="180"/>
        <v>-1049.1999999998454</v>
      </c>
    </row>
    <row r="11432" spans="1:4" x14ac:dyDescent="0.25">
      <c r="A11432">
        <v>11431</v>
      </c>
      <c r="B11432">
        <v>9</v>
      </c>
      <c r="D11432" s="1">
        <f t="shared" si="180"/>
        <v>-1049.9999999998454</v>
      </c>
    </row>
    <row r="11433" spans="1:4" x14ac:dyDescent="0.25">
      <c r="A11433">
        <v>11432</v>
      </c>
      <c r="B11433">
        <v>10</v>
      </c>
      <c r="D11433" s="1">
        <f t="shared" si="180"/>
        <v>-1050.8999999998455</v>
      </c>
    </row>
    <row r="11434" spans="1:4" x14ac:dyDescent="0.25">
      <c r="A11434">
        <v>11433</v>
      </c>
      <c r="B11434">
        <v>9</v>
      </c>
      <c r="D11434" s="1">
        <f t="shared" si="180"/>
        <v>-1051.7999999998456</v>
      </c>
    </row>
    <row r="11435" spans="1:4" x14ac:dyDescent="0.25">
      <c r="A11435">
        <v>11434</v>
      </c>
      <c r="B11435">
        <v>12</v>
      </c>
      <c r="D11435" s="1">
        <f t="shared" si="180"/>
        <v>-1052.6999999998457</v>
      </c>
    </row>
    <row r="11436" spans="1:4" x14ac:dyDescent="0.25">
      <c r="A11436">
        <v>11435</v>
      </c>
      <c r="B11436">
        <v>11</v>
      </c>
      <c r="D11436" s="1">
        <f t="shared" si="180"/>
        <v>-1051.6999999998457</v>
      </c>
    </row>
    <row r="11437" spans="1:4" x14ac:dyDescent="0.25">
      <c r="A11437">
        <v>11436</v>
      </c>
      <c r="B11437">
        <v>7</v>
      </c>
      <c r="D11437" s="1">
        <f t="shared" si="180"/>
        <v>-1052.4999999998456</v>
      </c>
    </row>
    <row r="11438" spans="1:4" x14ac:dyDescent="0.25">
      <c r="A11438">
        <v>11437</v>
      </c>
      <c r="B11438">
        <v>11</v>
      </c>
      <c r="D11438" s="1">
        <f t="shared" si="180"/>
        <v>-1053.2999999998456</v>
      </c>
    </row>
    <row r="11439" spans="1:4" x14ac:dyDescent="0.25">
      <c r="A11439">
        <v>11438</v>
      </c>
      <c r="B11439">
        <v>9</v>
      </c>
      <c r="D11439" s="1">
        <f t="shared" si="180"/>
        <v>-1054.0999999998455</v>
      </c>
    </row>
    <row r="11440" spans="1:4" x14ac:dyDescent="0.25">
      <c r="A11440">
        <v>11439</v>
      </c>
      <c r="B11440">
        <v>11</v>
      </c>
      <c r="D11440" s="1">
        <f t="shared" si="180"/>
        <v>-1054.9999999998456</v>
      </c>
    </row>
    <row r="11441" spans="1:4" x14ac:dyDescent="0.25">
      <c r="A11441">
        <v>11440</v>
      </c>
      <c r="B11441">
        <v>7</v>
      </c>
      <c r="D11441" s="1">
        <f t="shared" si="180"/>
        <v>-1055.7999999998456</v>
      </c>
    </row>
    <row r="11442" spans="1:4" x14ac:dyDescent="0.25">
      <c r="A11442">
        <v>11441</v>
      </c>
      <c r="B11442">
        <v>6</v>
      </c>
      <c r="D11442" s="1">
        <f t="shared" si="180"/>
        <v>-1056.5999999998455</v>
      </c>
    </row>
    <row r="11443" spans="1:4" x14ac:dyDescent="0.25">
      <c r="A11443">
        <v>11442</v>
      </c>
      <c r="B11443">
        <v>8</v>
      </c>
      <c r="D11443" s="1">
        <f t="shared" si="180"/>
        <v>-1055.5999999998455</v>
      </c>
    </row>
    <row r="11444" spans="1:4" x14ac:dyDescent="0.25">
      <c r="A11444">
        <v>11443</v>
      </c>
      <c r="B11444">
        <v>9</v>
      </c>
      <c r="D11444" s="1">
        <f t="shared" si="180"/>
        <v>-1056.4999999998456</v>
      </c>
    </row>
    <row r="11445" spans="1:4" x14ac:dyDescent="0.25">
      <c r="A11445">
        <v>11444</v>
      </c>
      <c r="B11445">
        <v>7</v>
      </c>
      <c r="D11445" s="1">
        <f t="shared" si="180"/>
        <v>-1057.3999999998457</v>
      </c>
    </row>
    <row r="11446" spans="1:4" x14ac:dyDescent="0.25">
      <c r="A11446">
        <v>11445</v>
      </c>
      <c r="B11446">
        <v>6</v>
      </c>
      <c r="D11446" s="1">
        <f t="shared" si="180"/>
        <v>-1058.1999999998457</v>
      </c>
    </row>
    <row r="11447" spans="1:4" x14ac:dyDescent="0.25">
      <c r="A11447">
        <v>11446</v>
      </c>
      <c r="B11447">
        <v>6</v>
      </c>
      <c r="D11447" s="1">
        <f t="shared" si="180"/>
        <v>-1057.1999999998457</v>
      </c>
    </row>
    <row r="11448" spans="1:4" x14ac:dyDescent="0.25">
      <c r="A11448">
        <v>11447</v>
      </c>
      <c r="B11448">
        <v>10</v>
      </c>
      <c r="D11448" s="1">
        <f t="shared" si="180"/>
        <v>-1056.1999999998457</v>
      </c>
    </row>
    <row r="11449" spans="1:4" x14ac:dyDescent="0.25">
      <c r="A11449">
        <v>11448</v>
      </c>
      <c r="B11449">
        <v>9</v>
      </c>
      <c r="D11449" s="1">
        <f t="shared" si="180"/>
        <v>-1057.0999999998457</v>
      </c>
    </row>
    <row r="11450" spans="1:4" x14ac:dyDescent="0.25">
      <c r="A11450">
        <v>11449</v>
      </c>
      <c r="B11450">
        <v>11</v>
      </c>
      <c r="D11450" s="1">
        <f t="shared" si="180"/>
        <v>-1057.9999999998458</v>
      </c>
    </row>
    <row r="11451" spans="1:4" x14ac:dyDescent="0.25">
      <c r="A11451">
        <v>11450</v>
      </c>
      <c r="B11451">
        <v>14</v>
      </c>
      <c r="D11451" s="1">
        <f t="shared" si="180"/>
        <v>-1058.7999999998458</v>
      </c>
    </row>
    <row r="11452" spans="1:4" x14ac:dyDescent="0.25">
      <c r="A11452">
        <v>11451</v>
      </c>
      <c r="B11452">
        <v>9</v>
      </c>
      <c r="D11452" s="1">
        <f t="shared" si="180"/>
        <v>-1049.7999999998458</v>
      </c>
    </row>
    <row r="11453" spans="1:4" x14ac:dyDescent="0.25">
      <c r="A11453">
        <v>11452</v>
      </c>
      <c r="B11453">
        <v>3</v>
      </c>
      <c r="D11453" s="1">
        <f t="shared" si="180"/>
        <v>-1050.6999999998459</v>
      </c>
    </row>
    <row r="11454" spans="1:4" x14ac:dyDescent="0.25">
      <c r="A11454">
        <v>11453</v>
      </c>
      <c r="B11454">
        <v>10</v>
      </c>
      <c r="D11454" s="1">
        <f t="shared" si="180"/>
        <v>-1023.6999999998459</v>
      </c>
    </row>
    <row r="11455" spans="1:4" x14ac:dyDescent="0.25">
      <c r="A11455">
        <v>11454</v>
      </c>
      <c r="B11455">
        <v>12</v>
      </c>
      <c r="D11455" s="1">
        <f t="shared" si="180"/>
        <v>-1024.599999999846</v>
      </c>
    </row>
    <row r="11456" spans="1:4" x14ac:dyDescent="0.25">
      <c r="A11456">
        <v>11455</v>
      </c>
      <c r="B11456">
        <v>8</v>
      </c>
      <c r="D11456" s="1">
        <f t="shared" si="180"/>
        <v>-1023.599999999846</v>
      </c>
    </row>
    <row r="11457" spans="1:4" x14ac:dyDescent="0.25">
      <c r="A11457">
        <v>11456</v>
      </c>
      <c r="B11457">
        <v>9</v>
      </c>
      <c r="D11457" s="1">
        <f t="shared" si="180"/>
        <v>-1024.4999999998461</v>
      </c>
    </row>
    <row r="11458" spans="1:4" x14ac:dyDescent="0.25">
      <c r="A11458">
        <v>11457</v>
      </c>
      <c r="B11458">
        <v>7</v>
      </c>
      <c r="D11458" s="1">
        <f t="shared" si="180"/>
        <v>-1025.3999999998462</v>
      </c>
    </row>
    <row r="11459" spans="1:4" x14ac:dyDescent="0.25">
      <c r="A11459">
        <v>11458</v>
      </c>
      <c r="B11459">
        <v>9</v>
      </c>
      <c r="D11459" s="1">
        <f t="shared" si="180"/>
        <v>-1026.1999999998461</v>
      </c>
    </row>
    <row r="11460" spans="1:4" x14ac:dyDescent="0.25">
      <c r="A11460">
        <v>11459</v>
      </c>
      <c r="B11460">
        <v>12</v>
      </c>
      <c r="D11460" s="1">
        <f t="shared" ref="D11460:D11523" si="181">$D11459-$F$2+($F$2*VLOOKUP(B11459,$M$4:$N$20,2))</f>
        <v>-1027.0999999998462</v>
      </c>
    </row>
    <row r="11461" spans="1:4" x14ac:dyDescent="0.25">
      <c r="A11461">
        <v>11460</v>
      </c>
      <c r="B11461">
        <v>8</v>
      </c>
      <c r="D11461" s="1">
        <f t="shared" si="181"/>
        <v>-1026.0999999998462</v>
      </c>
    </row>
    <row r="11462" spans="1:4" x14ac:dyDescent="0.25">
      <c r="A11462">
        <v>11461</v>
      </c>
      <c r="B11462">
        <v>10</v>
      </c>
      <c r="D11462" s="1">
        <f t="shared" si="181"/>
        <v>-1026.9999999998463</v>
      </c>
    </row>
    <row r="11463" spans="1:4" x14ac:dyDescent="0.25">
      <c r="A11463">
        <v>11462</v>
      </c>
      <c r="B11463">
        <v>8</v>
      </c>
      <c r="D11463" s="1">
        <f t="shared" si="181"/>
        <v>-1027.8999999998464</v>
      </c>
    </row>
    <row r="11464" spans="1:4" x14ac:dyDescent="0.25">
      <c r="A11464">
        <v>11463</v>
      </c>
      <c r="B11464">
        <v>8</v>
      </c>
      <c r="D11464" s="1">
        <f t="shared" si="181"/>
        <v>-1028.7999999998465</v>
      </c>
    </row>
    <row r="11465" spans="1:4" x14ac:dyDescent="0.25">
      <c r="A11465">
        <v>11464</v>
      </c>
      <c r="B11465">
        <v>10</v>
      </c>
      <c r="D11465" s="1">
        <f t="shared" si="181"/>
        <v>-1029.6999999998466</v>
      </c>
    </row>
    <row r="11466" spans="1:4" x14ac:dyDescent="0.25">
      <c r="A11466">
        <v>11465</v>
      </c>
      <c r="B11466">
        <v>11</v>
      </c>
      <c r="D11466" s="1">
        <f t="shared" si="181"/>
        <v>-1030.5999999998467</v>
      </c>
    </row>
    <row r="11467" spans="1:4" x14ac:dyDescent="0.25">
      <c r="A11467">
        <v>11466</v>
      </c>
      <c r="B11467">
        <v>9</v>
      </c>
      <c r="D11467" s="1">
        <f t="shared" si="181"/>
        <v>-1031.3999999998466</v>
      </c>
    </row>
    <row r="11468" spans="1:4" x14ac:dyDescent="0.25">
      <c r="A11468">
        <v>11467</v>
      </c>
      <c r="B11468">
        <v>12</v>
      </c>
      <c r="D11468" s="1">
        <f t="shared" si="181"/>
        <v>-1032.2999999998467</v>
      </c>
    </row>
    <row r="11469" spans="1:4" x14ac:dyDescent="0.25">
      <c r="A11469">
        <v>11468</v>
      </c>
      <c r="B11469">
        <v>12</v>
      </c>
      <c r="D11469" s="1">
        <f t="shared" si="181"/>
        <v>-1031.2999999998467</v>
      </c>
    </row>
    <row r="11470" spans="1:4" x14ac:dyDescent="0.25">
      <c r="A11470">
        <v>11469</v>
      </c>
      <c r="B11470">
        <v>6</v>
      </c>
      <c r="D11470" s="1">
        <f t="shared" si="181"/>
        <v>-1030.2999999998467</v>
      </c>
    </row>
    <row r="11471" spans="1:4" x14ac:dyDescent="0.25">
      <c r="A11471">
        <v>11470</v>
      </c>
      <c r="B11471">
        <v>7</v>
      </c>
      <c r="D11471" s="1">
        <f t="shared" si="181"/>
        <v>-1029.2999999998467</v>
      </c>
    </row>
    <row r="11472" spans="1:4" x14ac:dyDescent="0.25">
      <c r="A11472">
        <v>11471</v>
      </c>
      <c r="B11472">
        <v>10</v>
      </c>
      <c r="D11472" s="1">
        <f t="shared" si="181"/>
        <v>-1030.0999999998467</v>
      </c>
    </row>
    <row r="11473" spans="1:4" x14ac:dyDescent="0.25">
      <c r="A11473">
        <v>11472</v>
      </c>
      <c r="B11473">
        <v>3</v>
      </c>
      <c r="D11473" s="1">
        <f t="shared" si="181"/>
        <v>-1030.9999999998468</v>
      </c>
    </row>
    <row r="11474" spans="1:4" x14ac:dyDescent="0.25">
      <c r="A11474">
        <v>11473</v>
      </c>
      <c r="B11474">
        <v>7</v>
      </c>
      <c r="D11474" s="1">
        <f t="shared" si="181"/>
        <v>-1003.9999999998468</v>
      </c>
    </row>
    <row r="11475" spans="1:4" x14ac:dyDescent="0.25">
      <c r="A11475">
        <v>11474</v>
      </c>
      <c r="B11475">
        <v>9</v>
      </c>
      <c r="D11475" s="1">
        <f t="shared" si="181"/>
        <v>-1004.7999999998467</v>
      </c>
    </row>
    <row r="11476" spans="1:4" x14ac:dyDescent="0.25">
      <c r="A11476">
        <v>11475</v>
      </c>
      <c r="B11476">
        <v>9</v>
      </c>
      <c r="D11476" s="1">
        <f t="shared" si="181"/>
        <v>-1005.6999999998467</v>
      </c>
    </row>
    <row r="11477" spans="1:4" x14ac:dyDescent="0.25">
      <c r="A11477">
        <v>11476</v>
      </c>
      <c r="B11477">
        <v>9</v>
      </c>
      <c r="D11477" s="1">
        <f t="shared" si="181"/>
        <v>-1006.5999999998467</v>
      </c>
    </row>
    <row r="11478" spans="1:4" x14ac:dyDescent="0.25">
      <c r="A11478">
        <v>11477</v>
      </c>
      <c r="B11478">
        <v>9</v>
      </c>
      <c r="D11478" s="1">
        <f t="shared" si="181"/>
        <v>-1007.4999999998466</v>
      </c>
    </row>
    <row r="11479" spans="1:4" x14ac:dyDescent="0.25">
      <c r="A11479">
        <v>11478</v>
      </c>
      <c r="B11479">
        <v>7</v>
      </c>
      <c r="D11479" s="1">
        <f t="shared" si="181"/>
        <v>-1008.3999999998466</v>
      </c>
    </row>
    <row r="11480" spans="1:4" x14ac:dyDescent="0.25">
      <c r="A11480">
        <v>11479</v>
      </c>
      <c r="B11480">
        <v>12</v>
      </c>
      <c r="D11480" s="1">
        <f t="shared" si="181"/>
        <v>-1009.1999999998466</v>
      </c>
    </row>
    <row r="11481" spans="1:4" x14ac:dyDescent="0.25">
      <c r="A11481">
        <v>11480</v>
      </c>
      <c r="B11481">
        <v>9</v>
      </c>
      <c r="D11481" s="1">
        <f t="shared" si="181"/>
        <v>-1008.1999999998466</v>
      </c>
    </row>
    <row r="11482" spans="1:4" x14ac:dyDescent="0.25">
      <c r="A11482">
        <v>11481</v>
      </c>
      <c r="B11482">
        <v>8</v>
      </c>
      <c r="D11482" s="1">
        <f t="shared" si="181"/>
        <v>-1009.0999999998465</v>
      </c>
    </row>
    <row r="11483" spans="1:4" x14ac:dyDescent="0.25">
      <c r="A11483">
        <v>11482</v>
      </c>
      <c r="B11483">
        <v>7</v>
      </c>
      <c r="D11483" s="1">
        <f t="shared" si="181"/>
        <v>-1009.9999999998465</v>
      </c>
    </row>
    <row r="11484" spans="1:4" x14ac:dyDescent="0.25">
      <c r="A11484">
        <v>11483</v>
      </c>
      <c r="B11484">
        <v>9</v>
      </c>
      <c r="D11484" s="1">
        <f t="shared" si="181"/>
        <v>-1010.7999999998465</v>
      </c>
    </row>
    <row r="11485" spans="1:4" x14ac:dyDescent="0.25">
      <c r="A11485">
        <v>11484</v>
      </c>
      <c r="B11485">
        <v>4</v>
      </c>
      <c r="D11485" s="1">
        <f t="shared" si="181"/>
        <v>-1011.6999999998465</v>
      </c>
    </row>
    <row r="11486" spans="1:4" x14ac:dyDescent="0.25">
      <c r="A11486">
        <v>11485</v>
      </c>
      <c r="B11486">
        <v>6</v>
      </c>
      <c r="D11486" s="1">
        <f t="shared" si="181"/>
        <v>-1002.6999999998465</v>
      </c>
    </row>
    <row r="11487" spans="1:4" x14ac:dyDescent="0.25">
      <c r="A11487">
        <v>11486</v>
      </c>
      <c r="B11487">
        <v>10</v>
      </c>
      <c r="D11487" s="1">
        <f t="shared" si="181"/>
        <v>-1001.6999999998465</v>
      </c>
    </row>
    <row r="11488" spans="1:4" x14ac:dyDescent="0.25">
      <c r="A11488">
        <v>11487</v>
      </c>
      <c r="B11488">
        <v>11</v>
      </c>
      <c r="D11488" s="1">
        <f t="shared" si="181"/>
        <v>-1002.5999999998464</v>
      </c>
    </row>
    <row r="11489" spans="1:4" x14ac:dyDescent="0.25">
      <c r="A11489">
        <v>11488</v>
      </c>
      <c r="B11489">
        <v>9</v>
      </c>
      <c r="D11489" s="1">
        <f t="shared" si="181"/>
        <v>-1003.3999999998464</v>
      </c>
    </row>
    <row r="11490" spans="1:4" x14ac:dyDescent="0.25">
      <c r="A11490">
        <v>11489</v>
      </c>
      <c r="B11490">
        <v>9</v>
      </c>
      <c r="D11490" s="1">
        <f t="shared" si="181"/>
        <v>-1004.2999999998464</v>
      </c>
    </row>
    <row r="11491" spans="1:4" x14ac:dyDescent="0.25">
      <c r="A11491">
        <v>11490</v>
      </c>
      <c r="B11491">
        <v>9</v>
      </c>
      <c r="D11491" s="1">
        <f t="shared" si="181"/>
        <v>-1005.1999999998463</v>
      </c>
    </row>
    <row r="11492" spans="1:4" x14ac:dyDescent="0.25">
      <c r="A11492">
        <v>11491</v>
      </c>
      <c r="B11492">
        <v>8</v>
      </c>
      <c r="D11492" s="1">
        <f t="shared" si="181"/>
        <v>-1006.0999999998463</v>
      </c>
    </row>
    <row r="11493" spans="1:4" x14ac:dyDescent="0.25">
      <c r="A11493">
        <v>11492</v>
      </c>
      <c r="B11493">
        <v>11</v>
      </c>
      <c r="D11493" s="1">
        <f t="shared" si="181"/>
        <v>-1006.9999999998463</v>
      </c>
    </row>
    <row r="11494" spans="1:4" x14ac:dyDescent="0.25">
      <c r="A11494">
        <v>11493</v>
      </c>
      <c r="B11494">
        <v>8</v>
      </c>
      <c r="D11494" s="1">
        <f t="shared" si="181"/>
        <v>-1007.7999999998462</v>
      </c>
    </row>
    <row r="11495" spans="1:4" x14ac:dyDescent="0.25">
      <c r="A11495">
        <v>11494</v>
      </c>
      <c r="B11495">
        <v>10</v>
      </c>
      <c r="D11495" s="1">
        <f t="shared" si="181"/>
        <v>-1008.6999999998462</v>
      </c>
    </row>
    <row r="11496" spans="1:4" x14ac:dyDescent="0.25">
      <c r="A11496">
        <v>11495</v>
      </c>
      <c r="B11496">
        <v>8</v>
      </c>
      <c r="D11496" s="1">
        <f t="shared" si="181"/>
        <v>-1009.5999999998462</v>
      </c>
    </row>
    <row r="11497" spans="1:4" x14ac:dyDescent="0.25">
      <c r="A11497">
        <v>11496</v>
      </c>
      <c r="B11497">
        <v>9</v>
      </c>
      <c r="D11497" s="1">
        <f t="shared" si="181"/>
        <v>-1010.4999999998462</v>
      </c>
    </row>
    <row r="11498" spans="1:4" x14ac:dyDescent="0.25">
      <c r="A11498">
        <v>11497</v>
      </c>
      <c r="B11498">
        <v>10</v>
      </c>
      <c r="D11498" s="1">
        <f t="shared" si="181"/>
        <v>-1011.3999999998462</v>
      </c>
    </row>
    <row r="11499" spans="1:4" x14ac:dyDescent="0.25">
      <c r="A11499">
        <v>11498</v>
      </c>
      <c r="B11499">
        <v>10</v>
      </c>
      <c r="D11499" s="1">
        <f t="shared" si="181"/>
        <v>-1012.2999999998461</v>
      </c>
    </row>
    <row r="11500" spans="1:4" x14ac:dyDescent="0.25">
      <c r="A11500">
        <v>11499</v>
      </c>
      <c r="B11500">
        <v>10</v>
      </c>
      <c r="D11500" s="1">
        <f t="shared" si="181"/>
        <v>-1013.1999999998461</v>
      </c>
    </row>
    <row r="11501" spans="1:4" x14ac:dyDescent="0.25">
      <c r="A11501">
        <v>11500</v>
      </c>
      <c r="B11501">
        <v>7</v>
      </c>
      <c r="D11501" s="1">
        <f t="shared" si="181"/>
        <v>-1014.0999999998461</v>
      </c>
    </row>
    <row r="11502" spans="1:4" x14ac:dyDescent="0.25">
      <c r="A11502">
        <v>11501</v>
      </c>
      <c r="B11502">
        <v>11</v>
      </c>
      <c r="D11502" s="1">
        <f t="shared" si="181"/>
        <v>-1014.899999999846</v>
      </c>
    </row>
    <row r="11503" spans="1:4" x14ac:dyDescent="0.25">
      <c r="A11503">
        <v>11502</v>
      </c>
      <c r="B11503">
        <v>9</v>
      </c>
      <c r="D11503" s="1">
        <f t="shared" si="181"/>
        <v>-1015.699999999846</v>
      </c>
    </row>
    <row r="11504" spans="1:4" x14ac:dyDescent="0.25">
      <c r="A11504">
        <v>11503</v>
      </c>
      <c r="B11504">
        <v>6</v>
      </c>
      <c r="D11504" s="1">
        <f t="shared" si="181"/>
        <v>-1016.599999999846</v>
      </c>
    </row>
    <row r="11505" spans="1:4" x14ac:dyDescent="0.25">
      <c r="A11505">
        <v>11504</v>
      </c>
      <c r="B11505">
        <v>9</v>
      </c>
      <c r="D11505" s="1">
        <f t="shared" si="181"/>
        <v>-1015.599999999846</v>
      </c>
    </row>
    <row r="11506" spans="1:4" x14ac:dyDescent="0.25">
      <c r="A11506">
        <v>11505</v>
      </c>
      <c r="B11506">
        <v>12</v>
      </c>
      <c r="D11506" s="1">
        <f t="shared" si="181"/>
        <v>-1016.499999999846</v>
      </c>
    </row>
    <row r="11507" spans="1:4" x14ac:dyDescent="0.25">
      <c r="A11507">
        <v>11506</v>
      </c>
      <c r="B11507">
        <v>11</v>
      </c>
      <c r="D11507" s="1">
        <f t="shared" si="181"/>
        <v>-1015.499999999846</v>
      </c>
    </row>
    <row r="11508" spans="1:4" x14ac:dyDescent="0.25">
      <c r="A11508">
        <v>11507</v>
      </c>
      <c r="B11508">
        <v>7</v>
      </c>
      <c r="D11508" s="1">
        <f t="shared" si="181"/>
        <v>-1016.2999999998459</v>
      </c>
    </row>
    <row r="11509" spans="1:4" x14ac:dyDescent="0.25">
      <c r="A11509">
        <v>11508</v>
      </c>
      <c r="B11509">
        <v>9</v>
      </c>
      <c r="D11509" s="1">
        <f t="shared" si="181"/>
        <v>-1017.0999999998459</v>
      </c>
    </row>
    <row r="11510" spans="1:4" x14ac:dyDescent="0.25">
      <c r="A11510">
        <v>11509</v>
      </c>
      <c r="B11510">
        <v>11</v>
      </c>
      <c r="D11510" s="1">
        <f t="shared" si="181"/>
        <v>-1017.9999999998458</v>
      </c>
    </row>
    <row r="11511" spans="1:4" x14ac:dyDescent="0.25">
      <c r="A11511">
        <v>11510</v>
      </c>
      <c r="B11511">
        <v>9</v>
      </c>
      <c r="D11511" s="1">
        <f t="shared" si="181"/>
        <v>-1018.7999999998458</v>
      </c>
    </row>
    <row r="11512" spans="1:4" x14ac:dyDescent="0.25">
      <c r="A11512">
        <v>11511</v>
      </c>
      <c r="B11512">
        <v>8</v>
      </c>
      <c r="D11512" s="1">
        <f t="shared" si="181"/>
        <v>-1019.6999999998458</v>
      </c>
    </row>
    <row r="11513" spans="1:4" x14ac:dyDescent="0.25">
      <c r="A11513">
        <v>11512</v>
      </c>
      <c r="B11513">
        <v>10</v>
      </c>
      <c r="D11513" s="1">
        <f t="shared" si="181"/>
        <v>-1020.5999999998457</v>
      </c>
    </row>
    <row r="11514" spans="1:4" x14ac:dyDescent="0.25">
      <c r="A11514">
        <v>11513</v>
      </c>
      <c r="B11514">
        <v>10</v>
      </c>
      <c r="D11514" s="1">
        <f t="shared" si="181"/>
        <v>-1021.4999999998457</v>
      </c>
    </row>
    <row r="11515" spans="1:4" x14ac:dyDescent="0.25">
      <c r="A11515">
        <v>11514</v>
      </c>
      <c r="B11515">
        <v>10</v>
      </c>
      <c r="D11515" s="1">
        <f t="shared" si="181"/>
        <v>-1022.3999999998457</v>
      </c>
    </row>
    <row r="11516" spans="1:4" x14ac:dyDescent="0.25">
      <c r="A11516">
        <v>11515</v>
      </c>
      <c r="B11516">
        <v>9</v>
      </c>
      <c r="D11516" s="1">
        <f t="shared" si="181"/>
        <v>-1023.2999999998457</v>
      </c>
    </row>
    <row r="11517" spans="1:4" x14ac:dyDescent="0.25">
      <c r="A11517">
        <v>11516</v>
      </c>
      <c r="B11517">
        <v>6</v>
      </c>
      <c r="D11517" s="1">
        <f t="shared" si="181"/>
        <v>-1024.1999999998457</v>
      </c>
    </row>
    <row r="11518" spans="1:4" x14ac:dyDescent="0.25">
      <c r="A11518">
        <v>11517</v>
      </c>
      <c r="B11518">
        <v>9</v>
      </c>
      <c r="D11518" s="1">
        <f t="shared" si="181"/>
        <v>-1023.1999999998457</v>
      </c>
    </row>
    <row r="11519" spans="1:4" x14ac:dyDescent="0.25">
      <c r="A11519">
        <v>11518</v>
      </c>
      <c r="B11519">
        <v>10</v>
      </c>
      <c r="D11519" s="1">
        <f t="shared" si="181"/>
        <v>-1024.0999999998457</v>
      </c>
    </row>
    <row r="11520" spans="1:4" x14ac:dyDescent="0.25">
      <c r="A11520">
        <v>11519</v>
      </c>
      <c r="B11520">
        <v>7</v>
      </c>
      <c r="D11520" s="1">
        <f t="shared" si="181"/>
        <v>-1024.9999999998458</v>
      </c>
    </row>
    <row r="11521" spans="1:4" x14ac:dyDescent="0.25">
      <c r="A11521">
        <v>11520</v>
      </c>
      <c r="B11521">
        <v>10</v>
      </c>
      <c r="D11521" s="1">
        <f t="shared" si="181"/>
        <v>-1025.7999999998458</v>
      </c>
    </row>
    <row r="11522" spans="1:4" x14ac:dyDescent="0.25">
      <c r="A11522">
        <v>11521</v>
      </c>
      <c r="B11522">
        <v>9</v>
      </c>
      <c r="D11522" s="1">
        <f t="shared" si="181"/>
        <v>-1026.6999999998459</v>
      </c>
    </row>
    <row r="11523" spans="1:4" x14ac:dyDescent="0.25">
      <c r="A11523">
        <v>11522</v>
      </c>
      <c r="B11523">
        <v>6</v>
      </c>
      <c r="D11523" s="1">
        <f t="shared" si="181"/>
        <v>-1027.599999999846</v>
      </c>
    </row>
    <row r="11524" spans="1:4" x14ac:dyDescent="0.25">
      <c r="A11524">
        <v>11523</v>
      </c>
      <c r="B11524">
        <v>9</v>
      </c>
      <c r="D11524" s="1">
        <f t="shared" ref="D11524:D11587" si="182">$D11523-$F$2+($F$2*VLOOKUP(B11523,$M$4:$N$20,2))</f>
        <v>-1026.599999999846</v>
      </c>
    </row>
    <row r="11525" spans="1:4" x14ac:dyDescent="0.25">
      <c r="A11525">
        <v>11524</v>
      </c>
      <c r="B11525">
        <v>4</v>
      </c>
      <c r="D11525" s="1">
        <f t="shared" si="182"/>
        <v>-1027.4999999998461</v>
      </c>
    </row>
    <row r="11526" spans="1:4" x14ac:dyDescent="0.25">
      <c r="A11526">
        <v>11525</v>
      </c>
      <c r="B11526">
        <v>14</v>
      </c>
      <c r="D11526" s="1">
        <f t="shared" si="182"/>
        <v>-1018.4999999998461</v>
      </c>
    </row>
    <row r="11527" spans="1:4" x14ac:dyDescent="0.25">
      <c r="A11527">
        <v>11526</v>
      </c>
      <c r="B11527">
        <v>11</v>
      </c>
      <c r="D11527" s="1">
        <f t="shared" si="182"/>
        <v>-1009.4999999998461</v>
      </c>
    </row>
    <row r="11528" spans="1:4" x14ac:dyDescent="0.25">
      <c r="A11528">
        <v>11527</v>
      </c>
      <c r="B11528">
        <v>8</v>
      </c>
      <c r="D11528" s="1">
        <f t="shared" si="182"/>
        <v>-1010.299999999846</v>
      </c>
    </row>
    <row r="11529" spans="1:4" x14ac:dyDescent="0.25">
      <c r="A11529">
        <v>11528</v>
      </c>
      <c r="B11529">
        <v>12</v>
      </c>
      <c r="D11529" s="1">
        <f t="shared" si="182"/>
        <v>-1011.199999999846</v>
      </c>
    </row>
    <row r="11530" spans="1:4" x14ac:dyDescent="0.25">
      <c r="A11530">
        <v>11529</v>
      </c>
      <c r="B11530">
        <v>10</v>
      </c>
      <c r="D11530" s="1">
        <f t="shared" si="182"/>
        <v>-1010.199999999846</v>
      </c>
    </row>
    <row r="11531" spans="1:4" x14ac:dyDescent="0.25">
      <c r="A11531">
        <v>11530</v>
      </c>
      <c r="B11531">
        <v>9</v>
      </c>
      <c r="D11531" s="1">
        <f t="shared" si="182"/>
        <v>-1011.099999999846</v>
      </c>
    </row>
    <row r="11532" spans="1:4" x14ac:dyDescent="0.25">
      <c r="A11532">
        <v>11531</v>
      </c>
      <c r="B11532">
        <v>9</v>
      </c>
      <c r="D11532" s="1">
        <f t="shared" si="182"/>
        <v>-1011.999999999846</v>
      </c>
    </row>
    <row r="11533" spans="1:4" x14ac:dyDescent="0.25">
      <c r="A11533">
        <v>11532</v>
      </c>
      <c r="B11533">
        <v>8</v>
      </c>
      <c r="D11533" s="1">
        <f t="shared" si="182"/>
        <v>-1012.8999999998459</v>
      </c>
    </row>
    <row r="11534" spans="1:4" x14ac:dyDescent="0.25">
      <c r="A11534">
        <v>11533</v>
      </c>
      <c r="B11534">
        <v>10</v>
      </c>
      <c r="D11534" s="1">
        <f t="shared" si="182"/>
        <v>-1013.7999999998459</v>
      </c>
    </row>
    <row r="11535" spans="1:4" x14ac:dyDescent="0.25">
      <c r="A11535">
        <v>11534</v>
      </c>
      <c r="B11535">
        <v>7</v>
      </c>
      <c r="D11535" s="1">
        <f t="shared" si="182"/>
        <v>-1014.6999999998459</v>
      </c>
    </row>
    <row r="11536" spans="1:4" x14ac:dyDescent="0.25">
      <c r="A11536">
        <v>11535</v>
      </c>
      <c r="B11536">
        <v>7</v>
      </c>
      <c r="D11536" s="1">
        <f t="shared" si="182"/>
        <v>-1015.4999999998458</v>
      </c>
    </row>
    <row r="11537" spans="1:4" x14ac:dyDescent="0.25">
      <c r="A11537">
        <v>11536</v>
      </c>
      <c r="B11537">
        <v>10</v>
      </c>
      <c r="D11537" s="1">
        <f t="shared" si="182"/>
        <v>-1016.2999999998458</v>
      </c>
    </row>
    <row r="11538" spans="1:4" x14ac:dyDescent="0.25">
      <c r="A11538">
        <v>11537</v>
      </c>
      <c r="B11538">
        <v>10</v>
      </c>
      <c r="D11538" s="1">
        <f t="shared" si="182"/>
        <v>-1017.1999999998458</v>
      </c>
    </row>
    <row r="11539" spans="1:4" x14ac:dyDescent="0.25">
      <c r="A11539">
        <v>11538</v>
      </c>
      <c r="B11539">
        <v>12</v>
      </c>
      <c r="D11539" s="1">
        <f t="shared" si="182"/>
        <v>-1018.0999999998457</v>
      </c>
    </row>
    <row r="11540" spans="1:4" x14ac:dyDescent="0.25">
      <c r="A11540">
        <v>11539</v>
      </c>
      <c r="B11540">
        <v>10</v>
      </c>
      <c r="D11540" s="1">
        <f t="shared" si="182"/>
        <v>-1017.0999999998457</v>
      </c>
    </row>
    <row r="11541" spans="1:4" x14ac:dyDescent="0.25">
      <c r="A11541">
        <v>11540</v>
      </c>
      <c r="B11541">
        <v>7</v>
      </c>
      <c r="D11541" s="1">
        <f t="shared" si="182"/>
        <v>-1017.9999999998457</v>
      </c>
    </row>
    <row r="11542" spans="1:4" x14ac:dyDescent="0.25">
      <c r="A11542">
        <v>11541</v>
      </c>
      <c r="B11542">
        <v>12</v>
      </c>
      <c r="D11542" s="1">
        <f t="shared" si="182"/>
        <v>-1018.7999999998457</v>
      </c>
    </row>
    <row r="11543" spans="1:4" x14ac:dyDescent="0.25">
      <c r="A11543">
        <v>11542</v>
      </c>
      <c r="B11543">
        <v>10</v>
      </c>
      <c r="D11543" s="1">
        <f t="shared" si="182"/>
        <v>-1017.7999999998457</v>
      </c>
    </row>
    <row r="11544" spans="1:4" x14ac:dyDescent="0.25">
      <c r="A11544">
        <v>11543</v>
      </c>
      <c r="B11544">
        <v>7</v>
      </c>
      <c r="D11544" s="1">
        <f t="shared" si="182"/>
        <v>-1018.6999999998457</v>
      </c>
    </row>
    <row r="11545" spans="1:4" x14ac:dyDescent="0.25">
      <c r="A11545">
        <v>11544</v>
      </c>
      <c r="B11545">
        <v>8</v>
      </c>
      <c r="D11545" s="1">
        <f t="shared" si="182"/>
        <v>-1019.4999999998456</v>
      </c>
    </row>
    <row r="11546" spans="1:4" x14ac:dyDescent="0.25">
      <c r="A11546">
        <v>11545</v>
      </c>
      <c r="B11546">
        <v>8</v>
      </c>
      <c r="D11546" s="1">
        <f t="shared" si="182"/>
        <v>-1020.3999999998456</v>
      </c>
    </row>
    <row r="11547" spans="1:4" x14ac:dyDescent="0.25">
      <c r="A11547">
        <v>11546</v>
      </c>
      <c r="B11547">
        <v>10</v>
      </c>
      <c r="D11547" s="1">
        <f t="shared" si="182"/>
        <v>-1021.2999999998456</v>
      </c>
    </row>
    <row r="11548" spans="1:4" x14ac:dyDescent="0.25">
      <c r="A11548">
        <v>11547</v>
      </c>
      <c r="B11548">
        <v>7</v>
      </c>
      <c r="D11548" s="1">
        <f t="shared" si="182"/>
        <v>-1022.1999999998455</v>
      </c>
    </row>
    <row r="11549" spans="1:4" x14ac:dyDescent="0.25">
      <c r="A11549">
        <v>11548</v>
      </c>
      <c r="B11549">
        <v>9</v>
      </c>
      <c r="D11549" s="1">
        <f t="shared" si="182"/>
        <v>-1022.9999999998455</v>
      </c>
    </row>
    <row r="11550" spans="1:4" x14ac:dyDescent="0.25">
      <c r="A11550">
        <v>11549</v>
      </c>
      <c r="B11550">
        <v>10</v>
      </c>
      <c r="D11550" s="1">
        <f t="shared" si="182"/>
        <v>-1023.8999999998455</v>
      </c>
    </row>
    <row r="11551" spans="1:4" x14ac:dyDescent="0.25">
      <c r="A11551">
        <v>11550</v>
      </c>
      <c r="B11551">
        <v>9</v>
      </c>
      <c r="D11551" s="1">
        <f t="shared" si="182"/>
        <v>-1024.7999999998456</v>
      </c>
    </row>
    <row r="11552" spans="1:4" x14ac:dyDescent="0.25">
      <c r="A11552">
        <v>11551</v>
      </c>
      <c r="B11552">
        <v>9</v>
      </c>
      <c r="D11552" s="1">
        <f t="shared" si="182"/>
        <v>-1025.6999999998457</v>
      </c>
    </row>
    <row r="11553" spans="1:4" x14ac:dyDescent="0.25">
      <c r="A11553">
        <v>11552</v>
      </c>
      <c r="B11553">
        <v>8</v>
      </c>
      <c r="D11553" s="1">
        <f t="shared" si="182"/>
        <v>-1026.5999999998457</v>
      </c>
    </row>
    <row r="11554" spans="1:4" x14ac:dyDescent="0.25">
      <c r="A11554">
        <v>11553</v>
      </c>
      <c r="B11554">
        <v>13</v>
      </c>
      <c r="D11554" s="1">
        <f t="shared" si="182"/>
        <v>-1027.4999999998458</v>
      </c>
    </row>
    <row r="11555" spans="1:4" x14ac:dyDescent="0.25">
      <c r="A11555">
        <v>11554</v>
      </c>
      <c r="B11555">
        <v>8</v>
      </c>
      <c r="D11555" s="1">
        <f t="shared" si="182"/>
        <v>-1024.2999999998458</v>
      </c>
    </row>
    <row r="11556" spans="1:4" x14ac:dyDescent="0.25">
      <c r="A11556">
        <v>11555</v>
      </c>
      <c r="B11556">
        <v>12</v>
      </c>
      <c r="D11556" s="1">
        <f t="shared" si="182"/>
        <v>-1025.1999999998459</v>
      </c>
    </row>
    <row r="11557" spans="1:4" x14ac:dyDescent="0.25">
      <c r="A11557">
        <v>11556</v>
      </c>
      <c r="B11557">
        <v>10</v>
      </c>
      <c r="D11557" s="1">
        <f t="shared" si="182"/>
        <v>-1024.1999999998459</v>
      </c>
    </row>
    <row r="11558" spans="1:4" x14ac:dyDescent="0.25">
      <c r="A11558">
        <v>11557</v>
      </c>
      <c r="B11558">
        <v>7</v>
      </c>
      <c r="D11558" s="1">
        <f t="shared" si="182"/>
        <v>-1025.099999999846</v>
      </c>
    </row>
    <row r="11559" spans="1:4" x14ac:dyDescent="0.25">
      <c r="A11559">
        <v>11558</v>
      </c>
      <c r="B11559">
        <v>7</v>
      </c>
      <c r="D11559" s="1">
        <f t="shared" si="182"/>
        <v>-1025.8999999998459</v>
      </c>
    </row>
    <row r="11560" spans="1:4" x14ac:dyDescent="0.25">
      <c r="A11560">
        <v>11559</v>
      </c>
      <c r="B11560">
        <v>8</v>
      </c>
      <c r="D11560" s="1">
        <f t="shared" si="182"/>
        <v>-1026.6999999998459</v>
      </c>
    </row>
    <row r="11561" spans="1:4" x14ac:dyDescent="0.25">
      <c r="A11561">
        <v>11560</v>
      </c>
      <c r="B11561">
        <v>9</v>
      </c>
      <c r="D11561" s="1">
        <f t="shared" si="182"/>
        <v>-1027.599999999846</v>
      </c>
    </row>
    <row r="11562" spans="1:4" x14ac:dyDescent="0.25">
      <c r="A11562">
        <v>11561</v>
      </c>
      <c r="B11562">
        <v>7</v>
      </c>
      <c r="D11562" s="1">
        <f t="shared" si="182"/>
        <v>-1028.4999999998461</v>
      </c>
    </row>
    <row r="11563" spans="1:4" x14ac:dyDescent="0.25">
      <c r="A11563">
        <v>11562</v>
      </c>
      <c r="B11563">
        <v>7</v>
      </c>
      <c r="D11563" s="1">
        <f t="shared" si="182"/>
        <v>-1029.299999999846</v>
      </c>
    </row>
    <row r="11564" spans="1:4" x14ac:dyDescent="0.25">
      <c r="A11564">
        <v>11563</v>
      </c>
      <c r="B11564">
        <v>13</v>
      </c>
      <c r="D11564" s="1">
        <f t="shared" si="182"/>
        <v>-1030.099999999846</v>
      </c>
    </row>
    <row r="11565" spans="1:4" x14ac:dyDescent="0.25">
      <c r="A11565">
        <v>11564</v>
      </c>
      <c r="B11565">
        <v>9</v>
      </c>
      <c r="D11565" s="1">
        <f t="shared" si="182"/>
        <v>-1026.8999999998459</v>
      </c>
    </row>
    <row r="11566" spans="1:4" x14ac:dyDescent="0.25">
      <c r="A11566">
        <v>11565</v>
      </c>
      <c r="B11566">
        <v>9</v>
      </c>
      <c r="D11566" s="1">
        <f t="shared" si="182"/>
        <v>-1027.799999999846</v>
      </c>
    </row>
    <row r="11567" spans="1:4" x14ac:dyDescent="0.25">
      <c r="A11567">
        <v>11566</v>
      </c>
      <c r="B11567">
        <v>11</v>
      </c>
      <c r="D11567" s="1">
        <f t="shared" si="182"/>
        <v>-1028.6999999998461</v>
      </c>
    </row>
    <row r="11568" spans="1:4" x14ac:dyDescent="0.25">
      <c r="A11568">
        <v>11567</v>
      </c>
      <c r="B11568">
        <v>8</v>
      </c>
      <c r="D11568" s="1">
        <f t="shared" si="182"/>
        <v>-1029.4999999998461</v>
      </c>
    </row>
    <row r="11569" spans="1:4" x14ac:dyDescent="0.25">
      <c r="A11569">
        <v>11568</v>
      </c>
      <c r="B11569">
        <v>7</v>
      </c>
      <c r="D11569" s="1">
        <f t="shared" si="182"/>
        <v>-1030.3999999998462</v>
      </c>
    </row>
    <row r="11570" spans="1:4" x14ac:dyDescent="0.25">
      <c r="A11570">
        <v>11569</v>
      </c>
      <c r="B11570">
        <v>7</v>
      </c>
      <c r="D11570" s="1">
        <f t="shared" si="182"/>
        <v>-1031.1999999998461</v>
      </c>
    </row>
    <row r="11571" spans="1:4" x14ac:dyDescent="0.25">
      <c r="A11571">
        <v>11570</v>
      </c>
      <c r="B11571">
        <v>9</v>
      </c>
      <c r="D11571" s="1">
        <f t="shared" si="182"/>
        <v>-1031.9999999998461</v>
      </c>
    </row>
    <row r="11572" spans="1:4" x14ac:dyDescent="0.25">
      <c r="A11572">
        <v>11571</v>
      </c>
      <c r="B11572">
        <v>8</v>
      </c>
      <c r="D11572" s="1">
        <f t="shared" si="182"/>
        <v>-1032.8999999998462</v>
      </c>
    </row>
    <row r="11573" spans="1:4" x14ac:dyDescent="0.25">
      <c r="A11573">
        <v>11572</v>
      </c>
      <c r="B11573">
        <v>8</v>
      </c>
      <c r="D11573" s="1">
        <f t="shared" si="182"/>
        <v>-1033.7999999998462</v>
      </c>
    </row>
    <row r="11574" spans="1:4" x14ac:dyDescent="0.25">
      <c r="A11574">
        <v>11573</v>
      </c>
      <c r="B11574">
        <v>10</v>
      </c>
      <c r="D11574" s="1">
        <f t="shared" si="182"/>
        <v>-1034.6999999998463</v>
      </c>
    </row>
    <row r="11575" spans="1:4" x14ac:dyDescent="0.25">
      <c r="A11575">
        <v>11574</v>
      </c>
      <c r="B11575">
        <v>9</v>
      </c>
      <c r="D11575" s="1">
        <f t="shared" si="182"/>
        <v>-1035.5999999998464</v>
      </c>
    </row>
    <row r="11576" spans="1:4" x14ac:dyDescent="0.25">
      <c r="A11576">
        <v>11575</v>
      </c>
      <c r="B11576">
        <v>8</v>
      </c>
      <c r="D11576" s="1">
        <f t="shared" si="182"/>
        <v>-1036.4999999998465</v>
      </c>
    </row>
    <row r="11577" spans="1:4" x14ac:dyDescent="0.25">
      <c r="A11577">
        <v>11576</v>
      </c>
      <c r="B11577">
        <v>7</v>
      </c>
      <c r="D11577" s="1">
        <f t="shared" si="182"/>
        <v>-1037.3999999998466</v>
      </c>
    </row>
    <row r="11578" spans="1:4" x14ac:dyDescent="0.25">
      <c r="A11578">
        <v>11577</v>
      </c>
      <c r="B11578">
        <v>6</v>
      </c>
      <c r="D11578" s="1">
        <f t="shared" si="182"/>
        <v>-1038.1999999998466</v>
      </c>
    </row>
    <row r="11579" spans="1:4" x14ac:dyDescent="0.25">
      <c r="A11579">
        <v>11578</v>
      </c>
      <c r="B11579">
        <v>10</v>
      </c>
      <c r="D11579" s="1">
        <f t="shared" si="182"/>
        <v>-1037.1999999998466</v>
      </c>
    </row>
    <row r="11580" spans="1:4" x14ac:dyDescent="0.25">
      <c r="A11580">
        <v>11579</v>
      </c>
      <c r="B11580">
        <v>10</v>
      </c>
      <c r="D11580" s="1">
        <f t="shared" si="182"/>
        <v>-1038.0999999998467</v>
      </c>
    </row>
    <row r="11581" spans="1:4" x14ac:dyDescent="0.25">
      <c r="A11581">
        <v>11580</v>
      </c>
      <c r="B11581">
        <v>10</v>
      </c>
      <c r="D11581" s="1">
        <f t="shared" si="182"/>
        <v>-1038.9999999998468</v>
      </c>
    </row>
    <row r="11582" spans="1:4" x14ac:dyDescent="0.25">
      <c r="A11582">
        <v>11581</v>
      </c>
      <c r="B11582">
        <v>10</v>
      </c>
      <c r="D11582" s="1">
        <f t="shared" si="182"/>
        <v>-1039.8999999998468</v>
      </c>
    </row>
    <row r="11583" spans="1:4" x14ac:dyDescent="0.25">
      <c r="A11583">
        <v>11582</v>
      </c>
      <c r="B11583">
        <v>9</v>
      </c>
      <c r="D11583" s="1">
        <f t="shared" si="182"/>
        <v>-1040.7999999998469</v>
      </c>
    </row>
    <row r="11584" spans="1:4" x14ac:dyDescent="0.25">
      <c r="A11584">
        <v>11583</v>
      </c>
      <c r="B11584">
        <v>9</v>
      </c>
      <c r="D11584" s="1">
        <f t="shared" si="182"/>
        <v>-1041.699999999847</v>
      </c>
    </row>
    <row r="11585" spans="1:4" x14ac:dyDescent="0.25">
      <c r="A11585">
        <v>11584</v>
      </c>
      <c r="B11585">
        <v>9</v>
      </c>
      <c r="D11585" s="1">
        <f t="shared" si="182"/>
        <v>-1042.5999999998471</v>
      </c>
    </row>
    <row r="11586" spans="1:4" x14ac:dyDescent="0.25">
      <c r="A11586">
        <v>11585</v>
      </c>
      <c r="B11586">
        <v>6</v>
      </c>
      <c r="D11586" s="1">
        <f t="shared" si="182"/>
        <v>-1043.4999999998472</v>
      </c>
    </row>
    <row r="11587" spans="1:4" x14ac:dyDescent="0.25">
      <c r="A11587">
        <v>11586</v>
      </c>
      <c r="B11587">
        <v>8</v>
      </c>
      <c r="D11587" s="1">
        <f t="shared" si="182"/>
        <v>-1042.4999999998472</v>
      </c>
    </row>
    <row r="11588" spans="1:4" x14ac:dyDescent="0.25">
      <c r="A11588">
        <v>11587</v>
      </c>
      <c r="B11588">
        <v>9</v>
      </c>
      <c r="D11588" s="1">
        <f t="shared" ref="D11588:D11651" si="183">$D11587-$F$2+($F$2*VLOOKUP(B11587,$M$4:$N$20,2))</f>
        <v>-1043.3999999998473</v>
      </c>
    </row>
    <row r="11589" spans="1:4" x14ac:dyDescent="0.25">
      <c r="A11589">
        <v>11588</v>
      </c>
      <c r="B11589">
        <v>7</v>
      </c>
      <c r="D11589" s="1">
        <f t="shared" si="183"/>
        <v>-1044.2999999998474</v>
      </c>
    </row>
    <row r="11590" spans="1:4" x14ac:dyDescent="0.25">
      <c r="A11590">
        <v>11589</v>
      </c>
      <c r="B11590">
        <v>12</v>
      </c>
      <c r="D11590" s="1">
        <f t="shared" si="183"/>
        <v>-1045.0999999998473</v>
      </c>
    </row>
    <row r="11591" spans="1:4" x14ac:dyDescent="0.25">
      <c r="A11591">
        <v>11590</v>
      </c>
      <c r="B11591">
        <v>9</v>
      </c>
      <c r="D11591" s="1">
        <f t="shared" si="183"/>
        <v>-1044.0999999998473</v>
      </c>
    </row>
    <row r="11592" spans="1:4" x14ac:dyDescent="0.25">
      <c r="A11592">
        <v>11591</v>
      </c>
      <c r="B11592">
        <v>11</v>
      </c>
      <c r="D11592" s="1">
        <f t="shared" si="183"/>
        <v>-1044.9999999998474</v>
      </c>
    </row>
    <row r="11593" spans="1:4" x14ac:dyDescent="0.25">
      <c r="A11593">
        <v>11592</v>
      </c>
      <c r="B11593">
        <v>10</v>
      </c>
      <c r="D11593" s="1">
        <f t="shared" si="183"/>
        <v>-1045.7999999998474</v>
      </c>
    </row>
    <row r="11594" spans="1:4" x14ac:dyDescent="0.25">
      <c r="A11594">
        <v>11593</v>
      </c>
      <c r="B11594">
        <v>9</v>
      </c>
      <c r="D11594" s="1">
        <f t="shared" si="183"/>
        <v>-1046.6999999998475</v>
      </c>
    </row>
    <row r="11595" spans="1:4" x14ac:dyDescent="0.25">
      <c r="A11595">
        <v>11594</v>
      </c>
      <c r="B11595">
        <v>10</v>
      </c>
      <c r="D11595" s="1">
        <f t="shared" si="183"/>
        <v>-1047.5999999998476</v>
      </c>
    </row>
    <row r="11596" spans="1:4" x14ac:dyDescent="0.25">
      <c r="A11596">
        <v>11595</v>
      </c>
      <c r="B11596">
        <v>8</v>
      </c>
      <c r="D11596" s="1">
        <f t="shared" si="183"/>
        <v>-1048.4999999998477</v>
      </c>
    </row>
    <row r="11597" spans="1:4" x14ac:dyDescent="0.25">
      <c r="A11597">
        <v>11596</v>
      </c>
      <c r="B11597">
        <v>9</v>
      </c>
      <c r="D11597" s="1">
        <f t="shared" si="183"/>
        <v>-1049.3999999998478</v>
      </c>
    </row>
    <row r="11598" spans="1:4" x14ac:dyDescent="0.25">
      <c r="A11598">
        <v>11597</v>
      </c>
      <c r="B11598">
        <v>10</v>
      </c>
      <c r="D11598" s="1">
        <f t="shared" si="183"/>
        <v>-1050.2999999998478</v>
      </c>
    </row>
    <row r="11599" spans="1:4" x14ac:dyDescent="0.25">
      <c r="A11599">
        <v>11598</v>
      </c>
      <c r="B11599">
        <v>11</v>
      </c>
      <c r="D11599" s="1">
        <f t="shared" si="183"/>
        <v>-1051.1999999998479</v>
      </c>
    </row>
    <row r="11600" spans="1:4" x14ac:dyDescent="0.25">
      <c r="A11600">
        <v>11599</v>
      </c>
      <c r="B11600">
        <v>9</v>
      </c>
      <c r="D11600" s="1">
        <f t="shared" si="183"/>
        <v>-1051.9999999998479</v>
      </c>
    </row>
    <row r="11601" spans="1:4" x14ac:dyDescent="0.25">
      <c r="A11601">
        <v>11600</v>
      </c>
      <c r="B11601">
        <v>7</v>
      </c>
      <c r="D11601" s="1">
        <f t="shared" si="183"/>
        <v>-1052.899999999848</v>
      </c>
    </row>
    <row r="11602" spans="1:4" x14ac:dyDescent="0.25">
      <c r="A11602">
        <v>11601</v>
      </c>
      <c r="B11602">
        <v>10</v>
      </c>
      <c r="D11602" s="1">
        <f t="shared" si="183"/>
        <v>-1053.6999999998479</v>
      </c>
    </row>
    <row r="11603" spans="1:4" x14ac:dyDescent="0.25">
      <c r="A11603">
        <v>11602</v>
      </c>
      <c r="B11603">
        <v>10</v>
      </c>
      <c r="D11603" s="1">
        <f t="shared" si="183"/>
        <v>-1054.599999999848</v>
      </c>
    </row>
    <row r="11604" spans="1:4" x14ac:dyDescent="0.25">
      <c r="A11604">
        <v>11603</v>
      </c>
      <c r="B11604">
        <v>7</v>
      </c>
      <c r="D11604" s="1">
        <f t="shared" si="183"/>
        <v>-1055.4999999998481</v>
      </c>
    </row>
    <row r="11605" spans="1:4" x14ac:dyDescent="0.25">
      <c r="A11605">
        <v>11604</v>
      </c>
      <c r="B11605">
        <v>9</v>
      </c>
      <c r="D11605" s="1">
        <f t="shared" si="183"/>
        <v>-1056.2999999998481</v>
      </c>
    </row>
    <row r="11606" spans="1:4" x14ac:dyDescent="0.25">
      <c r="A11606">
        <v>11605</v>
      </c>
      <c r="B11606">
        <v>8</v>
      </c>
      <c r="D11606" s="1">
        <f t="shared" si="183"/>
        <v>-1057.1999999998482</v>
      </c>
    </row>
    <row r="11607" spans="1:4" x14ac:dyDescent="0.25">
      <c r="A11607">
        <v>11606</v>
      </c>
      <c r="B11607">
        <v>7</v>
      </c>
      <c r="D11607" s="1">
        <f t="shared" si="183"/>
        <v>-1058.0999999998483</v>
      </c>
    </row>
    <row r="11608" spans="1:4" x14ac:dyDescent="0.25">
      <c r="A11608">
        <v>11607</v>
      </c>
      <c r="B11608">
        <v>11</v>
      </c>
      <c r="D11608" s="1">
        <f t="shared" si="183"/>
        <v>-1058.8999999998482</v>
      </c>
    </row>
    <row r="11609" spans="1:4" x14ac:dyDescent="0.25">
      <c r="A11609">
        <v>11608</v>
      </c>
      <c r="B11609">
        <v>11</v>
      </c>
      <c r="D11609" s="1">
        <f t="shared" si="183"/>
        <v>-1059.6999999998482</v>
      </c>
    </row>
    <row r="11610" spans="1:4" x14ac:dyDescent="0.25">
      <c r="A11610">
        <v>11609</v>
      </c>
      <c r="B11610">
        <v>9</v>
      </c>
      <c r="D11610" s="1">
        <f t="shared" si="183"/>
        <v>-1060.4999999998481</v>
      </c>
    </row>
    <row r="11611" spans="1:4" x14ac:dyDescent="0.25">
      <c r="A11611">
        <v>11610</v>
      </c>
      <c r="B11611">
        <v>8</v>
      </c>
      <c r="D11611" s="1">
        <f t="shared" si="183"/>
        <v>-1061.3999999998482</v>
      </c>
    </row>
    <row r="11612" spans="1:4" x14ac:dyDescent="0.25">
      <c r="A11612">
        <v>11611</v>
      </c>
      <c r="B11612">
        <v>7</v>
      </c>
      <c r="D11612" s="1">
        <f t="shared" si="183"/>
        <v>-1062.2999999998483</v>
      </c>
    </row>
    <row r="11613" spans="1:4" x14ac:dyDescent="0.25">
      <c r="A11613">
        <v>11612</v>
      </c>
      <c r="B11613">
        <v>9</v>
      </c>
      <c r="D11613" s="1">
        <f t="shared" si="183"/>
        <v>-1063.0999999998483</v>
      </c>
    </row>
    <row r="11614" spans="1:4" x14ac:dyDescent="0.25">
      <c r="A11614">
        <v>11613</v>
      </c>
      <c r="B11614">
        <v>4</v>
      </c>
      <c r="D11614" s="1">
        <f t="shared" si="183"/>
        <v>-1063.9999999998483</v>
      </c>
    </row>
    <row r="11615" spans="1:4" x14ac:dyDescent="0.25">
      <c r="A11615">
        <v>11614</v>
      </c>
      <c r="B11615">
        <v>9</v>
      </c>
      <c r="D11615" s="1">
        <f t="shared" si="183"/>
        <v>-1054.9999999998483</v>
      </c>
    </row>
    <row r="11616" spans="1:4" x14ac:dyDescent="0.25">
      <c r="A11616">
        <v>11615</v>
      </c>
      <c r="B11616">
        <v>9</v>
      </c>
      <c r="D11616" s="1">
        <f t="shared" si="183"/>
        <v>-1055.8999999998484</v>
      </c>
    </row>
    <row r="11617" spans="1:4" x14ac:dyDescent="0.25">
      <c r="A11617">
        <v>11616</v>
      </c>
      <c r="B11617">
        <v>6</v>
      </c>
      <c r="D11617" s="1">
        <f t="shared" si="183"/>
        <v>-1056.7999999998485</v>
      </c>
    </row>
    <row r="11618" spans="1:4" x14ac:dyDescent="0.25">
      <c r="A11618">
        <v>11617</v>
      </c>
      <c r="B11618">
        <v>10</v>
      </c>
      <c r="D11618" s="1">
        <f t="shared" si="183"/>
        <v>-1055.7999999998485</v>
      </c>
    </row>
    <row r="11619" spans="1:4" x14ac:dyDescent="0.25">
      <c r="A11619">
        <v>11618</v>
      </c>
      <c r="B11619">
        <v>9</v>
      </c>
      <c r="D11619" s="1">
        <f t="shared" si="183"/>
        <v>-1056.6999999998486</v>
      </c>
    </row>
    <row r="11620" spans="1:4" x14ac:dyDescent="0.25">
      <c r="A11620">
        <v>11619</v>
      </c>
      <c r="B11620">
        <v>9</v>
      </c>
      <c r="D11620" s="1">
        <f t="shared" si="183"/>
        <v>-1057.5999999998487</v>
      </c>
    </row>
    <row r="11621" spans="1:4" x14ac:dyDescent="0.25">
      <c r="A11621">
        <v>11620</v>
      </c>
      <c r="B11621">
        <v>11</v>
      </c>
      <c r="D11621" s="1">
        <f t="shared" si="183"/>
        <v>-1058.4999999998488</v>
      </c>
    </row>
    <row r="11622" spans="1:4" x14ac:dyDescent="0.25">
      <c r="A11622">
        <v>11621</v>
      </c>
      <c r="B11622">
        <v>8</v>
      </c>
      <c r="D11622" s="1">
        <f t="shared" si="183"/>
        <v>-1059.2999999998488</v>
      </c>
    </row>
    <row r="11623" spans="1:4" x14ac:dyDescent="0.25">
      <c r="A11623">
        <v>11622</v>
      </c>
      <c r="B11623">
        <v>8</v>
      </c>
      <c r="D11623" s="1">
        <f t="shared" si="183"/>
        <v>-1060.1999999998488</v>
      </c>
    </row>
    <row r="11624" spans="1:4" x14ac:dyDescent="0.25">
      <c r="A11624">
        <v>11623</v>
      </c>
      <c r="B11624">
        <v>8</v>
      </c>
      <c r="D11624" s="1">
        <f t="shared" si="183"/>
        <v>-1061.0999999998489</v>
      </c>
    </row>
    <row r="11625" spans="1:4" x14ac:dyDescent="0.25">
      <c r="A11625">
        <v>11624</v>
      </c>
      <c r="B11625">
        <v>11</v>
      </c>
      <c r="D11625" s="1">
        <f t="shared" si="183"/>
        <v>-1061.999999999849</v>
      </c>
    </row>
    <row r="11626" spans="1:4" x14ac:dyDescent="0.25">
      <c r="A11626">
        <v>11625</v>
      </c>
      <c r="B11626">
        <v>7</v>
      </c>
      <c r="D11626" s="1">
        <f t="shared" si="183"/>
        <v>-1062.799999999849</v>
      </c>
    </row>
    <row r="11627" spans="1:4" x14ac:dyDescent="0.25">
      <c r="A11627">
        <v>11626</v>
      </c>
      <c r="B11627">
        <v>9</v>
      </c>
      <c r="D11627" s="1">
        <f t="shared" si="183"/>
        <v>-1063.5999999998489</v>
      </c>
    </row>
    <row r="11628" spans="1:4" x14ac:dyDescent="0.25">
      <c r="A11628">
        <v>11627</v>
      </c>
      <c r="B11628">
        <v>11</v>
      </c>
      <c r="D11628" s="1">
        <f t="shared" si="183"/>
        <v>-1064.499999999849</v>
      </c>
    </row>
    <row r="11629" spans="1:4" x14ac:dyDescent="0.25">
      <c r="A11629">
        <v>11628</v>
      </c>
      <c r="B11629">
        <v>6</v>
      </c>
      <c r="D11629" s="1">
        <f t="shared" si="183"/>
        <v>-1065.299999999849</v>
      </c>
    </row>
    <row r="11630" spans="1:4" x14ac:dyDescent="0.25">
      <c r="A11630">
        <v>11629</v>
      </c>
      <c r="B11630">
        <v>9</v>
      </c>
      <c r="D11630" s="1">
        <f t="shared" si="183"/>
        <v>-1064.299999999849</v>
      </c>
    </row>
    <row r="11631" spans="1:4" x14ac:dyDescent="0.25">
      <c r="A11631">
        <v>11630</v>
      </c>
      <c r="B11631">
        <v>9</v>
      </c>
      <c r="D11631" s="1">
        <f t="shared" si="183"/>
        <v>-1065.1999999998491</v>
      </c>
    </row>
    <row r="11632" spans="1:4" x14ac:dyDescent="0.25">
      <c r="A11632">
        <v>11631</v>
      </c>
      <c r="B11632">
        <v>9</v>
      </c>
      <c r="D11632" s="1">
        <f t="shared" si="183"/>
        <v>-1066.0999999998492</v>
      </c>
    </row>
    <row r="11633" spans="1:4" x14ac:dyDescent="0.25">
      <c r="A11633">
        <v>11632</v>
      </c>
      <c r="B11633">
        <v>9</v>
      </c>
      <c r="D11633" s="1">
        <f t="shared" si="183"/>
        <v>-1066.9999999998493</v>
      </c>
    </row>
    <row r="11634" spans="1:4" x14ac:dyDescent="0.25">
      <c r="A11634">
        <v>11633</v>
      </c>
      <c r="B11634">
        <v>8</v>
      </c>
      <c r="D11634" s="1">
        <f t="shared" si="183"/>
        <v>-1067.8999999998493</v>
      </c>
    </row>
    <row r="11635" spans="1:4" x14ac:dyDescent="0.25">
      <c r="A11635">
        <v>11634</v>
      </c>
      <c r="B11635">
        <v>8</v>
      </c>
      <c r="D11635" s="1">
        <f t="shared" si="183"/>
        <v>-1068.7999999998494</v>
      </c>
    </row>
    <row r="11636" spans="1:4" x14ac:dyDescent="0.25">
      <c r="A11636">
        <v>11635</v>
      </c>
      <c r="B11636">
        <v>10</v>
      </c>
      <c r="D11636" s="1">
        <f t="shared" si="183"/>
        <v>-1069.6999999998495</v>
      </c>
    </row>
    <row r="11637" spans="1:4" x14ac:dyDescent="0.25">
      <c r="A11637">
        <v>11636</v>
      </c>
      <c r="B11637">
        <v>10</v>
      </c>
      <c r="D11637" s="1">
        <f t="shared" si="183"/>
        <v>-1070.5999999998496</v>
      </c>
    </row>
    <row r="11638" spans="1:4" x14ac:dyDescent="0.25">
      <c r="A11638">
        <v>11637</v>
      </c>
      <c r="B11638">
        <v>7</v>
      </c>
      <c r="D11638" s="1">
        <f t="shared" si="183"/>
        <v>-1071.4999999998497</v>
      </c>
    </row>
    <row r="11639" spans="1:4" x14ac:dyDescent="0.25">
      <c r="A11639">
        <v>11638</v>
      </c>
      <c r="B11639">
        <v>8</v>
      </c>
      <c r="D11639" s="1">
        <f t="shared" si="183"/>
        <v>-1072.2999999998497</v>
      </c>
    </row>
    <row r="11640" spans="1:4" x14ac:dyDescent="0.25">
      <c r="A11640">
        <v>11639</v>
      </c>
      <c r="B11640">
        <v>8</v>
      </c>
      <c r="D11640" s="1">
        <f t="shared" si="183"/>
        <v>-1073.1999999998498</v>
      </c>
    </row>
    <row r="11641" spans="1:4" x14ac:dyDescent="0.25">
      <c r="A11641">
        <v>11640</v>
      </c>
      <c r="B11641">
        <v>10</v>
      </c>
      <c r="D11641" s="1">
        <f t="shared" si="183"/>
        <v>-1074.0999999998498</v>
      </c>
    </row>
    <row r="11642" spans="1:4" x14ac:dyDescent="0.25">
      <c r="A11642">
        <v>11641</v>
      </c>
      <c r="B11642">
        <v>7</v>
      </c>
      <c r="D11642" s="1">
        <f t="shared" si="183"/>
        <v>-1074.9999999998499</v>
      </c>
    </row>
    <row r="11643" spans="1:4" x14ac:dyDescent="0.25">
      <c r="A11643">
        <v>11642</v>
      </c>
      <c r="B11643">
        <v>7</v>
      </c>
      <c r="D11643" s="1">
        <f t="shared" si="183"/>
        <v>-1075.7999999998499</v>
      </c>
    </row>
    <row r="11644" spans="1:4" x14ac:dyDescent="0.25">
      <c r="A11644">
        <v>11643</v>
      </c>
      <c r="B11644">
        <v>7</v>
      </c>
      <c r="D11644" s="1">
        <f t="shared" si="183"/>
        <v>-1076.5999999998498</v>
      </c>
    </row>
    <row r="11645" spans="1:4" x14ac:dyDescent="0.25">
      <c r="A11645">
        <v>11644</v>
      </c>
      <c r="B11645">
        <v>5</v>
      </c>
      <c r="D11645" s="1">
        <f t="shared" si="183"/>
        <v>-1077.3999999998498</v>
      </c>
    </row>
    <row r="11646" spans="1:4" x14ac:dyDescent="0.25">
      <c r="A11646">
        <v>11645</v>
      </c>
      <c r="B11646">
        <v>11</v>
      </c>
      <c r="D11646" s="1">
        <f t="shared" si="183"/>
        <v>-1074.1999999998498</v>
      </c>
    </row>
    <row r="11647" spans="1:4" x14ac:dyDescent="0.25">
      <c r="A11647">
        <v>11646</v>
      </c>
      <c r="B11647">
        <v>10</v>
      </c>
      <c r="D11647" s="1">
        <f t="shared" si="183"/>
        <v>-1074.9999999998497</v>
      </c>
    </row>
    <row r="11648" spans="1:4" x14ac:dyDescent="0.25">
      <c r="A11648">
        <v>11647</v>
      </c>
      <c r="B11648">
        <v>4</v>
      </c>
      <c r="D11648" s="1">
        <f t="shared" si="183"/>
        <v>-1075.8999999998498</v>
      </c>
    </row>
    <row r="11649" spans="1:4" x14ac:dyDescent="0.25">
      <c r="A11649">
        <v>11648</v>
      </c>
      <c r="B11649">
        <v>7</v>
      </c>
      <c r="D11649" s="1">
        <f t="shared" si="183"/>
        <v>-1066.8999999998498</v>
      </c>
    </row>
    <row r="11650" spans="1:4" x14ac:dyDescent="0.25">
      <c r="A11650">
        <v>11649</v>
      </c>
      <c r="B11650">
        <v>11</v>
      </c>
      <c r="D11650" s="1">
        <f t="shared" si="183"/>
        <v>-1067.6999999998498</v>
      </c>
    </row>
    <row r="11651" spans="1:4" x14ac:dyDescent="0.25">
      <c r="A11651">
        <v>11650</v>
      </c>
      <c r="B11651">
        <v>10</v>
      </c>
      <c r="D11651" s="1">
        <f t="shared" si="183"/>
        <v>-1068.4999999998497</v>
      </c>
    </row>
    <row r="11652" spans="1:4" x14ac:dyDescent="0.25">
      <c r="A11652">
        <v>11651</v>
      </c>
      <c r="B11652">
        <v>8</v>
      </c>
      <c r="D11652" s="1">
        <f t="shared" ref="D11652:D11715" si="184">$D11651-$F$2+($F$2*VLOOKUP(B11651,$M$4:$N$20,2))</f>
        <v>-1069.3999999998498</v>
      </c>
    </row>
    <row r="11653" spans="1:4" x14ac:dyDescent="0.25">
      <c r="A11653">
        <v>11652</v>
      </c>
      <c r="B11653">
        <v>8</v>
      </c>
      <c r="D11653" s="1">
        <f t="shared" si="184"/>
        <v>-1070.2999999998499</v>
      </c>
    </row>
    <row r="11654" spans="1:4" x14ac:dyDescent="0.25">
      <c r="A11654">
        <v>11653</v>
      </c>
      <c r="B11654">
        <v>9</v>
      </c>
      <c r="D11654" s="1">
        <f t="shared" si="184"/>
        <v>-1071.19999999985</v>
      </c>
    </row>
    <row r="11655" spans="1:4" x14ac:dyDescent="0.25">
      <c r="A11655">
        <v>11654</v>
      </c>
      <c r="B11655">
        <v>9</v>
      </c>
      <c r="D11655" s="1">
        <f t="shared" si="184"/>
        <v>-1072.0999999998501</v>
      </c>
    </row>
    <row r="11656" spans="1:4" x14ac:dyDescent="0.25">
      <c r="A11656">
        <v>11655</v>
      </c>
      <c r="B11656">
        <v>10</v>
      </c>
      <c r="D11656" s="1">
        <f t="shared" si="184"/>
        <v>-1072.9999999998502</v>
      </c>
    </row>
    <row r="11657" spans="1:4" x14ac:dyDescent="0.25">
      <c r="A11657">
        <v>11656</v>
      </c>
      <c r="B11657">
        <v>11</v>
      </c>
      <c r="D11657" s="1">
        <f t="shared" si="184"/>
        <v>-1073.8999999998503</v>
      </c>
    </row>
    <row r="11658" spans="1:4" x14ac:dyDescent="0.25">
      <c r="A11658">
        <v>11657</v>
      </c>
      <c r="B11658">
        <v>11</v>
      </c>
      <c r="D11658" s="1">
        <f t="shared" si="184"/>
        <v>-1074.6999999998502</v>
      </c>
    </row>
    <row r="11659" spans="1:4" x14ac:dyDescent="0.25">
      <c r="A11659">
        <v>11658</v>
      </c>
      <c r="B11659">
        <v>9</v>
      </c>
      <c r="D11659" s="1">
        <f t="shared" si="184"/>
        <v>-1075.4999999998502</v>
      </c>
    </row>
    <row r="11660" spans="1:4" x14ac:dyDescent="0.25">
      <c r="A11660">
        <v>11659</v>
      </c>
      <c r="B11660">
        <v>10</v>
      </c>
      <c r="D11660" s="1">
        <f t="shared" si="184"/>
        <v>-1076.3999999998503</v>
      </c>
    </row>
    <row r="11661" spans="1:4" x14ac:dyDescent="0.25">
      <c r="A11661">
        <v>11660</v>
      </c>
      <c r="B11661">
        <v>7</v>
      </c>
      <c r="D11661" s="1">
        <f t="shared" si="184"/>
        <v>-1077.2999999998503</v>
      </c>
    </row>
    <row r="11662" spans="1:4" x14ac:dyDescent="0.25">
      <c r="A11662">
        <v>11661</v>
      </c>
      <c r="B11662">
        <v>9</v>
      </c>
      <c r="D11662" s="1">
        <f t="shared" si="184"/>
        <v>-1078.0999999998503</v>
      </c>
    </row>
    <row r="11663" spans="1:4" x14ac:dyDescent="0.25">
      <c r="A11663">
        <v>11662</v>
      </c>
      <c r="B11663">
        <v>8</v>
      </c>
      <c r="D11663" s="1">
        <f t="shared" si="184"/>
        <v>-1078.9999999998504</v>
      </c>
    </row>
    <row r="11664" spans="1:4" x14ac:dyDescent="0.25">
      <c r="A11664">
        <v>11663</v>
      </c>
      <c r="B11664">
        <v>10</v>
      </c>
      <c r="D11664" s="1">
        <f t="shared" si="184"/>
        <v>-1079.8999999998505</v>
      </c>
    </row>
    <row r="11665" spans="1:4" x14ac:dyDescent="0.25">
      <c r="A11665">
        <v>11664</v>
      </c>
      <c r="B11665">
        <v>7</v>
      </c>
      <c r="D11665" s="1">
        <f t="shared" si="184"/>
        <v>-1080.7999999998506</v>
      </c>
    </row>
    <row r="11666" spans="1:4" x14ac:dyDescent="0.25">
      <c r="A11666">
        <v>11665</v>
      </c>
      <c r="B11666">
        <v>9</v>
      </c>
      <c r="D11666" s="1">
        <f t="shared" si="184"/>
        <v>-1081.5999999998505</v>
      </c>
    </row>
    <row r="11667" spans="1:4" x14ac:dyDescent="0.25">
      <c r="A11667">
        <v>11666</v>
      </c>
      <c r="B11667">
        <v>9</v>
      </c>
      <c r="D11667" s="1">
        <f t="shared" si="184"/>
        <v>-1082.4999999998506</v>
      </c>
    </row>
    <row r="11668" spans="1:4" x14ac:dyDescent="0.25">
      <c r="A11668">
        <v>11667</v>
      </c>
      <c r="B11668">
        <v>9</v>
      </c>
      <c r="D11668" s="1">
        <f t="shared" si="184"/>
        <v>-1083.3999999998507</v>
      </c>
    </row>
    <row r="11669" spans="1:4" x14ac:dyDescent="0.25">
      <c r="A11669">
        <v>11668</v>
      </c>
      <c r="B11669">
        <v>6</v>
      </c>
      <c r="D11669" s="1">
        <f t="shared" si="184"/>
        <v>-1084.2999999998508</v>
      </c>
    </row>
    <row r="11670" spans="1:4" x14ac:dyDescent="0.25">
      <c r="A11670">
        <v>11669</v>
      </c>
      <c r="B11670">
        <v>12</v>
      </c>
      <c r="D11670" s="1">
        <f t="shared" si="184"/>
        <v>-1083.2999999998508</v>
      </c>
    </row>
    <row r="11671" spans="1:4" x14ac:dyDescent="0.25">
      <c r="A11671">
        <v>11670</v>
      </c>
      <c r="B11671">
        <v>8</v>
      </c>
      <c r="D11671" s="1">
        <f t="shared" si="184"/>
        <v>-1082.2999999998508</v>
      </c>
    </row>
    <row r="11672" spans="1:4" x14ac:dyDescent="0.25">
      <c r="A11672">
        <v>11671</v>
      </c>
      <c r="B11672">
        <v>8</v>
      </c>
      <c r="D11672" s="1">
        <f t="shared" si="184"/>
        <v>-1083.1999999998509</v>
      </c>
    </row>
    <row r="11673" spans="1:4" x14ac:dyDescent="0.25">
      <c r="A11673">
        <v>11672</v>
      </c>
      <c r="B11673">
        <v>7</v>
      </c>
      <c r="D11673" s="1">
        <f t="shared" si="184"/>
        <v>-1084.099999999851</v>
      </c>
    </row>
    <row r="11674" spans="1:4" x14ac:dyDescent="0.25">
      <c r="A11674">
        <v>11673</v>
      </c>
      <c r="B11674">
        <v>7</v>
      </c>
      <c r="D11674" s="1">
        <f t="shared" si="184"/>
        <v>-1084.8999999998509</v>
      </c>
    </row>
    <row r="11675" spans="1:4" x14ac:dyDescent="0.25">
      <c r="A11675">
        <v>11674</v>
      </c>
      <c r="B11675">
        <v>5</v>
      </c>
      <c r="D11675" s="1">
        <f t="shared" si="184"/>
        <v>-1085.6999999998509</v>
      </c>
    </row>
    <row r="11676" spans="1:4" x14ac:dyDescent="0.25">
      <c r="A11676">
        <v>11675</v>
      </c>
      <c r="B11676">
        <v>16</v>
      </c>
      <c r="D11676" s="1">
        <f t="shared" si="184"/>
        <v>-1082.4999999998508</v>
      </c>
    </row>
    <row r="11677" spans="1:4" x14ac:dyDescent="0.25">
      <c r="A11677">
        <v>11676</v>
      </c>
      <c r="B11677">
        <v>8</v>
      </c>
      <c r="D11677" s="1">
        <f t="shared" si="184"/>
        <v>-941.49999999985084</v>
      </c>
    </row>
    <row r="11678" spans="1:4" x14ac:dyDescent="0.25">
      <c r="A11678">
        <v>11677</v>
      </c>
      <c r="B11678">
        <v>10</v>
      </c>
      <c r="D11678" s="1">
        <f t="shared" si="184"/>
        <v>-942.39999999985082</v>
      </c>
    </row>
    <row r="11679" spans="1:4" x14ac:dyDescent="0.25">
      <c r="A11679">
        <v>11678</v>
      </c>
      <c r="B11679">
        <v>13</v>
      </c>
      <c r="D11679" s="1">
        <f t="shared" si="184"/>
        <v>-943.2999999998508</v>
      </c>
    </row>
    <row r="11680" spans="1:4" x14ac:dyDescent="0.25">
      <c r="A11680">
        <v>11679</v>
      </c>
      <c r="B11680">
        <v>13</v>
      </c>
      <c r="D11680" s="1">
        <f t="shared" si="184"/>
        <v>-940.09999999985075</v>
      </c>
    </row>
    <row r="11681" spans="1:4" x14ac:dyDescent="0.25">
      <c r="A11681">
        <v>11680</v>
      </c>
      <c r="B11681">
        <v>9</v>
      </c>
      <c r="D11681" s="1">
        <f t="shared" si="184"/>
        <v>-936.89999999985071</v>
      </c>
    </row>
    <row r="11682" spans="1:4" x14ac:dyDescent="0.25">
      <c r="A11682">
        <v>11681</v>
      </c>
      <c r="B11682">
        <v>11</v>
      </c>
      <c r="D11682" s="1">
        <f t="shared" si="184"/>
        <v>-937.79999999985068</v>
      </c>
    </row>
    <row r="11683" spans="1:4" x14ac:dyDescent="0.25">
      <c r="A11683">
        <v>11682</v>
      </c>
      <c r="B11683">
        <v>9</v>
      </c>
      <c r="D11683" s="1">
        <f t="shared" si="184"/>
        <v>-938.59999999985064</v>
      </c>
    </row>
    <row r="11684" spans="1:4" x14ac:dyDescent="0.25">
      <c r="A11684">
        <v>11683</v>
      </c>
      <c r="B11684">
        <v>10</v>
      </c>
      <c r="D11684" s="1">
        <f t="shared" si="184"/>
        <v>-939.49999999985062</v>
      </c>
    </row>
    <row r="11685" spans="1:4" x14ac:dyDescent="0.25">
      <c r="A11685">
        <v>11684</v>
      </c>
      <c r="B11685">
        <v>10</v>
      </c>
      <c r="D11685" s="1">
        <f t="shared" si="184"/>
        <v>-940.39999999985059</v>
      </c>
    </row>
    <row r="11686" spans="1:4" x14ac:dyDescent="0.25">
      <c r="A11686">
        <v>11685</v>
      </c>
      <c r="B11686">
        <v>10</v>
      </c>
      <c r="D11686" s="1">
        <f t="shared" si="184"/>
        <v>-941.29999999985057</v>
      </c>
    </row>
    <row r="11687" spans="1:4" x14ac:dyDescent="0.25">
      <c r="A11687">
        <v>11686</v>
      </c>
      <c r="B11687">
        <v>9</v>
      </c>
      <c r="D11687" s="1">
        <f t="shared" si="184"/>
        <v>-942.19999999985055</v>
      </c>
    </row>
    <row r="11688" spans="1:4" x14ac:dyDescent="0.25">
      <c r="A11688">
        <v>11687</v>
      </c>
      <c r="B11688">
        <v>9</v>
      </c>
      <c r="D11688" s="1">
        <f t="shared" si="184"/>
        <v>-943.09999999985052</v>
      </c>
    </row>
    <row r="11689" spans="1:4" x14ac:dyDescent="0.25">
      <c r="A11689">
        <v>11688</v>
      </c>
      <c r="B11689">
        <v>6</v>
      </c>
      <c r="D11689" s="1">
        <f t="shared" si="184"/>
        <v>-943.9999999998505</v>
      </c>
    </row>
    <row r="11690" spans="1:4" x14ac:dyDescent="0.25">
      <c r="A11690">
        <v>11689</v>
      </c>
      <c r="B11690">
        <v>11</v>
      </c>
      <c r="D11690" s="1">
        <f t="shared" si="184"/>
        <v>-942.9999999998505</v>
      </c>
    </row>
    <row r="11691" spans="1:4" x14ac:dyDescent="0.25">
      <c r="A11691">
        <v>11690</v>
      </c>
      <c r="B11691">
        <v>12</v>
      </c>
      <c r="D11691" s="1">
        <f t="shared" si="184"/>
        <v>-943.79999999985046</v>
      </c>
    </row>
    <row r="11692" spans="1:4" x14ac:dyDescent="0.25">
      <c r="A11692">
        <v>11691</v>
      </c>
      <c r="B11692">
        <v>10</v>
      </c>
      <c r="D11692" s="1">
        <f t="shared" si="184"/>
        <v>-942.79999999985046</v>
      </c>
    </row>
    <row r="11693" spans="1:4" x14ac:dyDescent="0.25">
      <c r="A11693">
        <v>11692</v>
      </c>
      <c r="B11693">
        <v>9</v>
      </c>
      <c r="D11693" s="1">
        <f t="shared" si="184"/>
        <v>-943.69999999985043</v>
      </c>
    </row>
    <row r="11694" spans="1:4" x14ac:dyDescent="0.25">
      <c r="A11694">
        <v>11693</v>
      </c>
      <c r="B11694">
        <v>7</v>
      </c>
      <c r="D11694" s="1">
        <f t="shared" si="184"/>
        <v>-944.59999999985041</v>
      </c>
    </row>
    <row r="11695" spans="1:4" x14ac:dyDescent="0.25">
      <c r="A11695">
        <v>11694</v>
      </c>
      <c r="B11695">
        <v>11</v>
      </c>
      <c r="D11695" s="1">
        <f t="shared" si="184"/>
        <v>-945.39999999985037</v>
      </c>
    </row>
    <row r="11696" spans="1:4" x14ac:dyDescent="0.25">
      <c r="A11696">
        <v>11695</v>
      </c>
      <c r="B11696">
        <v>10</v>
      </c>
      <c r="D11696" s="1">
        <f t="shared" si="184"/>
        <v>-946.19999999985032</v>
      </c>
    </row>
    <row r="11697" spans="1:4" x14ac:dyDescent="0.25">
      <c r="A11697">
        <v>11696</v>
      </c>
      <c r="B11697">
        <v>12</v>
      </c>
      <c r="D11697" s="1">
        <f t="shared" si="184"/>
        <v>-947.0999999998503</v>
      </c>
    </row>
    <row r="11698" spans="1:4" x14ac:dyDescent="0.25">
      <c r="A11698">
        <v>11697</v>
      </c>
      <c r="B11698">
        <v>11</v>
      </c>
      <c r="D11698" s="1">
        <f t="shared" si="184"/>
        <v>-946.0999999998503</v>
      </c>
    </row>
    <row r="11699" spans="1:4" x14ac:dyDescent="0.25">
      <c r="A11699">
        <v>11698</v>
      </c>
      <c r="B11699">
        <v>9</v>
      </c>
      <c r="D11699" s="1">
        <f t="shared" si="184"/>
        <v>-946.89999999985025</v>
      </c>
    </row>
    <row r="11700" spans="1:4" x14ac:dyDescent="0.25">
      <c r="A11700">
        <v>11699</v>
      </c>
      <c r="B11700">
        <v>6</v>
      </c>
      <c r="D11700" s="1">
        <f t="shared" si="184"/>
        <v>-947.79999999985023</v>
      </c>
    </row>
    <row r="11701" spans="1:4" x14ac:dyDescent="0.25">
      <c r="A11701">
        <v>11700</v>
      </c>
      <c r="B11701">
        <v>8</v>
      </c>
      <c r="D11701" s="1">
        <f t="shared" si="184"/>
        <v>-946.79999999985023</v>
      </c>
    </row>
    <row r="11702" spans="1:4" x14ac:dyDescent="0.25">
      <c r="A11702">
        <v>11701</v>
      </c>
      <c r="B11702">
        <v>10</v>
      </c>
      <c r="D11702" s="1">
        <f t="shared" si="184"/>
        <v>-947.69999999985021</v>
      </c>
    </row>
    <row r="11703" spans="1:4" x14ac:dyDescent="0.25">
      <c r="A11703">
        <v>11702</v>
      </c>
      <c r="B11703">
        <v>11</v>
      </c>
      <c r="D11703" s="1">
        <f t="shared" si="184"/>
        <v>-948.59999999985018</v>
      </c>
    </row>
    <row r="11704" spans="1:4" x14ac:dyDescent="0.25">
      <c r="A11704">
        <v>11703</v>
      </c>
      <c r="B11704">
        <v>9</v>
      </c>
      <c r="D11704" s="1">
        <f t="shared" si="184"/>
        <v>-949.39999999985014</v>
      </c>
    </row>
    <row r="11705" spans="1:4" x14ac:dyDescent="0.25">
      <c r="A11705">
        <v>11704</v>
      </c>
      <c r="B11705">
        <v>12</v>
      </c>
      <c r="D11705" s="1">
        <f t="shared" si="184"/>
        <v>-950.29999999985012</v>
      </c>
    </row>
    <row r="11706" spans="1:4" x14ac:dyDescent="0.25">
      <c r="A11706">
        <v>11705</v>
      </c>
      <c r="B11706">
        <v>9</v>
      </c>
      <c r="D11706" s="1">
        <f t="shared" si="184"/>
        <v>-949.29999999985012</v>
      </c>
    </row>
    <row r="11707" spans="1:4" x14ac:dyDescent="0.25">
      <c r="A11707">
        <v>11706</v>
      </c>
      <c r="B11707">
        <v>9</v>
      </c>
      <c r="D11707" s="1">
        <f t="shared" si="184"/>
        <v>-950.19999999985009</v>
      </c>
    </row>
    <row r="11708" spans="1:4" x14ac:dyDescent="0.25">
      <c r="A11708">
        <v>11707</v>
      </c>
      <c r="B11708">
        <v>10</v>
      </c>
      <c r="D11708" s="1">
        <f t="shared" si="184"/>
        <v>-951.09999999985007</v>
      </c>
    </row>
    <row r="11709" spans="1:4" x14ac:dyDescent="0.25">
      <c r="A11709">
        <v>11708</v>
      </c>
      <c r="B11709">
        <v>5</v>
      </c>
      <c r="D11709" s="1">
        <f t="shared" si="184"/>
        <v>-951.99999999985005</v>
      </c>
    </row>
    <row r="11710" spans="1:4" x14ac:dyDescent="0.25">
      <c r="A11710">
        <v>11709</v>
      </c>
      <c r="B11710">
        <v>8</v>
      </c>
      <c r="D11710" s="1">
        <f t="shared" si="184"/>
        <v>-948.79999999985</v>
      </c>
    </row>
    <row r="11711" spans="1:4" x14ac:dyDescent="0.25">
      <c r="A11711">
        <v>11710</v>
      </c>
      <c r="B11711">
        <v>8</v>
      </c>
      <c r="D11711" s="1">
        <f t="shared" si="184"/>
        <v>-949.69999999984998</v>
      </c>
    </row>
    <row r="11712" spans="1:4" x14ac:dyDescent="0.25">
      <c r="A11712">
        <v>11711</v>
      </c>
      <c r="B11712">
        <v>7</v>
      </c>
      <c r="D11712" s="1">
        <f t="shared" si="184"/>
        <v>-950.59999999984996</v>
      </c>
    </row>
    <row r="11713" spans="1:4" x14ac:dyDescent="0.25">
      <c r="A11713">
        <v>11712</v>
      </c>
      <c r="B11713">
        <v>9</v>
      </c>
      <c r="D11713" s="1">
        <f t="shared" si="184"/>
        <v>-951.39999999984991</v>
      </c>
    </row>
    <row r="11714" spans="1:4" x14ac:dyDescent="0.25">
      <c r="A11714">
        <v>11713</v>
      </c>
      <c r="B11714">
        <v>12</v>
      </c>
      <c r="D11714" s="1">
        <f t="shared" si="184"/>
        <v>-952.29999999984989</v>
      </c>
    </row>
    <row r="11715" spans="1:4" x14ac:dyDescent="0.25">
      <c r="A11715">
        <v>11714</v>
      </c>
      <c r="B11715">
        <v>6</v>
      </c>
      <c r="D11715" s="1">
        <f t="shared" si="184"/>
        <v>-951.29999999984989</v>
      </c>
    </row>
    <row r="11716" spans="1:4" x14ac:dyDescent="0.25">
      <c r="A11716">
        <v>11715</v>
      </c>
      <c r="B11716">
        <v>7</v>
      </c>
      <c r="D11716" s="1">
        <f t="shared" ref="D11716:D11779" si="185">$D11715-$F$2+($F$2*VLOOKUP(B11715,$M$4:$N$20,2))</f>
        <v>-950.29999999984989</v>
      </c>
    </row>
    <row r="11717" spans="1:4" x14ac:dyDescent="0.25">
      <c r="A11717">
        <v>11716</v>
      </c>
      <c r="B11717">
        <v>7</v>
      </c>
      <c r="D11717" s="1">
        <f t="shared" si="185"/>
        <v>-951.09999999984984</v>
      </c>
    </row>
    <row r="11718" spans="1:4" x14ac:dyDescent="0.25">
      <c r="A11718">
        <v>11717</v>
      </c>
      <c r="B11718">
        <v>11</v>
      </c>
      <c r="D11718" s="1">
        <f t="shared" si="185"/>
        <v>-951.8999999998498</v>
      </c>
    </row>
    <row r="11719" spans="1:4" x14ac:dyDescent="0.25">
      <c r="A11719">
        <v>11718</v>
      </c>
      <c r="B11719">
        <v>4</v>
      </c>
      <c r="D11719" s="1">
        <f t="shared" si="185"/>
        <v>-952.69999999984975</v>
      </c>
    </row>
    <row r="11720" spans="1:4" x14ac:dyDescent="0.25">
      <c r="A11720">
        <v>11719</v>
      </c>
      <c r="B11720">
        <v>10</v>
      </c>
      <c r="D11720" s="1">
        <f t="shared" si="185"/>
        <v>-943.69999999984975</v>
      </c>
    </row>
    <row r="11721" spans="1:4" x14ac:dyDescent="0.25">
      <c r="A11721">
        <v>11720</v>
      </c>
      <c r="B11721">
        <v>6</v>
      </c>
      <c r="D11721" s="1">
        <f t="shared" si="185"/>
        <v>-944.59999999984973</v>
      </c>
    </row>
    <row r="11722" spans="1:4" x14ac:dyDescent="0.25">
      <c r="A11722">
        <v>11721</v>
      </c>
      <c r="B11722">
        <v>8</v>
      </c>
      <c r="D11722" s="1">
        <f t="shared" si="185"/>
        <v>-943.59999999984973</v>
      </c>
    </row>
    <row r="11723" spans="1:4" x14ac:dyDescent="0.25">
      <c r="A11723">
        <v>11722</v>
      </c>
      <c r="B11723">
        <v>8</v>
      </c>
      <c r="D11723" s="1">
        <f t="shared" si="185"/>
        <v>-944.49999999984971</v>
      </c>
    </row>
    <row r="11724" spans="1:4" x14ac:dyDescent="0.25">
      <c r="A11724">
        <v>11723</v>
      </c>
      <c r="B11724">
        <v>11</v>
      </c>
      <c r="D11724" s="1">
        <f t="shared" si="185"/>
        <v>-945.39999999984968</v>
      </c>
    </row>
    <row r="11725" spans="1:4" x14ac:dyDescent="0.25">
      <c r="A11725">
        <v>11724</v>
      </c>
      <c r="B11725">
        <v>10</v>
      </c>
      <c r="D11725" s="1">
        <f t="shared" si="185"/>
        <v>-946.19999999984964</v>
      </c>
    </row>
    <row r="11726" spans="1:4" x14ac:dyDescent="0.25">
      <c r="A11726">
        <v>11725</v>
      </c>
      <c r="B11726">
        <v>13</v>
      </c>
      <c r="D11726" s="1">
        <f t="shared" si="185"/>
        <v>-947.09999999984962</v>
      </c>
    </row>
    <row r="11727" spans="1:4" x14ac:dyDescent="0.25">
      <c r="A11727">
        <v>11726</v>
      </c>
      <c r="B11727">
        <v>9</v>
      </c>
      <c r="D11727" s="1">
        <f t="shared" si="185"/>
        <v>-943.89999999984957</v>
      </c>
    </row>
    <row r="11728" spans="1:4" x14ac:dyDescent="0.25">
      <c r="A11728">
        <v>11727</v>
      </c>
      <c r="B11728">
        <v>7</v>
      </c>
      <c r="D11728" s="1">
        <f t="shared" si="185"/>
        <v>-944.79999999984955</v>
      </c>
    </row>
    <row r="11729" spans="1:4" x14ac:dyDescent="0.25">
      <c r="A11729">
        <v>11728</v>
      </c>
      <c r="B11729">
        <v>9</v>
      </c>
      <c r="D11729" s="1">
        <f t="shared" si="185"/>
        <v>-945.5999999998495</v>
      </c>
    </row>
    <row r="11730" spans="1:4" x14ac:dyDescent="0.25">
      <c r="A11730">
        <v>11729</v>
      </c>
      <c r="B11730">
        <v>9</v>
      </c>
      <c r="D11730" s="1">
        <f t="shared" si="185"/>
        <v>-946.49999999984948</v>
      </c>
    </row>
    <row r="11731" spans="1:4" x14ac:dyDescent="0.25">
      <c r="A11731">
        <v>11730</v>
      </c>
      <c r="B11731">
        <v>8</v>
      </c>
      <c r="D11731" s="1">
        <f t="shared" si="185"/>
        <v>-947.39999999984946</v>
      </c>
    </row>
    <row r="11732" spans="1:4" x14ac:dyDescent="0.25">
      <c r="A11732">
        <v>11731</v>
      </c>
      <c r="B11732">
        <v>11</v>
      </c>
      <c r="D11732" s="1">
        <f t="shared" si="185"/>
        <v>-948.29999999984943</v>
      </c>
    </row>
    <row r="11733" spans="1:4" x14ac:dyDescent="0.25">
      <c r="A11733">
        <v>11732</v>
      </c>
      <c r="B11733">
        <v>8</v>
      </c>
      <c r="D11733" s="1">
        <f t="shared" si="185"/>
        <v>-949.09999999984939</v>
      </c>
    </row>
    <row r="11734" spans="1:4" x14ac:dyDescent="0.25">
      <c r="A11734">
        <v>11733</v>
      </c>
      <c r="B11734">
        <v>8</v>
      </c>
      <c r="D11734" s="1">
        <f t="shared" si="185"/>
        <v>-949.99999999984936</v>
      </c>
    </row>
    <row r="11735" spans="1:4" x14ac:dyDescent="0.25">
      <c r="A11735">
        <v>11734</v>
      </c>
      <c r="B11735">
        <v>11</v>
      </c>
      <c r="D11735" s="1">
        <f t="shared" si="185"/>
        <v>-950.89999999984934</v>
      </c>
    </row>
    <row r="11736" spans="1:4" x14ac:dyDescent="0.25">
      <c r="A11736">
        <v>11735</v>
      </c>
      <c r="B11736">
        <v>5</v>
      </c>
      <c r="D11736" s="1">
        <f t="shared" si="185"/>
        <v>-951.6999999998493</v>
      </c>
    </row>
    <row r="11737" spans="1:4" x14ac:dyDescent="0.25">
      <c r="A11737">
        <v>11736</v>
      </c>
      <c r="B11737">
        <v>7</v>
      </c>
      <c r="D11737" s="1">
        <f t="shared" si="185"/>
        <v>-948.49999999984925</v>
      </c>
    </row>
    <row r="11738" spans="1:4" x14ac:dyDescent="0.25">
      <c r="A11738">
        <v>11737</v>
      </c>
      <c r="B11738">
        <v>9</v>
      </c>
      <c r="D11738" s="1">
        <f t="shared" si="185"/>
        <v>-949.29999999984921</v>
      </c>
    </row>
    <row r="11739" spans="1:4" x14ac:dyDescent="0.25">
      <c r="A11739">
        <v>11738</v>
      </c>
      <c r="B11739">
        <v>8</v>
      </c>
      <c r="D11739" s="1">
        <f t="shared" si="185"/>
        <v>-950.19999999984918</v>
      </c>
    </row>
    <row r="11740" spans="1:4" x14ac:dyDescent="0.25">
      <c r="A11740">
        <v>11739</v>
      </c>
      <c r="B11740">
        <v>8</v>
      </c>
      <c r="D11740" s="1">
        <f t="shared" si="185"/>
        <v>-951.09999999984916</v>
      </c>
    </row>
    <row r="11741" spans="1:4" x14ac:dyDescent="0.25">
      <c r="A11741">
        <v>11740</v>
      </c>
      <c r="B11741">
        <v>15</v>
      </c>
      <c r="D11741" s="1">
        <f t="shared" si="185"/>
        <v>-951.99999999984914</v>
      </c>
    </row>
    <row r="11742" spans="1:4" x14ac:dyDescent="0.25">
      <c r="A11742">
        <v>11741</v>
      </c>
      <c r="B11742">
        <v>7</v>
      </c>
      <c r="D11742" s="1">
        <f t="shared" si="185"/>
        <v>-924.99999999984914</v>
      </c>
    </row>
    <row r="11743" spans="1:4" x14ac:dyDescent="0.25">
      <c r="A11743">
        <v>11742</v>
      </c>
      <c r="B11743">
        <v>10</v>
      </c>
      <c r="D11743" s="1">
        <f t="shared" si="185"/>
        <v>-925.79999999984909</v>
      </c>
    </row>
    <row r="11744" spans="1:4" x14ac:dyDescent="0.25">
      <c r="A11744">
        <v>11743</v>
      </c>
      <c r="B11744">
        <v>10</v>
      </c>
      <c r="D11744" s="1">
        <f t="shared" si="185"/>
        <v>-926.69999999984907</v>
      </c>
    </row>
    <row r="11745" spans="1:4" x14ac:dyDescent="0.25">
      <c r="A11745">
        <v>11744</v>
      </c>
      <c r="B11745">
        <v>8</v>
      </c>
      <c r="D11745" s="1">
        <f t="shared" si="185"/>
        <v>-927.59999999984905</v>
      </c>
    </row>
    <row r="11746" spans="1:4" x14ac:dyDescent="0.25">
      <c r="A11746">
        <v>11745</v>
      </c>
      <c r="B11746">
        <v>7</v>
      </c>
      <c r="D11746" s="1">
        <f t="shared" si="185"/>
        <v>-928.49999999984902</v>
      </c>
    </row>
    <row r="11747" spans="1:4" x14ac:dyDescent="0.25">
      <c r="A11747">
        <v>11746</v>
      </c>
      <c r="B11747">
        <v>7</v>
      </c>
      <c r="D11747" s="1">
        <f t="shared" si="185"/>
        <v>-929.29999999984898</v>
      </c>
    </row>
    <row r="11748" spans="1:4" x14ac:dyDescent="0.25">
      <c r="A11748">
        <v>11747</v>
      </c>
      <c r="B11748">
        <v>10</v>
      </c>
      <c r="D11748" s="1">
        <f t="shared" si="185"/>
        <v>-930.09999999984893</v>
      </c>
    </row>
    <row r="11749" spans="1:4" x14ac:dyDescent="0.25">
      <c r="A11749">
        <v>11748</v>
      </c>
      <c r="B11749">
        <v>7</v>
      </c>
      <c r="D11749" s="1">
        <f t="shared" si="185"/>
        <v>-930.99999999984891</v>
      </c>
    </row>
    <row r="11750" spans="1:4" x14ac:dyDescent="0.25">
      <c r="A11750">
        <v>11749</v>
      </c>
      <c r="B11750">
        <v>12</v>
      </c>
      <c r="D11750" s="1">
        <f t="shared" si="185"/>
        <v>-931.79999999984886</v>
      </c>
    </row>
    <row r="11751" spans="1:4" x14ac:dyDescent="0.25">
      <c r="A11751">
        <v>11750</v>
      </c>
      <c r="B11751">
        <v>10</v>
      </c>
      <c r="D11751" s="1">
        <f t="shared" si="185"/>
        <v>-930.79999999984886</v>
      </c>
    </row>
    <row r="11752" spans="1:4" x14ac:dyDescent="0.25">
      <c r="A11752">
        <v>11751</v>
      </c>
      <c r="B11752">
        <v>8</v>
      </c>
      <c r="D11752" s="1">
        <f t="shared" si="185"/>
        <v>-931.69999999984884</v>
      </c>
    </row>
    <row r="11753" spans="1:4" x14ac:dyDescent="0.25">
      <c r="A11753">
        <v>11752</v>
      </c>
      <c r="B11753">
        <v>9</v>
      </c>
      <c r="D11753" s="1">
        <f t="shared" si="185"/>
        <v>-932.59999999984882</v>
      </c>
    </row>
    <row r="11754" spans="1:4" x14ac:dyDescent="0.25">
      <c r="A11754">
        <v>11753</v>
      </c>
      <c r="B11754">
        <v>8</v>
      </c>
      <c r="D11754" s="1">
        <f t="shared" si="185"/>
        <v>-933.4999999998488</v>
      </c>
    </row>
    <row r="11755" spans="1:4" x14ac:dyDescent="0.25">
      <c r="A11755">
        <v>11754</v>
      </c>
      <c r="B11755">
        <v>11</v>
      </c>
      <c r="D11755" s="1">
        <f t="shared" si="185"/>
        <v>-934.39999999984877</v>
      </c>
    </row>
    <row r="11756" spans="1:4" x14ac:dyDescent="0.25">
      <c r="A11756">
        <v>11755</v>
      </c>
      <c r="B11756">
        <v>7</v>
      </c>
      <c r="D11756" s="1">
        <f t="shared" si="185"/>
        <v>-935.19999999984873</v>
      </c>
    </row>
    <row r="11757" spans="1:4" x14ac:dyDescent="0.25">
      <c r="A11757">
        <v>11756</v>
      </c>
      <c r="B11757">
        <v>10</v>
      </c>
      <c r="D11757" s="1">
        <f t="shared" si="185"/>
        <v>-935.99999999984868</v>
      </c>
    </row>
    <row r="11758" spans="1:4" x14ac:dyDescent="0.25">
      <c r="A11758">
        <v>11757</v>
      </c>
      <c r="B11758">
        <v>10</v>
      </c>
      <c r="D11758" s="1">
        <f t="shared" si="185"/>
        <v>-936.89999999984866</v>
      </c>
    </row>
    <row r="11759" spans="1:4" x14ac:dyDescent="0.25">
      <c r="A11759">
        <v>11758</v>
      </c>
      <c r="B11759">
        <v>9</v>
      </c>
      <c r="D11759" s="1">
        <f t="shared" si="185"/>
        <v>-937.79999999984864</v>
      </c>
    </row>
    <row r="11760" spans="1:4" x14ac:dyDescent="0.25">
      <c r="A11760">
        <v>11759</v>
      </c>
      <c r="B11760">
        <v>4</v>
      </c>
      <c r="D11760" s="1">
        <f t="shared" si="185"/>
        <v>-938.69999999984861</v>
      </c>
    </row>
    <row r="11761" spans="1:4" x14ac:dyDescent="0.25">
      <c r="A11761">
        <v>11760</v>
      </c>
      <c r="B11761">
        <v>13</v>
      </c>
      <c r="D11761" s="1">
        <f t="shared" si="185"/>
        <v>-929.69999999984861</v>
      </c>
    </row>
    <row r="11762" spans="1:4" x14ac:dyDescent="0.25">
      <c r="A11762">
        <v>11761</v>
      </c>
      <c r="B11762">
        <v>7</v>
      </c>
      <c r="D11762" s="1">
        <f t="shared" si="185"/>
        <v>-926.49999999984857</v>
      </c>
    </row>
    <row r="11763" spans="1:4" x14ac:dyDescent="0.25">
      <c r="A11763">
        <v>11762</v>
      </c>
      <c r="B11763">
        <v>8</v>
      </c>
      <c r="D11763" s="1">
        <f t="shared" si="185"/>
        <v>-927.29999999984852</v>
      </c>
    </row>
    <row r="11764" spans="1:4" x14ac:dyDescent="0.25">
      <c r="A11764">
        <v>11763</v>
      </c>
      <c r="B11764">
        <v>5</v>
      </c>
      <c r="D11764" s="1">
        <f t="shared" si="185"/>
        <v>-928.1999999998485</v>
      </c>
    </row>
    <row r="11765" spans="1:4" x14ac:dyDescent="0.25">
      <c r="A11765">
        <v>11764</v>
      </c>
      <c r="B11765">
        <v>9</v>
      </c>
      <c r="D11765" s="1">
        <f t="shared" si="185"/>
        <v>-924.99999999984846</v>
      </c>
    </row>
    <row r="11766" spans="1:4" x14ac:dyDescent="0.25">
      <c r="A11766">
        <v>11765</v>
      </c>
      <c r="B11766">
        <v>12</v>
      </c>
      <c r="D11766" s="1">
        <f t="shared" si="185"/>
        <v>-925.89999999984843</v>
      </c>
    </row>
    <row r="11767" spans="1:4" x14ac:dyDescent="0.25">
      <c r="A11767">
        <v>11766</v>
      </c>
      <c r="B11767">
        <v>9</v>
      </c>
      <c r="D11767" s="1">
        <f t="shared" si="185"/>
        <v>-924.89999999984843</v>
      </c>
    </row>
    <row r="11768" spans="1:4" x14ac:dyDescent="0.25">
      <c r="A11768">
        <v>11767</v>
      </c>
      <c r="B11768">
        <v>7</v>
      </c>
      <c r="D11768" s="1">
        <f t="shared" si="185"/>
        <v>-925.79999999984841</v>
      </c>
    </row>
    <row r="11769" spans="1:4" x14ac:dyDescent="0.25">
      <c r="A11769">
        <v>11768</v>
      </c>
      <c r="B11769">
        <v>11</v>
      </c>
      <c r="D11769" s="1">
        <f t="shared" si="185"/>
        <v>-926.59999999984836</v>
      </c>
    </row>
    <row r="11770" spans="1:4" x14ac:dyDescent="0.25">
      <c r="A11770">
        <v>11769</v>
      </c>
      <c r="B11770">
        <v>6</v>
      </c>
      <c r="D11770" s="1">
        <f t="shared" si="185"/>
        <v>-927.39999999984832</v>
      </c>
    </row>
    <row r="11771" spans="1:4" x14ac:dyDescent="0.25">
      <c r="A11771">
        <v>11770</v>
      </c>
      <c r="B11771">
        <v>7</v>
      </c>
      <c r="D11771" s="1">
        <f t="shared" si="185"/>
        <v>-926.39999999984832</v>
      </c>
    </row>
    <row r="11772" spans="1:4" x14ac:dyDescent="0.25">
      <c r="A11772">
        <v>11771</v>
      </c>
      <c r="B11772">
        <v>8</v>
      </c>
      <c r="D11772" s="1">
        <f t="shared" si="185"/>
        <v>-927.19999999984827</v>
      </c>
    </row>
    <row r="11773" spans="1:4" x14ac:dyDescent="0.25">
      <c r="A11773">
        <v>11772</v>
      </c>
      <c r="B11773">
        <v>11</v>
      </c>
      <c r="D11773" s="1">
        <f t="shared" si="185"/>
        <v>-928.09999999984825</v>
      </c>
    </row>
    <row r="11774" spans="1:4" x14ac:dyDescent="0.25">
      <c r="A11774">
        <v>11773</v>
      </c>
      <c r="B11774">
        <v>12</v>
      </c>
      <c r="D11774" s="1">
        <f t="shared" si="185"/>
        <v>-928.89999999984821</v>
      </c>
    </row>
    <row r="11775" spans="1:4" x14ac:dyDescent="0.25">
      <c r="A11775">
        <v>11774</v>
      </c>
      <c r="B11775">
        <v>9</v>
      </c>
      <c r="D11775" s="1">
        <f t="shared" si="185"/>
        <v>-927.89999999984821</v>
      </c>
    </row>
    <row r="11776" spans="1:4" x14ac:dyDescent="0.25">
      <c r="A11776">
        <v>11775</v>
      </c>
      <c r="B11776">
        <v>11</v>
      </c>
      <c r="D11776" s="1">
        <f t="shared" si="185"/>
        <v>-928.79999999984818</v>
      </c>
    </row>
    <row r="11777" spans="1:4" x14ac:dyDescent="0.25">
      <c r="A11777">
        <v>11776</v>
      </c>
      <c r="B11777">
        <v>11</v>
      </c>
      <c r="D11777" s="1">
        <f t="shared" si="185"/>
        <v>-929.59999999984814</v>
      </c>
    </row>
    <row r="11778" spans="1:4" x14ac:dyDescent="0.25">
      <c r="A11778">
        <v>11777</v>
      </c>
      <c r="B11778">
        <v>11</v>
      </c>
      <c r="D11778" s="1">
        <f t="shared" si="185"/>
        <v>-930.39999999984809</v>
      </c>
    </row>
    <row r="11779" spans="1:4" x14ac:dyDescent="0.25">
      <c r="A11779">
        <v>11778</v>
      </c>
      <c r="B11779">
        <v>11</v>
      </c>
      <c r="D11779" s="1">
        <f t="shared" si="185"/>
        <v>-931.19999999984805</v>
      </c>
    </row>
    <row r="11780" spans="1:4" x14ac:dyDescent="0.25">
      <c r="A11780">
        <v>11779</v>
      </c>
      <c r="B11780">
        <v>10</v>
      </c>
      <c r="D11780" s="1">
        <f t="shared" ref="D11780:D11843" si="186">$D11779-$F$2+($F$2*VLOOKUP(B11779,$M$4:$N$20,2))</f>
        <v>-931.999999999848</v>
      </c>
    </row>
    <row r="11781" spans="1:4" x14ac:dyDescent="0.25">
      <c r="A11781">
        <v>11780</v>
      </c>
      <c r="B11781">
        <v>7</v>
      </c>
      <c r="D11781" s="1">
        <f t="shared" si="186"/>
        <v>-932.89999999984798</v>
      </c>
    </row>
    <row r="11782" spans="1:4" x14ac:dyDescent="0.25">
      <c r="A11782">
        <v>11781</v>
      </c>
      <c r="B11782">
        <v>8</v>
      </c>
      <c r="D11782" s="1">
        <f t="shared" si="186"/>
        <v>-933.69999999984793</v>
      </c>
    </row>
    <row r="11783" spans="1:4" x14ac:dyDescent="0.25">
      <c r="A11783">
        <v>11782</v>
      </c>
      <c r="B11783">
        <v>11</v>
      </c>
      <c r="D11783" s="1">
        <f t="shared" si="186"/>
        <v>-934.59999999984791</v>
      </c>
    </row>
    <row r="11784" spans="1:4" x14ac:dyDescent="0.25">
      <c r="A11784">
        <v>11783</v>
      </c>
      <c r="B11784">
        <v>10</v>
      </c>
      <c r="D11784" s="1">
        <f t="shared" si="186"/>
        <v>-935.39999999984786</v>
      </c>
    </row>
    <row r="11785" spans="1:4" x14ac:dyDescent="0.25">
      <c r="A11785">
        <v>11784</v>
      </c>
      <c r="B11785">
        <v>8</v>
      </c>
      <c r="D11785" s="1">
        <f t="shared" si="186"/>
        <v>-936.29999999984784</v>
      </c>
    </row>
    <row r="11786" spans="1:4" x14ac:dyDescent="0.25">
      <c r="A11786">
        <v>11785</v>
      </c>
      <c r="B11786">
        <v>6</v>
      </c>
      <c r="D11786" s="1">
        <f t="shared" si="186"/>
        <v>-937.19999999984782</v>
      </c>
    </row>
    <row r="11787" spans="1:4" x14ac:dyDescent="0.25">
      <c r="A11787">
        <v>11786</v>
      </c>
      <c r="B11787">
        <v>10</v>
      </c>
      <c r="D11787" s="1">
        <f t="shared" si="186"/>
        <v>-936.19999999984782</v>
      </c>
    </row>
    <row r="11788" spans="1:4" x14ac:dyDescent="0.25">
      <c r="A11788">
        <v>11787</v>
      </c>
      <c r="B11788">
        <v>12</v>
      </c>
      <c r="D11788" s="1">
        <f t="shared" si="186"/>
        <v>-937.0999999998478</v>
      </c>
    </row>
    <row r="11789" spans="1:4" x14ac:dyDescent="0.25">
      <c r="A11789">
        <v>11788</v>
      </c>
      <c r="B11789">
        <v>10</v>
      </c>
      <c r="D11789" s="1">
        <f t="shared" si="186"/>
        <v>-936.0999999998478</v>
      </c>
    </row>
    <row r="11790" spans="1:4" x14ac:dyDescent="0.25">
      <c r="A11790">
        <v>11789</v>
      </c>
      <c r="B11790">
        <v>8</v>
      </c>
      <c r="D11790" s="1">
        <f t="shared" si="186"/>
        <v>-936.99999999984777</v>
      </c>
    </row>
    <row r="11791" spans="1:4" x14ac:dyDescent="0.25">
      <c r="A11791">
        <v>11790</v>
      </c>
      <c r="B11791">
        <v>11</v>
      </c>
      <c r="D11791" s="1">
        <f t="shared" si="186"/>
        <v>-937.89999999984775</v>
      </c>
    </row>
    <row r="11792" spans="1:4" x14ac:dyDescent="0.25">
      <c r="A11792">
        <v>11791</v>
      </c>
      <c r="B11792">
        <v>9</v>
      </c>
      <c r="D11792" s="1">
        <f t="shared" si="186"/>
        <v>-938.69999999984771</v>
      </c>
    </row>
    <row r="11793" spans="1:4" x14ac:dyDescent="0.25">
      <c r="A11793">
        <v>11792</v>
      </c>
      <c r="B11793">
        <v>11</v>
      </c>
      <c r="D11793" s="1">
        <f t="shared" si="186"/>
        <v>-939.59999999984768</v>
      </c>
    </row>
    <row r="11794" spans="1:4" x14ac:dyDescent="0.25">
      <c r="A11794">
        <v>11793</v>
      </c>
      <c r="B11794">
        <v>9</v>
      </c>
      <c r="D11794" s="1">
        <f t="shared" si="186"/>
        <v>-940.39999999984764</v>
      </c>
    </row>
    <row r="11795" spans="1:4" x14ac:dyDescent="0.25">
      <c r="A11795">
        <v>11794</v>
      </c>
      <c r="B11795">
        <v>11</v>
      </c>
      <c r="D11795" s="1">
        <f t="shared" si="186"/>
        <v>-941.29999999984761</v>
      </c>
    </row>
    <row r="11796" spans="1:4" x14ac:dyDescent="0.25">
      <c r="A11796">
        <v>11795</v>
      </c>
      <c r="B11796">
        <v>7</v>
      </c>
      <c r="D11796" s="1">
        <f t="shared" si="186"/>
        <v>-942.09999999984757</v>
      </c>
    </row>
    <row r="11797" spans="1:4" x14ac:dyDescent="0.25">
      <c r="A11797">
        <v>11796</v>
      </c>
      <c r="B11797">
        <v>9</v>
      </c>
      <c r="D11797" s="1">
        <f t="shared" si="186"/>
        <v>-942.89999999984752</v>
      </c>
    </row>
    <row r="11798" spans="1:4" x14ac:dyDescent="0.25">
      <c r="A11798">
        <v>11797</v>
      </c>
      <c r="B11798">
        <v>10</v>
      </c>
      <c r="D11798" s="1">
        <f t="shared" si="186"/>
        <v>-943.7999999998475</v>
      </c>
    </row>
    <row r="11799" spans="1:4" x14ac:dyDescent="0.25">
      <c r="A11799">
        <v>11798</v>
      </c>
      <c r="B11799">
        <v>13</v>
      </c>
      <c r="D11799" s="1">
        <f t="shared" si="186"/>
        <v>-944.69999999984748</v>
      </c>
    </row>
    <row r="11800" spans="1:4" x14ac:dyDescent="0.25">
      <c r="A11800">
        <v>11799</v>
      </c>
      <c r="B11800">
        <v>9</v>
      </c>
      <c r="D11800" s="1">
        <f t="shared" si="186"/>
        <v>-941.49999999984743</v>
      </c>
    </row>
    <row r="11801" spans="1:4" x14ac:dyDescent="0.25">
      <c r="A11801">
        <v>11800</v>
      </c>
      <c r="B11801">
        <v>10</v>
      </c>
      <c r="D11801" s="1">
        <f t="shared" si="186"/>
        <v>-942.39999999984741</v>
      </c>
    </row>
    <row r="11802" spans="1:4" x14ac:dyDescent="0.25">
      <c r="A11802">
        <v>11801</v>
      </c>
      <c r="B11802">
        <v>7</v>
      </c>
      <c r="D11802" s="1">
        <f t="shared" si="186"/>
        <v>-943.29999999984739</v>
      </c>
    </row>
    <row r="11803" spans="1:4" x14ac:dyDescent="0.25">
      <c r="A11803">
        <v>11802</v>
      </c>
      <c r="B11803">
        <v>10</v>
      </c>
      <c r="D11803" s="1">
        <f t="shared" si="186"/>
        <v>-944.09999999984734</v>
      </c>
    </row>
    <row r="11804" spans="1:4" x14ac:dyDescent="0.25">
      <c r="A11804">
        <v>11803</v>
      </c>
      <c r="B11804">
        <v>8</v>
      </c>
      <c r="D11804" s="1">
        <f t="shared" si="186"/>
        <v>-944.99999999984732</v>
      </c>
    </row>
    <row r="11805" spans="1:4" x14ac:dyDescent="0.25">
      <c r="A11805">
        <v>11804</v>
      </c>
      <c r="B11805">
        <v>9</v>
      </c>
      <c r="D11805" s="1">
        <f t="shared" si="186"/>
        <v>-945.8999999998473</v>
      </c>
    </row>
    <row r="11806" spans="1:4" x14ac:dyDescent="0.25">
      <c r="A11806">
        <v>11805</v>
      </c>
      <c r="B11806">
        <v>9</v>
      </c>
      <c r="D11806" s="1">
        <f t="shared" si="186"/>
        <v>-946.79999999984727</v>
      </c>
    </row>
    <row r="11807" spans="1:4" x14ac:dyDescent="0.25">
      <c r="A11807">
        <v>11806</v>
      </c>
      <c r="B11807">
        <v>7</v>
      </c>
      <c r="D11807" s="1">
        <f t="shared" si="186"/>
        <v>-947.69999999984725</v>
      </c>
    </row>
    <row r="11808" spans="1:4" x14ac:dyDescent="0.25">
      <c r="A11808">
        <v>11807</v>
      </c>
      <c r="B11808">
        <v>13</v>
      </c>
      <c r="D11808" s="1">
        <f t="shared" si="186"/>
        <v>-948.4999999998472</v>
      </c>
    </row>
    <row r="11809" spans="1:4" x14ac:dyDescent="0.25">
      <c r="A11809">
        <v>11808</v>
      </c>
      <c r="B11809">
        <v>9</v>
      </c>
      <c r="D11809" s="1">
        <f t="shared" si="186"/>
        <v>-945.29999999984716</v>
      </c>
    </row>
    <row r="11810" spans="1:4" x14ac:dyDescent="0.25">
      <c r="A11810">
        <v>11809</v>
      </c>
      <c r="B11810">
        <v>10</v>
      </c>
      <c r="D11810" s="1">
        <f t="shared" si="186"/>
        <v>-946.19999999984714</v>
      </c>
    </row>
    <row r="11811" spans="1:4" x14ac:dyDescent="0.25">
      <c r="A11811">
        <v>11810</v>
      </c>
      <c r="B11811">
        <v>9</v>
      </c>
      <c r="D11811" s="1">
        <f t="shared" si="186"/>
        <v>-947.09999999984711</v>
      </c>
    </row>
    <row r="11812" spans="1:4" x14ac:dyDescent="0.25">
      <c r="A11812">
        <v>11811</v>
      </c>
      <c r="B11812">
        <v>8</v>
      </c>
      <c r="D11812" s="1">
        <f t="shared" si="186"/>
        <v>-947.99999999984709</v>
      </c>
    </row>
    <row r="11813" spans="1:4" x14ac:dyDescent="0.25">
      <c r="A11813">
        <v>11812</v>
      </c>
      <c r="B11813">
        <v>14</v>
      </c>
      <c r="D11813" s="1">
        <f t="shared" si="186"/>
        <v>-948.89999999984707</v>
      </c>
    </row>
    <row r="11814" spans="1:4" x14ac:dyDescent="0.25">
      <c r="A11814">
        <v>11813</v>
      </c>
      <c r="B11814">
        <v>7</v>
      </c>
      <c r="D11814" s="1">
        <f t="shared" si="186"/>
        <v>-939.89999999984707</v>
      </c>
    </row>
    <row r="11815" spans="1:4" x14ac:dyDescent="0.25">
      <c r="A11815">
        <v>11814</v>
      </c>
      <c r="B11815">
        <v>9</v>
      </c>
      <c r="D11815" s="1">
        <f t="shared" si="186"/>
        <v>-940.69999999984702</v>
      </c>
    </row>
    <row r="11816" spans="1:4" x14ac:dyDescent="0.25">
      <c r="A11816">
        <v>11815</v>
      </c>
      <c r="B11816">
        <v>13</v>
      </c>
      <c r="D11816" s="1">
        <f t="shared" si="186"/>
        <v>-941.599999999847</v>
      </c>
    </row>
    <row r="11817" spans="1:4" x14ac:dyDescent="0.25">
      <c r="A11817">
        <v>11816</v>
      </c>
      <c r="B11817">
        <v>9</v>
      </c>
      <c r="D11817" s="1">
        <f t="shared" si="186"/>
        <v>-938.39999999984695</v>
      </c>
    </row>
    <row r="11818" spans="1:4" x14ac:dyDescent="0.25">
      <c r="A11818">
        <v>11817</v>
      </c>
      <c r="B11818">
        <v>13</v>
      </c>
      <c r="D11818" s="1">
        <f t="shared" si="186"/>
        <v>-939.29999999984693</v>
      </c>
    </row>
    <row r="11819" spans="1:4" x14ac:dyDescent="0.25">
      <c r="A11819">
        <v>11818</v>
      </c>
      <c r="B11819">
        <v>10</v>
      </c>
      <c r="D11819" s="1">
        <f t="shared" si="186"/>
        <v>-936.09999999984689</v>
      </c>
    </row>
    <row r="11820" spans="1:4" x14ac:dyDescent="0.25">
      <c r="A11820">
        <v>11819</v>
      </c>
      <c r="B11820">
        <v>11</v>
      </c>
      <c r="D11820" s="1">
        <f t="shared" si="186"/>
        <v>-936.99999999984686</v>
      </c>
    </row>
    <row r="11821" spans="1:4" x14ac:dyDescent="0.25">
      <c r="A11821">
        <v>11820</v>
      </c>
      <c r="B11821">
        <v>6</v>
      </c>
      <c r="D11821" s="1">
        <f t="shared" si="186"/>
        <v>-937.79999999984682</v>
      </c>
    </row>
    <row r="11822" spans="1:4" x14ac:dyDescent="0.25">
      <c r="A11822">
        <v>11821</v>
      </c>
      <c r="B11822">
        <v>9</v>
      </c>
      <c r="D11822" s="1">
        <f t="shared" si="186"/>
        <v>-936.79999999984682</v>
      </c>
    </row>
    <row r="11823" spans="1:4" x14ac:dyDescent="0.25">
      <c r="A11823">
        <v>11822</v>
      </c>
      <c r="B11823">
        <v>9</v>
      </c>
      <c r="D11823" s="1">
        <f t="shared" si="186"/>
        <v>-937.6999999998468</v>
      </c>
    </row>
    <row r="11824" spans="1:4" x14ac:dyDescent="0.25">
      <c r="A11824">
        <v>11823</v>
      </c>
      <c r="B11824">
        <v>10</v>
      </c>
      <c r="D11824" s="1">
        <f t="shared" si="186"/>
        <v>-938.59999999984677</v>
      </c>
    </row>
    <row r="11825" spans="1:4" x14ac:dyDescent="0.25">
      <c r="A11825">
        <v>11824</v>
      </c>
      <c r="B11825">
        <v>12</v>
      </c>
      <c r="D11825" s="1">
        <f t="shared" si="186"/>
        <v>-939.49999999984675</v>
      </c>
    </row>
    <row r="11826" spans="1:4" x14ac:dyDescent="0.25">
      <c r="A11826">
        <v>11825</v>
      </c>
      <c r="B11826">
        <v>10</v>
      </c>
      <c r="D11826" s="1">
        <f t="shared" si="186"/>
        <v>-938.49999999984675</v>
      </c>
    </row>
    <row r="11827" spans="1:4" x14ac:dyDescent="0.25">
      <c r="A11827">
        <v>11826</v>
      </c>
      <c r="B11827">
        <v>13</v>
      </c>
      <c r="D11827" s="1">
        <f t="shared" si="186"/>
        <v>-939.39999999984673</v>
      </c>
    </row>
    <row r="11828" spans="1:4" x14ac:dyDescent="0.25">
      <c r="A11828">
        <v>11827</v>
      </c>
      <c r="B11828">
        <v>10</v>
      </c>
      <c r="D11828" s="1">
        <f t="shared" si="186"/>
        <v>-936.19999999984668</v>
      </c>
    </row>
    <row r="11829" spans="1:4" x14ac:dyDescent="0.25">
      <c r="A11829">
        <v>11828</v>
      </c>
      <c r="B11829">
        <v>8</v>
      </c>
      <c r="D11829" s="1">
        <f t="shared" si="186"/>
        <v>-937.09999999984666</v>
      </c>
    </row>
    <row r="11830" spans="1:4" x14ac:dyDescent="0.25">
      <c r="A11830">
        <v>11829</v>
      </c>
      <c r="B11830">
        <v>10</v>
      </c>
      <c r="D11830" s="1">
        <f t="shared" si="186"/>
        <v>-937.99999999984664</v>
      </c>
    </row>
    <row r="11831" spans="1:4" x14ac:dyDescent="0.25">
      <c r="A11831">
        <v>11830</v>
      </c>
      <c r="B11831">
        <v>9</v>
      </c>
      <c r="D11831" s="1">
        <f t="shared" si="186"/>
        <v>-938.89999999984661</v>
      </c>
    </row>
    <row r="11832" spans="1:4" x14ac:dyDescent="0.25">
      <c r="A11832">
        <v>11831</v>
      </c>
      <c r="B11832">
        <v>5</v>
      </c>
      <c r="D11832" s="1">
        <f t="shared" si="186"/>
        <v>-939.79999999984659</v>
      </c>
    </row>
    <row r="11833" spans="1:4" x14ac:dyDescent="0.25">
      <c r="A11833">
        <v>11832</v>
      </c>
      <c r="B11833">
        <v>8</v>
      </c>
      <c r="D11833" s="1">
        <f t="shared" si="186"/>
        <v>-936.59999999984655</v>
      </c>
    </row>
    <row r="11834" spans="1:4" x14ac:dyDescent="0.25">
      <c r="A11834">
        <v>11833</v>
      </c>
      <c r="B11834">
        <v>8</v>
      </c>
      <c r="D11834" s="1">
        <f t="shared" si="186"/>
        <v>-937.49999999984652</v>
      </c>
    </row>
    <row r="11835" spans="1:4" x14ac:dyDescent="0.25">
      <c r="A11835">
        <v>11834</v>
      </c>
      <c r="B11835">
        <v>8</v>
      </c>
      <c r="D11835" s="1">
        <f t="shared" si="186"/>
        <v>-938.3999999998465</v>
      </c>
    </row>
    <row r="11836" spans="1:4" x14ac:dyDescent="0.25">
      <c r="A11836">
        <v>11835</v>
      </c>
      <c r="B11836">
        <v>14</v>
      </c>
      <c r="D11836" s="1">
        <f t="shared" si="186"/>
        <v>-939.29999999984648</v>
      </c>
    </row>
    <row r="11837" spans="1:4" x14ac:dyDescent="0.25">
      <c r="A11837">
        <v>11836</v>
      </c>
      <c r="B11837">
        <v>9</v>
      </c>
      <c r="D11837" s="1">
        <f t="shared" si="186"/>
        <v>-930.29999999984648</v>
      </c>
    </row>
    <row r="11838" spans="1:4" x14ac:dyDescent="0.25">
      <c r="A11838">
        <v>11837</v>
      </c>
      <c r="B11838">
        <v>10</v>
      </c>
      <c r="D11838" s="1">
        <f t="shared" si="186"/>
        <v>-931.19999999984645</v>
      </c>
    </row>
    <row r="11839" spans="1:4" x14ac:dyDescent="0.25">
      <c r="A11839">
        <v>11838</v>
      </c>
      <c r="B11839">
        <v>8</v>
      </c>
      <c r="D11839" s="1">
        <f t="shared" si="186"/>
        <v>-932.09999999984643</v>
      </c>
    </row>
    <row r="11840" spans="1:4" x14ac:dyDescent="0.25">
      <c r="A11840">
        <v>11839</v>
      </c>
      <c r="B11840">
        <v>9</v>
      </c>
      <c r="D11840" s="1">
        <f t="shared" si="186"/>
        <v>-932.99999999984641</v>
      </c>
    </row>
    <row r="11841" spans="1:4" x14ac:dyDescent="0.25">
      <c r="A11841">
        <v>11840</v>
      </c>
      <c r="B11841">
        <v>9</v>
      </c>
      <c r="D11841" s="1">
        <f t="shared" si="186"/>
        <v>-933.89999999984639</v>
      </c>
    </row>
    <row r="11842" spans="1:4" x14ac:dyDescent="0.25">
      <c r="A11842">
        <v>11841</v>
      </c>
      <c r="B11842">
        <v>9</v>
      </c>
      <c r="D11842" s="1">
        <f t="shared" si="186"/>
        <v>-934.79999999984636</v>
      </c>
    </row>
    <row r="11843" spans="1:4" x14ac:dyDescent="0.25">
      <c r="A11843">
        <v>11842</v>
      </c>
      <c r="B11843">
        <v>8</v>
      </c>
      <c r="D11843" s="1">
        <f t="shared" si="186"/>
        <v>-935.69999999984634</v>
      </c>
    </row>
    <row r="11844" spans="1:4" x14ac:dyDescent="0.25">
      <c r="A11844">
        <v>11843</v>
      </c>
      <c r="B11844">
        <v>10</v>
      </c>
      <c r="D11844" s="1">
        <f t="shared" ref="D11844:D11907" si="187">$D11843-$F$2+($F$2*VLOOKUP(B11843,$M$4:$N$20,2))</f>
        <v>-936.59999999984632</v>
      </c>
    </row>
    <row r="11845" spans="1:4" x14ac:dyDescent="0.25">
      <c r="A11845">
        <v>11844</v>
      </c>
      <c r="B11845">
        <v>7</v>
      </c>
      <c r="D11845" s="1">
        <f t="shared" si="187"/>
        <v>-937.4999999998463</v>
      </c>
    </row>
    <row r="11846" spans="1:4" x14ac:dyDescent="0.25">
      <c r="A11846">
        <v>11845</v>
      </c>
      <c r="B11846">
        <v>5</v>
      </c>
      <c r="D11846" s="1">
        <f t="shared" si="187"/>
        <v>-938.29999999984625</v>
      </c>
    </row>
    <row r="11847" spans="1:4" x14ac:dyDescent="0.25">
      <c r="A11847">
        <v>11846</v>
      </c>
      <c r="B11847">
        <v>11</v>
      </c>
      <c r="D11847" s="1">
        <f t="shared" si="187"/>
        <v>-935.0999999998462</v>
      </c>
    </row>
    <row r="11848" spans="1:4" x14ac:dyDescent="0.25">
      <c r="A11848">
        <v>11847</v>
      </c>
      <c r="B11848">
        <v>6</v>
      </c>
      <c r="D11848" s="1">
        <f t="shared" si="187"/>
        <v>-935.89999999984616</v>
      </c>
    </row>
    <row r="11849" spans="1:4" x14ac:dyDescent="0.25">
      <c r="A11849">
        <v>11848</v>
      </c>
      <c r="B11849">
        <v>7</v>
      </c>
      <c r="D11849" s="1">
        <f t="shared" si="187"/>
        <v>-934.89999999984616</v>
      </c>
    </row>
    <row r="11850" spans="1:4" x14ac:dyDescent="0.25">
      <c r="A11850">
        <v>11849</v>
      </c>
      <c r="B11850">
        <v>11</v>
      </c>
      <c r="D11850" s="1">
        <f t="shared" si="187"/>
        <v>-935.69999999984611</v>
      </c>
    </row>
    <row r="11851" spans="1:4" x14ac:dyDescent="0.25">
      <c r="A11851">
        <v>11850</v>
      </c>
      <c r="B11851">
        <v>8</v>
      </c>
      <c r="D11851" s="1">
        <f t="shared" si="187"/>
        <v>-936.49999999984607</v>
      </c>
    </row>
    <row r="11852" spans="1:4" x14ac:dyDescent="0.25">
      <c r="A11852">
        <v>11851</v>
      </c>
      <c r="B11852">
        <v>10</v>
      </c>
      <c r="D11852" s="1">
        <f t="shared" si="187"/>
        <v>-937.39999999984605</v>
      </c>
    </row>
    <row r="11853" spans="1:4" x14ac:dyDescent="0.25">
      <c r="A11853">
        <v>11852</v>
      </c>
      <c r="B11853">
        <v>8</v>
      </c>
      <c r="D11853" s="1">
        <f t="shared" si="187"/>
        <v>-938.29999999984602</v>
      </c>
    </row>
    <row r="11854" spans="1:4" x14ac:dyDescent="0.25">
      <c r="A11854">
        <v>11853</v>
      </c>
      <c r="B11854">
        <v>9</v>
      </c>
      <c r="D11854" s="1">
        <f t="shared" si="187"/>
        <v>-939.199999999846</v>
      </c>
    </row>
    <row r="11855" spans="1:4" x14ac:dyDescent="0.25">
      <c r="A11855">
        <v>11854</v>
      </c>
      <c r="B11855">
        <v>8</v>
      </c>
      <c r="D11855" s="1">
        <f t="shared" si="187"/>
        <v>-940.09999999984598</v>
      </c>
    </row>
    <row r="11856" spans="1:4" x14ac:dyDescent="0.25">
      <c r="A11856">
        <v>11855</v>
      </c>
      <c r="B11856">
        <v>9</v>
      </c>
      <c r="D11856" s="1">
        <f t="shared" si="187"/>
        <v>-940.99999999984595</v>
      </c>
    </row>
    <row r="11857" spans="1:4" x14ac:dyDescent="0.25">
      <c r="A11857">
        <v>11856</v>
      </c>
      <c r="B11857">
        <v>11</v>
      </c>
      <c r="D11857" s="1">
        <f t="shared" si="187"/>
        <v>-941.89999999984593</v>
      </c>
    </row>
    <row r="11858" spans="1:4" x14ac:dyDescent="0.25">
      <c r="A11858">
        <v>11857</v>
      </c>
      <c r="B11858">
        <v>6</v>
      </c>
      <c r="D11858" s="1">
        <f t="shared" si="187"/>
        <v>-942.69999999984589</v>
      </c>
    </row>
    <row r="11859" spans="1:4" x14ac:dyDescent="0.25">
      <c r="A11859">
        <v>11858</v>
      </c>
      <c r="B11859">
        <v>11</v>
      </c>
      <c r="D11859" s="1">
        <f t="shared" si="187"/>
        <v>-941.69999999984589</v>
      </c>
    </row>
    <row r="11860" spans="1:4" x14ac:dyDescent="0.25">
      <c r="A11860">
        <v>11859</v>
      </c>
      <c r="B11860">
        <v>7</v>
      </c>
      <c r="D11860" s="1">
        <f t="shared" si="187"/>
        <v>-942.49999999984584</v>
      </c>
    </row>
    <row r="11861" spans="1:4" x14ac:dyDescent="0.25">
      <c r="A11861">
        <v>11860</v>
      </c>
      <c r="B11861">
        <v>6</v>
      </c>
      <c r="D11861" s="1">
        <f t="shared" si="187"/>
        <v>-943.2999999998458</v>
      </c>
    </row>
    <row r="11862" spans="1:4" x14ac:dyDescent="0.25">
      <c r="A11862">
        <v>11861</v>
      </c>
      <c r="B11862">
        <v>7</v>
      </c>
      <c r="D11862" s="1">
        <f t="shared" si="187"/>
        <v>-942.2999999998458</v>
      </c>
    </row>
    <row r="11863" spans="1:4" x14ac:dyDescent="0.25">
      <c r="A11863">
        <v>11862</v>
      </c>
      <c r="B11863">
        <v>7</v>
      </c>
      <c r="D11863" s="1">
        <f t="shared" si="187"/>
        <v>-943.09999999984575</v>
      </c>
    </row>
    <row r="11864" spans="1:4" x14ac:dyDescent="0.25">
      <c r="A11864">
        <v>11863</v>
      </c>
      <c r="B11864">
        <v>9</v>
      </c>
      <c r="D11864" s="1">
        <f t="shared" si="187"/>
        <v>-943.8999999998457</v>
      </c>
    </row>
    <row r="11865" spans="1:4" x14ac:dyDescent="0.25">
      <c r="A11865">
        <v>11864</v>
      </c>
      <c r="B11865">
        <v>10</v>
      </c>
      <c r="D11865" s="1">
        <f t="shared" si="187"/>
        <v>-944.79999999984568</v>
      </c>
    </row>
    <row r="11866" spans="1:4" x14ac:dyDescent="0.25">
      <c r="A11866">
        <v>11865</v>
      </c>
      <c r="B11866">
        <v>9</v>
      </c>
      <c r="D11866" s="1">
        <f t="shared" si="187"/>
        <v>-945.69999999984566</v>
      </c>
    </row>
    <row r="11867" spans="1:4" x14ac:dyDescent="0.25">
      <c r="A11867">
        <v>11866</v>
      </c>
      <c r="B11867">
        <v>5</v>
      </c>
      <c r="D11867" s="1">
        <f t="shared" si="187"/>
        <v>-946.59999999984564</v>
      </c>
    </row>
    <row r="11868" spans="1:4" x14ac:dyDescent="0.25">
      <c r="A11868">
        <v>11867</v>
      </c>
      <c r="B11868">
        <v>9</v>
      </c>
      <c r="D11868" s="1">
        <f t="shared" si="187"/>
        <v>-943.39999999984559</v>
      </c>
    </row>
    <row r="11869" spans="1:4" x14ac:dyDescent="0.25">
      <c r="A11869">
        <v>11868</v>
      </c>
      <c r="B11869">
        <v>10</v>
      </c>
      <c r="D11869" s="1">
        <f t="shared" si="187"/>
        <v>-944.29999999984557</v>
      </c>
    </row>
    <row r="11870" spans="1:4" x14ac:dyDescent="0.25">
      <c r="A11870">
        <v>11869</v>
      </c>
      <c r="B11870">
        <v>9</v>
      </c>
      <c r="D11870" s="1">
        <f t="shared" si="187"/>
        <v>-945.19999999984555</v>
      </c>
    </row>
    <row r="11871" spans="1:4" x14ac:dyDescent="0.25">
      <c r="A11871">
        <v>11870</v>
      </c>
      <c r="B11871">
        <v>12</v>
      </c>
      <c r="D11871" s="1">
        <f t="shared" si="187"/>
        <v>-946.09999999984552</v>
      </c>
    </row>
    <row r="11872" spans="1:4" x14ac:dyDescent="0.25">
      <c r="A11872">
        <v>11871</v>
      </c>
      <c r="B11872">
        <v>7</v>
      </c>
      <c r="D11872" s="1">
        <f t="shared" si="187"/>
        <v>-945.09999999984552</v>
      </c>
    </row>
    <row r="11873" spans="1:4" x14ac:dyDescent="0.25">
      <c r="A11873">
        <v>11872</v>
      </c>
      <c r="B11873">
        <v>6</v>
      </c>
      <c r="D11873" s="1">
        <f t="shared" si="187"/>
        <v>-945.89999999984548</v>
      </c>
    </row>
    <row r="11874" spans="1:4" x14ac:dyDescent="0.25">
      <c r="A11874">
        <v>11873</v>
      </c>
      <c r="B11874">
        <v>11</v>
      </c>
      <c r="D11874" s="1">
        <f t="shared" si="187"/>
        <v>-944.89999999984548</v>
      </c>
    </row>
    <row r="11875" spans="1:4" x14ac:dyDescent="0.25">
      <c r="A11875">
        <v>11874</v>
      </c>
      <c r="B11875">
        <v>9</v>
      </c>
      <c r="D11875" s="1">
        <f t="shared" si="187"/>
        <v>-945.69999999984543</v>
      </c>
    </row>
    <row r="11876" spans="1:4" x14ac:dyDescent="0.25">
      <c r="A11876">
        <v>11875</v>
      </c>
      <c r="B11876">
        <v>5</v>
      </c>
      <c r="D11876" s="1">
        <f t="shared" si="187"/>
        <v>-946.59999999984541</v>
      </c>
    </row>
    <row r="11877" spans="1:4" x14ac:dyDescent="0.25">
      <c r="A11877">
        <v>11876</v>
      </c>
      <c r="B11877">
        <v>7</v>
      </c>
      <c r="D11877" s="1">
        <f t="shared" si="187"/>
        <v>-943.39999999984536</v>
      </c>
    </row>
    <row r="11878" spans="1:4" x14ac:dyDescent="0.25">
      <c r="A11878">
        <v>11877</v>
      </c>
      <c r="B11878">
        <v>7</v>
      </c>
      <c r="D11878" s="1">
        <f t="shared" si="187"/>
        <v>-944.19999999984532</v>
      </c>
    </row>
    <row r="11879" spans="1:4" x14ac:dyDescent="0.25">
      <c r="A11879">
        <v>11878</v>
      </c>
      <c r="B11879">
        <v>7</v>
      </c>
      <c r="D11879" s="1">
        <f t="shared" si="187"/>
        <v>-944.99999999984527</v>
      </c>
    </row>
    <row r="11880" spans="1:4" x14ac:dyDescent="0.25">
      <c r="A11880">
        <v>11879</v>
      </c>
      <c r="B11880">
        <v>8</v>
      </c>
      <c r="D11880" s="1">
        <f t="shared" si="187"/>
        <v>-945.79999999984523</v>
      </c>
    </row>
    <row r="11881" spans="1:4" x14ac:dyDescent="0.25">
      <c r="A11881">
        <v>11880</v>
      </c>
      <c r="B11881">
        <v>9</v>
      </c>
      <c r="D11881" s="1">
        <f t="shared" si="187"/>
        <v>-946.6999999998452</v>
      </c>
    </row>
    <row r="11882" spans="1:4" x14ac:dyDescent="0.25">
      <c r="A11882">
        <v>11881</v>
      </c>
      <c r="B11882">
        <v>8</v>
      </c>
      <c r="D11882" s="1">
        <f t="shared" si="187"/>
        <v>-947.59999999984518</v>
      </c>
    </row>
    <row r="11883" spans="1:4" x14ac:dyDescent="0.25">
      <c r="A11883">
        <v>11882</v>
      </c>
      <c r="B11883">
        <v>9</v>
      </c>
      <c r="D11883" s="1">
        <f t="shared" si="187"/>
        <v>-948.49999999984516</v>
      </c>
    </row>
    <row r="11884" spans="1:4" x14ac:dyDescent="0.25">
      <c r="A11884">
        <v>11883</v>
      </c>
      <c r="B11884">
        <v>10</v>
      </c>
      <c r="D11884" s="1">
        <f t="shared" si="187"/>
        <v>-949.39999999984514</v>
      </c>
    </row>
    <row r="11885" spans="1:4" x14ac:dyDescent="0.25">
      <c r="A11885">
        <v>11884</v>
      </c>
      <c r="B11885">
        <v>10</v>
      </c>
      <c r="D11885" s="1">
        <f t="shared" si="187"/>
        <v>-950.29999999984511</v>
      </c>
    </row>
    <row r="11886" spans="1:4" x14ac:dyDescent="0.25">
      <c r="A11886">
        <v>11885</v>
      </c>
      <c r="B11886">
        <v>12</v>
      </c>
      <c r="D11886" s="1">
        <f t="shared" si="187"/>
        <v>-951.19999999984509</v>
      </c>
    </row>
    <row r="11887" spans="1:4" x14ac:dyDescent="0.25">
      <c r="A11887">
        <v>11886</v>
      </c>
      <c r="B11887">
        <v>9</v>
      </c>
      <c r="D11887" s="1">
        <f t="shared" si="187"/>
        <v>-950.19999999984509</v>
      </c>
    </row>
    <row r="11888" spans="1:4" x14ac:dyDescent="0.25">
      <c r="A11888">
        <v>11887</v>
      </c>
      <c r="B11888">
        <v>12</v>
      </c>
      <c r="D11888" s="1">
        <f t="shared" si="187"/>
        <v>-951.09999999984507</v>
      </c>
    </row>
    <row r="11889" spans="1:4" x14ac:dyDescent="0.25">
      <c r="A11889">
        <v>11888</v>
      </c>
      <c r="B11889">
        <v>7</v>
      </c>
      <c r="D11889" s="1">
        <f t="shared" si="187"/>
        <v>-950.09999999984507</v>
      </c>
    </row>
    <row r="11890" spans="1:4" x14ac:dyDescent="0.25">
      <c r="A11890">
        <v>11889</v>
      </c>
      <c r="B11890">
        <v>9</v>
      </c>
      <c r="D11890" s="1">
        <f t="shared" si="187"/>
        <v>-950.89999999984502</v>
      </c>
    </row>
    <row r="11891" spans="1:4" x14ac:dyDescent="0.25">
      <c r="A11891">
        <v>11890</v>
      </c>
      <c r="B11891">
        <v>7</v>
      </c>
      <c r="D11891" s="1">
        <f t="shared" si="187"/>
        <v>-951.799999999845</v>
      </c>
    </row>
    <row r="11892" spans="1:4" x14ac:dyDescent="0.25">
      <c r="A11892">
        <v>11891</v>
      </c>
      <c r="B11892">
        <v>9</v>
      </c>
      <c r="D11892" s="1">
        <f t="shared" si="187"/>
        <v>-952.59999999984495</v>
      </c>
    </row>
    <row r="11893" spans="1:4" x14ac:dyDescent="0.25">
      <c r="A11893">
        <v>11892</v>
      </c>
      <c r="B11893">
        <v>8</v>
      </c>
      <c r="D11893" s="1">
        <f t="shared" si="187"/>
        <v>-953.49999999984493</v>
      </c>
    </row>
    <row r="11894" spans="1:4" x14ac:dyDescent="0.25">
      <c r="A11894">
        <v>11893</v>
      </c>
      <c r="B11894">
        <v>8</v>
      </c>
      <c r="D11894" s="1">
        <f t="shared" si="187"/>
        <v>-954.39999999984491</v>
      </c>
    </row>
    <row r="11895" spans="1:4" x14ac:dyDescent="0.25">
      <c r="A11895">
        <v>11894</v>
      </c>
      <c r="B11895">
        <v>11</v>
      </c>
      <c r="D11895" s="1">
        <f t="shared" si="187"/>
        <v>-955.29999999984489</v>
      </c>
    </row>
    <row r="11896" spans="1:4" x14ac:dyDescent="0.25">
      <c r="A11896">
        <v>11895</v>
      </c>
      <c r="B11896">
        <v>9</v>
      </c>
      <c r="D11896" s="1">
        <f t="shared" si="187"/>
        <v>-956.09999999984484</v>
      </c>
    </row>
    <row r="11897" spans="1:4" x14ac:dyDescent="0.25">
      <c r="A11897">
        <v>11896</v>
      </c>
      <c r="B11897">
        <v>6</v>
      </c>
      <c r="D11897" s="1">
        <f t="shared" si="187"/>
        <v>-956.99999999984482</v>
      </c>
    </row>
    <row r="11898" spans="1:4" x14ac:dyDescent="0.25">
      <c r="A11898">
        <v>11897</v>
      </c>
      <c r="B11898">
        <v>7</v>
      </c>
      <c r="D11898" s="1">
        <f t="shared" si="187"/>
        <v>-955.99999999984482</v>
      </c>
    </row>
    <row r="11899" spans="1:4" x14ac:dyDescent="0.25">
      <c r="A11899">
        <v>11898</v>
      </c>
      <c r="B11899">
        <v>10</v>
      </c>
      <c r="D11899" s="1">
        <f t="shared" si="187"/>
        <v>-956.79999999984477</v>
      </c>
    </row>
    <row r="11900" spans="1:4" x14ac:dyDescent="0.25">
      <c r="A11900">
        <v>11899</v>
      </c>
      <c r="B11900">
        <v>13</v>
      </c>
      <c r="D11900" s="1">
        <f t="shared" si="187"/>
        <v>-957.69999999984475</v>
      </c>
    </row>
    <row r="11901" spans="1:4" x14ac:dyDescent="0.25">
      <c r="A11901">
        <v>11900</v>
      </c>
      <c r="B11901">
        <v>11</v>
      </c>
      <c r="D11901" s="1">
        <f t="shared" si="187"/>
        <v>-954.4999999998447</v>
      </c>
    </row>
    <row r="11902" spans="1:4" x14ac:dyDescent="0.25">
      <c r="A11902">
        <v>11901</v>
      </c>
      <c r="B11902">
        <v>8</v>
      </c>
      <c r="D11902" s="1">
        <f t="shared" si="187"/>
        <v>-955.29999999984466</v>
      </c>
    </row>
    <row r="11903" spans="1:4" x14ac:dyDescent="0.25">
      <c r="A11903">
        <v>11902</v>
      </c>
      <c r="B11903">
        <v>7</v>
      </c>
      <c r="D11903" s="1">
        <f t="shared" si="187"/>
        <v>-956.19999999984464</v>
      </c>
    </row>
    <row r="11904" spans="1:4" x14ac:dyDescent="0.25">
      <c r="A11904">
        <v>11903</v>
      </c>
      <c r="B11904">
        <v>10</v>
      </c>
      <c r="D11904" s="1">
        <f t="shared" si="187"/>
        <v>-956.99999999984459</v>
      </c>
    </row>
    <row r="11905" spans="1:4" x14ac:dyDescent="0.25">
      <c r="A11905">
        <v>11904</v>
      </c>
      <c r="B11905">
        <v>8</v>
      </c>
      <c r="D11905" s="1">
        <f t="shared" si="187"/>
        <v>-957.89999999984457</v>
      </c>
    </row>
    <row r="11906" spans="1:4" x14ac:dyDescent="0.25">
      <c r="A11906">
        <v>11905</v>
      </c>
      <c r="B11906">
        <v>11</v>
      </c>
      <c r="D11906" s="1">
        <f t="shared" si="187"/>
        <v>-958.79999999984454</v>
      </c>
    </row>
    <row r="11907" spans="1:4" x14ac:dyDescent="0.25">
      <c r="A11907">
        <v>11906</v>
      </c>
      <c r="B11907">
        <v>8</v>
      </c>
      <c r="D11907" s="1">
        <f t="shared" si="187"/>
        <v>-959.5999999998445</v>
      </c>
    </row>
    <row r="11908" spans="1:4" x14ac:dyDescent="0.25">
      <c r="A11908">
        <v>11907</v>
      </c>
      <c r="B11908">
        <v>6</v>
      </c>
      <c r="D11908" s="1">
        <f t="shared" ref="D11908:D11971" si="188">$D11907-$F$2+($F$2*VLOOKUP(B11907,$M$4:$N$20,2))</f>
        <v>-960.49999999984448</v>
      </c>
    </row>
    <row r="11909" spans="1:4" x14ac:dyDescent="0.25">
      <c r="A11909">
        <v>11908</v>
      </c>
      <c r="B11909">
        <v>9</v>
      </c>
      <c r="D11909" s="1">
        <f t="shared" si="188"/>
        <v>-959.49999999984448</v>
      </c>
    </row>
    <row r="11910" spans="1:4" x14ac:dyDescent="0.25">
      <c r="A11910">
        <v>11909</v>
      </c>
      <c r="B11910">
        <v>5</v>
      </c>
      <c r="D11910" s="1">
        <f t="shared" si="188"/>
        <v>-960.39999999984445</v>
      </c>
    </row>
    <row r="11911" spans="1:4" x14ac:dyDescent="0.25">
      <c r="A11911">
        <v>11910</v>
      </c>
      <c r="B11911">
        <v>11</v>
      </c>
      <c r="D11911" s="1">
        <f t="shared" si="188"/>
        <v>-957.19999999984441</v>
      </c>
    </row>
    <row r="11912" spans="1:4" x14ac:dyDescent="0.25">
      <c r="A11912">
        <v>11911</v>
      </c>
      <c r="B11912">
        <v>10</v>
      </c>
      <c r="D11912" s="1">
        <f t="shared" si="188"/>
        <v>-957.99999999984436</v>
      </c>
    </row>
    <row r="11913" spans="1:4" x14ac:dyDescent="0.25">
      <c r="A11913">
        <v>11912</v>
      </c>
      <c r="B11913">
        <v>8</v>
      </c>
      <c r="D11913" s="1">
        <f t="shared" si="188"/>
        <v>-958.89999999984434</v>
      </c>
    </row>
    <row r="11914" spans="1:4" x14ac:dyDescent="0.25">
      <c r="A11914">
        <v>11913</v>
      </c>
      <c r="B11914">
        <v>8</v>
      </c>
      <c r="D11914" s="1">
        <f t="shared" si="188"/>
        <v>-959.79999999984432</v>
      </c>
    </row>
    <row r="11915" spans="1:4" x14ac:dyDescent="0.25">
      <c r="A11915">
        <v>11914</v>
      </c>
      <c r="B11915">
        <v>8</v>
      </c>
      <c r="D11915" s="1">
        <f t="shared" si="188"/>
        <v>-960.69999999984429</v>
      </c>
    </row>
    <row r="11916" spans="1:4" x14ac:dyDescent="0.25">
      <c r="A11916">
        <v>11915</v>
      </c>
      <c r="B11916">
        <v>5</v>
      </c>
      <c r="D11916" s="1">
        <f t="shared" si="188"/>
        <v>-961.59999999984427</v>
      </c>
    </row>
    <row r="11917" spans="1:4" x14ac:dyDescent="0.25">
      <c r="A11917">
        <v>11916</v>
      </c>
      <c r="B11917">
        <v>8</v>
      </c>
      <c r="D11917" s="1">
        <f t="shared" si="188"/>
        <v>-958.39999999984423</v>
      </c>
    </row>
    <row r="11918" spans="1:4" x14ac:dyDescent="0.25">
      <c r="A11918">
        <v>11917</v>
      </c>
      <c r="B11918">
        <v>11</v>
      </c>
      <c r="D11918" s="1">
        <f t="shared" si="188"/>
        <v>-959.2999999998442</v>
      </c>
    </row>
    <row r="11919" spans="1:4" x14ac:dyDescent="0.25">
      <c r="A11919">
        <v>11918</v>
      </c>
      <c r="B11919">
        <v>7</v>
      </c>
      <c r="D11919" s="1">
        <f t="shared" si="188"/>
        <v>-960.09999999984416</v>
      </c>
    </row>
    <row r="11920" spans="1:4" x14ac:dyDescent="0.25">
      <c r="A11920">
        <v>11919</v>
      </c>
      <c r="B11920">
        <v>10</v>
      </c>
      <c r="D11920" s="1">
        <f t="shared" si="188"/>
        <v>-960.89999999984411</v>
      </c>
    </row>
    <row r="11921" spans="1:4" x14ac:dyDescent="0.25">
      <c r="A11921">
        <v>11920</v>
      </c>
      <c r="B11921">
        <v>8</v>
      </c>
      <c r="D11921" s="1">
        <f t="shared" si="188"/>
        <v>-961.79999999984409</v>
      </c>
    </row>
    <row r="11922" spans="1:4" x14ac:dyDescent="0.25">
      <c r="A11922">
        <v>11921</v>
      </c>
      <c r="B11922">
        <v>6</v>
      </c>
      <c r="D11922" s="1">
        <f t="shared" si="188"/>
        <v>-962.69999999984407</v>
      </c>
    </row>
    <row r="11923" spans="1:4" x14ac:dyDescent="0.25">
      <c r="A11923">
        <v>11922</v>
      </c>
      <c r="B11923">
        <v>9</v>
      </c>
      <c r="D11923" s="1">
        <f t="shared" si="188"/>
        <v>-961.69999999984407</v>
      </c>
    </row>
    <row r="11924" spans="1:4" x14ac:dyDescent="0.25">
      <c r="A11924">
        <v>11923</v>
      </c>
      <c r="B11924">
        <v>10</v>
      </c>
      <c r="D11924" s="1">
        <f t="shared" si="188"/>
        <v>-962.59999999984404</v>
      </c>
    </row>
    <row r="11925" spans="1:4" x14ac:dyDescent="0.25">
      <c r="A11925">
        <v>11924</v>
      </c>
      <c r="B11925">
        <v>8</v>
      </c>
      <c r="D11925" s="1">
        <f t="shared" si="188"/>
        <v>-963.49999999984402</v>
      </c>
    </row>
    <row r="11926" spans="1:4" x14ac:dyDescent="0.25">
      <c r="A11926">
        <v>11925</v>
      </c>
      <c r="B11926">
        <v>8</v>
      </c>
      <c r="D11926" s="1">
        <f t="shared" si="188"/>
        <v>-964.399999999844</v>
      </c>
    </row>
    <row r="11927" spans="1:4" x14ac:dyDescent="0.25">
      <c r="A11927">
        <v>11926</v>
      </c>
      <c r="B11927">
        <v>11</v>
      </c>
      <c r="D11927" s="1">
        <f t="shared" si="188"/>
        <v>-965.29999999984398</v>
      </c>
    </row>
    <row r="11928" spans="1:4" x14ac:dyDescent="0.25">
      <c r="A11928">
        <v>11927</v>
      </c>
      <c r="B11928">
        <v>8</v>
      </c>
      <c r="D11928" s="1">
        <f t="shared" si="188"/>
        <v>-966.09999999984393</v>
      </c>
    </row>
    <row r="11929" spans="1:4" x14ac:dyDescent="0.25">
      <c r="A11929">
        <v>11928</v>
      </c>
      <c r="B11929">
        <v>9</v>
      </c>
      <c r="D11929" s="1">
        <f t="shared" si="188"/>
        <v>-966.99999999984391</v>
      </c>
    </row>
    <row r="11930" spans="1:4" x14ac:dyDescent="0.25">
      <c r="A11930">
        <v>11929</v>
      </c>
      <c r="B11930">
        <v>8</v>
      </c>
      <c r="D11930" s="1">
        <f t="shared" si="188"/>
        <v>-967.89999999984389</v>
      </c>
    </row>
    <row r="11931" spans="1:4" x14ac:dyDescent="0.25">
      <c r="A11931">
        <v>11930</v>
      </c>
      <c r="B11931">
        <v>8</v>
      </c>
      <c r="D11931" s="1">
        <f t="shared" si="188"/>
        <v>-968.79999999984386</v>
      </c>
    </row>
    <row r="11932" spans="1:4" x14ac:dyDescent="0.25">
      <c r="A11932">
        <v>11931</v>
      </c>
      <c r="B11932">
        <v>7</v>
      </c>
      <c r="D11932" s="1">
        <f t="shared" si="188"/>
        <v>-969.69999999984384</v>
      </c>
    </row>
    <row r="11933" spans="1:4" x14ac:dyDescent="0.25">
      <c r="A11933">
        <v>11932</v>
      </c>
      <c r="B11933">
        <v>10</v>
      </c>
      <c r="D11933" s="1">
        <f t="shared" si="188"/>
        <v>-970.49999999984379</v>
      </c>
    </row>
    <row r="11934" spans="1:4" x14ac:dyDescent="0.25">
      <c r="A11934">
        <v>11933</v>
      </c>
      <c r="B11934">
        <v>11</v>
      </c>
      <c r="D11934" s="1">
        <f t="shared" si="188"/>
        <v>-971.39999999984377</v>
      </c>
    </row>
    <row r="11935" spans="1:4" x14ac:dyDescent="0.25">
      <c r="A11935">
        <v>11934</v>
      </c>
      <c r="B11935">
        <v>12</v>
      </c>
      <c r="D11935" s="1">
        <f t="shared" si="188"/>
        <v>-972.19999999984373</v>
      </c>
    </row>
    <row r="11936" spans="1:4" x14ac:dyDescent="0.25">
      <c r="A11936">
        <v>11935</v>
      </c>
      <c r="B11936">
        <v>7</v>
      </c>
      <c r="D11936" s="1">
        <f t="shared" si="188"/>
        <v>-971.19999999984373</v>
      </c>
    </row>
    <row r="11937" spans="1:4" x14ac:dyDescent="0.25">
      <c r="A11937">
        <v>11936</v>
      </c>
      <c r="B11937">
        <v>6</v>
      </c>
      <c r="D11937" s="1">
        <f t="shared" si="188"/>
        <v>-971.99999999984368</v>
      </c>
    </row>
    <row r="11938" spans="1:4" x14ac:dyDescent="0.25">
      <c r="A11938">
        <v>11937</v>
      </c>
      <c r="B11938">
        <v>5</v>
      </c>
      <c r="D11938" s="1">
        <f t="shared" si="188"/>
        <v>-970.99999999984368</v>
      </c>
    </row>
    <row r="11939" spans="1:4" x14ac:dyDescent="0.25">
      <c r="A11939">
        <v>11938</v>
      </c>
      <c r="B11939">
        <v>10</v>
      </c>
      <c r="D11939" s="1">
        <f t="shared" si="188"/>
        <v>-967.79999999984364</v>
      </c>
    </row>
    <row r="11940" spans="1:4" x14ac:dyDescent="0.25">
      <c r="A11940">
        <v>11939</v>
      </c>
      <c r="B11940">
        <v>9</v>
      </c>
      <c r="D11940" s="1">
        <f t="shared" si="188"/>
        <v>-968.69999999984361</v>
      </c>
    </row>
    <row r="11941" spans="1:4" x14ac:dyDescent="0.25">
      <c r="A11941">
        <v>11940</v>
      </c>
      <c r="B11941">
        <v>11</v>
      </c>
      <c r="D11941" s="1">
        <f t="shared" si="188"/>
        <v>-969.59999999984359</v>
      </c>
    </row>
    <row r="11942" spans="1:4" x14ac:dyDescent="0.25">
      <c r="A11942">
        <v>11941</v>
      </c>
      <c r="B11942">
        <v>11</v>
      </c>
      <c r="D11942" s="1">
        <f t="shared" si="188"/>
        <v>-970.39999999984354</v>
      </c>
    </row>
    <row r="11943" spans="1:4" x14ac:dyDescent="0.25">
      <c r="A11943">
        <v>11942</v>
      </c>
      <c r="B11943">
        <v>9</v>
      </c>
      <c r="D11943" s="1">
        <f t="shared" si="188"/>
        <v>-971.1999999998435</v>
      </c>
    </row>
    <row r="11944" spans="1:4" x14ac:dyDescent="0.25">
      <c r="A11944">
        <v>11943</v>
      </c>
      <c r="B11944">
        <v>9</v>
      </c>
      <c r="D11944" s="1">
        <f t="shared" si="188"/>
        <v>-972.09999999984348</v>
      </c>
    </row>
    <row r="11945" spans="1:4" x14ac:dyDescent="0.25">
      <c r="A11945">
        <v>11944</v>
      </c>
      <c r="B11945">
        <v>10</v>
      </c>
      <c r="D11945" s="1">
        <f t="shared" si="188"/>
        <v>-972.99999999984345</v>
      </c>
    </row>
    <row r="11946" spans="1:4" x14ac:dyDescent="0.25">
      <c r="A11946">
        <v>11945</v>
      </c>
      <c r="B11946">
        <v>10</v>
      </c>
      <c r="D11946" s="1">
        <f t="shared" si="188"/>
        <v>-973.89999999984343</v>
      </c>
    </row>
    <row r="11947" spans="1:4" x14ac:dyDescent="0.25">
      <c r="A11947">
        <v>11946</v>
      </c>
      <c r="B11947">
        <v>7</v>
      </c>
      <c r="D11947" s="1">
        <f t="shared" si="188"/>
        <v>-974.79999999984341</v>
      </c>
    </row>
    <row r="11948" spans="1:4" x14ac:dyDescent="0.25">
      <c r="A11948">
        <v>11947</v>
      </c>
      <c r="B11948">
        <v>4</v>
      </c>
      <c r="D11948" s="1">
        <f t="shared" si="188"/>
        <v>-975.59999999984336</v>
      </c>
    </row>
    <row r="11949" spans="1:4" x14ac:dyDescent="0.25">
      <c r="A11949">
        <v>11948</v>
      </c>
      <c r="B11949">
        <v>9</v>
      </c>
      <c r="D11949" s="1">
        <f t="shared" si="188"/>
        <v>-966.59999999984336</v>
      </c>
    </row>
    <row r="11950" spans="1:4" x14ac:dyDescent="0.25">
      <c r="A11950">
        <v>11949</v>
      </c>
      <c r="B11950">
        <v>8</v>
      </c>
      <c r="D11950" s="1">
        <f t="shared" si="188"/>
        <v>-967.49999999984334</v>
      </c>
    </row>
    <row r="11951" spans="1:4" x14ac:dyDescent="0.25">
      <c r="A11951">
        <v>11950</v>
      </c>
      <c r="B11951">
        <v>9</v>
      </c>
      <c r="D11951" s="1">
        <f t="shared" si="188"/>
        <v>-968.39999999984332</v>
      </c>
    </row>
    <row r="11952" spans="1:4" x14ac:dyDescent="0.25">
      <c r="A11952">
        <v>11951</v>
      </c>
      <c r="B11952">
        <v>11</v>
      </c>
      <c r="D11952" s="1">
        <f t="shared" si="188"/>
        <v>-969.29999999984329</v>
      </c>
    </row>
    <row r="11953" spans="1:4" x14ac:dyDescent="0.25">
      <c r="A11953">
        <v>11952</v>
      </c>
      <c r="B11953">
        <v>8</v>
      </c>
      <c r="D11953" s="1">
        <f t="shared" si="188"/>
        <v>-970.09999999984325</v>
      </c>
    </row>
    <row r="11954" spans="1:4" x14ac:dyDescent="0.25">
      <c r="A11954">
        <v>11953</v>
      </c>
      <c r="B11954">
        <v>8</v>
      </c>
      <c r="D11954" s="1">
        <f t="shared" si="188"/>
        <v>-970.99999999984323</v>
      </c>
    </row>
    <row r="11955" spans="1:4" x14ac:dyDescent="0.25">
      <c r="A11955">
        <v>11954</v>
      </c>
      <c r="B11955">
        <v>12</v>
      </c>
      <c r="D11955" s="1">
        <f t="shared" si="188"/>
        <v>-971.8999999998432</v>
      </c>
    </row>
    <row r="11956" spans="1:4" x14ac:dyDescent="0.25">
      <c r="A11956">
        <v>11955</v>
      </c>
      <c r="B11956">
        <v>8</v>
      </c>
      <c r="D11956" s="1">
        <f t="shared" si="188"/>
        <v>-970.8999999998432</v>
      </c>
    </row>
    <row r="11957" spans="1:4" x14ac:dyDescent="0.25">
      <c r="A11957">
        <v>11956</v>
      </c>
      <c r="B11957">
        <v>12</v>
      </c>
      <c r="D11957" s="1">
        <f t="shared" si="188"/>
        <v>-971.79999999984318</v>
      </c>
    </row>
    <row r="11958" spans="1:4" x14ac:dyDescent="0.25">
      <c r="A11958">
        <v>11957</v>
      </c>
      <c r="B11958">
        <v>11</v>
      </c>
      <c r="D11958" s="1">
        <f t="shared" si="188"/>
        <v>-970.79999999984318</v>
      </c>
    </row>
    <row r="11959" spans="1:4" x14ac:dyDescent="0.25">
      <c r="A11959">
        <v>11958</v>
      </c>
      <c r="B11959">
        <v>7</v>
      </c>
      <c r="D11959" s="1">
        <f t="shared" si="188"/>
        <v>-971.59999999984313</v>
      </c>
    </row>
    <row r="11960" spans="1:4" x14ac:dyDescent="0.25">
      <c r="A11960">
        <v>11959</v>
      </c>
      <c r="B11960">
        <v>7</v>
      </c>
      <c r="D11960" s="1">
        <f t="shared" si="188"/>
        <v>-972.39999999984309</v>
      </c>
    </row>
    <row r="11961" spans="1:4" x14ac:dyDescent="0.25">
      <c r="A11961">
        <v>11960</v>
      </c>
      <c r="B11961">
        <v>9</v>
      </c>
      <c r="D11961" s="1">
        <f t="shared" si="188"/>
        <v>-973.19999999984304</v>
      </c>
    </row>
    <row r="11962" spans="1:4" x14ac:dyDescent="0.25">
      <c r="A11962">
        <v>11961</v>
      </c>
      <c r="B11962">
        <v>5</v>
      </c>
      <c r="D11962" s="1">
        <f t="shared" si="188"/>
        <v>-974.09999999984302</v>
      </c>
    </row>
    <row r="11963" spans="1:4" x14ac:dyDescent="0.25">
      <c r="A11963">
        <v>11962</v>
      </c>
      <c r="B11963">
        <v>5</v>
      </c>
      <c r="D11963" s="1">
        <f t="shared" si="188"/>
        <v>-970.89999999984298</v>
      </c>
    </row>
    <row r="11964" spans="1:4" x14ac:dyDescent="0.25">
      <c r="A11964">
        <v>11963</v>
      </c>
      <c r="B11964">
        <v>13</v>
      </c>
      <c r="D11964" s="1">
        <f t="shared" si="188"/>
        <v>-967.69999999984293</v>
      </c>
    </row>
    <row r="11965" spans="1:4" x14ac:dyDescent="0.25">
      <c r="A11965">
        <v>11964</v>
      </c>
      <c r="B11965">
        <v>9</v>
      </c>
      <c r="D11965" s="1">
        <f t="shared" si="188"/>
        <v>-964.49999999984288</v>
      </c>
    </row>
    <row r="11966" spans="1:4" x14ac:dyDescent="0.25">
      <c r="A11966">
        <v>11965</v>
      </c>
      <c r="B11966">
        <v>11</v>
      </c>
      <c r="D11966" s="1">
        <f t="shared" si="188"/>
        <v>-965.39999999984286</v>
      </c>
    </row>
    <row r="11967" spans="1:4" x14ac:dyDescent="0.25">
      <c r="A11967">
        <v>11966</v>
      </c>
      <c r="B11967">
        <v>12</v>
      </c>
      <c r="D11967" s="1">
        <f t="shared" si="188"/>
        <v>-966.19999999984282</v>
      </c>
    </row>
    <row r="11968" spans="1:4" x14ac:dyDescent="0.25">
      <c r="A11968">
        <v>11967</v>
      </c>
      <c r="B11968">
        <v>6</v>
      </c>
      <c r="D11968" s="1">
        <f t="shared" si="188"/>
        <v>-965.19999999984282</v>
      </c>
    </row>
    <row r="11969" spans="1:4" x14ac:dyDescent="0.25">
      <c r="A11969">
        <v>11968</v>
      </c>
      <c r="B11969">
        <v>10</v>
      </c>
      <c r="D11969" s="1">
        <f t="shared" si="188"/>
        <v>-964.19999999984282</v>
      </c>
    </row>
    <row r="11970" spans="1:4" x14ac:dyDescent="0.25">
      <c r="A11970">
        <v>11969</v>
      </c>
      <c r="B11970">
        <v>7</v>
      </c>
      <c r="D11970" s="1">
        <f t="shared" si="188"/>
        <v>-965.09999999984279</v>
      </c>
    </row>
    <row r="11971" spans="1:4" x14ac:dyDescent="0.25">
      <c r="A11971">
        <v>11970</v>
      </c>
      <c r="B11971">
        <v>10</v>
      </c>
      <c r="D11971" s="1">
        <f t="shared" si="188"/>
        <v>-965.89999999984275</v>
      </c>
    </row>
    <row r="11972" spans="1:4" x14ac:dyDescent="0.25">
      <c r="A11972">
        <v>11971</v>
      </c>
      <c r="B11972">
        <v>7</v>
      </c>
      <c r="D11972" s="1">
        <f t="shared" ref="D11972:D12035" si="189">$D11971-$F$2+($F$2*VLOOKUP(B11971,$M$4:$N$20,2))</f>
        <v>-966.79999999984273</v>
      </c>
    </row>
    <row r="11973" spans="1:4" x14ac:dyDescent="0.25">
      <c r="A11973">
        <v>11972</v>
      </c>
      <c r="B11973">
        <v>13</v>
      </c>
      <c r="D11973" s="1">
        <f t="shared" si="189"/>
        <v>-967.59999999984268</v>
      </c>
    </row>
    <row r="11974" spans="1:4" x14ac:dyDescent="0.25">
      <c r="A11974">
        <v>11973</v>
      </c>
      <c r="B11974">
        <v>8</v>
      </c>
      <c r="D11974" s="1">
        <f t="shared" si="189"/>
        <v>-964.39999999984263</v>
      </c>
    </row>
    <row r="11975" spans="1:4" x14ac:dyDescent="0.25">
      <c r="A11975">
        <v>11974</v>
      </c>
      <c r="B11975">
        <v>10</v>
      </c>
      <c r="D11975" s="1">
        <f t="shared" si="189"/>
        <v>-965.29999999984261</v>
      </c>
    </row>
    <row r="11976" spans="1:4" x14ac:dyDescent="0.25">
      <c r="A11976">
        <v>11975</v>
      </c>
      <c r="B11976">
        <v>8</v>
      </c>
      <c r="D11976" s="1">
        <f t="shared" si="189"/>
        <v>-966.19999999984259</v>
      </c>
    </row>
    <row r="11977" spans="1:4" x14ac:dyDescent="0.25">
      <c r="A11977">
        <v>11976</v>
      </c>
      <c r="B11977">
        <v>9</v>
      </c>
      <c r="D11977" s="1">
        <f t="shared" si="189"/>
        <v>-967.09999999984257</v>
      </c>
    </row>
    <row r="11978" spans="1:4" x14ac:dyDescent="0.25">
      <c r="A11978">
        <v>11977</v>
      </c>
      <c r="B11978">
        <v>12</v>
      </c>
      <c r="D11978" s="1">
        <f t="shared" si="189"/>
        <v>-967.99999999984254</v>
      </c>
    </row>
    <row r="11979" spans="1:4" x14ac:dyDescent="0.25">
      <c r="A11979">
        <v>11978</v>
      </c>
      <c r="B11979">
        <v>9</v>
      </c>
      <c r="D11979" s="1">
        <f t="shared" si="189"/>
        <v>-966.99999999984254</v>
      </c>
    </row>
    <row r="11980" spans="1:4" x14ac:dyDescent="0.25">
      <c r="A11980">
        <v>11979</v>
      </c>
      <c r="B11980">
        <v>8</v>
      </c>
      <c r="D11980" s="1">
        <f t="shared" si="189"/>
        <v>-967.89999999984252</v>
      </c>
    </row>
    <row r="11981" spans="1:4" x14ac:dyDescent="0.25">
      <c r="A11981">
        <v>11980</v>
      </c>
      <c r="B11981">
        <v>7</v>
      </c>
      <c r="D11981" s="1">
        <f t="shared" si="189"/>
        <v>-968.7999999998425</v>
      </c>
    </row>
    <row r="11982" spans="1:4" x14ac:dyDescent="0.25">
      <c r="A11982">
        <v>11981</v>
      </c>
      <c r="B11982">
        <v>9</v>
      </c>
      <c r="D11982" s="1">
        <f t="shared" si="189"/>
        <v>-969.59999999984245</v>
      </c>
    </row>
    <row r="11983" spans="1:4" x14ac:dyDescent="0.25">
      <c r="A11983">
        <v>11982</v>
      </c>
      <c r="B11983">
        <v>10</v>
      </c>
      <c r="D11983" s="1">
        <f t="shared" si="189"/>
        <v>-970.49999999984243</v>
      </c>
    </row>
    <row r="11984" spans="1:4" x14ac:dyDescent="0.25">
      <c r="A11984">
        <v>11983</v>
      </c>
      <c r="B11984">
        <v>10</v>
      </c>
      <c r="D11984" s="1">
        <f t="shared" si="189"/>
        <v>-971.39999999984241</v>
      </c>
    </row>
    <row r="11985" spans="1:4" x14ac:dyDescent="0.25">
      <c r="A11985">
        <v>11984</v>
      </c>
      <c r="B11985">
        <v>10</v>
      </c>
      <c r="D11985" s="1">
        <f t="shared" si="189"/>
        <v>-972.29999999984238</v>
      </c>
    </row>
    <row r="11986" spans="1:4" x14ac:dyDescent="0.25">
      <c r="A11986">
        <v>11985</v>
      </c>
      <c r="B11986">
        <v>8</v>
      </c>
      <c r="D11986" s="1">
        <f t="shared" si="189"/>
        <v>-973.19999999984236</v>
      </c>
    </row>
    <row r="11987" spans="1:4" x14ac:dyDescent="0.25">
      <c r="A11987">
        <v>11986</v>
      </c>
      <c r="B11987">
        <v>7</v>
      </c>
      <c r="D11987" s="1">
        <f t="shared" si="189"/>
        <v>-974.09999999984234</v>
      </c>
    </row>
    <row r="11988" spans="1:4" x14ac:dyDescent="0.25">
      <c r="A11988">
        <v>11987</v>
      </c>
      <c r="B11988">
        <v>10</v>
      </c>
      <c r="D11988" s="1">
        <f t="shared" si="189"/>
        <v>-974.89999999984229</v>
      </c>
    </row>
    <row r="11989" spans="1:4" x14ac:dyDescent="0.25">
      <c r="A11989">
        <v>11988</v>
      </c>
      <c r="B11989">
        <v>14</v>
      </c>
      <c r="D11989" s="1">
        <f t="shared" si="189"/>
        <v>-975.79999999984227</v>
      </c>
    </row>
    <row r="11990" spans="1:4" x14ac:dyDescent="0.25">
      <c r="A11990">
        <v>11989</v>
      </c>
      <c r="B11990">
        <v>9</v>
      </c>
      <c r="D11990" s="1">
        <f t="shared" si="189"/>
        <v>-966.79999999984227</v>
      </c>
    </row>
    <row r="11991" spans="1:4" x14ac:dyDescent="0.25">
      <c r="A11991">
        <v>11990</v>
      </c>
      <c r="B11991">
        <v>11</v>
      </c>
      <c r="D11991" s="1">
        <f t="shared" si="189"/>
        <v>-967.69999999984225</v>
      </c>
    </row>
    <row r="11992" spans="1:4" x14ac:dyDescent="0.25">
      <c r="A11992">
        <v>11991</v>
      </c>
      <c r="B11992">
        <v>10</v>
      </c>
      <c r="D11992" s="1">
        <f t="shared" si="189"/>
        <v>-968.4999999998422</v>
      </c>
    </row>
    <row r="11993" spans="1:4" x14ac:dyDescent="0.25">
      <c r="A11993">
        <v>11992</v>
      </c>
      <c r="B11993">
        <v>9</v>
      </c>
      <c r="D11993" s="1">
        <f t="shared" si="189"/>
        <v>-969.39999999984218</v>
      </c>
    </row>
    <row r="11994" spans="1:4" x14ac:dyDescent="0.25">
      <c r="A11994">
        <v>11993</v>
      </c>
      <c r="B11994">
        <v>5</v>
      </c>
      <c r="D11994" s="1">
        <f t="shared" si="189"/>
        <v>-970.29999999984216</v>
      </c>
    </row>
    <row r="11995" spans="1:4" x14ac:dyDescent="0.25">
      <c r="A11995">
        <v>11994</v>
      </c>
      <c r="B11995">
        <v>10</v>
      </c>
      <c r="D11995" s="1">
        <f t="shared" si="189"/>
        <v>-967.09999999984211</v>
      </c>
    </row>
    <row r="11996" spans="1:4" x14ac:dyDescent="0.25">
      <c r="A11996">
        <v>11995</v>
      </c>
      <c r="B11996">
        <v>5</v>
      </c>
      <c r="D11996" s="1">
        <f t="shared" si="189"/>
        <v>-967.99999999984209</v>
      </c>
    </row>
    <row r="11997" spans="1:4" x14ac:dyDescent="0.25">
      <c r="A11997">
        <v>11996</v>
      </c>
      <c r="B11997">
        <v>10</v>
      </c>
      <c r="D11997" s="1">
        <f t="shared" si="189"/>
        <v>-964.79999999984204</v>
      </c>
    </row>
    <row r="11998" spans="1:4" x14ac:dyDescent="0.25">
      <c r="A11998">
        <v>11997</v>
      </c>
      <c r="B11998">
        <v>10</v>
      </c>
      <c r="D11998" s="1">
        <f t="shared" si="189"/>
        <v>-965.69999999984202</v>
      </c>
    </row>
    <row r="11999" spans="1:4" x14ac:dyDescent="0.25">
      <c r="A11999">
        <v>11998</v>
      </c>
      <c r="B11999">
        <v>7</v>
      </c>
      <c r="D11999" s="1">
        <f t="shared" si="189"/>
        <v>-966.599999999842</v>
      </c>
    </row>
    <row r="12000" spans="1:4" x14ac:dyDescent="0.25">
      <c r="A12000">
        <v>11999</v>
      </c>
      <c r="B12000">
        <v>9</v>
      </c>
      <c r="D12000" s="1">
        <f t="shared" si="189"/>
        <v>-967.39999999984195</v>
      </c>
    </row>
    <row r="12001" spans="1:4" x14ac:dyDescent="0.25">
      <c r="A12001">
        <v>12000</v>
      </c>
      <c r="B12001">
        <v>7</v>
      </c>
      <c r="D12001" s="1">
        <f t="shared" si="189"/>
        <v>-968.29999999984193</v>
      </c>
    </row>
    <row r="12002" spans="1:4" x14ac:dyDescent="0.25">
      <c r="A12002">
        <v>12001</v>
      </c>
      <c r="B12002">
        <v>11</v>
      </c>
      <c r="D12002" s="1">
        <f t="shared" si="189"/>
        <v>-969.09999999984188</v>
      </c>
    </row>
    <row r="12003" spans="1:4" x14ac:dyDescent="0.25">
      <c r="A12003">
        <v>12002</v>
      </c>
      <c r="B12003">
        <v>11</v>
      </c>
      <c r="D12003" s="1">
        <f t="shared" si="189"/>
        <v>-969.89999999984184</v>
      </c>
    </row>
    <row r="12004" spans="1:4" x14ac:dyDescent="0.25">
      <c r="A12004">
        <v>12003</v>
      </c>
      <c r="B12004">
        <v>10</v>
      </c>
      <c r="D12004" s="1">
        <f t="shared" si="189"/>
        <v>-970.69999999984179</v>
      </c>
    </row>
    <row r="12005" spans="1:4" x14ac:dyDescent="0.25">
      <c r="A12005">
        <v>12004</v>
      </c>
      <c r="B12005">
        <v>9</v>
      </c>
      <c r="D12005" s="1">
        <f t="shared" si="189"/>
        <v>-971.59999999984177</v>
      </c>
    </row>
    <row r="12006" spans="1:4" x14ac:dyDescent="0.25">
      <c r="A12006">
        <v>12005</v>
      </c>
      <c r="B12006">
        <v>10</v>
      </c>
      <c r="D12006" s="1">
        <f t="shared" si="189"/>
        <v>-972.49999999984175</v>
      </c>
    </row>
    <row r="12007" spans="1:4" x14ac:dyDescent="0.25">
      <c r="A12007">
        <v>12006</v>
      </c>
      <c r="B12007">
        <v>9</v>
      </c>
      <c r="D12007" s="1">
        <f t="shared" si="189"/>
        <v>-973.39999999984173</v>
      </c>
    </row>
    <row r="12008" spans="1:4" x14ac:dyDescent="0.25">
      <c r="A12008">
        <v>12007</v>
      </c>
      <c r="B12008">
        <v>9</v>
      </c>
      <c r="D12008" s="1">
        <f t="shared" si="189"/>
        <v>-974.2999999998417</v>
      </c>
    </row>
    <row r="12009" spans="1:4" x14ac:dyDescent="0.25">
      <c r="A12009">
        <v>12008</v>
      </c>
      <c r="B12009">
        <v>8</v>
      </c>
      <c r="D12009" s="1">
        <f t="shared" si="189"/>
        <v>-975.19999999984168</v>
      </c>
    </row>
    <row r="12010" spans="1:4" x14ac:dyDescent="0.25">
      <c r="A12010">
        <v>12009</v>
      </c>
      <c r="B12010">
        <v>9</v>
      </c>
      <c r="D12010" s="1">
        <f t="shared" si="189"/>
        <v>-976.09999999984166</v>
      </c>
    </row>
    <row r="12011" spans="1:4" x14ac:dyDescent="0.25">
      <c r="A12011">
        <v>12010</v>
      </c>
      <c r="B12011">
        <v>12</v>
      </c>
      <c r="D12011" s="1">
        <f t="shared" si="189"/>
        <v>-976.99999999984163</v>
      </c>
    </row>
    <row r="12012" spans="1:4" x14ac:dyDescent="0.25">
      <c r="A12012">
        <v>12011</v>
      </c>
      <c r="B12012">
        <v>9</v>
      </c>
      <c r="D12012" s="1">
        <f t="shared" si="189"/>
        <v>-975.99999999984163</v>
      </c>
    </row>
    <row r="12013" spans="1:4" x14ac:dyDescent="0.25">
      <c r="A12013">
        <v>12012</v>
      </c>
      <c r="B12013">
        <v>12</v>
      </c>
      <c r="D12013" s="1">
        <f t="shared" si="189"/>
        <v>-976.89999999984161</v>
      </c>
    </row>
    <row r="12014" spans="1:4" x14ac:dyDescent="0.25">
      <c r="A12014">
        <v>12013</v>
      </c>
      <c r="B12014">
        <v>11</v>
      </c>
      <c r="D12014" s="1">
        <f t="shared" si="189"/>
        <v>-975.89999999984161</v>
      </c>
    </row>
    <row r="12015" spans="1:4" x14ac:dyDescent="0.25">
      <c r="A12015">
        <v>12014</v>
      </c>
      <c r="B12015">
        <v>9</v>
      </c>
      <c r="D12015" s="1">
        <f t="shared" si="189"/>
        <v>-976.69999999984157</v>
      </c>
    </row>
    <row r="12016" spans="1:4" x14ac:dyDescent="0.25">
      <c r="A12016">
        <v>12015</v>
      </c>
      <c r="B12016">
        <v>7</v>
      </c>
      <c r="D12016" s="1">
        <f t="shared" si="189"/>
        <v>-977.59999999984154</v>
      </c>
    </row>
    <row r="12017" spans="1:4" x14ac:dyDescent="0.25">
      <c r="A12017">
        <v>12016</v>
      </c>
      <c r="B12017">
        <v>6</v>
      </c>
      <c r="D12017" s="1">
        <f t="shared" si="189"/>
        <v>-978.3999999998415</v>
      </c>
    </row>
    <row r="12018" spans="1:4" x14ac:dyDescent="0.25">
      <c r="A12018">
        <v>12017</v>
      </c>
      <c r="B12018">
        <v>3</v>
      </c>
      <c r="D12018" s="1">
        <f t="shared" si="189"/>
        <v>-977.3999999998415</v>
      </c>
    </row>
    <row r="12019" spans="1:4" x14ac:dyDescent="0.25">
      <c r="A12019">
        <v>12018</v>
      </c>
      <c r="B12019">
        <v>10</v>
      </c>
      <c r="D12019" s="1">
        <f t="shared" si="189"/>
        <v>-950.3999999998415</v>
      </c>
    </row>
    <row r="12020" spans="1:4" x14ac:dyDescent="0.25">
      <c r="A12020">
        <v>12019</v>
      </c>
      <c r="B12020">
        <v>8</v>
      </c>
      <c r="D12020" s="1">
        <f t="shared" si="189"/>
        <v>-951.29999999984148</v>
      </c>
    </row>
    <row r="12021" spans="1:4" x14ac:dyDescent="0.25">
      <c r="A12021">
        <v>12020</v>
      </c>
      <c r="B12021">
        <v>11</v>
      </c>
      <c r="D12021" s="1">
        <f t="shared" si="189"/>
        <v>-952.19999999984145</v>
      </c>
    </row>
    <row r="12022" spans="1:4" x14ac:dyDescent="0.25">
      <c r="A12022">
        <v>12021</v>
      </c>
      <c r="B12022">
        <v>9</v>
      </c>
      <c r="D12022" s="1">
        <f t="shared" si="189"/>
        <v>-952.99999999984141</v>
      </c>
    </row>
    <row r="12023" spans="1:4" x14ac:dyDescent="0.25">
      <c r="A12023">
        <v>12022</v>
      </c>
      <c r="B12023">
        <v>12</v>
      </c>
      <c r="D12023" s="1">
        <f t="shared" si="189"/>
        <v>-953.89999999984138</v>
      </c>
    </row>
    <row r="12024" spans="1:4" x14ac:dyDescent="0.25">
      <c r="A12024">
        <v>12023</v>
      </c>
      <c r="B12024">
        <v>10</v>
      </c>
      <c r="D12024" s="1">
        <f t="shared" si="189"/>
        <v>-952.89999999984138</v>
      </c>
    </row>
    <row r="12025" spans="1:4" x14ac:dyDescent="0.25">
      <c r="A12025">
        <v>12024</v>
      </c>
      <c r="B12025">
        <v>9</v>
      </c>
      <c r="D12025" s="1">
        <f t="shared" si="189"/>
        <v>-953.79999999984136</v>
      </c>
    </row>
    <row r="12026" spans="1:4" x14ac:dyDescent="0.25">
      <c r="A12026">
        <v>12025</v>
      </c>
      <c r="B12026">
        <v>9</v>
      </c>
      <c r="D12026" s="1">
        <f t="shared" si="189"/>
        <v>-954.69999999984134</v>
      </c>
    </row>
    <row r="12027" spans="1:4" x14ac:dyDescent="0.25">
      <c r="A12027">
        <v>12026</v>
      </c>
      <c r="B12027">
        <v>11</v>
      </c>
      <c r="D12027" s="1">
        <f t="shared" si="189"/>
        <v>-955.59999999984132</v>
      </c>
    </row>
    <row r="12028" spans="1:4" x14ac:dyDescent="0.25">
      <c r="A12028">
        <v>12027</v>
      </c>
      <c r="B12028">
        <v>12</v>
      </c>
      <c r="D12028" s="1">
        <f t="shared" si="189"/>
        <v>-956.39999999984127</v>
      </c>
    </row>
    <row r="12029" spans="1:4" x14ac:dyDescent="0.25">
      <c r="A12029">
        <v>12028</v>
      </c>
      <c r="B12029">
        <v>8</v>
      </c>
      <c r="D12029" s="1">
        <f t="shared" si="189"/>
        <v>-955.39999999984127</v>
      </c>
    </row>
    <row r="12030" spans="1:4" x14ac:dyDescent="0.25">
      <c r="A12030">
        <v>12029</v>
      </c>
      <c r="B12030">
        <v>7</v>
      </c>
      <c r="D12030" s="1">
        <f t="shared" si="189"/>
        <v>-956.29999999984125</v>
      </c>
    </row>
    <row r="12031" spans="1:4" x14ac:dyDescent="0.25">
      <c r="A12031">
        <v>12030</v>
      </c>
      <c r="B12031">
        <v>6</v>
      </c>
      <c r="D12031" s="1">
        <f t="shared" si="189"/>
        <v>-957.0999999998412</v>
      </c>
    </row>
    <row r="12032" spans="1:4" x14ac:dyDescent="0.25">
      <c r="A12032">
        <v>12031</v>
      </c>
      <c r="B12032">
        <v>7</v>
      </c>
      <c r="D12032" s="1">
        <f t="shared" si="189"/>
        <v>-956.0999999998412</v>
      </c>
    </row>
    <row r="12033" spans="1:4" x14ac:dyDescent="0.25">
      <c r="A12033">
        <v>12032</v>
      </c>
      <c r="B12033">
        <v>12</v>
      </c>
      <c r="D12033" s="1">
        <f t="shared" si="189"/>
        <v>-956.89999999984116</v>
      </c>
    </row>
    <row r="12034" spans="1:4" x14ac:dyDescent="0.25">
      <c r="A12034">
        <v>12033</v>
      </c>
      <c r="B12034">
        <v>9</v>
      </c>
      <c r="D12034" s="1">
        <f t="shared" si="189"/>
        <v>-955.89999999984116</v>
      </c>
    </row>
    <row r="12035" spans="1:4" x14ac:dyDescent="0.25">
      <c r="A12035">
        <v>12034</v>
      </c>
      <c r="B12035">
        <v>10</v>
      </c>
      <c r="D12035" s="1">
        <f t="shared" si="189"/>
        <v>-956.79999999984113</v>
      </c>
    </row>
    <row r="12036" spans="1:4" x14ac:dyDescent="0.25">
      <c r="A12036">
        <v>12035</v>
      </c>
      <c r="B12036">
        <v>10</v>
      </c>
      <c r="D12036" s="1">
        <f t="shared" ref="D12036:D12099" si="190">$D12035-$F$2+($F$2*VLOOKUP(B12035,$M$4:$N$20,2))</f>
        <v>-957.69999999984111</v>
      </c>
    </row>
    <row r="12037" spans="1:4" x14ac:dyDescent="0.25">
      <c r="A12037">
        <v>12036</v>
      </c>
      <c r="B12037">
        <v>9</v>
      </c>
      <c r="D12037" s="1">
        <f t="shared" si="190"/>
        <v>-958.59999999984109</v>
      </c>
    </row>
    <row r="12038" spans="1:4" x14ac:dyDescent="0.25">
      <c r="A12038">
        <v>12037</v>
      </c>
      <c r="B12038">
        <v>9</v>
      </c>
      <c r="D12038" s="1">
        <f t="shared" si="190"/>
        <v>-959.49999999984107</v>
      </c>
    </row>
    <row r="12039" spans="1:4" x14ac:dyDescent="0.25">
      <c r="A12039">
        <v>12038</v>
      </c>
      <c r="B12039">
        <v>11</v>
      </c>
      <c r="D12039" s="1">
        <f t="shared" si="190"/>
        <v>-960.39999999984104</v>
      </c>
    </row>
    <row r="12040" spans="1:4" x14ac:dyDescent="0.25">
      <c r="A12040">
        <v>12039</v>
      </c>
      <c r="B12040">
        <v>11</v>
      </c>
      <c r="D12040" s="1">
        <f t="shared" si="190"/>
        <v>-961.199999999841</v>
      </c>
    </row>
    <row r="12041" spans="1:4" x14ac:dyDescent="0.25">
      <c r="A12041">
        <v>12040</v>
      </c>
      <c r="B12041">
        <v>8</v>
      </c>
      <c r="D12041" s="1">
        <f t="shared" si="190"/>
        <v>-961.99999999984095</v>
      </c>
    </row>
    <row r="12042" spans="1:4" x14ac:dyDescent="0.25">
      <c r="A12042">
        <v>12041</v>
      </c>
      <c r="B12042">
        <v>7</v>
      </c>
      <c r="D12042" s="1">
        <f t="shared" si="190"/>
        <v>-962.89999999984093</v>
      </c>
    </row>
    <row r="12043" spans="1:4" x14ac:dyDescent="0.25">
      <c r="A12043">
        <v>12042</v>
      </c>
      <c r="B12043">
        <v>9</v>
      </c>
      <c r="D12043" s="1">
        <f t="shared" si="190"/>
        <v>-963.69999999984088</v>
      </c>
    </row>
    <row r="12044" spans="1:4" x14ac:dyDescent="0.25">
      <c r="A12044">
        <v>12043</v>
      </c>
      <c r="B12044">
        <v>13</v>
      </c>
      <c r="D12044" s="1">
        <f t="shared" si="190"/>
        <v>-964.59999999984086</v>
      </c>
    </row>
    <row r="12045" spans="1:4" x14ac:dyDescent="0.25">
      <c r="A12045">
        <v>12044</v>
      </c>
      <c r="B12045">
        <v>7</v>
      </c>
      <c r="D12045" s="1">
        <f t="shared" si="190"/>
        <v>-961.39999999984082</v>
      </c>
    </row>
    <row r="12046" spans="1:4" x14ac:dyDescent="0.25">
      <c r="A12046">
        <v>12045</v>
      </c>
      <c r="B12046">
        <v>11</v>
      </c>
      <c r="D12046" s="1">
        <f t="shared" si="190"/>
        <v>-962.19999999984077</v>
      </c>
    </row>
    <row r="12047" spans="1:4" x14ac:dyDescent="0.25">
      <c r="A12047">
        <v>12046</v>
      </c>
      <c r="B12047">
        <v>10</v>
      </c>
      <c r="D12047" s="1">
        <f t="shared" si="190"/>
        <v>-962.99999999984072</v>
      </c>
    </row>
    <row r="12048" spans="1:4" x14ac:dyDescent="0.25">
      <c r="A12048">
        <v>12047</v>
      </c>
      <c r="B12048">
        <v>6</v>
      </c>
      <c r="D12048" s="1">
        <f t="shared" si="190"/>
        <v>-963.8999999998407</v>
      </c>
    </row>
    <row r="12049" spans="1:4" x14ac:dyDescent="0.25">
      <c r="A12049">
        <v>12048</v>
      </c>
      <c r="B12049">
        <v>9</v>
      </c>
      <c r="D12049" s="1">
        <f t="shared" si="190"/>
        <v>-962.8999999998407</v>
      </c>
    </row>
    <row r="12050" spans="1:4" x14ac:dyDescent="0.25">
      <c r="A12050">
        <v>12049</v>
      </c>
      <c r="B12050">
        <v>8</v>
      </c>
      <c r="D12050" s="1">
        <f t="shared" si="190"/>
        <v>-963.79999999984068</v>
      </c>
    </row>
    <row r="12051" spans="1:4" x14ac:dyDescent="0.25">
      <c r="A12051">
        <v>12050</v>
      </c>
      <c r="B12051">
        <v>9</v>
      </c>
      <c r="D12051" s="1">
        <f t="shared" si="190"/>
        <v>-964.69999999984066</v>
      </c>
    </row>
    <row r="12052" spans="1:4" x14ac:dyDescent="0.25">
      <c r="A12052">
        <v>12051</v>
      </c>
      <c r="B12052">
        <v>8</v>
      </c>
      <c r="D12052" s="1">
        <f t="shared" si="190"/>
        <v>-965.59999999984063</v>
      </c>
    </row>
    <row r="12053" spans="1:4" x14ac:dyDescent="0.25">
      <c r="A12053">
        <v>12052</v>
      </c>
      <c r="B12053">
        <v>8</v>
      </c>
      <c r="D12053" s="1">
        <f t="shared" si="190"/>
        <v>-966.49999999984061</v>
      </c>
    </row>
    <row r="12054" spans="1:4" x14ac:dyDescent="0.25">
      <c r="A12054">
        <v>12053</v>
      </c>
      <c r="B12054">
        <v>9</v>
      </c>
      <c r="D12054" s="1">
        <f t="shared" si="190"/>
        <v>-967.39999999984059</v>
      </c>
    </row>
    <row r="12055" spans="1:4" x14ac:dyDescent="0.25">
      <c r="A12055">
        <v>12054</v>
      </c>
      <c r="B12055">
        <v>9</v>
      </c>
      <c r="D12055" s="1">
        <f t="shared" si="190"/>
        <v>-968.29999999984057</v>
      </c>
    </row>
    <row r="12056" spans="1:4" x14ac:dyDescent="0.25">
      <c r="A12056">
        <v>12055</v>
      </c>
      <c r="B12056">
        <v>10</v>
      </c>
      <c r="D12056" s="1">
        <f t="shared" si="190"/>
        <v>-969.19999999984054</v>
      </c>
    </row>
    <row r="12057" spans="1:4" x14ac:dyDescent="0.25">
      <c r="A12057">
        <v>12056</v>
      </c>
      <c r="B12057">
        <v>9</v>
      </c>
      <c r="D12057" s="1">
        <f t="shared" si="190"/>
        <v>-970.09999999984052</v>
      </c>
    </row>
    <row r="12058" spans="1:4" x14ac:dyDescent="0.25">
      <c r="A12058">
        <v>12057</v>
      </c>
      <c r="B12058">
        <v>10</v>
      </c>
      <c r="D12058" s="1">
        <f t="shared" si="190"/>
        <v>-970.9999999998405</v>
      </c>
    </row>
    <row r="12059" spans="1:4" x14ac:dyDescent="0.25">
      <c r="A12059">
        <v>12058</v>
      </c>
      <c r="B12059">
        <v>7</v>
      </c>
      <c r="D12059" s="1">
        <f t="shared" si="190"/>
        <v>-971.89999999984047</v>
      </c>
    </row>
    <row r="12060" spans="1:4" x14ac:dyDescent="0.25">
      <c r="A12060">
        <v>12059</v>
      </c>
      <c r="B12060">
        <v>11</v>
      </c>
      <c r="D12060" s="1">
        <f t="shared" si="190"/>
        <v>-972.69999999984043</v>
      </c>
    </row>
    <row r="12061" spans="1:4" x14ac:dyDescent="0.25">
      <c r="A12061">
        <v>12060</v>
      </c>
      <c r="B12061">
        <v>9</v>
      </c>
      <c r="D12061" s="1">
        <f t="shared" si="190"/>
        <v>-973.49999999984038</v>
      </c>
    </row>
    <row r="12062" spans="1:4" x14ac:dyDescent="0.25">
      <c r="A12062">
        <v>12061</v>
      </c>
      <c r="B12062">
        <v>6</v>
      </c>
      <c r="D12062" s="1">
        <f t="shared" si="190"/>
        <v>-974.39999999984036</v>
      </c>
    </row>
    <row r="12063" spans="1:4" x14ac:dyDescent="0.25">
      <c r="A12063">
        <v>12062</v>
      </c>
      <c r="B12063">
        <v>11</v>
      </c>
      <c r="D12063" s="1">
        <f t="shared" si="190"/>
        <v>-973.39999999984036</v>
      </c>
    </row>
    <row r="12064" spans="1:4" x14ac:dyDescent="0.25">
      <c r="A12064">
        <v>12063</v>
      </c>
      <c r="B12064">
        <v>9</v>
      </c>
      <c r="D12064" s="1">
        <f t="shared" si="190"/>
        <v>-974.19999999984032</v>
      </c>
    </row>
    <row r="12065" spans="1:4" x14ac:dyDescent="0.25">
      <c r="A12065">
        <v>12064</v>
      </c>
      <c r="B12065">
        <v>8</v>
      </c>
      <c r="D12065" s="1">
        <f t="shared" si="190"/>
        <v>-975.09999999984029</v>
      </c>
    </row>
    <row r="12066" spans="1:4" x14ac:dyDescent="0.25">
      <c r="A12066">
        <v>12065</v>
      </c>
      <c r="B12066">
        <v>9</v>
      </c>
      <c r="D12066" s="1">
        <f t="shared" si="190"/>
        <v>-975.99999999984027</v>
      </c>
    </row>
    <row r="12067" spans="1:4" x14ac:dyDescent="0.25">
      <c r="A12067">
        <v>12066</v>
      </c>
      <c r="B12067">
        <v>11</v>
      </c>
      <c r="D12067" s="1">
        <f t="shared" si="190"/>
        <v>-976.89999999984025</v>
      </c>
    </row>
    <row r="12068" spans="1:4" x14ac:dyDescent="0.25">
      <c r="A12068">
        <v>12067</v>
      </c>
      <c r="B12068">
        <v>10</v>
      </c>
      <c r="D12068" s="1">
        <f t="shared" si="190"/>
        <v>-977.6999999998402</v>
      </c>
    </row>
    <row r="12069" spans="1:4" x14ac:dyDescent="0.25">
      <c r="A12069">
        <v>12068</v>
      </c>
      <c r="B12069">
        <v>9</v>
      </c>
      <c r="D12069" s="1">
        <f t="shared" si="190"/>
        <v>-978.59999999984018</v>
      </c>
    </row>
    <row r="12070" spans="1:4" x14ac:dyDescent="0.25">
      <c r="A12070">
        <v>12069</v>
      </c>
      <c r="B12070">
        <v>7</v>
      </c>
      <c r="D12070" s="1">
        <f t="shared" si="190"/>
        <v>-979.49999999984016</v>
      </c>
    </row>
    <row r="12071" spans="1:4" x14ac:dyDescent="0.25">
      <c r="A12071">
        <v>12070</v>
      </c>
      <c r="B12071">
        <v>8</v>
      </c>
      <c r="D12071" s="1">
        <f t="shared" si="190"/>
        <v>-980.29999999984011</v>
      </c>
    </row>
    <row r="12072" spans="1:4" x14ac:dyDescent="0.25">
      <c r="A12072">
        <v>12071</v>
      </c>
      <c r="B12072">
        <v>10</v>
      </c>
      <c r="D12072" s="1">
        <f t="shared" si="190"/>
        <v>-981.19999999984009</v>
      </c>
    </row>
    <row r="12073" spans="1:4" x14ac:dyDescent="0.25">
      <c r="A12073">
        <v>12072</v>
      </c>
      <c r="B12073">
        <v>9</v>
      </c>
      <c r="D12073" s="1">
        <f t="shared" si="190"/>
        <v>-982.09999999984007</v>
      </c>
    </row>
    <row r="12074" spans="1:4" x14ac:dyDescent="0.25">
      <c r="A12074">
        <v>12073</v>
      </c>
      <c r="B12074">
        <v>11</v>
      </c>
      <c r="D12074" s="1">
        <f t="shared" si="190"/>
        <v>-982.99999999984004</v>
      </c>
    </row>
    <row r="12075" spans="1:4" x14ac:dyDescent="0.25">
      <c r="A12075">
        <v>12074</v>
      </c>
      <c r="B12075">
        <v>9</v>
      </c>
      <c r="D12075" s="1">
        <f t="shared" si="190"/>
        <v>-983.79999999984</v>
      </c>
    </row>
    <row r="12076" spans="1:4" x14ac:dyDescent="0.25">
      <c r="A12076">
        <v>12075</v>
      </c>
      <c r="B12076">
        <v>11</v>
      </c>
      <c r="D12076" s="1">
        <f t="shared" si="190"/>
        <v>-984.69999999983997</v>
      </c>
    </row>
    <row r="12077" spans="1:4" x14ac:dyDescent="0.25">
      <c r="A12077">
        <v>12076</v>
      </c>
      <c r="B12077">
        <v>8</v>
      </c>
      <c r="D12077" s="1">
        <f t="shared" si="190"/>
        <v>-985.49999999983993</v>
      </c>
    </row>
    <row r="12078" spans="1:4" x14ac:dyDescent="0.25">
      <c r="A12078">
        <v>12077</v>
      </c>
      <c r="B12078">
        <v>9</v>
      </c>
      <c r="D12078" s="1">
        <f t="shared" si="190"/>
        <v>-986.39999999983991</v>
      </c>
    </row>
    <row r="12079" spans="1:4" x14ac:dyDescent="0.25">
      <c r="A12079">
        <v>12078</v>
      </c>
      <c r="B12079">
        <v>7</v>
      </c>
      <c r="D12079" s="1">
        <f t="shared" si="190"/>
        <v>-987.29999999983988</v>
      </c>
    </row>
    <row r="12080" spans="1:4" x14ac:dyDescent="0.25">
      <c r="A12080">
        <v>12079</v>
      </c>
      <c r="B12080">
        <v>8</v>
      </c>
      <c r="D12080" s="1">
        <f t="shared" si="190"/>
        <v>-988.09999999983984</v>
      </c>
    </row>
    <row r="12081" spans="1:4" x14ac:dyDescent="0.25">
      <c r="A12081">
        <v>12080</v>
      </c>
      <c r="B12081">
        <v>10</v>
      </c>
      <c r="D12081" s="1">
        <f t="shared" si="190"/>
        <v>-988.99999999983982</v>
      </c>
    </row>
    <row r="12082" spans="1:4" x14ac:dyDescent="0.25">
      <c r="A12082">
        <v>12081</v>
      </c>
      <c r="B12082">
        <v>8</v>
      </c>
      <c r="D12082" s="1">
        <f t="shared" si="190"/>
        <v>-989.89999999983979</v>
      </c>
    </row>
    <row r="12083" spans="1:4" x14ac:dyDescent="0.25">
      <c r="A12083">
        <v>12082</v>
      </c>
      <c r="B12083">
        <v>11</v>
      </c>
      <c r="D12083" s="1">
        <f t="shared" si="190"/>
        <v>-990.79999999983977</v>
      </c>
    </row>
    <row r="12084" spans="1:4" x14ac:dyDescent="0.25">
      <c r="A12084">
        <v>12083</v>
      </c>
      <c r="B12084">
        <v>7</v>
      </c>
      <c r="D12084" s="1">
        <f t="shared" si="190"/>
        <v>-991.59999999983972</v>
      </c>
    </row>
    <row r="12085" spans="1:4" x14ac:dyDescent="0.25">
      <c r="A12085">
        <v>12084</v>
      </c>
      <c r="B12085">
        <v>9</v>
      </c>
      <c r="D12085" s="1">
        <f t="shared" si="190"/>
        <v>-992.39999999983968</v>
      </c>
    </row>
    <row r="12086" spans="1:4" x14ac:dyDescent="0.25">
      <c r="A12086">
        <v>12085</v>
      </c>
      <c r="B12086">
        <v>7</v>
      </c>
      <c r="D12086" s="1">
        <f t="shared" si="190"/>
        <v>-993.29999999983966</v>
      </c>
    </row>
    <row r="12087" spans="1:4" x14ac:dyDescent="0.25">
      <c r="A12087">
        <v>12086</v>
      </c>
      <c r="B12087">
        <v>12</v>
      </c>
      <c r="D12087" s="1">
        <f t="shared" si="190"/>
        <v>-994.09999999983961</v>
      </c>
    </row>
    <row r="12088" spans="1:4" x14ac:dyDescent="0.25">
      <c r="A12088">
        <v>12087</v>
      </c>
      <c r="B12088">
        <v>9</v>
      </c>
      <c r="D12088" s="1">
        <f t="shared" si="190"/>
        <v>-993.09999999983961</v>
      </c>
    </row>
    <row r="12089" spans="1:4" x14ac:dyDescent="0.25">
      <c r="A12089">
        <v>12088</v>
      </c>
      <c r="B12089">
        <v>11</v>
      </c>
      <c r="D12089" s="1">
        <f t="shared" si="190"/>
        <v>-993.99999999983959</v>
      </c>
    </row>
    <row r="12090" spans="1:4" x14ac:dyDescent="0.25">
      <c r="A12090">
        <v>12089</v>
      </c>
      <c r="B12090">
        <v>13</v>
      </c>
      <c r="D12090" s="1">
        <f t="shared" si="190"/>
        <v>-994.79999999983954</v>
      </c>
    </row>
    <row r="12091" spans="1:4" x14ac:dyDescent="0.25">
      <c r="A12091">
        <v>12090</v>
      </c>
      <c r="B12091">
        <v>7</v>
      </c>
      <c r="D12091" s="1">
        <f t="shared" si="190"/>
        <v>-991.5999999998395</v>
      </c>
    </row>
    <row r="12092" spans="1:4" x14ac:dyDescent="0.25">
      <c r="A12092">
        <v>12091</v>
      </c>
      <c r="B12092">
        <v>9</v>
      </c>
      <c r="D12092" s="1">
        <f t="shared" si="190"/>
        <v>-992.39999999983945</v>
      </c>
    </row>
    <row r="12093" spans="1:4" x14ac:dyDescent="0.25">
      <c r="A12093">
        <v>12092</v>
      </c>
      <c r="B12093">
        <v>11</v>
      </c>
      <c r="D12093" s="1">
        <f t="shared" si="190"/>
        <v>-993.29999999983943</v>
      </c>
    </row>
    <row r="12094" spans="1:4" x14ac:dyDescent="0.25">
      <c r="A12094">
        <v>12093</v>
      </c>
      <c r="B12094">
        <v>14</v>
      </c>
      <c r="D12094" s="1">
        <f t="shared" si="190"/>
        <v>-994.09999999983938</v>
      </c>
    </row>
    <row r="12095" spans="1:4" x14ac:dyDescent="0.25">
      <c r="A12095">
        <v>12094</v>
      </c>
      <c r="B12095">
        <v>6</v>
      </c>
      <c r="D12095" s="1">
        <f t="shared" si="190"/>
        <v>-985.09999999983938</v>
      </c>
    </row>
    <row r="12096" spans="1:4" x14ac:dyDescent="0.25">
      <c r="A12096">
        <v>12095</v>
      </c>
      <c r="B12096">
        <v>11</v>
      </c>
      <c r="D12096" s="1">
        <f t="shared" si="190"/>
        <v>-984.09999999983938</v>
      </c>
    </row>
    <row r="12097" spans="1:4" x14ac:dyDescent="0.25">
      <c r="A12097">
        <v>12096</v>
      </c>
      <c r="B12097">
        <v>5</v>
      </c>
      <c r="D12097" s="1">
        <f t="shared" si="190"/>
        <v>-984.89999999983934</v>
      </c>
    </row>
    <row r="12098" spans="1:4" x14ac:dyDescent="0.25">
      <c r="A12098">
        <v>12097</v>
      </c>
      <c r="B12098">
        <v>8</v>
      </c>
      <c r="D12098" s="1">
        <f t="shared" si="190"/>
        <v>-981.69999999983929</v>
      </c>
    </row>
    <row r="12099" spans="1:4" x14ac:dyDescent="0.25">
      <c r="A12099">
        <v>12098</v>
      </c>
      <c r="B12099">
        <v>9</v>
      </c>
      <c r="D12099" s="1">
        <f t="shared" si="190"/>
        <v>-982.59999999983927</v>
      </c>
    </row>
    <row r="12100" spans="1:4" x14ac:dyDescent="0.25">
      <c r="A12100">
        <v>12099</v>
      </c>
      <c r="B12100">
        <v>10</v>
      </c>
      <c r="D12100" s="1">
        <f t="shared" ref="D12100:D12163" si="191">$D12099-$F$2+($F$2*VLOOKUP(B12099,$M$4:$N$20,2))</f>
        <v>-983.49999999983925</v>
      </c>
    </row>
    <row r="12101" spans="1:4" x14ac:dyDescent="0.25">
      <c r="A12101">
        <v>12100</v>
      </c>
      <c r="B12101">
        <v>8</v>
      </c>
      <c r="D12101" s="1">
        <f t="shared" si="191"/>
        <v>-984.39999999983922</v>
      </c>
    </row>
    <row r="12102" spans="1:4" x14ac:dyDescent="0.25">
      <c r="A12102">
        <v>12101</v>
      </c>
      <c r="B12102">
        <v>10</v>
      </c>
      <c r="D12102" s="1">
        <f t="shared" si="191"/>
        <v>-985.2999999998392</v>
      </c>
    </row>
    <row r="12103" spans="1:4" x14ac:dyDescent="0.25">
      <c r="A12103">
        <v>12102</v>
      </c>
      <c r="B12103">
        <v>7</v>
      </c>
      <c r="D12103" s="1">
        <f t="shared" si="191"/>
        <v>-986.19999999983918</v>
      </c>
    </row>
    <row r="12104" spans="1:4" x14ac:dyDescent="0.25">
      <c r="A12104">
        <v>12103</v>
      </c>
      <c r="B12104">
        <v>6</v>
      </c>
      <c r="D12104" s="1">
        <f t="shared" si="191"/>
        <v>-986.99999999983913</v>
      </c>
    </row>
    <row r="12105" spans="1:4" x14ac:dyDescent="0.25">
      <c r="A12105">
        <v>12104</v>
      </c>
      <c r="B12105">
        <v>11</v>
      </c>
      <c r="D12105" s="1">
        <f t="shared" si="191"/>
        <v>-985.99999999983913</v>
      </c>
    </row>
    <row r="12106" spans="1:4" x14ac:dyDescent="0.25">
      <c r="A12106">
        <v>12105</v>
      </c>
      <c r="B12106">
        <v>9</v>
      </c>
      <c r="D12106" s="1">
        <f t="shared" si="191"/>
        <v>-986.79999999983909</v>
      </c>
    </row>
    <row r="12107" spans="1:4" x14ac:dyDescent="0.25">
      <c r="A12107">
        <v>12106</v>
      </c>
      <c r="B12107">
        <v>9</v>
      </c>
      <c r="D12107" s="1">
        <f t="shared" si="191"/>
        <v>-987.69999999983906</v>
      </c>
    </row>
    <row r="12108" spans="1:4" x14ac:dyDescent="0.25">
      <c r="A12108">
        <v>12107</v>
      </c>
      <c r="B12108">
        <v>9</v>
      </c>
      <c r="D12108" s="1">
        <f t="shared" si="191"/>
        <v>-988.59999999983904</v>
      </c>
    </row>
    <row r="12109" spans="1:4" x14ac:dyDescent="0.25">
      <c r="A12109">
        <v>12108</v>
      </c>
      <c r="B12109">
        <v>8</v>
      </c>
      <c r="D12109" s="1">
        <f t="shared" si="191"/>
        <v>-989.49999999983902</v>
      </c>
    </row>
    <row r="12110" spans="1:4" x14ac:dyDescent="0.25">
      <c r="A12110">
        <v>12109</v>
      </c>
      <c r="B12110">
        <v>4</v>
      </c>
      <c r="D12110" s="1">
        <f t="shared" si="191"/>
        <v>-990.399999999839</v>
      </c>
    </row>
    <row r="12111" spans="1:4" x14ac:dyDescent="0.25">
      <c r="A12111">
        <v>12110</v>
      </c>
      <c r="B12111">
        <v>12</v>
      </c>
      <c r="D12111" s="1">
        <f t="shared" si="191"/>
        <v>-981.399999999839</v>
      </c>
    </row>
    <row r="12112" spans="1:4" x14ac:dyDescent="0.25">
      <c r="A12112">
        <v>12111</v>
      </c>
      <c r="B12112">
        <v>10</v>
      </c>
      <c r="D12112" s="1">
        <f t="shared" si="191"/>
        <v>-980.399999999839</v>
      </c>
    </row>
    <row r="12113" spans="1:4" x14ac:dyDescent="0.25">
      <c r="A12113">
        <v>12112</v>
      </c>
      <c r="B12113">
        <v>14</v>
      </c>
      <c r="D12113" s="1">
        <f t="shared" si="191"/>
        <v>-981.29999999983897</v>
      </c>
    </row>
    <row r="12114" spans="1:4" x14ac:dyDescent="0.25">
      <c r="A12114">
        <v>12113</v>
      </c>
      <c r="B12114">
        <v>11</v>
      </c>
      <c r="D12114" s="1">
        <f t="shared" si="191"/>
        <v>-972.29999999983897</v>
      </c>
    </row>
    <row r="12115" spans="1:4" x14ac:dyDescent="0.25">
      <c r="A12115">
        <v>12114</v>
      </c>
      <c r="B12115">
        <v>9</v>
      </c>
      <c r="D12115" s="1">
        <f t="shared" si="191"/>
        <v>-973.09999999983893</v>
      </c>
    </row>
    <row r="12116" spans="1:4" x14ac:dyDescent="0.25">
      <c r="A12116">
        <v>12115</v>
      </c>
      <c r="B12116">
        <v>8</v>
      </c>
      <c r="D12116" s="1">
        <f t="shared" si="191"/>
        <v>-973.99999999983891</v>
      </c>
    </row>
    <row r="12117" spans="1:4" x14ac:dyDescent="0.25">
      <c r="A12117">
        <v>12116</v>
      </c>
      <c r="B12117">
        <v>8</v>
      </c>
      <c r="D12117" s="1">
        <f t="shared" si="191"/>
        <v>-974.89999999983888</v>
      </c>
    </row>
    <row r="12118" spans="1:4" x14ac:dyDescent="0.25">
      <c r="A12118">
        <v>12117</v>
      </c>
      <c r="B12118">
        <v>2</v>
      </c>
      <c r="D12118" s="1">
        <f t="shared" si="191"/>
        <v>-975.79999999983886</v>
      </c>
    </row>
    <row r="12119" spans="1:4" x14ac:dyDescent="0.25">
      <c r="A12119">
        <v>12118</v>
      </c>
      <c r="B12119">
        <v>8</v>
      </c>
      <c r="D12119" s="1">
        <f t="shared" si="191"/>
        <v>-834.79999999983886</v>
      </c>
    </row>
    <row r="12120" spans="1:4" x14ac:dyDescent="0.25">
      <c r="A12120">
        <v>12119</v>
      </c>
      <c r="B12120">
        <v>11</v>
      </c>
      <c r="D12120" s="1">
        <f t="shared" si="191"/>
        <v>-835.69999999983884</v>
      </c>
    </row>
    <row r="12121" spans="1:4" x14ac:dyDescent="0.25">
      <c r="A12121">
        <v>12120</v>
      </c>
      <c r="B12121">
        <v>11</v>
      </c>
      <c r="D12121" s="1">
        <f t="shared" si="191"/>
        <v>-836.49999999983879</v>
      </c>
    </row>
    <row r="12122" spans="1:4" x14ac:dyDescent="0.25">
      <c r="A12122">
        <v>12121</v>
      </c>
      <c r="B12122">
        <v>13</v>
      </c>
      <c r="D12122" s="1">
        <f t="shared" si="191"/>
        <v>-837.29999999983875</v>
      </c>
    </row>
    <row r="12123" spans="1:4" x14ac:dyDescent="0.25">
      <c r="A12123">
        <v>12122</v>
      </c>
      <c r="B12123">
        <v>9</v>
      </c>
      <c r="D12123" s="1">
        <f t="shared" si="191"/>
        <v>-834.0999999998387</v>
      </c>
    </row>
    <row r="12124" spans="1:4" x14ac:dyDescent="0.25">
      <c r="A12124">
        <v>12123</v>
      </c>
      <c r="B12124">
        <v>13</v>
      </c>
      <c r="D12124" s="1">
        <f t="shared" si="191"/>
        <v>-834.99999999983868</v>
      </c>
    </row>
    <row r="12125" spans="1:4" x14ac:dyDescent="0.25">
      <c r="A12125">
        <v>12124</v>
      </c>
      <c r="B12125">
        <v>9</v>
      </c>
      <c r="D12125" s="1">
        <f t="shared" si="191"/>
        <v>-831.79999999983863</v>
      </c>
    </row>
    <row r="12126" spans="1:4" x14ac:dyDescent="0.25">
      <c r="A12126">
        <v>12125</v>
      </c>
      <c r="B12126">
        <v>8</v>
      </c>
      <c r="D12126" s="1">
        <f t="shared" si="191"/>
        <v>-832.69999999983861</v>
      </c>
    </row>
    <row r="12127" spans="1:4" x14ac:dyDescent="0.25">
      <c r="A12127">
        <v>12126</v>
      </c>
      <c r="B12127">
        <v>5</v>
      </c>
      <c r="D12127" s="1">
        <f t="shared" si="191"/>
        <v>-833.59999999983859</v>
      </c>
    </row>
    <row r="12128" spans="1:4" x14ac:dyDescent="0.25">
      <c r="A12128">
        <v>12127</v>
      </c>
      <c r="B12128">
        <v>9</v>
      </c>
      <c r="D12128" s="1">
        <f t="shared" si="191"/>
        <v>-830.39999999983854</v>
      </c>
    </row>
    <row r="12129" spans="1:4" x14ac:dyDescent="0.25">
      <c r="A12129">
        <v>12128</v>
      </c>
      <c r="B12129">
        <v>8</v>
      </c>
      <c r="D12129" s="1">
        <f t="shared" si="191"/>
        <v>-831.29999999983852</v>
      </c>
    </row>
    <row r="12130" spans="1:4" x14ac:dyDescent="0.25">
      <c r="A12130">
        <v>12129</v>
      </c>
      <c r="B12130">
        <v>8</v>
      </c>
      <c r="D12130" s="1">
        <f t="shared" si="191"/>
        <v>-832.1999999998385</v>
      </c>
    </row>
    <row r="12131" spans="1:4" x14ac:dyDescent="0.25">
      <c r="A12131">
        <v>12130</v>
      </c>
      <c r="B12131">
        <v>7</v>
      </c>
      <c r="D12131" s="1">
        <f t="shared" si="191"/>
        <v>-833.09999999983847</v>
      </c>
    </row>
    <row r="12132" spans="1:4" x14ac:dyDescent="0.25">
      <c r="A12132">
        <v>12131</v>
      </c>
      <c r="B12132">
        <v>6</v>
      </c>
      <c r="D12132" s="1">
        <f t="shared" si="191"/>
        <v>-833.89999999983843</v>
      </c>
    </row>
    <row r="12133" spans="1:4" x14ac:dyDescent="0.25">
      <c r="A12133">
        <v>12132</v>
      </c>
      <c r="B12133">
        <v>11</v>
      </c>
      <c r="D12133" s="1">
        <f t="shared" si="191"/>
        <v>-832.89999999983843</v>
      </c>
    </row>
    <row r="12134" spans="1:4" x14ac:dyDescent="0.25">
      <c r="A12134">
        <v>12133</v>
      </c>
      <c r="B12134">
        <v>8</v>
      </c>
      <c r="D12134" s="1">
        <f t="shared" si="191"/>
        <v>-833.69999999983838</v>
      </c>
    </row>
    <row r="12135" spans="1:4" x14ac:dyDescent="0.25">
      <c r="A12135">
        <v>12134</v>
      </c>
      <c r="B12135">
        <v>9</v>
      </c>
      <c r="D12135" s="1">
        <f t="shared" si="191"/>
        <v>-834.59999999983836</v>
      </c>
    </row>
    <row r="12136" spans="1:4" x14ac:dyDescent="0.25">
      <c r="A12136">
        <v>12135</v>
      </c>
      <c r="B12136">
        <v>11</v>
      </c>
      <c r="D12136" s="1">
        <f t="shared" si="191"/>
        <v>-835.49999999983834</v>
      </c>
    </row>
    <row r="12137" spans="1:4" x14ac:dyDescent="0.25">
      <c r="A12137">
        <v>12136</v>
      </c>
      <c r="B12137">
        <v>9</v>
      </c>
      <c r="D12137" s="1">
        <f t="shared" si="191"/>
        <v>-836.29999999983829</v>
      </c>
    </row>
    <row r="12138" spans="1:4" x14ac:dyDescent="0.25">
      <c r="A12138">
        <v>12137</v>
      </c>
      <c r="B12138">
        <v>13</v>
      </c>
      <c r="D12138" s="1">
        <f t="shared" si="191"/>
        <v>-837.19999999983827</v>
      </c>
    </row>
    <row r="12139" spans="1:4" x14ac:dyDescent="0.25">
      <c r="A12139">
        <v>12138</v>
      </c>
      <c r="B12139">
        <v>10</v>
      </c>
      <c r="D12139" s="1">
        <f t="shared" si="191"/>
        <v>-833.99999999983822</v>
      </c>
    </row>
    <row r="12140" spans="1:4" x14ac:dyDescent="0.25">
      <c r="A12140">
        <v>12139</v>
      </c>
      <c r="B12140">
        <v>9</v>
      </c>
      <c r="D12140" s="1">
        <f t="shared" si="191"/>
        <v>-834.8999999998382</v>
      </c>
    </row>
    <row r="12141" spans="1:4" x14ac:dyDescent="0.25">
      <c r="A12141">
        <v>12140</v>
      </c>
      <c r="B12141">
        <v>10</v>
      </c>
      <c r="D12141" s="1">
        <f t="shared" si="191"/>
        <v>-835.79999999983818</v>
      </c>
    </row>
    <row r="12142" spans="1:4" x14ac:dyDescent="0.25">
      <c r="A12142">
        <v>12141</v>
      </c>
      <c r="B12142">
        <v>6</v>
      </c>
      <c r="D12142" s="1">
        <f t="shared" si="191"/>
        <v>-836.69999999983816</v>
      </c>
    </row>
    <row r="12143" spans="1:4" x14ac:dyDescent="0.25">
      <c r="A12143">
        <v>12142</v>
      </c>
      <c r="B12143">
        <v>4</v>
      </c>
      <c r="D12143" s="1">
        <f t="shared" si="191"/>
        <v>-835.69999999983816</v>
      </c>
    </row>
    <row r="12144" spans="1:4" x14ac:dyDescent="0.25">
      <c r="A12144">
        <v>12143</v>
      </c>
      <c r="B12144">
        <v>8</v>
      </c>
      <c r="D12144" s="1">
        <f t="shared" si="191"/>
        <v>-826.69999999983816</v>
      </c>
    </row>
    <row r="12145" spans="1:4" x14ac:dyDescent="0.25">
      <c r="A12145">
        <v>12144</v>
      </c>
      <c r="B12145">
        <v>11</v>
      </c>
      <c r="D12145" s="1">
        <f t="shared" si="191"/>
        <v>-827.59999999983813</v>
      </c>
    </row>
    <row r="12146" spans="1:4" x14ac:dyDescent="0.25">
      <c r="A12146">
        <v>12145</v>
      </c>
      <c r="B12146">
        <v>6</v>
      </c>
      <c r="D12146" s="1">
        <f t="shared" si="191"/>
        <v>-828.39999999983809</v>
      </c>
    </row>
    <row r="12147" spans="1:4" x14ac:dyDescent="0.25">
      <c r="A12147">
        <v>12146</v>
      </c>
      <c r="B12147">
        <v>9</v>
      </c>
      <c r="D12147" s="1">
        <f t="shared" si="191"/>
        <v>-827.39999999983809</v>
      </c>
    </row>
    <row r="12148" spans="1:4" x14ac:dyDescent="0.25">
      <c r="A12148">
        <v>12147</v>
      </c>
      <c r="B12148">
        <v>8</v>
      </c>
      <c r="D12148" s="1">
        <f t="shared" si="191"/>
        <v>-828.29999999983806</v>
      </c>
    </row>
    <row r="12149" spans="1:4" x14ac:dyDescent="0.25">
      <c r="A12149">
        <v>12148</v>
      </c>
      <c r="B12149">
        <v>11</v>
      </c>
      <c r="D12149" s="1">
        <f t="shared" si="191"/>
        <v>-829.19999999983804</v>
      </c>
    </row>
    <row r="12150" spans="1:4" x14ac:dyDescent="0.25">
      <c r="A12150">
        <v>12149</v>
      </c>
      <c r="B12150">
        <v>9</v>
      </c>
      <c r="D12150" s="1">
        <f t="shared" si="191"/>
        <v>-829.999999999838</v>
      </c>
    </row>
    <row r="12151" spans="1:4" x14ac:dyDescent="0.25">
      <c r="A12151">
        <v>12150</v>
      </c>
      <c r="B12151">
        <v>5</v>
      </c>
      <c r="D12151" s="1">
        <f t="shared" si="191"/>
        <v>-830.89999999983797</v>
      </c>
    </row>
    <row r="12152" spans="1:4" x14ac:dyDescent="0.25">
      <c r="A12152">
        <v>12151</v>
      </c>
      <c r="B12152">
        <v>9</v>
      </c>
      <c r="D12152" s="1">
        <f t="shared" si="191"/>
        <v>-827.69999999983793</v>
      </c>
    </row>
    <row r="12153" spans="1:4" x14ac:dyDescent="0.25">
      <c r="A12153">
        <v>12152</v>
      </c>
      <c r="B12153">
        <v>10</v>
      </c>
      <c r="D12153" s="1">
        <f t="shared" si="191"/>
        <v>-828.59999999983791</v>
      </c>
    </row>
    <row r="12154" spans="1:4" x14ac:dyDescent="0.25">
      <c r="A12154">
        <v>12153</v>
      </c>
      <c r="B12154">
        <v>7</v>
      </c>
      <c r="D12154" s="1">
        <f t="shared" si="191"/>
        <v>-829.49999999983788</v>
      </c>
    </row>
    <row r="12155" spans="1:4" x14ac:dyDescent="0.25">
      <c r="A12155">
        <v>12154</v>
      </c>
      <c r="B12155">
        <v>11</v>
      </c>
      <c r="D12155" s="1">
        <f t="shared" si="191"/>
        <v>-830.29999999983784</v>
      </c>
    </row>
    <row r="12156" spans="1:4" x14ac:dyDescent="0.25">
      <c r="A12156">
        <v>12155</v>
      </c>
      <c r="B12156">
        <v>9</v>
      </c>
      <c r="D12156" s="1">
        <f t="shared" si="191"/>
        <v>-831.09999999983779</v>
      </c>
    </row>
    <row r="12157" spans="1:4" x14ac:dyDescent="0.25">
      <c r="A12157">
        <v>12156</v>
      </c>
      <c r="B12157">
        <v>8</v>
      </c>
      <c r="D12157" s="1">
        <f t="shared" si="191"/>
        <v>-831.99999999983777</v>
      </c>
    </row>
    <row r="12158" spans="1:4" x14ac:dyDescent="0.25">
      <c r="A12158">
        <v>12157</v>
      </c>
      <c r="B12158">
        <v>11</v>
      </c>
      <c r="D12158" s="1">
        <f t="shared" si="191"/>
        <v>-832.89999999983775</v>
      </c>
    </row>
    <row r="12159" spans="1:4" x14ac:dyDescent="0.25">
      <c r="A12159">
        <v>12158</v>
      </c>
      <c r="B12159">
        <v>10</v>
      </c>
      <c r="D12159" s="1">
        <f t="shared" si="191"/>
        <v>-833.6999999998377</v>
      </c>
    </row>
    <row r="12160" spans="1:4" x14ac:dyDescent="0.25">
      <c r="A12160">
        <v>12159</v>
      </c>
      <c r="B12160">
        <v>14</v>
      </c>
      <c r="D12160" s="1">
        <f t="shared" si="191"/>
        <v>-834.59999999983768</v>
      </c>
    </row>
    <row r="12161" spans="1:4" x14ac:dyDescent="0.25">
      <c r="A12161">
        <v>12160</v>
      </c>
      <c r="B12161">
        <v>10</v>
      </c>
      <c r="D12161" s="1">
        <f t="shared" si="191"/>
        <v>-825.59999999983768</v>
      </c>
    </row>
    <row r="12162" spans="1:4" x14ac:dyDescent="0.25">
      <c r="A12162">
        <v>12161</v>
      </c>
      <c r="B12162">
        <v>12</v>
      </c>
      <c r="D12162" s="1">
        <f t="shared" si="191"/>
        <v>-826.49999999983766</v>
      </c>
    </row>
    <row r="12163" spans="1:4" x14ac:dyDescent="0.25">
      <c r="A12163">
        <v>12162</v>
      </c>
      <c r="B12163">
        <v>4</v>
      </c>
      <c r="D12163" s="1">
        <f t="shared" si="191"/>
        <v>-825.49999999983766</v>
      </c>
    </row>
    <row r="12164" spans="1:4" x14ac:dyDescent="0.25">
      <c r="A12164">
        <v>12163</v>
      </c>
      <c r="B12164">
        <v>10</v>
      </c>
      <c r="D12164" s="1">
        <f t="shared" ref="D12164:D12227" si="192">$D12163-$F$2+($F$2*VLOOKUP(B12163,$M$4:$N$20,2))</f>
        <v>-816.49999999983766</v>
      </c>
    </row>
    <row r="12165" spans="1:4" x14ac:dyDescent="0.25">
      <c r="A12165">
        <v>12164</v>
      </c>
      <c r="B12165">
        <v>12</v>
      </c>
      <c r="D12165" s="1">
        <f t="shared" si="192"/>
        <v>-817.39999999983763</v>
      </c>
    </row>
    <row r="12166" spans="1:4" x14ac:dyDescent="0.25">
      <c r="A12166">
        <v>12165</v>
      </c>
      <c r="B12166">
        <v>12</v>
      </c>
      <c r="D12166" s="1">
        <f t="shared" si="192"/>
        <v>-816.39999999983763</v>
      </c>
    </row>
    <row r="12167" spans="1:4" x14ac:dyDescent="0.25">
      <c r="A12167">
        <v>12166</v>
      </c>
      <c r="B12167">
        <v>9</v>
      </c>
      <c r="D12167" s="1">
        <f t="shared" si="192"/>
        <v>-815.39999999983763</v>
      </c>
    </row>
    <row r="12168" spans="1:4" x14ac:dyDescent="0.25">
      <c r="A12168">
        <v>12167</v>
      </c>
      <c r="B12168">
        <v>7</v>
      </c>
      <c r="D12168" s="1">
        <f t="shared" si="192"/>
        <v>-816.29999999983761</v>
      </c>
    </row>
    <row r="12169" spans="1:4" x14ac:dyDescent="0.25">
      <c r="A12169">
        <v>12168</v>
      </c>
      <c r="B12169">
        <v>12</v>
      </c>
      <c r="D12169" s="1">
        <f t="shared" si="192"/>
        <v>-817.09999999983756</v>
      </c>
    </row>
    <row r="12170" spans="1:4" x14ac:dyDescent="0.25">
      <c r="A12170">
        <v>12169</v>
      </c>
      <c r="B12170">
        <v>7</v>
      </c>
      <c r="D12170" s="1">
        <f t="shared" si="192"/>
        <v>-816.09999999983756</v>
      </c>
    </row>
    <row r="12171" spans="1:4" x14ac:dyDescent="0.25">
      <c r="A12171">
        <v>12170</v>
      </c>
      <c r="B12171">
        <v>12</v>
      </c>
      <c r="D12171" s="1">
        <f t="shared" si="192"/>
        <v>-816.89999999983752</v>
      </c>
    </row>
    <row r="12172" spans="1:4" x14ac:dyDescent="0.25">
      <c r="A12172">
        <v>12171</v>
      </c>
      <c r="B12172">
        <v>10</v>
      </c>
      <c r="D12172" s="1">
        <f t="shared" si="192"/>
        <v>-815.89999999983752</v>
      </c>
    </row>
    <row r="12173" spans="1:4" x14ac:dyDescent="0.25">
      <c r="A12173">
        <v>12172</v>
      </c>
      <c r="B12173">
        <v>13</v>
      </c>
      <c r="D12173" s="1">
        <f t="shared" si="192"/>
        <v>-816.7999999998375</v>
      </c>
    </row>
    <row r="12174" spans="1:4" x14ac:dyDescent="0.25">
      <c r="A12174">
        <v>12173</v>
      </c>
      <c r="B12174">
        <v>8</v>
      </c>
      <c r="D12174" s="1">
        <f t="shared" si="192"/>
        <v>-813.59999999983745</v>
      </c>
    </row>
    <row r="12175" spans="1:4" x14ac:dyDescent="0.25">
      <c r="A12175">
        <v>12174</v>
      </c>
      <c r="B12175">
        <v>10</v>
      </c>
      <c r="D12175" s="1">
        <f t="shared" si="192"/>
        <v>-814.49999999983743</v>
      </c>
    </row>
    <row r="12176" spans="1:4" x14ac:dyDescent="0.25">
      <c r="A12176">
        <v>12175</v>
      </c>
      <c r="B12176">
        <v>11</v>
      </c>
      <c r="D12176" s="1">
        <f t="shared" si="192"/>
        <v>-815.39999999983741</v>
      </c>
    </row>
    <row r="12177" spans="1:4" x14ac:dyDescent="0.25">
      <c r="A12177">
        <v>12176</v>
      </c>
      <c r="B12177">
        <v>9</v>
      </c>
      <c r="D12177" s="1">
        <f t="shared" si="192"/>
        <v>-816.19999999983736</v>
      </c>
    </row>
    <row r="12178" spans="1:4" x14ac:dyDescent="0.25">
      <c r="A12178">
        <v>12177</v>
      </c>
      <c r="B12178">
        <v>11</v>
      </c>
      <c r="D12178" s="1">
        <f t="shared" si="192"/>
        <v>-817.09999999983734</v>
      </c>
    </row>
    <row r="12179" spans="1:4" x14ac:dyDescent="0.25">
      <c r="A12179">
        <v>12178</v>
      </c>
      <c r="B12179">
        <v>7</v>
      </c>
      <c r="D12179" s="1">
        <f t="shared" si="192"/>
        <v>-817.89999999983729</v>
      </c>
    </row>
    <row r="12180" spans="1:4" x14ac:dyDescent="0.25">
      <c r="A12180">
        <v>12179</v>
      </c>
      <c r="B12180">
        <v>14</v>
      </c>
      <c r="D12180" s="1">
        <f t="shared" si="192"/>
        <v>-818.69999999983725</v>
      </c>
    </row>
    <row r="12181" spans="1:4" x14ac:dyDescent="0.25">
      <c r="A12181">
        <v>12180</v>
      </c>
      <c r="B12181">
        <v>9</v>
      </c>
      <c r="D12181" s="1">
        <f t="shared" si="192"/>
        <v>-809.69999999983725</v>
      </c>
    </row>
    <row r="12182" spans="1:4" x14ac:dyDescent="0.25">
      <c r="A12182">
        <v>12181</v>
      </c>
      <c r="B12182">
        <v>10</v>
      </c>
      <c r="D12182" s="1">
        <f t="shared" si="192"/>
        <v>-810.59999999983722</v>
      </c>
    </row>
    <row r="12183" spans="1:4" x14ac:dyDescent="0.25">
      <c r="A12183">
        <v>12182</v>
      </c>
      <c r="B12183">
        <v>10</v>
      </c>
      <c r="D12183" s="1">
        <f t="shared" si="192"/>
        <v>-811.4999999998372</v>
      </c>
    </row>
    <row r="12184" spans="1:4" x14ac:dyDescent="0.25">
      <c r="A12184">
        <v>12183</v>
      </c>
      <c r="B12184">
        <v>10</v>
      </c>
      <c r="D12184" s="1">
        <f t="shared" si="192"/>
        <v>-812.39999999983718</v>
      </c>
    </row>
    <row r="12185" spans="1:4" x14ac:dyDescent="0.25">
      <c r="A12185">
        <v>12184</v>
      </c>
      <c r="B12185">
        <v>11</v>
      </c>
      <c r="D12185" s="1">
        <f t="shared" si="192"/>
        <v>-813.29999999983715</v>
      </c>
    </row>
    <row r="12186" spans="1:4" x14ac:dyDescent="0.25">
      <c r="A12186">
        <v>12185</v>
      </c>
      <c r="B12186">
        <v>11</v>
      </c>
      <c r="D12186" s="1">
        <f t="shared" si="192"/>
        <v>-814.09999999983711</v>
      </c>
    </row>
    <row r="12187" spans="1:4" x14ac:dyDescent="0.25">
      <c r="A12187">
        <v>12186</v>
      </c>
      <c r="B12187">
        <v>8</v>
      </c>
      <c r="D12187" s="1">
        <f t="shared" si="192"/>
        <v>-814.89999999983706</v>
      </c>
    </row>
    <row r="12188" spans="1:4" x14ac:dyDescent="0.25">
      <c r="A12188">
        <v>12187</v>
      </c>
      <c r="B12188">
        <v>11</v>
      </c>
      <c r="D12188" s="1">
        <f t="shared" si="192"/>
        <v>-815.79999999983704</v>
      </c>
    </row>
    <row r="12189" spans="1:4" x14ac:dyDescent="0.25">
      <c r="A12189">
        <v>12188</v>
      </c>
      <c r="B12189">
        <v>9</v>
      </c>
      <c r="D12189" s="1">
        <f t="shared" si="192"/>
        <v>-816.599999999837</v>
      </c>
    </row>
    <row r="12190" spans="1:4" x14ac:dyDescent="0.25">
      <c r="A12190">
        <v>12189</v>
      </c>
      <c r="B12190">
        <v>10</v>
      </c>
      <c r="D12190" s="1">
        <f t="shared" si="192"/>
        <v>-817.49999999983697</v>
      </c>
    </row>
    <row r="12191" spans="1:4" x14ac:dyDescent="0.25">
      <c r="A12191">
        <v>12190</v>
      </c>
      <c r="B12191">
        <v>8</v>
      </c>
      <c r="D12191" s="1">
        <f t="shared" si="192"/>
        <v>-818.39999999983695</v>
      </c>
    </row>
    <row r="12192" spans="1:4" x14ac:dyDescent="0.25">
      <c r="A12192">
        <v>12191</v>
      </c>
      <c r="B12192">
        <v>8</v>
      </c>
      <c r="D12192" s="1">
        <f t="shared" si="192"/>
        <v>-819.29999999983693</v>
      </c>
    </row>
    <row r="12193" spans="1:4" x14ac:dyDescent="0.25">
      <c r="A12193">
        <v>12192</v>
      </c>
      <c r="B12193">
        <v>10</v>
      </c>
      <c r="D12193" s="1">
        <f t="shared" si="192"/>
        <v>-820.1999999998369</v>
      </c>
    </row>
    <row r="12194" spans="1:4" x14ac:dyDescent="0.25">
      <c r="A12194">
        <v>12193</v>
      </c>
      <c r="B12194">
        <v>9</v>
      </c>
      <c r="D12194" s="1">
        <f t="shared" si="192"/>
        <v>-821.09999999983688</v>
      </c>
    </row>
    <row r="12195" spans="1:4" x14ac:dyDescent="0.25">
      <c r="A12195">
        <v>12194</v>
      </c>
      <c r="B12195">
        <v>13</v>
      </c>
      <c r="D12195" s="1">
        <f t="shared" si="192"/>
        <v>-821.99999999983686</v>
      </c>
    </row>
    <row r="12196" spans="1:4" x14ac:dyDescent="0.25">
      <c r="A12196">
        <v>12195</v>
      </c>
      <c r="B12196">
        <v>11</v>
      </c>
      <c r="D12196" s="1">
        <f t="shared" si="192"/>
        <v>-818.79999999983681</v>
      </c>
    </row>
    <row r="12197" spans="1:4" x14ac:dyDescent="0.25">
      <c r="A12197">
        <v>12196</v>
      </c>
      <c r="B12197">
        <v>10</v>
      </c>
      <c r="D12197" s="1">
        <f t="shared" si="192"/>
        <v>-819.59999999983677</v>
      </c>
    </row>
    <row r="12198" spans="1:4" x14ac:dyDescent="0.25">
      <c r="A12198">
        <v>12197</v>
      </c>
      <c r="B12198">
        <v>9</v>
      </c>
      <c r="D12198" s="1">
        <f t="shared" si="192"/>
        <v>-820.49999999983675</v>
      </c>
    </row>
    <row r="12199" spans="1:4" x14ac:dyDescent="0.25">
      <c r="A12199">
        <v>12198</v>
      </c>
      <c r="B12199">
        <v>8</v>
      </c>
      <c r="D12199" s="1">
        <f t="shared" si="192"/>
        <v>-821.39999999983672</v>
      </c>
    </row>
    <row r="12200" spans="1:4" x14ac:dyDescent="0.25">
      <c r="A12200">
        <v>12199</v>
      </c>
      <c r="B12200">
        <v>10</v>
      </c>
      <c r="D12200" s="1">
        <f t="shared" si="192"/>
        <v>-822.2999999998367</v>
      </c>
    </row>
    <row r="12201" spans="1:4" x14ac:dyDescent="0.25">
      <c r="A12201">
        <v>12200</v>
      </c>
      <c r="B12201">
        <v>11</v>
      </c>
      <c r="D12201" s="1">
        <f t="shared" si="192"/>
        <v>-823.19999999983668</v>
      </c>
    </row>
    <row r="12202" spans="1:4" x14ac:dyDescent="0.25">
      <c r="A12202">
        <v>12201</v>
      </c>
      <c r="B12202">
        <v>10</v>
      </c>
      <c r="D12202" s="1">
        <f t="shared" si="192"/>
        <v>-823.99999999983663</v>
      </c>
    </row>
    <row r="12203" spans="1:4" x14ac:dyDescent="0.25">
      <c r="A12203">
        <v>12202</v>
      </c>
      <c r="B12203">
        <v>8</v>
      </c>
      <c r="D12203" s="1">
        <f t="shared" si="192"/>
        <v>-824.89999999983661</v>
      </c>
    </row>
    <row r="12204" spans="1:4" x14ac:dyDescent="0.25">
      <c r="A12204">
        <v>12203</v>
      </c>
      <c r="B12204">
        <v>9</v>
      </c>
      <c r="D12204" s="1">
        <f t="shared" si="192"/>
        <v>-825.79999999983659</v>
      </c>
    </row>
    <row r="12205" spans="1:4" x14ac:dyDescent="0.25">
      <c r="A12205">
        <v>12204</v>
      </c>
      <c r="B12205">
        <v>12</v>
      </c>
      <c r="D12205" s="1">
        <f t="shared" si="192"/>
        <v>-826.69999999983656</v>
      </c>
    </row>
    <row r="12206" spans="1:4" x14ac:dyDescent="0.25">
      <c r="A12206">
        <v>12205</v>
      </c>
      <c r="B12206">
        <v>8</v>
      </c>
      <c r="D12206" s="1">
        <f t="shared" si="192"/>
        <v>-825.69999999983656</v>
      </c>
    </row>
    <row r="12207" spans="1:4" x14ac:dyDescent="0.25">
      <c r="A12207">
        <v>12206</v>
      </c>
      <c r="B12207">
        <v>8</v>
      </c>
      <c r="D12207" s="1">
        <f t="shared" si="192"/>
        <v>-826.59999999983654</v>
      </c>
    </row>
    <row r="12208" spans="1:4" x14ac:dyDescent="0.25">
      <c r="A12208">
        <v>12207</v>
      </c>
      <c r="B12208">
        <v>9</v>
      </c>
      <c r="D12208" s="1">
        <f t="shared" si="192"/>
        <v>-827.49999999983652</v>
      </c>
    </row>
    <row r="12209" spans="1:4" x14ac:dyDescent="0.25">
      <c r="A12209">
        <v>12208</v>
      </c>
      <c r="B12209">
        <v>12</v>
      </c>
      <c r="D12209" s="1">
        <f t="shared" si="192"/>
        <v>-828.3999999998365</v>
      </c>
    </row>
    <row r="12210" spans="1:4" x14ac:dyDescent="0.25">
      <c r="A12210">
        <v>12209</v>
      </c>
      <c r="B12210">
        <v>11</v>
      </c>
      <c r="D12210" s="1">
        <f t="shared" si="192"/>
        <v>-827.3999999998365</v>
      </c>
    </row>
    <row r="12211" spans="1:4" x14ac:dyDescent="0.25">
      <c r="A12211">
        <v>12210</v>
      </c>
      <c r="B12211">
        <v>11</v>
      </c>
      <c r="D12211" s="1">
        <f t="shared" si="192"/>
        <v>-828.19999999983645</v>
      </c>
    </row>
    <row r="12212" spans="1:4" x14ac:dyDescent="0.25">
      <c r="A12212">
        <v>12211</v>
      </c>
      <c r="B12212">
        <v>10</v>
      </c>
      <c r="D12212" s="1">
        <f t="shared" si="192"/>
        <v>-828.9999999998364</v>
      </c>
    </row>
    <row r="12213" spans="1:4" x14ac:dyDescent="0.25">
      <c r="A12213">
        <v>12212</v>
      </c>
      <c r="B12213">
        <v>13</v>
      </c>
      <c r="D12213" s="1">
        <f t="shared" si="192"/>
        <v>-829.89999999983638</v>
      </c>
    </row>
    <row r="12214" spans="1:4" x14ac:dyDescent="0.25">
      <c r="A12214">
        <v>12213</v>
      </c>
      <c r="B12214">
        <v>11</v>
      </c>
      <c r="D12214" s="1">
        <f t="shared" si="192"/>
        <v>-826.69999999983634</v>
      </c>
    </row>
    <row r="12215" spans="1:4" x14ac:dyDescent="0.25">
      <c r="A12215">
        <v>12214</v>
      </c>
      <c r="B12215">
        <v>12</v>
      </c>
      <c r="D12215" s="1">
        <f t="shared" si="192"/>
        <v>-827.49999999983629</v>
      </c>
    </row>
    <row r="12216" spans="1:4" x14ac:dyDescent="0.25">
      <c r="A12216">
        <v>12215</v>
      </c>
      <c r="B12216">
        <v>7</v>
      </c>
      <c r="D12216" s="1">
        <f t="shared" si="192"/>
        <v>-826.49999999983629</v>
      </c>
    </row>
    <row r="12217" spans="1:4" x14ac:dyDescent="0.25">
      <c r="A12217">
        <v>12216</v>
      </c>
      <c r="B12217">
        <v>11</v>
      </c>
      <c r="D12217" s="1">
        <f t="shared" si="192"/>
        <v>-827.29999999983625</v>
      </c>
    </row>
    <row r="12218" spans="1:4" x14ac:dyDescent="0.25">
      <c r="A12218">
        <v>12217</v>
      </c>
      <c r="B12218">
        <v>10</v>
      </c>
      <c r="D12218" s="1">
        <f t="shared" si="192"/>
        <v>-828.0999999998362</v>
      </c>
    </row>
    <row r="12219" spans="1:4" x14ac:dyDescent="0.25">
      <c r="A12219">
        <v>12218</v>
      </c>
      <c r="B12219">
        <v>9</v>
      </c>
      <c r="D12219" s="1">
        <f t="shared" si="192"/>
        <v>-828.99999999983618</v>
      </c>
    </row>
    <row r="12220" spans="1:4" x14ac:dyDescent="0.25">
      <c r="A12220">
        <v>12219</v>
      </c>
      <c r="B12220">
        <v>6</v>
      </c>
      <c r="D12220" s="1">
        <f t="shared" si="192"/>
        <v>-829.89999999983615</v>
      </c>
    </row>
    <row r="12221" spans="1:4" x14ac:dyDescent="0.25">
      <c r="A12221">
        <v>12220</v>
      </c>
      <c r="B12221">
        <v>10</v>
      </c>
      <c r="D12221" s="1">
        <f t="shared" si="192"/>
        <v>-828.89999999983615</v>
      </c>
    </row>
    <row r="12222" spans="1:4" x14ac:dyDescent="0.25">
      <c r="A12222">
        <v>12221</v>
      </c>
      <c r="B12222">
        <v>12</v>
      </c>
      <c r="D12222" s="1">
        <f t="shared" si="192"/>
        <v>-829.79999999983613</v>
      </c>
    </row>
    <row r="12223" spans="1:4" x14ac:dyDescent="0.25">
      <c r="A12223">
        <v>12222</v>
      </c>
      <c r="B12223">
        <v>12</v>
      </c>
      <c r="D12223" s="1">
        <f t="shared" si="192"/>
        <v>-828.79999999983613</v>
      </c>
    </row>
    <row r="12224" spans="1:4" x14ac:dyDescent="0.25">
      <c r="A12224">
        <v>12223</v>
      </c>
      <c r="B12224">
        <v>10</v>
      </c>
      <c r="D12224" s="1">
        <f t="shared" si="192"/>
        <v>-827.79999999983613</v>
      </c>
    </row>
    <row r="12225" spans="1:4" x14ac:dyDescent="0.25">
      <c r="A12225">
        <v>12224</v>
      </c>
      <c r="B12225">
        <v>10</v>
      </c>
      <c r="D12225" s="1">
        <f t="shared" si="192"/>
        <v>-828.69999999983611</v>
      </c>
    </row>
    <row r="12226" spans="1:4" x14ac:dyDescent="0.25">
      <c r="A12226">
        <v>12225</v>
      </c>
      <c r="B12226">
        <v>8</v>
      </c>
      <c r="D12226" s="1">
        <f t="shared" si="192"/>
        <v>-829.59999999983609</v>
      </c>
    </row>
    <row r="12227" spans="1:4" x14ac:dyDescent="0.25">
      <c r="A12227">
        <v>12226</v>
      </c>
      <c r="B12227">
        <v>9</v>
      </c>
      <c r="D12227" s="1">
        <f t="shared" si="192"/>
        <v>-830.49999999983606</v>
      </c>
    </row>
    <row r="12228" spans="1:4" x14ac:dyDescent="0.25">
      <c r="A12228">
        <v>12227</v>
      </c>
      <c r="B12228">
        <v>7</v>
      </c>
      <c r="D12228" s="1">
        <f t="shared" ref="D12228:D12291" si="193">$D12227-$F$2+($F$2*VLOOKUP(B12227,$M$4:$N$20,2))</f>
        <v>-831.39999999983604</v>
      </c>
    </row>
    <row r="12229" spans="1:4" x14ac:dyDescent="0.25">
      <c r="A12229">
        <v>12228</v>
      </c>
      <c r="B12229">
        <v>10</v>
      </c>
      <c r="D12229" s="1">
        <f t="shared" si="193"/>
        <v>-832.199999999836</v>
      </c>
    </row>
    <row r="12230" spans="1:4" x14ac:dyDescent="0.25">
      <c r="A12230">
        <v>12229</v>
      </c>
      <c r="B12230">
        <v>8</v>
      </c>
      <c r="D12230" s="1">
        <f t="shared" si="193"/>
        <v>-833.09999999983597</v>
      </c>
    </row>
    <row r="12231" spans="1:4" x14ac:dyDescent="0.25">
      <c r="A12231">
        <v>12230</v>
      </c>
      <c r="B12231">
        <v>8</v>
      </c>
      <c r="D12231" s="1">
        <f t="shared" si="193"/>
        <v>-833.99999999983595</v>
      </c>
    </row>
    <row r="12232" spans="1:4" x14ac:dyDescent="0.25">
      <c r="A12232">
        <v>12231</v>
      </c>
      <c r="B12232">
        <v>7</v>
      </c>
      <c r="D12232" s="1">
        <f t="shared" si="193"/>
        <v>-834.89999999983593</v>
      </c>
    </row>
    <row r="12233" spans="1:4" x14ac:dyDescent="0.25">
      <c r="A12233">
        <v>12232</v>
      </c>
      <c r="B12233">
        <v>8</v>
      </c>
      <c r="D12233" s="1">
        <f t="shared" si="193"/>
        <v>-835.69999999983588</v>
      </c>
    </row>
    <row r="12234" spans="1:4" x14ac:dyDescent="0.25">
      <c r="A12234">
        <v>12233</v>
      </c>
      <c r="B12234">
        <v>8</v>
      </c>
      <c r="D12234" s="1">
        <f t="shared" si="193"/>
        <v>-836.59999999983586</v>
      </c>
    </row>
    <row r="12235" spans="1:4" x14ac:dyDescent="0.25">
      <c r="A12235">
        <v>12234</v>
      </c>
      <c r="B12235">
        <v>10</v>
      </c>
      <c r="D12235" s="1">
        <f t="shared" si="193"/>
        <v>-837.49999999983584</v>
      </c>
    </row>
    <row r="12236" spans="1:4" x14ac:dyDescent="0.25">
      <c r="A12236">
        <v>12235</v>
      </c>
      <c r="B12236">
        <v>8</v>
      </c>
      <c r="D12236" s="1">
        <f t="shared" si="193"/>
        <v>-838.39999999983581</v>
      </c>
    </row>
    <row r="12237" spans="1:4" x14ac:dyDescent="0.25">
      <c r="A12237">
        <v>12236</v>
      </c>
      <c r="B12237">
        <v>6</v>
      </c>
      <c r="D12237" s="1">
        <f t="shared" si="193"/>
        <v>-839.29999999983579</v>
      </c>
    </row>
    <row r="12238" spans="1:4" x14ac:dyDescent="0.25">
      <c r="A12238">
        <v>12237</v>
      </c>
      <c r="B12238">
        <v>10</v>
      </c>
      <c r="D12238" s="1">
        <f t="shared" si="193"/>
        <v>-838.29999999983579</v>
      </c>
    </row>
    <row r="12239" spans="1:4" x14ac:dyDescent="0.25">
      <c r="A12239">
        <v>12238</v>
      </c>
      <c r="B12239">
        <v>10</v>
      </c>
      <c r="D12239" s="1">
        <f t="shared" si="193"/>
        <v>-839.19999999983577</v>
      </c>
    </row>
    <row r="12240" spans="1:4" x14ac:dyDescent="0.25">
      <c r="A12240">
        <v>12239</v>
      </c>
      <c r="B12240">
        <v>9</v>
      </c>
      <c r="D12240" s="1">
        <f t="shared" si="193"/>
        <v>-840.09999999983575</v>
      </c>
    </row>
    <row r="12241" spans="1:4" x14ac:dyDescent="0.25">
      <c r="A12241">
        <v>12240</v>
      </c>
      <c r="B12241">
        <v>9</v>
      </c>
      <c r="D12241" s="1">
        <f t="shared" si="193"/>
        <v>-840.99999999983572</v>
      </c>
    </row>
    <row r="12242" spans="1:4" x14ac:dyDescent="0.25">
      <c r="A12242">
        <v>12241</v>
      </c>
      <c r="B12242">
        <v>11</v>
      </c>
      <c r="D12242" s="1">
        <f t="shared" si="193"/>
        <v>-841.8999999998357</v>
      </c>
    </row>
    <row r="12243" spans="1:4" x14ac:dyDescent="0.25">
      <c r="A12243">
        <v>12242</v>
      </c>
      <c r="B12243">
        <v>10</v>
      </c>
      <c r="D12243" s="1">
        <f t="shared" si="193"/>
        <v>-842.69999999983565</v>
      </c>
    </row>
    <row r="12244" spans="1:4" x14ac:dyDescent="0.25">
      <c r="A12244">
        <v>12243</v>
      </c>
      <c r="B12244">
        <v>8</v>
      </c>
      <c r="D12244" s="1">
        <f t="shared" si="193"/>
        <v>-843.59999999983563</v>
      </c>
    </row>
    <row r="12245" spans="1:4" x14ac:dyDescent="0.25">
      <c r="A12245">
        <v>12244</v>
      </c>
      <c r="B12245">
        <v>9</v>
      </c>
      <c r="D12245" s="1">
        <f t="shared" si="193"/>
        <v>-844.49999999983561</v>
      </c>
    </row>
    <row r="12246" spans="1:4" x14ac:dyDescent="0.25">
      <c r="A12246">
        <v>12245</v>
      </c>
      <c r="B12246">
        <v>9</v>
      </c>
      <c r="D12246" s="1">
        <f t="shared" si="193"/>
        <v>-845.39999999983559</v>
      </c>
    </row>
    <row r="12247" spans="1:4" x14ac:dyDescent="0.25">
      <c r="A12247">
        <v>12246</v>
      </c>
      <c r="B12247">
        <v>10</v>
      </c>
      <c r="D12247" s="1">
        <f t="shared" si="193"/>
        <v>-846.29999999983556</v>
      </c>
    </row>
    <row r="12248" spans="1:4" x14ac:dyDescent="0.25">
      <c r="A12248">
        <v>12247</v>
      </c>
      <c r="B12248">
        <v>11</v>
      </c>
      <c r="D12248" s="1">
        <f t="shared" si="193"/>
        <v>-847.19999999983554</v>
      </c>
    </row>
    <row r="12249" spans="1:4" x14ac:dyDescent="0.25">
      <c r="A12249">
        <v>12248</v>
      </c>
      <c r="B12249">
        <v>11</v>
      </c>
      <c r="D12249" s="1">
        <f t="shared" si="193"/>
        <v>-847.9999999998355</v>
      </c>
    </row>
    <row r="12250" spans="1:4" x14ac:dyDescent="0.25">
      <c r="A12250">
        <v>12249</v>
      </c>
      <c r="B12250">
        <v>7</v>
      </c>
      <c r="D12250" s="1">
        <f t="shared" si="193"/>
        <v>-848.79999999983545</v>
      </c>
    </row>
    <row r="12251" spans="1:4" x14ac:dyDescent="0.25">
      <c r="A12251">
        <v>12250</v>
      </c>
      <c r="B12251">
        <v>13</v>
      </c>
      <c r="D12251" s="1">
        <f t="shared" si="193"/>
        <v>-849.5999999998354</v>
      </c>
    </row>
    <row r="12252" spans="1:4" x14ac:dyDescent="0.25">
      <c r="A12252">
        <v>12251</v>
      </c>
      <c r="B12252">
        <v>10</v>
      </c>
      <c r="D12252" s="1">
        <f t="shared" si="193"/>
        <v>-846.39999999983536</v>
      </c>
    </row>
    <row r="12253" spans="1:4" x14ac:dyDescent="0.25">
      <c r="A12253">
        <v>12252</v>
      </c>
      <c r="B12253">
        <v>10</v>
      </c>
      <c r="D12253" s="1">
        <f t="shared" si="193"/>
        <v>-847.29999999983534</v>
      </c>
    </row>
    <row r="12254" spans="1:4" x14ac:dyDescent="0.25">
      <c r="A12254">
        <v>12253</v>
      </c>
      <c r="B12254">
        <v>6</v>
      </c>
      <c r="D12254" s="1">
        <f t="shared" si="193"/>
        <v>-848.19999999983531</v>
      </c>
    </row>
    <row r="12255" spans="1:4" x14ac:dyDescent="0.25">
      <c r="A12255">
        <v>12254</v>
      </c>
      <c r="B12255">
        <v>12</v>
      </c>
      <c r="D12255" s="1">
        <f t="shared" si="193"/>
        <v>-847.19999999983531</v>
      </c>
    </row>
    <row r="12256" spans="1:4" x14ac:dyDescent="0.25">
      <c r="A12256">
        <v>12255</v>
      </c>
      <c r="B12256">
        <v>9</v>
      </c>
      <c r="D12256" s="1">
        <f t="shared" si="193"/>
        <v>-846.19999999983531</v>
      </c>
    </row>
    <row r="12257" spans="1:4" x14ac:dyDescent="0.25">
      <c r="A12257">
        <v>12256</v>
      </c>
      <c r="B12257">
        <v>11</v>
      </c>
      <c r="D12257" s="1">
        <f t="shared" si="193"/>
        <v>-847.09999999983529</v>
      </c>
    </row>
    <row r="12258" spans="1:4" x14ac:dyDescent="0.25">
      <c r="A12258">
        <v>12257</v>
      </c>
      <c r="B12258">
        <v>7</v>
      </c>
      <c r="D12258" s="1">
        <f t="shared" si="193"/>
        <v>-847.89999999983525</v>
      </c>
    </row>
    <row r="12259" spans="1:4" x14ac:dyDescent="0.25">
      <c r="A12259">
        <v>12258</v>
      </c>
      <c r="B12259">
        <v>11</v>
      </c>
      <c r="D12259" s="1">
        <f t="shared" si="193"/>
        <v>-848.6999999998352</v>
      </c>
    </row>
    <row r="12260" spans="1:4" x14ac:dyDescent="0.25">
      <c r="A12260">
        <v>12259</v>
      </c>
      <c r="B12260">
        <v>6</v>
      </c>
      <c r="D12260" s="1">
        <f t="shared" si="193"/>
        <v>-849.49999999983515</v>
      </c>
    </row>
    <row r="12261" spans="1:4" x14ac:dyDescent="0.25">
      <c r="A12261">
        <v>12260</v>
      </c>
      <c r="B12261">
        <v>10</v>
      </c>
      <c r="D12261" s="1">
        <f t="shared" si="193"/>
        <v>-848.49999999983515</v>
      </c>
    </row>
    <row r="12262" spans="1:4" x14ac:dyDescent="0.25">
      <c r="A12262">
        <v>12261</v>
      </c>
      <c r="B12262">
        <v>10</v>
      </c>
      <c r="D12262" s="1">
        <f t="shared" si="193"/>
        <v>-849.39999999983513</v>
      </c>
    </row>
    <row r="12263" spans="1:4" x14ac:dyDescent="0.25">
      <c r="A12263">
        <v>12262</v>
      </c>
      <c r="B12263">
        <v>8</v>
      </c>
      <c r="D12263" s="1">
        <f t="shared" si="193"/>
        <v>-850.29999999983511</v>
      </c>
    </row>
    <row r="12264" spans="1:4" x14ac:dyDescent="0.25">
      <c r="A12264">
        <v>12263</v>
      </c>
      <c r="B12264">
        <v>8</v>
      </c>
      <c r="D12264" s="1">
        <f t="shared" si="193"/>
        <v>-851.19999999983509</v>
      </c>
    </row>
    <row r="12265" spans="1:4" x14ac:dyDescent="0.25">
      <c r="A12265">
        <v>12264</v>
      </c>
      <c r="B12265">
        <v>9</v>
      </c>
      <c r="D12265" s="1">
        <f t="shared" si="193"/>
        <v>-852.09999999983506</v>
      </c>
    </row>
    <row r="12266" spans="1:4" x14ac:dyDescent="0.25">
      <c r="A12266">
        <v>12265</v>
      </c>
      <c r="B12266">
        <v>9</v>
      </c>
      <c r="D12266" s="1">
        <f t="shared" si="193"/>
        <v>-852.99999999983504</v>
      </c>
    </row>
    <row r="12267" spans="1:4" x14ac:dyDescent="0.25">
      <c r="A12267">
        <v>12266</v>
      </c>
      <c r="B12267">
        <v>7</v>
      </c>
      <c r="D12267" s="1">
        <f t="shared" si="193"/>
        <v>-853.89999999983502</v>
      </c>
    </row>
    <row r="12268" spans="1:4" x14ac:dyDescent="0.25">
      <c r="A12268">
        <v>12267</v>
      </c>
      <c r="B12268">
        <v>13</v>
      </c>
      <c r="D12268" s="1">
        <f t="shared" si="193"/>
        <v>-854.69999999983497</v>
      </c>
    </row>
    <row r="12269" spans="1:4" x14ac:dyDescent="0.25">
      <c r="A12269">
        <v>12268</v>
      </c>
      <c r="B12269">
        <v>10</v>
      </c>
      <c r="D12269" s="1">
        <f t="shared" si="193"/>
        <v>-851.49999999983493</v>
      </c>
    </row>
    <row r="12270" spans="1:4" x14ac:dyDescent="0.25">
      <c r="A12270">
        <v>12269</v>
      </c>
      <c r="B12270">
        <v>8</v>
      </c>
      <c r="D12270" s="1">
        <f t="shared" si="193"/>
        <v>-852.3999999998349</v>
      </c>
    </row>
    <row r="12271" spans="1:4" x14ac:dyDescent="0.25">
      <c r="A12271">
        <v>12270</v>
      </c>
      <c r="B12271">
        <v>7</v>
      </c>
      <c r="D12271" s="1">
        <f t="shared" si="193"/>
        <v>-853.29999999983488</v>
      </c>
    </row>
    <row r="12272" spans="1:4" x14ac:dyDescent="0.25">
      <c r="A12272">
        <v>12271</v>
      </c>
      <c r="B12272">
        <v>10</v>
      </c>
      <c r="D12272" s="1">
        <f t="shared" si="193"/>
        <v>-854.09999999983484</v>
      </c>
    </row>
    <row r="12273" spans="1:4" x14ac:dyDescent="0.25">
      <c r="A12273">
        <v>12272</v>
      </c>
      <c r="B12273">
        <v>11</v>
      </c>
      <c r="D12273" s="1">
        <f t="shared" si="193"/>
        <v>-854.99999999983481</v>
      </c>
    </row>
    <row r="12274" spans="1:4" x14ac:dyDescent="0.25">
      <c r="A12274">
        <v>12273</v>
      </c>
      <c r="B12274">
        <v>8</v>
      </c>
      <c r="D12274" s="1">
        <f t="shared" si="193"/>
        <v>-855.79999999983477</v>
      </c>
    </row>
    <row r="12275" spans="1:4" x14ac:dyDescent="0.25">
      <c r="A12275">
        <v>12274</v>
      </c>
      <c r="B12275">
        <v>9</v>
      </c>
      <c r="D12275" s="1">
        <f t="shared" si="193"/>
        <v>-856.69999999983474</v>
      </c>
    </row>
    <row r="12276" spans="1:4" x14ac:dyDescent="0.25">
      <c r="A12276">
        <v>12275</v>
      </c>
      <c r="B12276">
        <v>5</v>
      </c>
      <c r="D12276" s="1">
        <f t="shared" si="193"/>
        <v>-857.59999999983472</v>
      </c>
    </row>
    <row r="12277" spans="1:4" x14ac:dyDescent="0.25">
      <c r="A12277">
        <v>12276</v>
      </c>
      <c r="B12277">
        <v>10</v>
      </c>
      <c r="D12277" s="1">
        <f t="shared" si="193"/>
        <v>-854.39999999983468</v>
      </c>
    </row>
    <row r="12278" spans="1:4" x14ac:dyDescent="0.25">
      <c r="A12278">
        <v>12277</v>
      </c>
      <c r="B12278">
        <v>8</v>
      </c>
      <c r="D12278" s="1">
        <f t="shared" si="193"/>
        <v>-855.29999999983465</v>
      </c>
    </row>
    <row r="12279" spans="1:4" x14ac:dyDescent="0.25">
      <c r="A12279">
        <v>12278</v>
      </c>
      <c r="B12279">
        <v>7</v>
      </c>
      <c r="D12279" s="1">
        <f t="shared" si="193"/>
        <v>-856.19999999983463</v>
      </c>
    </row>
    <row r="12280" spans="1:4" x14ac:dyDescent="0.25">
      <c r="A12280">
        <v>12279</v>
      </c>
      <c r="B12280">
        <v>9</v>
      </c>
      <c r="D12280" s="1">
        <f t="shared" si="193"/>
        <v>-856.99999999983459</v>
      </c>
    </row>
    <row r="12281" spans="1:4" x14ac:dyDescent="0.25">
      <c r="A12281">
        <v>12280</v>
      </c>
      <c r="B12281">
        <v>8</v>
      </c>
      <c r="D12281" s="1">
        <f t="shared" si="193"/>
        <v>-857.89999999983456</v>
      </c>
    </row>
    <row r="12282" spans="1:4" x14ac:dyDescent="0.25">
      <c r="A12282">
        <v>12281</v>
      </c>
      <c r="B12282">
        <v>10</v>
      </c>
      <c r="D12282" s="1">
        <f t="shared" si="193"/>
        <v>-858.79999999983454</v>
      </c>
    </row>
    <row r="12283" spans="1:4" x14ac:dyDescent="0.25">
      <c r="A12283">
        <v>12282</v>
      </c>
      <c r="B12283">
        <v>11</v>
      </c>
      <c r="D12283" s="1">
        <f t="shared" si="193"/>
        <v>-859.69999999983452</v>
      </c>
    </row>
    <row r="12284" spans="1:4" x14ac:dyDescent="0.25">
      <c r="A12284">
        <v>12283</v>
      </c>
      <c r="B12284">
        <v>11</v>
      </c>
      <c r="D12284" s="1">
        <f t="shared" si="193"/>
        <v>-860.49999999983447</v>
      </c>
    </row>
    <row r="12285" spans="1:4" x14ac:dyDescent="0.25">
      <c r="A12285">
        <v>12284</v>
      </c>
      <c r="B12285">
        <v>10</v>
      </c>
      <c r="D12285" s="1">
        <f t="shared" si="193"/>
        <v>-861.29999999983443</v>
      </c>
    </row>
    <row r="12286" spans="1:4" x14ac:dyDescent="0.25">
      <c r="A12286">
        <v>12285</v>
      </c>
      <c r="B12286">
        <v>10</v>
      </c>
      <c r="D12286" s="1">
        <f t="shared" si="193"/>
        <v>-862.1999999998344</v>
      </c>
    </row>
    <row r="12287" spans="1:4" x14ac:dyDescent="0.25">
      <c r="A12287">
        <v>12286</v>
      </c>
      <c r="B12287">
        <v>10</v>
      </c>
      <c r="D12287" s="1">
        <f t="shared" si="193"/>
        <v>-863.09999999983438</v>
      </c>
    </row>
    <row r="12288" spans="1:4" x14ac:dyDescent="0.25">
      <c r="A12288">
        <v>12287</v>
      </c>
      <c r="B12288">
        <v>6</v>
      </c>
      <c r="D12288" s="1">
        <f t="shared" si="193"/>
        <v>-863.99999999983436</v>
      </c>
    </row>
    <row r="12289" spans="1:4" x14ac:dyDescent="0.25">
      <c r="A12289">
        <v>12288</v>
      </c>
      <c r="B12289">
        <v>11</v>
      </c>
      <c r="D12289" s="1">
        <f t="shared" si="193"/>
        <v>-862.99999999983436</v>
      </c>
    </row>
    <row r="12290" spans="1:4" x14ac:dyDescent="0.25">
      <c r="A12290">
        <v>12289</v>
      </c>
      <c r="B12290">
        <v>6</v>
      </c>
      <c r="D12290" s="1">
        <f t="shared" si="193"/>
        <v>-863.79999999983431</v>
      </c>
    </row>
    <row r="12291" spans="1:4" x14ac:dyDescent="0.25">
      <c r="A12291">
        <v>12290</v>
      </c>
      <c r="B12291">
        <v>7</v>
      </c>
      <c r="D12291" s="1">
        <f t="shared" si="193"/>
        <v>-862.79999999983431</v>
      </c>
    </row>
    <row r="12292" spans="1:4" x14ac:dyDescent="0.25">
      <c r="A12292">
        <v>12291</v>
      </c>
      <c r="B12292">
        <v>7</v>
      </c>
      <c r="D12292" s="1">
        <f t="shared" ref="D12292:D12355" si="194">$D12291-$F$2+($F$2*VLOOKUP(B12291,$M$4:$N$20,2))</f>
        <v>-863.59999999983427</v>
      </c>
    </row>
    <row r="12293" spans="1:4" x14ac:dyDescent="0.25">
      <c r="A12293">
        <v>12292</v>
      </c>
      <c r="B12293">
        <v>12</v>
      </c>
      <c r="D12293" s="1">
        <f t="shared" si="194"/>
        <v>-864.39999999983422</v>
      </c>
    </row>
    <row r="12294" spans="1:4" x14ac:dyDescent="0.25">
      <c r="A12294">
        <v>12293</v>
      </c>
      <c r="B12294">
        <v>12</v>
      </c>
      <c r="D12294" s="1">
        <f t="shared" si="194"/>
        <v>-863.39999999983422</v>
      </c>
    </row>
    <row r="12295" spans="1:4" x14ac:dyDescent="0.25">
      <c r="A12295">
        <v>12294</v>
      </c>
      <c r="B12295">
        <v>10</v>
      </c>
      <c r="D12295" s="1">
        <f t="shared" si="194"/>
        <v>-862.39999999983422</v>
      </c>
    </row>
    <row r="12296" spans="1:4" x14ac:dyDescent="0.25">
      <c r="A12296">
        <v>12295</v>
      </c>
      <c r="B12296">
        <v>8</v>
      </c>
      <c r="D12296" s="1">
        <f t="shared" si="194"/>
        <v>-863.2999999998342</v>
      </c>
    </row>
    <row r="12297" spans="1:4" x14ac:dyDescent="0.25">
      <c r="A12297">
        <v>12296</v>
      </c>
      <c r="B12297">
        <v>9</v>
      </c>
      <c r="D12297" s="1">
        <f t="shared" si="194"/>
        <v>-864.19999999983418</v>
      </c>
    </row>
    <row r="12298" spans="1:4" x14ac:dyDescent="0.25">
      <c r="A12298">
        <v>12297</v>
      </c>
      <c r="B12298">
        <v>10</v>
      </c>
      <c r="D12298" s="1">
        <f t="shared" si="194"/>
        <v>-865.09999999983415</v>
      </c>
    </row>
    <row r="12299" spans="1:4" x14ac:dyDescent="0.25">
      <c r="A12299">
        <v>12298</v>
      </c>
      <c r="B12299">
        <v>7</v>
      </c>
      <c r="D12299" s="1">
        <f t="shared" si="194"/>
        <v>-865.99999999983413</v>
      </c>
    </row>
    <row r="12300" spans="1:4" x14ac:dyDescent="0.25">
      <c r="A12300">
        <v>12299</v>
      </c>
      <c r="B12300">
        <v>10</v>
      </c>
      <c r="D12300" s="1">
        <f t="shared" si="194"/>
        <v>-866.79999999983409</v>
      </c>
    </row>
    <row r="12301" spans="1:4" x14ac:dyDescent="0.25">
      <c r="A12301">
        <v>12300</v>
      </c>
      <c r="B12301">
        <v>9</v>
      </c>
      <c r="D12301" s="1">
        <f t="shared" si="194"/>
        <v>-867.69999999983406</v>
      </c>
    </row>
    <row r="12302" spans="1:4" x14ac:dyDescent="0.25">
      <c r="A12302">
        <v>12301</v>
      </c>
      <c r="B12302">
        <v>7</v>
      </c>
      <c r="D12302" s="1">
        <f t="shared" si="194"/>
        <v>-868.59999999983404</v>
      </c>
    </row>
    <row r="12303" spans="1:4" x14ac:dyDescent="0.25">
      <c r="A12303">
        <v>12302</v>
      </c>
      <c r="B12303">
        <v>8</v>
      </c>
      <c r="D12303" s="1">
        <f t="shared" si="194"/>
        <v>-869.39999999983399</v>
      </c>
    </row>
    <row r="12304" spans="1:4" x14ac:dyDescent="0.25">
      <c r="A12304">
        <v>12303</v>
      </c>
      <c r="B12304">
        <v>11</v>
      </c>
      <c r="D12304" s="1">
        <f t="shared" si="194"/>
        <v>-870.29999999983397</v>
      </c>
    </row>
    <row r="12305" spans="1:4" x14ac:dyDescent="0.25">
      <c r="A12305">
        <v>12304</v>
      </c>
      <c r="B12305">
        <v>8</v>
      </c>
      <c r="D12305" s="1">
        <f t="shared" si="194"/>
        <v>-871.09999999983393</v>
      </c>
    </row>
    <row r="12306" spans="1:4" x14ac:dyDescent="0.25">
      <c r="A12306">
        <v>12305</v>
      </c>
      <c r="B12306">
        <v>9</v>
      </c>
      <c r="D12306" s="1">
        <f t="shared" si="194"/>
        <v>-871.9999999998339</v>
      </c>
    </row>
    <row r="12307" spans="1:4" x14ac:dyDescent="0.25">
      <c r="A12307">
        <v>12306</v>
      </c>
      <c r="B12307">
        <v>11</v>
      </c>
      <c r="D12307" s="1">
        <f t="shared" si="194"/>
        <v>-872.89999999983388</v>
      </c>
    </row>
    <row r="12308" spans="1:4" x14ac:dyDescent="0.25">
      <c r="A12308">
        <v>12307</v>
      </c>
      <c r="B12308">
        <v>7</v>
      </c>
      <c r="D12308" s="1">
        <f t="shared" si="194"/>
        <v>-873.69999999983384</v>
      </c>
    </row>
    <row r="12309" spans="1:4" x14ac:dyDescent="0.25">
      <c r="A12309">
        <v>12308</v>
      </c>
      <c r="B12309">
        <v>7</v>
      </c>
      <c r="D12309" s="1">
        <f t="shared" si="194"/>
        <v>-874.49999999983379</v>
      </c>
    </row>
    <row r="12310" spans="1:4" x14ac:dyDescent="0.25">
      <c r="A12310">
        <v>12309</v>
      </c>
      <c r="B12310">
        <v>8</v>
      </c>
      <c r="D12310" s="1">
        <f t="shared" si="194"/>
        <v>-875.29999999983374</v>
      </c>
    </row>
    <row r="12311" spans="1:4" x14ac:dyDescent="0.25">
      <c r="A12311">
        <v>12310</v>
      </c>
      <c r="B12311">
        <v>12</v>
      </c>
      <c r="D12311" s="1">
        <f t="shared" si="194"/>
        <v>-876.19999999983372</v>
      </c>
    </row>
    <row r="12312" spans="1:4" x14ac:dyDescent="0.25">
      <c r="A12312">
        <v>12311</v>
      </c>
      <c r="B12312">
        <v>12</v>
      </c>
      <c r="D12312" s="1">
        <f t="shared" si="194"/>
        <v>-875.19999999983372</v>
      </c>
    </row>
    <row r="12313" spans="1:4" x14ac:dyDescent="0.25">
      <c r="A12313">
        <v>12312</v>
      </c>
      <c r="B12313">
        <v>12</v>
      </c>
      <c r="D12313" s="1">
        <f t="shared" si="194"/>
        <v>-874.19999999983372</v>
      </c>
    </row>
    <row r="12314" spans="1:4" x14ac:dyDescent="0.25">
      <c r="A12314">
        <v>12313</v>
      </c>
      <c r="B12314">
        <v>12</v>
      </c>
      <c r="D12314" s="1">
        <f t="shared" si="194"/>
        <v>-873.19999999983372</v>
      </c>
    </row>
    <row r="12315" spans="1:4" x14ac:dyDescent="0.25">
      <c r="A12315">
        <v>12314</v>
      </c>
      <c r="B12315">
        <v>10</v>
      </c>
      <c r="D12315" s="1">
        <f t="shared" si="194"/>
        <v>-872.19999999983372</v>
      </c>
    </row>
    <row r="12316" spans="1:4" x14ac:dyDescent="0.25">
      <c r="A12316">
        <v>12315</v>
      </c>
      <c r="B12316">
        <v>9</v>
      </c>
      <c r="D12316" s="1">
        <f t="shared" si="194"/>
        <v>-873.0999999998337</v>
      </c>
    </row>
    <row r="12317" spans="1:4" x14ac:dyDescent="0.25">
      <c r="A12317">
        <v>12316</v>
      </c>
      <c r="B12317">
        <v>11</v>
      </c>
      <c r="D12317" s="1">
        <f t="shared" si="194"/>
        <v>-873.99999999983368</v>
      </c>
    </row>
    <row r="12318" spans="1:4" x14ac:dyDescent="0.25">
      <c r="A12318">
        <v>12317</v>
      </c>
      <c r="B12318">
        <v>9</v>
      </c>
      <c r="D12318" s="1">
        <f t="shared" si="194"/>
        <v>-874.79999999983363</v>
      </c>
    </row>
    <row r="12319" spans="1:4" x14ac:dyDescent="0.25">
      <c r="A12319">
        <v>12318</v>
      </c>
      <c r="B12319">
        <v>7</v>
      </c>
      <c r="D12319" s="1">
        <f t="shared" si="194"/>
        <v>-875.69999999983361</v>
      </c>
    </row>
    <row r="12320" spans="1:4" x14ac:dyDescent="0.25">
      <c r="A12320">
        <v>12319</v>
      </c>
      <c r="B12320">
        <v>10</v>
      </c>
      <c r="D12320" s="1">
        <f t="shared" si="194"/>
        <v>-876.49999999983356</v>
      </c>
    </row>
    <row r="12321" spans="1:4" x14ac:dyDescent="0.25">
      <c r="A12321">
        <v>12320</v>
      </c>
      <c r="B12321">
        <v>8</v>
      </c>
      <c r="D12321" s="1">
        <f t="shared" si="194"/>
        <v>-877.39999999983354</v>
      </c>
    </row>
    <row r="12322" spans="1:4" x14ac:dyDescent="0.25">
      <c r="A12322">
        <v>12321</v>
      </c>
      <c r="B12322">
        <v>9</v>
      </c>
      <c r="D12322" s="1">
        <f t="shared" si="194"/>
        <v>-878.29999999983352</v>
      </c>
    </row>
    <row r="12323" spans="1:4" x14ac:dyDescent="0.25">
      <c r="A12323">
        <v>12322</v>
      </c>
      <c r="B12323">
        <v>11</v>
      </c>
      <c r="D12323" s="1">
        <f t="shared" si="194"/>
        <v>-879.19999999983349</v>
      </c>
    </row>
    <row r="12324" spans="1:4" x14ac:dyDescent="0.25">
      <c r="A12324">
        <v>12323</v>
      </c>
      <c r="B12324">
        <v>9</v>
      </c>
      <c r="D12324" s="1">
        <f t="shared" si="194"/>
        <v>-879.99999999983345</v>
      </c>
    </row>
    <row r="12325" spans="1:4" x14ac:dyDescent="0.25">
      <c r="A12325">
        <v>12324</v>
      </c>
      <c r="B12325">
        <v>13</v>
      </c>
      <c r="D12325" s="1">
        <f t="shared" si="194"/>
        <v>-880.89999999983343</v>
      </c>
    </row>
    <row r="12326" spans="1:4" x14ac:dyDescent="0.25">
      <c r="A12326">
        <v>12325</v>
      </c>
      <c r="B12326">
        <v>9</v>
      </c>
      <c r="D12326" s="1">
        <f t="shared" si="194"/>
        <v>-877.69999999983338</v>
      </c>
    </row>
    <row r="12327" spans="1:4" x14ac:dyDescent="0.25">
      <c r="A12327">
        <v>12326</v>
      </c>
      <c r="B12327">
        <v>12</v>
      </c>
      <c r="D12327" s="1">
        <f t="shared" si="194"/>
        <v>-878.59999999983336</v>
      </c>
    </row>
    <row r="12328" spans="1:4" x14ac:dyDescent="0.25">
      <c r="A12328">
        <v>12327</v>
      </c>
      <c r="B12328">
        <v>11</v>
      </c>
      <c r="D12328" s="1">
        <f t="shared" si="194"/>
        <v>-877.59999999983336</v>
      </c>
    </row>
    <row r="12329" spans="1:4" x14ac:dyDescent="0.25">
      <c r="A12329">
        <v>12328</v>
      </c>
      <c r="B12329">
        <v>9</v>
      </c>
      <c r="D12329" s="1">
        <f t="shared" si="194"/>
        <v>-878.39999999983331</v>
      </c>
    </row>
    <row r="12330" spans="1:4" x14ac:dyDescent="0.25">
      <c r="A12330">
        <v>12329</v>
      </c>
      <c r="B12330">
        <v>14</v>
      </c>
      <c r="D12330" s="1">
        <f t="shared" si="194"/>
        <v>-879.29999999983329</v>
      </c>
    </row>
    <row r="12331" spans="1:4" x14ac:dyDescent="0.25">
      <c r="A12331">
        <v>12330</v>
      </c>
      <c r="B12331">
        <v>8</v>
      </c>
      <c r="D12331" s="1">
        <f t="shared" si="194"/>
        <v>-870.29999999983329</v>
      </c>
    </row>
    <row r="12332" spans="1:4" x14ac:dyDescent="0.25">
      <c r="A12332">
        <v>12331</v>
      </c>
      <c r="B12332">
        <v>5</v>
      </c>
      <c r="D12332" s="1">
        <f t="shared" si="194"/>
        <v>-871.19999999983327</v>
      </c>
    </row>
    <row r="12333" spans="1:4" x14ac:dyDescent="0.25">
      <c r="A12333">
        <v>12332</v>
      </c>
      <c r="B12333">
        <v>6</v>
      </c>
      <c r="D12333" s="1">
        <f t="shared" si="194"/>
        <v>-867.99999999983322</v>
      </c>
    </row>
    <row r="12334" spans="1:4" x14ac:dyDescent="0.25">
      <c r="A12334">
        <v>12333</v>
      </c>
      <c r="B12334">
        <v>5</v>
      </c>
      <c r="D12334" s="1">
        <f t="shared" si="194"/>
        <v>-866.99999999983322</v>
      </c>
    </row>
    <row r="12335" spans="1:4" x14ac:dyDescent="0.25">
      <c r="A12335">
        <v>12334</v>
      </c>
      <c r="B12335">
        <v>6</v>
      </c>
      <c r="D12335" s="1">
        <f t="shared" si="194"/>
        <v>-863.79999999983318</v>
      </c>
    </row>
    <row r="12336" spans="1:4" x14ac:dyDescent="0.25">
      <c r="A12336">
        <v>12335</v>
      </c>
      <c r="B12336">
        <v>6</v>
      </c>
      <c r="D12336" s="1">
        <f t="shared" si="194"/>
        <v>-862.79999999983318</v>
      </c>
    </row>
    <row r="12337" spans="1:4" x14ac:dyDescent="0.25">
      <c r="A12337">
        <v>12336</v>
      </c>
      <c r="B12337">
        <v>7</v>
      </c>
      <c r="D12337" s="1">
        <f t="shared" si="194"/>
        <v>-861.79999999983318</v>
      </c>
    </row>
    <row r="12338" spans="1:4" x14ac:dyDescent="0.25">
      <c r="A12338">
        <v>12337</v>
      </c>
      <c r="B12338">
        <v>6</v>
      </c>
      <c r="D12338" s="1">
        <f t="shared" si="194"/>
        <v>-862.59999999983313</v>
      </c>
    </row>
    <row r="12339" spans="1:4" x14ac:dyDescent="0.25">
      <c r="A12339">
        <v>12338</v>
      </c>
      <c r="B12339">
        <v>11</v>
      </c>
      <c r="D12339" s="1">
        <f t="shared" si="194"/>
        <v>-861.59999999983313</v>
      </c>
    </row>
    <row r="12340" spans="1:4" x14ac:dyDescent="0.25">
      <c r="A12340">
        <v>12339</v>
      </c>
      <c r="B12340">
        <v>11</v>
      </c>
      <c r="D12340" s="1">
        <f t="shared" si="194"/>
        <v>-862.39999999983308</v>
      </c>
    </row>
    <row r="12341" spans="1:4" x14ac:dyDescent="0.25">
      <c r="A12341">
        <v>12340</v>
      </c>
      <c r="B12341">
        <v>14</v>
      </c>
      <c r="D12341" s="1">
        <f t="shared" si="194"/>
        <v>-863.19999999983304</v>
      </c>
    </row>
    <row r="12342" spans="1:4" x14ac:dyDescent="0.25">
      <c r="A12342">
        <v>12341</v>
      </c>
      <c r="B12342">
        <v>8</v>
      </c>
      <c r="D12342" s="1">
        <f t="shared" si="194"/>
        <v>-854.19999999983304</v>
      </c>
    </row>
    <row r="12343" spans="1:4" x14ac:dyDescent="0.25">
      <c r="A12343">
        <v>12342</v>
      </c>
      <c r="B12343">
        <v>9</v>
      </c>
      <c r="D12343" s="1">
        <f t="shared" si="194"/>
        <v>-855.09999999983302</v>
      </c>
    </row>
    <row r="12344" spans="1:4" x14ac:dyDescent="0.25">
      <c r="A12344">
        <v>12343</v>
      </c>
      <c r="B12344">
        <v>11</v>
      </c>
      <c r="D12344" s="1">
        <f t="shared" si="194"/>
        <v>-855.99999999983299</v>
      </c>
    </row>
    <row r="12345" spans="1:4" x14ac:dyDescent="0.25">
      <c r="A12345">
        <v>12344</v>
      </c>
      <c r="B12345">
        <v>9</v>
      </c>
      <c r="D12345" s="1">
        <f t="shared" si="194"/>
        <v>-856.79999999983295</v>
      </c>
    </row>
    <row r="12346" spans="1:4" x14ac:dyDescent="0.25">
      <c r="A12346">
        <v>12345</v>
      </c>
      <c r="B12346">
        <v>11</v>
      </c>
      <c r="D12346" s="1">
        <f t="shared" si="194"/>
        <v>-857.69999999983293</v>
      </c>
    </row>
    <row r="12347" spans="1:4" x14ac:dyDescent="0.25">
      <c r="A12347">
        <v>12346</v>
      </c>
      <c r="B12347">
        <v>10</v>
      </c>
      <c r="D12347" s="1">
        <f t="shared" si="194"/>
        <v>-858.49999999983288</v>
      </c>
    </row>
    <row r="12348" spans="1:4" x14ac:dyDescent="0.25">
      <c r="A12348">
        <v>12347</v>
      </c>
      <c r="B12348">
        <v>8</v>
      </c>
      <c r="D12348" s="1">
        <f t="shared" si="194"/>
        <v>-859.39999999983286</v>
      </c>
    </row>
    <row r="12349" spans="1:4" x14ac:dyDescent="0.25">
      <c r="A12349">
        <v>12348</v>
      </c>
      <c r="B12349">
        <v>11</v>
      </c>
      <c r="D12349" s="1">
        <f t="shared" si="194"/>
        <v>-860.29999999983283</v>
      </c>
    </row>
    <row r="12350" spans="1:4" x14ac:dyDescent="0.25">
      <c r="A12350">
        <v>12349</v>
      </c>
      <c r="B12350">
        <v>8</v>
      </c>
      <c r="D12350" s="1">
        <f t="shared" si="194"/>
        <v>-861.09999999983279</v>
      </c>
    </row>
    <row r="12351" spans="1:4" x14ac:dyDescent="0.25">
      <c r="A12351">
        <v>12350</v>
      </c>
      <c r="B12351">
        <v>6</v>
      </c>
      <c r="D12351" s="1">
        <f t="shared" si="194"/>
        <v>-861.99999999983277</v>
      </c>
    </row>
    <row r="12352" spans="1:4" x14ac:dyDescent="0.25">
      <c r="A12352">
        <v>12351</v>
      </c>
      <c r="B12352">
        <v>10</v>
      </c>
      <c r="D12352" s="1">
        <f t="shared" si="194"/>
        <v>-860.99999999983277</v>
      </c>
    </row>
    <row r="12353" spans="1:4" x14ac:dyDescent="0.25">
      <c r="A12353">
        <v>12352</v>
      </c>
      <c r="B12353">
        <v>9</v>
      </c>
      <c r="D12353" s="1">
        <f t="shared" si="194"/>
        <v>-861.89999999983274</v>
      </c>
    </row>
    <row r="12354" spans="1:4" x14ac:dyDescent="0.25">
      <c r="A12354">
        <v>12353</v>
      </c>
      <c r="B12354">
        <v>10</v>
      </c>
      <c r="D12354" s="1">
        <f t="shared" si="194"/>
        <v>-862.79999999983272</v>
      </c>
    </row>
    <row r="12355" spans="1:4" x14ac:dyDescent="0.25">
      <c r="A12355">
        <v>12354</v>
      </c>
      <c r="B12355">
        <v>6</v>
      </c>
      <c r="D12355" s="1">
        <f t="shared" si="194"/>
        <v>-863.6999999998327</v>
      </c>
    </row>
    <row r="12356" spans="1:4" x14ac:dyDescent="0.25">
      <c r="A12356">
        <v>12355</v>
      </c>
      <c r="B12356">
        <v>10</v>
      </c>
      <c r="D12356" s="1">
        <f t="shared" ref="D12356:D12419" si="195">$D12355-$F$2+($F$2*VLOOKUP(B12355,$M$4:$N$20,2))</f>
        <v>-862.6999999998327</v>
      </c>
    </row>
    <row r="12357" spans="1:4" x14ac:dyDescent="0.25">
      <c r="A12357">
        <v>12356</v>
      </c>
      <c r="B12357">
        <v>5</v>
      </c>
      <c r="D12357" s="1">
        <f t="shared" si="195"/>
        <v>-863.59999999983268</v>
      </c>
    </row>
    <row r="12358" spans="1:4" x14ac:dyDescent="0.25">
      <c r="A12358">
        <v>12357</v>
      </c>
      <c r="B12358">
        <v>7</v>
      </c>
      <c r="D12358" s="1">
        <f t="shared" si="195"/>
        <v>-860.39999999983263</v>
      </c>
    </row>
    <row r="12359" spans="1:4" x14ac:dyDescent="0.25">
      <c r="A12359">
        <v>12358</v>
      </c>
      <c r="B12359">
        <v>9</v>
      </c>
      <c r="D12359" s="1">
        <f t="shared" si="195"/>
        <v>-861.19999999983258</v>
      </c>
    </row>
    <row r="12360" spans="1:4" x14ac:dyDescent="0.25">
      <c r="A12360">
        <v>12359</v>
      </c>
      <c r="B12360">
        <v>8</v>
      </c>
      <c r="D12360" s="1">
        <f t="shared" si="195"/>
        <v>-862.09999999983256</v>
      </c>
    </row>
    <row r="12361" spans="1:4" x14ac:dyDescent="0.25">
      <c r="A12361">
        <v>12360</v>
      </c>
      <c r="B12361">
        <v>8</v>
      </c>
      <c r="D12361" s="1">
        <f t="shared" si="195"/>
        <v>-862.99999999983254</v>
      </c>
    </row>
    <row r="12362" spans="1:4" x14ac:dyDescent="0.25">
      <c r="A12362">
        <v>12361</v>
      </c>
      <c r="B12362">
        <v>7</v>
      </c>
      <c r="D12362" s="1">
        <f t="shared" si="195"/>
        <v>-863.89999999983252</v>
      </c>
    </row>
    <row r="12363" spans="1:4" x14ac:dyDescent="0.25">
      <c r="A12363">
        <v>12362</v>
      </c>
      <c r="B12363">
        <v>8</v>
      </c>
      <c r="D12363" s="1">
        <f t="shared" si="195"/>
        <v>-864.69999999983247</v>
      </c>
    </row>
    <row r="12364" spans="1:4" x14ac:dyDescent="0.25">
      <c r="A12364">
        <v>12363</v>
      </c>
      <c r="B12364">
        <v>9</v>
      </c>
      <c r="D12364" s="1">
        <f t="shared" si="195"/>
        <v>-865.59999999983245</v>
      </c>
    </row>
    <row r="12365" spans="1:4" x14ac:dyDescent="0.25">
      <c r="A12365">
        <v>12364</v>
      </c>
      <c r="B12365">
        <v>7</v>
      </c>
      <c r="D12365" s="1">
        <f t="shared" si="195"/>
        <v>-866.49999999983243</v>
      </c>
    </row>
    <row r="12366" spans="1:4" x14ac:dyDescent="0.25">
      <c r="A12366">
        <v>12365</v>
      </c>
      <c r="B12366">
        <v>6</v>
      </c>
      <c r="D12366" s="1">
        <f t="shared" si="195"/>
        <v>-867.29999999983238</v>
      </c>
    </row>
    <row r="12367" spans="1:4" x14ac:dyDescent="0.25">
      <c r="A12367">
        <v>12366</v>
      </c>
      <c r="B12367">
        <v>8</v>
      </c>
      <c r="D12367" s="1">
        <f t="shared" si="195"/>
        <v>-866.29999999983238</v>
      </c>
    </row>
    <row r="12368" spans="1:4" x14ac:dyDescent="0.25">
      <c r="A12368">
        <v>12367</v>
      </c>
      <c r="B12368">
        <v>12</v>
      </c>
      <c r="D12368" s="1">
        <f t="shared" si="195"/>
        <v>-867.19999999983236</v>
      </c>
    </row>
    <row r="12369" spans="1:4" x14ac:dyDescent="0.25">
      <c r="A12369">
        <v>12368</v>
      </c>
      <c r="B12369">
        <v>11</v>
      </c>
      <c r="D12369" s="1">
        <f t="shared" si="195"/>
        <v>-866.19999999983236</v>
      </c>
    </row>
    <row r="12370" spans="1:4" x14ac:dyDescent="0.25">
      <c r="A12370">
        <v>12369</v>
      </c>
      <c r="B12370">
        <v>9</v>
      </c>
      <c r="D12370" s="1">
        <f t="shared" si="195"/>
        <v>-866.99999999983231</v>
      </c>
    </row>
    <row r="12371" spans="1:4" x14ac:dyDescent="0.25">
      <c r="A12371">
        <v>12370</v>
      </c>
      <c r="B12371">
        <v>9</v>
      </c>
      <c r="D12371" s="1">
        <f t="shared" si="195"/>
        <v>-867.89999999983229</v>
      </c>
    </row>
    <row r="12372" spans="1:4" x14ac:dyDescent="0.25">
      <c r="A12372">
        <v>12371</v>
      </c>
      <c r="B12372">
        <v>8</v>
      </c>
      <c r="D12372" s="1">
        <f t="shared" si="195"/>
        <v>-868.79999999983227</v>
      </c>
    </row>
    <row r="12373" spans="1:4" x14ac:dyDescent="0.25">
      <c r="A12373">
        <v>12372</v>
      </c>
      <c r="B12373">
        <v>6</v>
      </c>
      <c r="D12373" s="1">
        <f t="shared" si="195"/>
        <v>-869.69999999983224</v>
      </c>
    </row>
    <row r="12374" spans="1:4" x14ac:dyDescent="0.25">
      <c r="A12374">
        <v>12373</v>
      </c>
      <c r="B12374">
        <v>11</v>
      </c>
      <c r="D12374" s="1">
        <f t="shared" si="195"/>
        <v>-868.69999999983224</v>
      </c>
    </row>
    <row r="12375" spans="1:4" x14ac:dyDescent="0.25">
      <c r="A12375">
        <v>12374</v>
      </c>
      <c r="B12375">
        <v>9</v>
      </c>
      <c r="D12375" s="1">
        <f t="shared" si="195"/>
        <v>-869.4999999998322</v>
      </c>
    </row>
    <row r="12376" spans="1:4" x14ac:dyDescent="0.25">
      <c r="A12376">
        <v>12375</v>
      </c>
      <c r="B12376">
        <v>8</v>
      </c>
      <c r="D12376" s="1">
        <f t="shared" si="195"/>
        <v>-870.39999999983218</v>
      </c>
    </row>
    <row r="12377" spans="1:4" x14ac:dyDescent="0.25">
      <c r="A12377">
        <v>12376</v>
      </c>
      <c r="B12377">
        <v>8</v>
      </c>
      <c r="D12377" s="1">
        <f t="shared" si="195"/>
        <v>-871.29999999983215</v>
      </c>
    </row>
    <row r="12378" spans="1:4" x14ac:dyDescent="0.25">
      <c r="A12378">
        <v>12377</v>
      </c>
      <c r="B12378">
        <v>8</v>
      </c>
      <c r="D12378" s="1">
        <f t="shared" si="195"/>
        <v>-872.19999999983213</v>
      </c>
    </row>
    <row r="12379" spans="1:4" x14ac:dyDescent="0.25">
      <c r="A12379">
        <v>12378</v>
      </c>
      <c r="B12379">
        <v>7</v>
      </c>
      <c r="D12379" s="1">
        <f t="shared" si="195"/>
        <v>-873.09999999983211</v>
      </c>
    </row>
    <row r="12380" spans="1:4" x14ac:dyDescent="0.25">
      <c r="A12380">
        <v>12379</v>
      </c>
      <c r="B12380">
        <v>6</v>
      </c>
      <c r="D12380" s="1">
        <f t="shared" si="195"/>
        <v>-873.89999999983206</v>
      </c>
    </row>
    <row r="12381" spans="1:4" x14ac:dyDescent="0.25">
      <c r="A12381">
        <v>12380</v>
      </c>
      <c r="B12381">
        <v>10</v>
      </c>
      <c r="D12381" s="1">
        <f t="shared" si="195"/>
        <v>-872.89999999983206</v>
      </c>
    </row>
    <row r="12382" spans="1:4" x14ac:dyDescent="0.25">
      <c r="A12382">
        <v>12381</v>
      </c>
      <c r="B12382">
        <v>15</v>
      </c>
      <c r="D12382" s="1">
        <f t="shared" si="195"/>
        <v>-873.79999999983204</v>
      </c>
    </row>
    <row r="12383" spans="1:4" x14ac:dyDescent="0.25">
      <c r="A12383">
        <v>12382</v>
      </c>
      <c r="B12383">
        <v>5</v>
      </c>
      <c r="D12383" s="1">
        <f t="shared" si="195"/>
        <v>-846.79999999983204</v>
      </c>
    </row>
    <row r="12384" spans="1:4" x14ac:dyDescent="0.25">
      <c r="A12384">
        <v>12383</v>
      </c>
      <c r="B12384">
        <v>10</v>
      </c>
      <c r="D12384" s="1">
        <f t="shared" si="195"/>
        <v>-843.59999999983199</v>
      </c>
    </row>
    <row r="12385" spans="1:4" x14ac:dyDescent="0.25">
      <c r="A12385">
        <v>12384</v>
      </c>
      <c r="B12385">
        <v>9</v>
      </c>
      <c r="D12385" s="1">
        <f t="shared" si="195"/>
        <v>-844.49999999983197</v>
      </c>
    </row>
    <row r="12386" spans="1:4" x14ac:dyDescent="0.25">
      <c r="A12386">
        <v>12385</v>
      </c>
      <c r="B12386">
        <v>8</v>
      </c>
      <c r="D12386" s="1">
        <f t="shared" si="195"/>
        <v>-845.39999999983195</v>
      </c>
    </row>
    <row r="12387" spans="1:4" x14ac:dyDescent="0.25">
      <c r="A12387">
        <v>12386</v>
      </c>
      <c r="B12387">
        <v>6</v>
      </c>
      <c r="D12387" s="1">
        <f t="shared" si="195"/>
        <v>-846.29999999983193</v>
      </c>
    </row>
    <row r="12388" spans="1:4" x14ac:dyDescent="0.25">
      <c r="A12388">
        <v>12387</v>
      </c>
      <c r="B12388">
        <v>9</v>
      </c>
      <c r="D12388" s="1">
        <f t="shared" si="195"/>
        <v>-845.29999999983193</v>
      </c>
    </row>
    <row r="12389" spans="1:4" x14ac:dyDescent="0.25">
      <c r="A12389">
        <v>12388</v>
      </c>
      <c r="B12389">
        <v>8</v>
      </c>
      <c r="D12389" s="1">
        <f t="shared" si="195"/>
        <v>-846.1999999998319</v>
      </c>
    </row>
    <row r="12390" spans="1:4" x14ac:dyDescent="0.25">
      <c r="A12390">
        <v>12389</v>
      </c>
      <c r="B12390">
        <v>7</v>
      </c>
      <c r="D12390" s="1">
        <f t="shared" si="195"/>
        <v>-847.09999999983188</v>
      </c>
    </row>
    <row r="12391" spans="1:4" x14ac:dyDescent="0.25">
      <c r="A12391">
        <v>12390</v>
      </c>
      <c r="B12391">
        <v>10</v>
      </c>
      <c r="D12391" s="1">
        <f t="shared" si="195"/>
        <v>-847.89999999983183</v>
      </c>
    </row>
    <row r="12392" spans="1:4" x14ac:dyDescent="0.25">
      <c r="A12392">
        <v>12391</v>
      </c>
      <c r="B12392">
        <v>11</v>
      </c>
      <c r="D12392" s="1">
        <f t="shared" si="195"/>
        <v>-848.79999999983181</v>
      </c>
    </row>
    <row r="12393" spans="1:4" x14ac:dyDescent="0.25">
      <c r="A12393">
        <v>12392</v>
      </c>
      <c r="B12393">
        <v>13</v>
      </c>
      <c r="D12393" s="1">
        <f t="shared" si="195"/>
        <v>-849.59999999983177</v>
      </c>
    </row>
    <row r="12394" spans="1:4" x14ac:dyDescent="0.25">
      <c r="A12394">
        <v>12393</v>
      </c>
      <c r="B12394">
        <v>10</v>
      </c>
      <c r="D12394" s="1">
        <f t="shared" si="195"/>
        <v>-846.39999999983172</v>
      </c>
    </row>
    <row r="12395" spans="1:4" x14ac:dyDescent="0.25">
      <c r="A12395">
        <v>12394</v>
      </c>
      <c r="B12395">
        <v>8</v>
      </c>
      <c r="D12395" s="1">
        <f t="shared" si="195"/>
        <v>-847.2999999998317</v>
      </c>
    </row>
    <row r="12396" spans="1:4" x14ac:dyDescent="0.25">
      <c r="A12396">
        <v>12395</v>
      </c>
      <c r="B12396">
        <v>11</v>
      </c>
      <c r="D12396" s="1">
        <f t="shared" si="195"/>
        <v>-848.19999999983168</v>
      </c>
    </row>
    <row r="12397" spans="1:4" x14ac:dyDescent="0.25">
      <c r="A12397">
        <v>12396</v>
      </c>
      <c r="B12397">
        <v>9</v>
      </c>
      <c r="D12397" s="1">
        <f t="shared" si="195"/>
        <v>-848.99999999983163</v>
      </c>
    </row>
    <row r="12398" spans="1:4" x14ac:dyDescent="0.25">
      <c r="A12398">
        <v>12397</v>
      </c>
      <c r="B12398">
        <v>9</v>
      </c>
      <c r="D12398" s="1">
        <f t="shared" si="195"/>
        <v>-849.89999999983161</v>
      </c>
    </row>
    <row r="12399" spans="1:4" x14ac:dyDescent="0.25">
      <c r="A12399">
        <v>12398</v>
      </c>
      <c r="B12399">
        <v>7</v>
      </c>
      <c r="D12399" s="1">
        <f t="shared" si="195"/>
        <v>-850.79999999983158</v>
      </c>
    </row>
    <row r="12400" spans="1:4" x14ac:dyDescent="0.25">
      <c r="A12400">
        <v>12399</v>
      </c>
      <c r="B12400">
        <v>9</v>
      </c>
      <c r="D12400" s="1">
        <f t="shared" si="195"/>
        <v>-851.59999999983154</v>
      </c>
    </row>
    <row r="12401" spans="1:4" x14ac:dyDescent="0.25">
      <c r="A12401">
        <v>12400</v>
      </c>
      <c r="B12401">
        <v>9</v>
      </c>
      <c r="D12401" s="1">
        <f t="shared" si="195"/>
        <v>-852.49999999983152</v>
      </c>
    </row>
    <row r="12402" spans="1:4" x14ac:dyDescent="0.25">
      <c r="A12402">
        <v>12401</v>
      </c>
      <c r="B12402">
        <v>7</v>
      </c>
      <c r="D12402" s="1">
        <f t="shared" si="195"/>
        <v>-853.39999999983149</v>
      </c>
    </row>
    <row r="12403" spans="1:4" x14ac:dyDescent="0.25">
      <c r="A12403">
        <v>12402</v>
      </c>
      <c r="B12403">
        <v>8</v>
      </c>
      <c r="D12403" s="1">
        <f t="shared" si="195"/>
        <v>-854.19999999983145</v>
      </c>
    </row>
    <row r="12404" spans="1:4" x14ac:dyDescent="0.25">
      <c r="A12404">
        <v>12403</v>
      </c>
      <c r="B12404">
        <v>10</v>
      </c>
      <c r="D12404" s="1">
        <f t="shared" si="195"/>
        <v>-855.09999999983143</v>
      </c>
    </row>
    <row r="12405" spans="1:4" x14ac:dyDescent="0.25">
      <c r="A12405">
        <v>12404</v>
      </c>
      <c r="B12405">
        <v>6</v>
      </c>
      <c r="D12405" s="1">
        <f t="shared" si="195"/>
        <v>-855.9999999998314</v>
      </c>
    </row>
    <row r="12406" spans="1:4" x14ac:dyDescent="0.25">
      <c r="A12406">
        <v>12405</v>
      </c>
      <c r="B12406">
        <v>7</v>
      </c>
      <c r="D12406" s="1">
        <f t="shared" si="195"/>
        <v>-854.9999999998314</v>
      </c>
    </row>
    <row r="12407" spans="1:4" x14ac:dyDescent="0.25">
      <c r="A12407">
        <v>12406</v>
      </c>
      <c r="B12407">
        <v>8</v>
      </c>
      <c r="D12407" s="1">
        <f t="shared" si="195"/>
        <v>-855.79999999983136</v>
      </c>
    </row>
    <row r="12408" spans="1:4" x14ac:dyDescent="0.25">
      <c r="A12408">
        <v>12407</v>
      </c>
      <c r="B12408">
        <v>7</v>
      </c>
      <c r="D12408" s="1">
        <f t="shared" si="195"/>
        <v>-856.69999999983133</v>
      </c>
    </row>
    <row r="12409" spans="1:4" x14ac:dyDescent="0.25">
      <c r="A12409">
        <v>12408</v>
      </c>
      <c r="B12409">
        <v>9</v>
      </c>
      <c r="D12409" s="1">
        <f t="shared" si="195"/>
        <v>-857.49999999983129</v>
      </c>
    </row>
    <row r="12410" spans="1:4" x14ac:dyDescent="0.25">
      <c r="A12410">
        <v>12409</v>
      </c>
      <c r="B12410">
        <v>7</v>
      </c>
      <c r="D12410" s="1">
        <f t="shared" si="195"/>
        <v>-858.39999999983127</v>
      </c>
    </row>
    <row r="12411" spans="1:4" x14ac:dyDescent="0.25">
      <c r="A12411">
        <v>12410</v>
      </c>
      <c r="B12411">
        <v>8</v>
      </c>
      <c r="D12411" s="1">
        <f t="shared" si="195"/>
        <v>-859.19999999983122</v>
      </c>
    </row>
    <row r="12412" spans="1:4" x14ac:dyDescent="0.25">
      <c r="A12412">
        <v>12411</v>
      </c>
      <c r="B12412">
        <v>9</v>
      </c>
      <c r="D12412" s="1">
        <f t="shared" si="195"/>
        <v>-860.0999999998312</v>
      </c>
    </row>
    <row r="12413" spans="1:4" x14ac:dyDescent="0.25">
      <c r="A12413">
        <v>12412</v>
      </c>
      <c r="B12413">
        <v>8</v>
      </c>
      <c r="D12413" s="1">
        <f t="shared" si="195"/>
        <v>-860.99999999983118</v>
      </c>
    </row>
    <row r="12414" spans="1:4" x14ac:dyDescent="0.25">
      <c r="A12414">
        <v>12413</v>
      </c>
      <c r="B12414">
        <v>10</v>
      </c>
      <c r="D12414" s="1">
        <f t="shared" si="195"/>
        <v>-861.89999999983115</v>
      </c>
    </row>
    <row r="12415" spans="1:4" x14ac:dyDescent="0.25">
      <c r="A12415">
        <v>12414</v>
      </c>
      <c r="B12415">
        <v>5</v>
      </c>
      <c r="D12415" s="1">
        <f t="shared" si="195"/>
        <v>-862.79999999983113</v>
      </c>
    </row>
    <row r="12416" spans="1:4" x14ac:dyDescent="0.25">
      <c r="A12416">
        <v>12415</v>
      </c>
      <c r="B12416">
        <v>7</v>
      </c>
      <c r="D12416" s="1">
        <f t="shared" si="195"/>
        <v>-859.59999999983108</v>
      </c>
    </row>
    <row r="12417" spans="1:4" x14ac:dyDescent="0.25">
      <c r="A12417">
        <v>12416</v>
      </c>
      <c r="B12417">
        <v>8</v>
      </c>
      <c r="D12417" s="1">
        <f t="shared" si="195"/>
        <v>-860.39999999983104</v>
      </c>
    </row>
    <row r="12418" spans="1:4" x14ac:dyDescent="0.25">
      <c r="A12418">
        <v>12417</v>
      </c>
      <c r="B12418">
        <v>9</v>
      </c>
      <c r="D12418" s="1">
        <f t="shared" si="195"/>
        <v>-861.29999999983102</v>
      </c>
    </row>
    <row r="12419" spans="1:4" x14ac:dyDescent="0.25">
      <c r="A12419">
        <v>12418</v>
      </c>
      <c r="B12419">
        <v>11</v>
      </c>
      <c r="D12419" s="1">
        <f t="shared" si="195"/>
        <v>-862.19999999983099</v>
      </c>
    </row>
    <row r="12420" spans="1:4" x14ac:dyDescent="0.25">
      <c r="A12420">
        <v>12419</v>
      </c>
      <c r="B12420">
        <v>5</v>
      </c>
      <c r="D12420" s="1">
        <f t="shared" ref="D12420:D12483" si="196">$D12419-$F$2+($F$2*VLOOKUP(B12419,$M$4:$N$20,2))</f>
        <v>-862.99999999983095</v>
      </c>
    </row>
    <row r="12421" spans="1:4" x14ac:dyDescent="0.25">
      <c r="A12421">
        <v>12420</v>
      </c>
      <c r="B12421">
        <v>8</v>
      </c>
      <c r="D12421" s="1">
        <f t="shared" si="196"/>
        <v>-859.7999999998309</v>
      </c>
    </row>
    <row r="12422" spans="1:4" x14ac:dyDescent="0.25">
      <c r="A12422">
        <v>12421</v>
      </c>
      <c r="B12422">
        <v>10</v>
      </c>
      <c r="D12422" s="1">
        <f t="shared" si="196"/>
        <v>-860.69999999983088</v>
      </c>
    </row>
    <row r="12423" spans="1:4" x14ac:dyDescent="0.25">
      <c r="A12423">
        <v>12422</v>
      </c>
      <c r="B12423">
        <v>9</v>
      </c>
      <c r="D12423" s="1">
        <f t="shared" si="196"/>
        <v>-861.59999999983086</v>
      </c>
    </row>
    <row r="12424" spans="1:4" x14ac:dyDescent="0.25">
      <c r="A12424">
        <v>12423</v>
      </c>
      <c r="B12424">
        <v>6</v>
      </c>
      <c r="D12424" s="1">
        <f t="shared" si="196"/>
        <v>-862.49999999983083</v>
      </c>
    </row>
    <row r="12425" spans="1:4" x14ac:dyDescent="0.25">
      <c r="A12425">
        <v>12424</v>
      </c>
      <c r="B12425">
        <v>9</v>
      </c>
      <c r="D12425" s="1">
        <f t="shared" si="196"/>
        <v>-861.49999999983083</v>
      </c>
    </row>
    <row r="12426" spans="1:4" x14ac:dyDescent="0.25">
      <c r="A12426">
        <v>12425</v>
      </c>
      <c r="B12426">
        <v>6</v>
      </c>
      <c r="D12426" s="1">
        <f t="shared" si="196"/>
        <v>-862.39999999983081</v>
      </c>
    </row>
    <row r="12427" spans="1:4" x14ac:dyDescent="0.25">
      <c r="A12427">
        <v>12426</v>
      </c>
      <c r="B12427">
        <v>10</v>
      </c>
      <c r="D12427" s="1">
        <f t="shared" si="196"/>
        <v>-861.39999999983081</v>
      </c>
    </row>
    <row r="12428" spans="1:4" x14ac:dyDescent="0.25">
      <c r="A12428">
        <v>12427</v>
      </c>
      <c r="B12428">
        <v>14</v>
      </c>
      <c r="D12428" s="1">
        <f t="shared" si="196"/>
        <v>-862.29999999983079</v>
      </c>
    </row>
    <row r="12429" spans="1:4" x14ac:dyDescent="0.25">
      <c r="A12429">
        <v>12428</v>
      </c>
      <c r="B12429">
        <v>8</v>
      </c>
      <c r="D12429" s="1">
        <f t="shared" si="196"/>
        <v>-853.29999999983079</v>
      </c>
    </row>
    <row r="12430" spans="1:4" x14ac:dyDescent="0.25">
      <c r="A12430">
        <v>12429</v>
      </c>
      <c r="B12430">
        <v>10</v>
      </c>
      <c r="D12430" s="1">
        <f t="shared" si="196"/>
        <v>-854.19999999983077</v>
      </c>
    </row>
    <row r="12431" spans="1:4" x14ac:dyDescent="0.25">
      <c r="A12431">
        <v>12430</v>
      </c>
      <c r="B12431">
        <v>12</v>
      </c>
      <c r="D12431" s="1">
        <f t="shared" si="196"/>
        <v>-855.09999999983074</v>
      </c>
    </row>
    <row r="12432" spans="1:4" x14ac:dyDescent="0.25">
      <c r="A12432">
        <v>12431</v>
      </c>
      <c r="B12432">
        <v>7</v>
      </c>
      <c r="D12432" s="1">
        <f t="shared" si="196"/>
        <v>-854.09999999983074</v>
      </c>
    </row>
    <row r="12433" spans="1:4" x14ac:dyDescent="0.25">
      <c r="A12433">
        <v>12432</v>
      </c>
      <c r="B12433">
        <v>10</v>
      </c>
      <c r="D12433" s="1">
        <f t="shared" si="196"/>
        <v>-854.8999999998307</v>
      </c>
    </row>
    <row r="12434" spans="1:4" x14ac:dyDescent="0.25">
      <c r="A12434">
        <v>12433</v>
      </c>
      <c r="B12434">
        <v>9</v>
      </c>
      <c r="D12434" s="1">
        <f t="shared" si="196"/>
        <v>-855.79999999983067</v>
      </c>
    </row>
    <row r="12435" spans="1:4" x14ac:dyDescent="0.25">
      <c r="A12435">
        <v>12434</v>
      </c>
      <c r="B12435">
        <v>8</v>
      </c>
      <c r="D12435" s="1">
        <f t="shared" si="196"/>
        <v>-856.69999999983065</v>
      </c>
    </row>
    <row r="12436" spans="1:4" x14ac:dyDescent="0.25">
      <c r="A12436">
        <v>12435</v>
      </c>
      <c r="B12436">
        <v>7</v>
      </c>
      <c r="D12436" s="1">
        <f t="shared" si="196"/>
        <v>-857.59999999983063</v>
      </c>
    </row>
    <row r="12437" spans="1:4" x14ac:dyDescent="0.25">
      <c r="A12437">
        <v>12436</v>
      </c>
      <c r="B12437">
        <v>6</v>
      </c>
      <c r="D12437" s="1">
        <f t="shared" si="196"/>
        <v>-858.39999999983058</v>
      </c>
    </row>
    <row r="12438" spans="1:4" x14ac:dyDescent="0.25">
      <c r="A12438">
        <v>12437</v>
      </c>
      <c r="B12438">
        <v>11</v>
      </c>
      <c r="D12438" s="1">
        <f t="shared" si="196"/>
        <v>-857.39999999983058</v>
      </c>
    </row>
    <row r="12439" spans="1:4" x14ac:dyDescent="0.25">
      <c r="A12439">
        <v>12438</v>
      </c>
      <c r="B12439">
        <v>6</v>
      </c>
      <c r="D12439" s="1">
        <f t="shared" si="196"/>
        <v>-858.19999999983054</v>
      </c>
    </row>
    <row r="12440" spans="1:4" x14ac:dyDescent="0.25">
      <c r="A12440">
        <v>12439</v>
      </c>
      <c r="B12440">
        <v>5</v>
      </c>
      <c r="D12440" s="1">
        <f t="shared" si="196"/>
        <v>-857.19999999983054</v>
      </c>
    </row>
    <row r="12441" spans="1:4" x14ac:dyDescent="0.25">
      <c r="A12441">
        <v>12440</v>
      </c>
      <c r="B12441">
        <v>13</v>
      </c>
      <c r="D12441" s="1">
        <f t="shared" si="196"/>
        <v>-853.99999999983049</v>
      </c>
    </row>
    <row r="12442" spans="1:4" x14ac:dyDescent="0.25">
      <c r="A12442">
        <v>12441</v>
      </c>
      <c r="B12442">
        <v>9</v>
      </c>
      <c r="D12442" s="1">
        <f t="shared" si="196"/>
        <v>-850.79999999983045</v>
      </c>
    </row>
    <row r="12443" spans="1:4" x14ac:dyDescent="0.25">
      <c r="A12443">
        <v>12442</v>
      </c>
      <c r="B12443">
        <v>10</v>
      </c>
      <c r="D12443" s="1">
        <f t="shared" si="196"/>
        <v>-851.69999999983042</v>
      </c>
    </row>
    <row r="12444" spans="1:4" x14ac:dyDescent="0.25">
      <c r="A12444">
        <v>12443</v>
      </c>
      <c r="B12444">
        <v>10</v>
      </c>
      <c r="D12444" s="1">
        <f t="shared" si="196"/>
        <v>-852.5999999998304</v>
      </c>
    </row>
    <row r="12445" spans="1:4" x14ac:dyDescent="0.25">
      <c r="A12445">
        <v>12444</v>
      </c>
      <c r="B12445">
        <v>9</v>
      </c>
      <c r="D12445" s="1">
        <f t="shared" si="196"/>
        <v>-853.49999999983038</v>
      </c>
    </row>
    <row r="12446" spans="1:4" x14ac:dyDescent="0.25">
      <c r="A12446">
        <v>12445</v>
      </c>
      <c r="B12446">
        <v>7</v>
      </c>
      <c r="D12446" s="1">
        <f t="shared" si="196"/>
        <v>-854.39999999983036</v>
      </c>
    </row>
    <row r="12447" spans="1:4" x14ac:dyDescent="0.25">
      <c r="A12447">
        <v>12446</v>
      </c>
      <c r="B12447">
        <v>8</v>
      </c>
      <c r="D12447" s="1">
        <f t="shared" si="196"/>
        <v>-855.19999999983031</v>
      </c>
    </row>
    <row r="12448" spans="1:4" x14ac:dyDescent="0.25">
      <c r="A12448">
        <v>12447</v>
      </c>
      <c r="B12448">
        <v>13</v>
      </c>
      <c r="D12448" s="1">
        <f t="shared" si="196"/>
        <v>-856.09999999983029</v>
      </c>
    </row>
    <row r="12449" spans="1:4" x14ac:dyDescent="0.25">
      <c r="A12449">
        <v>12448</v>
      </c>
      <c r="B12449">
        <v>7</v>
      </c>
      <c r="D12449" s="1">
        <f t="shared" si="196"/>
        <v>-852.89999999983024</v>
      </c>
    </row>
    <row r="12450" spans="1:4" x14ac:dyDescent="0.25">
      <c r="A12450">
        <v>12449</v>
      </c>
      <c r="B12450">
        <v>9</v>
      </c>
      <c r="D12450" s="1">
        <f t="shared" si="196"/>
        <v>-853.6999999998302</v>
      </c>
    </row>
    <row r="12451" spans="1:4" x14ac:dyDescent="0.25">
      <c r="A12451">
        <v>12450</v>
      </c>
      <c r="B12451">
        <v>7</v>
      </c>
      <c r="D12451" s="1">
        <f t="shared" si="196"/>
        <v>-854.59999999983017</v>
      </c>
    </row>
    <row r="12452" spans="1:4" x14ac:dyDescent="0.25">
      <c r="A12452">
        <v>12451</v>
      </c>
      <c r="B12452">
        <v>9</v>
      </c>
      <c r="D12452" s="1">
        <f t="shared" si="196"/>
        <v>-855.39999999983013</v>
      </c>
    </row>
    <row r="12453" spans="1:4" x14ac:dyDescent="0.25">
      <c r="A12453">
        <v>12452</v>
      </c>
      <c r="B12453">
        <v>11</v>
      </c>
      <c r="D12453" s="1">
        <f t="shared" si="196"/>
        <v>-856.29999999983011</v>
      </c>
    </row>
    <row r="12454" spans="1:4" x14ac:dyDescent="0.25">
      <c r="A12454">
        <v>12453</v>
      </c>
      <c r="B12454">
        <v>12</v>
      </c>
      <c r="D12454" s="1">
        <f t="shared" si="196"/>
        <v>-857.09999999983006</v>
      </c>
    </row>
    <row r="12455" spans="1:4" x14ac:dyDescent="0.25">
      <c r="A12455">
        <v>12454</v>
      </c>
      <c r="B12455">
        <v>10</v>
      </c>
      <c r="D12455" s="1">
        <f t="shared" si="196"/>
        <v>-856.09999999983006</v>
      </c>
    </row>
    <row r="12456" spans="1:4" x14ac:dyDescent="0.25">
      <c r="A12456">
        <v>12455</v>
      </c>
      <c r="B12456">
        <v>10</v>
      </c>
      <c r="D12456" s="1">
        <f t="shared" si="196"/>
        <v>-856.99999999983004</v>
      </c>
    </row>
    <row r="12457" spans="1:4" x14ac:dyDescent="0.25">
      <c r="A12457">
        <v>12456</v>
      </c>
      <c r="B12457">
        <v>6</v>
      </c>
      <c r="D12457" s="1">
        <f t="shared" si="196"/>
        <v>-857.89999999983002</v>
      </c>
    </row>
    <row r="12458" spans="1:4" x14ac:dyDescent="0.25">
      <c r="A12458">
        <v>12457</v>
      </c>
      <c r="B12458">
        <v>13</v>
      </c>
      <c r="D12458" s="1">
        <f t="shared" si="196"/>
        <v>-856.89999999983002</v>
      </c>
    </row>
    <row r="12459" spans="1:4" x14ac:dyDescent="0.25">
      <c r="A12459">
        <v>12458</v>
      </c>
      <c r="B12459">
        <v>7</v>
      </c>
      <c r="D12459" s="1">
        <f t="shared" si="196"/>
        <v>-853.69999999982997</v>
      </c>
    </row>
    <row r="12460" spans="1:4" x14ac:dyDescent="0.25">
      <c r="A12460">
        <v>12459</v>
      </c>
      <c r="B12460">
        <v>8</v>
      </c>
      <c r="D12460" s="1">
        <f t="shared" si="196"/>
        <v>-854.49999999982992</v>
      </c>
    </row>
    <row r="12461" spans="1:4" x14ac:dyDescent="0.25">
      <c r="A12461">
        <v>12460</v>
      </c>
      <c r="B12461">
        <v>8</v>
      </c>
      <c r="D12461" s="1">
        <f t="shared" si="196"/>
        <v>-855.3999999998299</v>
      </c>
    </row>
    <row r="12462" spans="1:4" x14ac:dyDescent="0.25">
      <c r="A12462">
        <v>12461</v>
      </c>
      <c r="B12462">
        <v>10</v>
      </c>
      <c r="D12462" s="1">
        <f t="shared" si="196"/>
        <v>-856.29999999982988</v>
      </c>
    </row>
    <row r="12463" spans="1:4" x14ac:dyDescent="0.25">
      <c r="A12463">
        <v>12462</v>
      </c>
      <c r="B12463">
        <v>9</v>
      </c>
      <c r="D12463" s="1">
        <f t="shared" si="196"/>
        <v>-857.19999999982986</v>
      </c>
    </row>
    <row r="12464" spans="1:4" x14ac:dyDescent="0.25">
      <c r="A12464">
        <v>12463</v>
      </c>
      <c r="B12464">
        <v>7</v>
      </c>
      <c r="D12464" s="1">
        <f t="shared" si="196"/>
        <v>-858.09999999982983</v>
      </c>
    </row>
    <row r="12465" spans="1:4" x14ac:dyDescent="0.25">
      <c r="A12465">
        <v>12464</v>
      </c>
      <c r="B12465">
        <v>7</v>
      </c>
      <c r="D12465" s="1">
        <f t="shared" si="196"/>
        <v>-858.89999999982979</v>
      </c>
    </row>
    <row r="12466" spans="1:4" x14ac:dyDescent="0.25">
      <c r="A12466">
        <v>12465</v>
      </c>
      <c r="B12466">
        <v>6</v>
      </c>
      <c r="D12466" s="1">
        <f t="shared" si="196"/>
        <v>-859.69999999982974</v>
      </c>
    </row>
    <row r="12467" spans="1:4" x14ac:dyDescent="0.25">
      <c r="A12467">
        <v>12466</v>
      </c>
      <c r="B12467">
        <v>10</v>
      </c>
      <c r="D12467" s="1">
        <f t="shared" si="196"/>
        <v>-858.69999999982974</v>
      </c>
    </row>
    <row r="12468" spans="1:4" x14ac:dyDescent="0.25">
      <c r="A12468">
        <v>12467</v>
      </c>
      <c r="B12468">
        <v>10</v>
      </c>
      <c r="D12468" s="1">
        <f t="shared" si="196"/>
        <v>-859.59999999982972</v>
      </c>
    </row>
    <row r="12469" spans="1:4" x14ac:dyDescent="0.25">
      <c r="A12469">
        <v>12468</v>
      </c>
      <c r="B12469">
        <v>8</v>
      </c>
      <c r="D12469" s="1">
        <f t="shared" si="196"/>
        <v>-860.4999999998297</v>
      </c>
    </row>
    <row r="12470" spans="1:4" x14ac:dyDescent="0.25">
      <c r="A12470">
        <v>12469</v>
      </c>
      <c r="B12470">
        <v>7</v>
      </c>
      <c r="D12470" s="1">
        <f t="shared" si="196"/>
        <v>-861.39999999982967</v>
      </c>
    </row>
    <row r="12471" spans="1:4" x14ac:dyDescent="0.25">
      <c r="A12471">
        <v>12470</v>
      </c>
      <c r="B12471">
        <v>10</v>
      </c>
      <c r="D12471" s="1">
        <f t="shared" si="196"/>
        <v>-862.19999999982963</v>
      </c>
    </row>
    <row r="12472" spans="1:4" x14ac:dyDescent="0.25">
      <c r="A12472">
        <v>12471</v>
      </c>
      <c r="B12472">
        <v>11</v>
      </c>
      <c r="D12472" s="1">
        <f t="shared" si="196"/>
        <v>-863.09999999982961</v>
      </c>
    </row>
    <row r="12473" spans="1:4" x14ac:dyDescent="0.25">
      <c r="A12473">
        <v>12472</v>
      </c>
      <c r="B12473">
        <v>10</v>
      </c>
      <c r="D12473" s="1">
        <f t="shared" si="196"/>
        <v>-863.89999999982956</v>
      </c>
    </row>
    <row r="12474" spans="1:4" x14ac:dyDescent="0.25">
      <c r="A12474">
        <v>12473</v>
      </c>
      <c r="B12474">
        <v>8</v>
      </c>
      <c r="D12474" s="1">
        <f t="shared" si="196"/>
        <v>-864.79999999982954</v>
      </c>
    </row>
    <row r="12475" spans="1:4" x14ac:dyDescent="0.25">
      <c r="A12475">
        <v>12474</v>
      </c>
      <c r="B12475">
        <v>9</v>
      </c>
      <c r="D12475" s="1">
        <f t="shared" si="196"/>
        <v>-865.69999999982952</v>
      </c>
    </row>
    <row r="12476" spans="1:4" x14ac:dyDescent="0.25">
      <c r="A12476">
        <v>12475</v>
      </c>
      <c r="B12476">
        <v>8</v>
      </c>
      <c r="D12476" s="1">
        <f t="shared" si="196"/>
        <v>-866.59999999982949</v>
      </c>
    </row>
    <row r="12477" spans="1:4" x14ac:dyDescent="0.25">
      <c r="A12477">
        <v>12476</v>
      </c>
      <c r="B12477">
        <v>8</v>
      </c>
      <c r="D12477" s="1">
        <f t="shared" si="196"/>
        <v>-867.49999999982947</v>
      </c>
    </row>
    <row r="12478" spans="1:4" x14ac:dyDescent="0.25">
      <c r="A12478">
        <v>12477</v>
      </c>
      <c r="B12478">
        <v>9</v>
      </c>
      <c r="D12478" s="1">
        <f t="shared" si="196"/>
        <v>-868.39999999982945</v>
      </c>
    </row>
    <row r="12479" spans="1:4" x14ac:dyDescent="0.25">
      <c r="A12479">
        <v>12478</v>
      </c>
      <c r="B12479">
        <v>8</v>
      </c>
      <c r="D12479" s="1">
        <f t="shared" si="196"/>
        <v>-869.29999999982942</v>
      </c>
    </row>
    <row r="12480" spans="1:4" x14ac:dyDescent="0.25">
      <c r="A12480">
        <v>12479</v>
      </c>
      <c r="B12480">
        <v>10</v>
      </c>
      <c r="D12480" s="1">
        <f t="shared" si="196"/>
        <v>-870.1999999998294</v>
      </c>
    </row>
    <row r="12481" spans="1:4" x14ac:dyDescent="0.25">
      <c r="A12481">
        <v>12480</v>
      </c>
      <c r="B12481">
        <v>12</v>
      </c>
      <c r="D12481" s="1">
        <f t="shared" si="196"/>
        <v>-871.09999999982938</v>
      </c>
    </row>
    <row r="12482" spans="1:4" x14ac:dyDescent="0.25">
      <c r="A12482">
        <v>12481</v>
      </c>
      <c r="B12482">
        <v>12</v>
      </c>
      <c r="D12482" s="1">
        <f t="shared" si="196"/>
        <v>-870.09999999982938</v>
      </c>
    </row>
    <row r="12483" spans="1:4" x14ac:dyDescent="0.25">
      <c r="A12483">
        <v>12482</v>
      </c>
      <c r="B12483">
        <v>8</v>
      </c>
      <c r="D12483" s="1">
        <f t="shared" si="196"/>
        <v>-869.09999999982938</v>
      </c>
    </row>
    <row r="12484" spans="1:4" x14ac:dyDescent="0.25">
      <c r="A12484">
        <v>12483</v>
      </c>
      <c r="B12484">
        <v>11</v>
      </c>
      <c r="D12484" s="1">
        <f t="shared" ref="D12484:D12547" si="197">$D12483-$F$2+($F$2*VLOOKUP(B12483,$M$4:$N$20,2))</f>
        <v>-869.99999999982936</v>
      </c>
    </row>
    <row r="12485" spans="1:4" x14ac:dyDescent="0.25">
      <c r="A12485">
        <v>12484</v>
      </c>
      <c r="B12485">
        <v>10</v>
      </c>
      <c r="D12485" s="1">
        <f t="shared" si="197"/>
        <v>-870.79999999982931</v>
      </c>
    </row>
    <row r="12486" spans="1:4" x14ac:dyDescent="0.25">
      <c r="A12486">
        <v>12485</v>
      </c>
      <c r="B12486">
        <v>8</v>
      </c>
      <c r="D12486" s="1">
        <f t="shared" si="197"/>
        <v>-871.69999999982929</v>
      </c>
    </row>
    <row r="12487" spans="1:4" x14ac:dyDescent="0.25">
      <c r="A12487">
        <v>12486</v>
      </c>
      <c r="B12487">
        <v>10</v>
      </c>
      <c r="D12487" s="1">
        <f t="shared" si="197"/>
        <v>-872.59999999982927</v>
      </c>
    </row>
    <row r="12488" spans="1:4" x14ac:dyDescent="0.25">
      <c r="A12488">
        <v>12487</v>
      </c>
      <c r="B12488">
        <v>10</v>
      </c>
      <c r="D12488" s="1">
        <f t="shared" si="197"/>
        <v>-873.49999999982924</v>
      </c>
    </row>
    <row r="12489" spans="1:4" x14ac:dyDescent="0.25">
      <c r="A12489">
        <v>12488</v>
      </c>
      <c r="B12489">
        <v>9</v>
      </c>
      <c r="D12489" s="1">
        <f t="shared" si="197"/>
        <v>-874.39999999982922</v>
      </c>
    </row>
    <row r="12490" spans="1:4" x14ac:dyDescent="0.25">
      <c r="A12490">
        <v>12489</v>
      </c>
      <c r="B12490">
        <v>10</v>
      </c>
      <c r="D12490" s="1">
        <f t="shared" si="197"/>
        <v>-875.2999999998292</v>
      </c>
    </row>
    <row r="12491" spans="1:4" x14ac:dyDescent="0.25">
      <c r="A12491">
        <v>12490</v>
      </c>
      <c r="B12491">
        <v>9</v>
      </c>
      <c r="D12491" s="1">
        <f t="shared" si="197"/>
        <v>-876.19999999982917</v>
      </c>
    </row>
    <row r="12492" spans="1:4" x14ac:dyDescent="0.25">
      <c r="A12492">
        <v>12491</v>
      </c>
      <c r="B12492">
        <v>10</v>
      </c>
      <c r="D12492" s="1">
        <f t="shared" si="197"/>
        <v>-877.09999999982915</v>
      </c>
    </row>
    <row r="12493" spans="1:4" x14ac:dyDescent="0.25">
      <c r="A12493">
        <v>12492</v>
      </c>
      <c r="B12493">
        <v>10</v>
      </c>
      <c r="D12493" s="1">
        <f t="shared" si="197"/>
        <v>-877.99999999982913</v>
      </c>
    </row>
    <row r="12494" spans="1:4" x14ac:dyDescent="0.25">
      <c r="A12494">
        <v>12493</v>
      </c>
      <c r="B12494">
        <v>11</v>
      </c>
      <c r="D12494" s="1">
        <f t="shared" si="197"/>
        <v>-878.89999999982911</v>
      </c>
    </row>
    <row r="12495" spans="1:4" x14ac:dyDescent="0.25">
      <c r="A12495">
        <v>12494</v>
      </c>
      <c r="B12495">
        <v>5</v>
      </c>
      <c r="D12495" s="1">
        <f t="shared" si="197"/>
        <v>-879.69999999982906</v>
      </c>
    </row>
    <row r="12496" spans="1:4" x14ac:dyDescent="0.25">
      <c r="A12496">
        <v>12495</v>
      </c>
      <c r="B12496">
        <v>9</v>
      </c>
      <c r="D12496" s="1">
        <f t="shared" si="197"/>
        <v>-876.49999999982901</v>
      </c>
    </row>
    <row r="12497" spans="1:4" x14ac:dyDescent="0.25">
      <c r="A12497">
        <v>12496</v>
      </c>
      <c r="B12497">
        <v>7</v>
      </c>
      <c r="D12497" s="1">
        <f t="shared" si="197"/>
        <v>-877.39999999982899</v>
      </c>
    </row>
    <row r="12498" spans="1:4" x14ac:dyDescent="0.25">
      <c r="A12498">
        <v>12497</v>
      </c>
      <c r="B12498">
        <v>11</v>
      </c>
      <c r="D12498" s="1">
        <f t="shared" si="197"/>
        <v>-878.19999999982895</v>
      </c>
    </row>
    <row r="12499" spans="1:4" x14ac:dyDescent="0.25">
      <c r="A12499">
        <v>12498</v>
      </c>
      <c r="B12499">
        <v>8</v>
      </c>
      <c r="D12499" s="1">
        <f t="shared" si="197"/>
        <v>-878.9999999998289</v>
      </c>
    </row>
    <row r="12500" spans="1:4" x14ac:dyDescent="0.25">
      <c r="A12500">
        <v>12499</v>
      </c>
      <c r="B12500">
        <v>9</v>
      </c>
      <c r="D12500" s="1">
        <f t="shared" si="197"/>
        <v>-879.89999999982888</v>
      </c>
    </row>
    <row r="12501" spans="1:4" x14ac:dyDescent="0.25">
      <c r="A12501">
        <v>12500</v>
      </c>
      <c r="B12501">
        <v>8</v>
      </c>
      <c r="D12501" s="1">
        <f t="shared" si="197"/>
        <v>-880.79999999982886</v>
      </c>
    </row>
    <row r="12502" spans="1:4" x14ac:dyDescent="0.25">
      <c r="A12502">
        <v>12501</v>
      </c>
      <c r="B12502">
        <v>10</v>
      </c>
      <c r="D12502" s="1">
        <f t="shared" si="197"/>
        <v>-881.69999999982883</v>
      </c>
    </row>
    <row r="12503" spans="1:4" x14ac:dyDescent="0.25">
      <c r="A12503">
        <v>12502</v>
      </c>
      <c r="B12503">
        <v>8</v>
      </c>
      <c r="D12503" s="1">
        <f t="shared" si="197"/>
        <v>-882.59999999982881</v>
      </c>
    </row>
    <row r="12504" spans="1:4" x14ac:dyDescent="0.25">
      <c r="A12504">
        <v>12503</v>
      </c>
      <c r="B12504">
        <v>9</v>
      </c>
      <c r="D12504" s="1">
        <f t="shared" si="197"/>
        <v>-883.49999999982879</v>
      </c>
    </row>
    <row r="12505" spans="1:4" x14ac:dyDescent="0.25">
      <c r="A12505">
        <v>12504</v>
      </c>
      <c r="B12505">
        <v>12</v>
      </c>
      <c r="D12505" s="1">
        <f t="shared" si="197"/>
        <v>-884.39999999982876</v>
      </c>
    </row>
    <row r="12506" spans="1:4" x14ac:dyDescent="0.25">
      <c r="A12506">
        <v>12505</v>
      </c>
      <c r="B12506">
        <v>9</v>
      </c>
      <c r="D12506" s="1">
        <f t="shared" si="197"/>
        <v>-883.39999999982876</v>
      </c>
    </row>
    <row r="12507" spans="1:4" x14ac:dyDescent="0.25">
      <c r="A12507">
        <v>12506</v>
      </c>
      <c r="B12507">
        <v>6</v>
      </c>
      <c r="D12507" s="1">
        <f t="shared" si="197"/>
        <v>-884.29999999982874</v>
      </c>
    </row>
    <row r="12508" spans="1:4" x14ac:dyDescent="0.25">
      <c r="A12508">
        <v>12507</v>
      </c>
      <c r="B12508">
        <v>8</v>
      </c>
      <c r="D12508" s="1">
        <f t="shared" si="197"/>
        <v>-883.29999999982874</v>
      </c>
    </row>
    <row r="12509" spans="1:4" x14ac:dyDescent="0.25">
      <c r="A12509">
        <v>12508</v>
      </c>
      <c r="B12509">
        <v>6</v>
      </c>
      <c r="D12509" s="1">
        <f t="shared" si="197"/>
        <v>-884.19999999982872</v>
      </c>
    </row>
    <row r="12510" spans="1:4" x14ac:dyDescent="0.25">
      <c r="A12510">
        <v>12509</v>
      </c>
      <c r="B12510">
        <v>11</v>
      </c>
      <c r="D12510" s="1">
        <f t="shared" si="197"/>
        <v>-883.19999999982872</v>
      </c>
    </row>
    <row r="12511" spans="1:4" x14ac:dyDescent="0.25">
      <c r="A12511">
        <v>12510</v>
      </c>
      <c r="B12511">
        <v>9</v>
      </c>
      <c r="D12511" s="1">
        <f t="shared" si="197"/>
        <v>-883.99999999982867</v>
      </c>
    </row>
    <row r="12512" spans="1:4" x14ac:dyDescent="0.25">
      <c r="A12512">
        <v>12511</v>
      </c>
      <c r="B12512">
        <v>7</v>
      </c>
      <c r="D12512" s="1">
        <f t="shared" si="197"/>
        <v>-884.89999999982865</v>
      </c>
    </row>
    <row r="12513" spans="1:4" x14ac:dyDescent="0.25">
      <c r="A12513">
        <v>12512</v>
      </c>
      <c r="B12513">
        <v>7</v>
      </c>
      <c r="D12513" s="1">
        <f t="shared" si="197"/>
        <v>-885.69999999982861</v>
      </c>
    </row>
    <row r="12514" spans="1:4" x14ac:dyDescent="0.25">
      <c r="A12514">
        <v>12513</v>
      </c>
      <c r="B12514">
        <v>9</v>
      </c>
      <c r="D12514" s="1">
        <f t="shared" si="197"/>
        <v>-886.49999999982856</v>
      </c>
    </row>
    <row r="12515" spans="1:4" x14ac:dyDescent="0.25">
      <c r="A12515">
        <v>12514</v>
      </c>
      <c r="B12515">
        <v>8</v>
      </c>
      <c r="D12515" s="1">
        <f t="shared" si="197"/>
        <v>-887.39999999982854</v>
      </c>
    </row>
    <row r="12516" spans="1:4" x14ac:dyDescent="0.25">
      <c r="A12516">
        <v>12515</v>
      </c>
      <c r="B12516">
        <v>11</v>
      </c>
      <c r="D12516" s="1">
        <f t="shared" si="197"/>
        <v>-888.29999999982851</v>
      </c>
    </row>
    <row r="12517" spans="1:4" x14ac:dyDescent="0.25">
      <c r="A12517">
        <v>12516</v>
      </c>
      <c r="B12517">
        <v>8</v>
      </c>
      <c r="D12517" s="1">
        <f t="shared" si="197"/>
        <v>-889.09999999982847</v>
      </c>
    </row>
    <row r="12518" spans="1:4" x14ac:dyDescent="0.25">
      <c r="A12518">
        <v>12517</v>
      </c>
      <c r="B12518">
        <v>5</v>
      </c>
      <c r="D12518" s="1">
        <f t="shared" si="197"/>
        <v>-889.99999999982845</v>
      </c>
    </row>
    <row r="12519" spans="1:4" x14ac:dyDescent="0.25">
      <c r="A12519">
        <v>12518</v>
      </c>
      <c r="B12519">
        <v>11</v>
      </c>
      <c r="D12519" s="1">
        <f t="shared" si="197"/>
        <v>-886.7999999998284</v>
      </c>
    </row>
    <row r="12520" spans="1:4" x14ac:dyDescent="0.25">
      <c r="A12520">
        <v>12519</v>
      </c>
      <c r="B12520">
        <v>10</v>
      </c>
      <c r="D12520" s="1">
        <f t="shared" si="197"/>
        <v>-887.59999999982836</v>
      </c>
    </row>
    <row r="12521" spans="1:4" x14ac:dyDescent="0.25">
      <c r="A12521">
        <v>12520</v>
      </c>
      <c r="B12521">
        <v>8</v>
      </c>
      <c r="D12521" s="1">
        <f t="shared" si="197"/>
        <v>-888.49999999982833</v>
      </c>
    </row>
    <row r="12522" spans="1:4" x14ac:dyDescent="0.25">
      <c r="A12522">
        <v>12521</v>
      </c>
      <c r="B12522">
        <v>4</v>
      </c>
      <c r="D12522" s="1">
        <f t="shared" si="197"/>
        <v>-889.39999999982831</v>
      </c>
    </row>
    <row r="12523" spans="1:4" x14ac:dyDescent="0.25">
      <c r="A12523">
        <v>12522</v>
      </c>
      <c r="B12523">
        <v>8</v>
      </c>
      <c r="D12523" s="1">
        <f t="shared" si="197"/>
        <v>-880.39999999982831</v>
      </c>
    </row>
    <row r="12524" spans="1:4" x14ac:dyDescent="0.25">
      <c r="A12524">
        <v>12523</v>
      </c>
      <c r="B12524">
        <v>9</v>
      </c>
      <c r="D12524" s="1">
        <f t="shared" si="197"/>
        <v>-881.29999999982829</v>
      </c>
    </row>
    <row r="12525" spans="1:4" x14ac:dyDescent="0.25">
      <c r="A12525">
        <v>12524</v>
      </c>
      <c r="B12525">
        <v>7</v>
      </c>
      <c r="D12525" s="1">
        <f t="shared" si="197"/>
        <v>-882.19999999982826</v>
      </c>
    </row>
    <row r="12526" spans="1:4" x14ac:dyDescent="0.25">
      <c r="A12526">
        <v>12525</v>
      </c>
      <c r="B12526">
        <v>9</v>
      </c>
      <c r="D12526" s="1">
        <f t="shared" si="197"/>
        <v>-882.99999999982822</v>
      </c>
    </row>
    <row r="12527" spans="1:4" x14ac:dyDescent="0.25">
      <c r="A12527">
        <v>12526</v>
      </c>
      <c r="B12527">
        <v>8</v>
      </c>
      <c r="D12527" s="1">
        <f t="shared" si="197"/>
        <v>-883.8999999998282</v>
      </c>
    </row>
    <row r="12528" spans="1:4" x14ac:dyDescent="0.25">
      <c r="A12528">
        <v>12527</v>
      </c>
      <c r="B12528">
        <v>10</v>
      </c>
      <c r="D12528" s="1">
        <f t="shared" si="197"/>
        <v>-884.79999999982817</v>
      </c>
    </row>
    <row r="12529" spans="1:4" x14ac:dyDescent="0.25">
      <c r="A12529">
        <v>12528</v>
      </c>
      <c r="B12529">
        <v>7</v>
      </c>
      <c r="D12529" s="1">
        <f t="shared" si="197"/>
        <v>-885.69999999982815</v>
      </c>
    </row>
    <row r="12530" spans="1:4" x14ac:dyDescent="0.25">
      <c r="A12530">
        <v>12529</v>
      </c>
      <c r="B12530">
        <v>7</v>
      </c>
      <c r="D12530" s="1">
        <f t="shared" si="197"/>
        <v>-886.49999999982811</v>
      </c>
    </row>
    <row r="12531" spans="1:4" x14ac:dyDescent="0.25">
      <c r="A12531">
        <v>12530</v>
      </c>
      <c r="B12531">
        <v>9</v>
      </c>
      <c r="D12531" s="1">
        <f t="shared" si="197"/>
        <v>-887.29999999982806</v>
      </c>
    </row>
    <row r="12532" spans="1:4" x14ac:dyDescent="0.25">
      <c r="A12532">
        <v>12531</v>
      </c>
      <c r="B12532">
        <v>11</v>
      </c>
      <c r="D12532" s="1">
        <f t="shared" si="197"/>
        <v>-888.19999999982804</v>
      </c>
    </row>
    <row r="12533" spans="1:4" x14ac:dyDescent="0.25">
      <c r="A12533">
        <v>12532</v>
      </c>
      <c r="B12533">
        <v>10</v>
      </c>
      <c r="D12533" s="1">
        <f t="shared" si="197"/>
        <v>-888.99999999982799</v>
      </c>
    </row>
    <row r="12534" spans="1:4" x14ac:dyDescent="0.25">
      <c r="A12534">
        <v>12533</v>
      </c>
      <c r="B12534">
        <v>10</v>
      </c>
      <c r="D12534" s="1">
        <f t="shared" si="197"/>
        <v>-889.89999999982797</v>
      </c>
    </row>
    <row r="12535" spans="1:4" x14ac:dyDescent="0.25">
      <c r="A12535">
        <v>12534</v>
      </c>
      <c r="B12535">
        <v>10</v>
      </c>
      <c r="D12535" s="1">
        <f t="shared" si="197"/>
        <v>-890.79999999982795</v>
      </c>
    </row>
    <row r="12536" spans="1:4" x14ac:dyDescent="0.25">
      <c r="A12536">
        <v>12535</v>
      </c>
      <c r="B12536">
        <v>13</v>
      </c>
      <c r="D12536" s="1">
        <f t="shared" si="197"/>
        <v>-891.69999999982792</v>
      </c>
    </row>
    <row r="12537" spans="1:4" x14ac:dyDescent="0.25">
      <c r="A12537">
        <v>12536</v>
      </c>
      <c r="B12537">
        <v>10</v>
      </c>
      <c r="D12537" s="1">
        <f t="shared" si="197"/>
        <v>-888.49999999982788</v>
      </c>
    </row>
    <row r="12538" spans="1:4" x14ac:dyDescent="0.25">
      <c r="A12538">
        <v>12537</v>
      </c>
      <c r="B12538">
        <v>9</v>
      </c>
      <c r="D12538" s="1">
        <f t="shared" si="197"/>
        <v>-889.39999999982786</v>
      </c>
    </row>
    <row r="12539" spans="1:4" x14ac:dyDescent="0.25">
      <c r="A12539">
        <v>12538</v>
      </c>
      <c r="B12539">
        <v>8</v>
      </c>
      <c r="D12539" s="1">
        <f t="shared" si="197"/>
        <v>-890.29999999982783</v>
      </c>
    </row>
    <row r="12540" spans="1:4" x14ac:dyDescent="0.25">
      <c r="A12540">
        <v>12539</v>
      </c>
      <c r="B12540">
        <v>12</v>
      </c>
      <c r="D12540" s="1">
        <f t="shared" si="197"/>
        <v>-891.19999999982781</v>
      </c>
    </row>
    <row r="12541" spans="1:4" x14ac:dyDescent="0.25">
      <c r="A12541">
        <v>12540</v>
      </c>
      <c r="B12541">
        <v>8</v>
      </c>
      <c r="D12541" s="1">
        <f t="shared" si="197"/>
        <v>-890.19999999982781</v>
      </c>
    </row>
    <row r="12542" spans="1:4" x14ac:dyDescent="0.25">
      <c r="A12542">
        <v>12541</v>
      </c>
      <c r="B12542">
        <v>9</v>
      </c>
      <c r="D12542" s="1">
        <f t="shared" si="197"/>
        <v>-891.09999999982779</v>
      </c>
    </row>
    <row r="12543" spans="1:4" x14ac:dyDescent="0.25">
      <c r="A12543">
        <v>12542</v>
      </c>
      <c r="B12543">
        <v>7</v>
      </c>
      <c r="D12543" s="1">
        <f t="shared" si="197"/>
        <v>-891.99999999982776</v>
      </c>
    </row>
    <row r="12544" spans="1:4" x14ac:dyDescent="0.25">
      <c r="A12544">
        <v>12543</v>
      </c>
      <c r="B12544">
        <v>5</v>
      </c>
      <c r="D12544" s="1">
        <f t="shared" si="197"/>
        <v>-892.79999999982772</v>
      </c>
    </row>
    <row r="12545" spans="1:4" x14ac:dyDescent="0.25">
      <c r="A12545">
        <v>12544</v>
      </c>
      <c r="B12545">
        <v>12</v>
      </c>
      <c r="D12545" s="1">
        <f t="shared" si="197"/>
        <v>-889.59999999982767</v>
      </c>
    </row>
    <row r="12546" spans="1:4" x14ac:dyDescent="0.25">
      <c r="A12546">
        <v>12545</v>
      </c>
      <c r="B12546">
        <v>7</v>
      </c>
      <c r="D12546" s="1">
        <f t="shared" si="197"/>
        <v>-888.59999999982767</v>
      </c>
    </row>
    <row r="12547" spans="1:4" x14ac:dyDescent="0.25">
      <c r="A12547">
        <v>12546</v>
      </c>
      <c r="B12547">
        <v>10</v>
      </c>
      <c r="D12547" s="1">
        <f t="shared" si="197"/>
        <v>-889.39999999982763</v>
      </c>
    </row>
    <row r="12548" spans="1:4" x14ac:dyDescent="0.25">
      <c r="A12548">
        <v>12547</v>
      </c>
      <c r="B12548">
        <v>13</v>
      </c>
      <c r="D12548" s="1">
        <f t="shared" ref="D12548:D12611" si="198">$D12547-$F$2+($F$2*VLOOKUP(B12547,$M$4:$N$20,2))</f>
        <v>-890.29999999982761</v>
      </c>
    </row>
    <row r="12549" spans="1:4" x14ac:dyDescent="0.25">
      <c r="A12549">
        <v>12548</v>
      </c>
      <c r="B12549">
        <v>6</v>
      </c>
      <c r="D12549" s="1">
        <f t="shared" si="198"/>
        <v>-887.09999999982756</v>
      </c>
    </row>
    <row r="12550" spans="1:4" x14ac:dyDescent="0.25">
      <c r="A12550">
        <v>12549</v>
      </c>
      <c r="B12550">
        <v>6</v>
      </c>
      <c r="D12550" s="1">
        <f t="shared" si="198"/>
        <v>-886.09999999982756</v>
      </c>
    </row>
    <row r="12551" spans="1:4" x14ac:dyDescent="0.25">
      <c r="A12551">
        <v>12550</v>
      </c>
      <c r="B12551">
        <v>8</v>
      </c>
      <c r="D12551" s="1">
        <f t="shared" si="198"/>
        <v>-885.09999999982756</v>
      </c>
    </row>
    <row r="12552" spans="1:4" x14ac:dyDescent="0.25">
      <c r="A12552">
        <v>12551</v>
      </c>
      <c r="B12552">
        <v>10</v>
      </c>
      <c r="D12552" s="1">
        <f t="shared" si="198"/>
        <v>-885.99999999982754</v>
      </c>
    </row>
    <row r="12553" spans="1:4" x14ac:dyDescent="0.25">
      <c r="A12553">
        <v>12552</v>
      </c>
      <c r="B12553">
        <v>12</v>
      </c>
      <c r="D12553" s="1">
        <f t="shared" si="198"/>
        <v>-886.89999999982751</v>
      </c>
    </row>
    <row r="12554" spans="1:4" x14ac:dyDescent="0.25">
      <c r="A12554">
        <v>12553</v>
      </c>
      <c r="B12554">
        <v>11</v>
      </c>
      <c r="D12554" s="1">
        <f t="shared" si="198"/>
        <v>-885.89999999982751</v>
      </c>
    </row>
    <row r="12555" spans="1:4" x14ac:dyDescent="0.25">
      <c r="A12555">
        <v>12554</v>
      </c>
      <c r="B12555">
        <v>11</v>
      </c>
      <c r="D12555" s="1">
        <f t="shared" si="198"/>
        <v>-886.69999999982747</v>
      </c>
    </row>
    <row r="12556" spans="1:4" x14ac:dyDescent="0.25">
      <c r="A12556">
        <v>12555</v>
      </c>
      <c r="B12556">
        <v>11</v>
      </c>
      <c r="D12556" s="1">
        <f t="shared" si="198"/>
        <v>-887.49999999982742</v>
      </c>
    </row>
    <row r="12557" spans="1:4" x14ac:dyDescent="0.25">
      <c r="A12557">
        <v>12556</v>
      </c>
      <c r="B12557">
        <v>5</v>
      </c>
      <c r="D12557" s="1">
        <f t="shared" si="198"/>
        <v>-888.29999999982738</v>
      </c>
    </row>
    <row r="12558" spans="1:4" x14ac:dyDescent="0.25">
      <c r="A12558">
        <v>12557</v>
      </c>
      <c r="B12558">
        <v>10</v>
      </c>
      <c r="D12558" s="1">
        <f t="shared" si="198"/>
        <v>-885.09999999982733</v>
      </c>
    </row>
    <row r="12559" spans="1:4" x14ac:dyDescent="0.25">
      <c r="A12559">
        <v>12558</v>
      </c>
      <c r="B12559">
        <v>7</v>
      </c>
      <c r="D12559" s="1">
        <f t="shared" si="198"/>
        <v>-885.99999999982731</v>
      </c>
    </row>
    <row r="12560" spans="1:4" x14ac:dyDescent="0.25">
      <c r="A12560">
        <v>12559</v>
      </c>
      <c r="B12560">
        <v>8</v>
      </c>
      <c r="D12560" s="1">
        <f t="shared" si="198"/>
        <v>-886.79999999982726</v>
      </c>
    </row>
    <row r="12561" spans="1:4" x14ac:dyDescent="0.25">
      <c r="A12561">
        <v>12560</v>
      </c>
      <c r="B12561">
        <v>8</v>
      </c>
      <c r="D12561" s="1">
        <f t="shared" si="198"/>
        <v>-887.69999999982724</v>
      </c>
    </row>
    <row r="12562" spans="1:4" x14ac:dyDescent="0.25">
      <c r="A12562">
        <v>12561</v>
      </c>
      <c r="B12562">
        <v>7</v>
      </c>
      <c r="D12562" s="1">
        <f t="shared" si="198"/>
        <v>-888.59999999982722</v>
      </c>
    </row>
    <row r="12563" spans="1:4" x14ac:dyDescent="0.25">
      <c r="A12563">
        <v>12562</v>
      </c>
      <c r="B12563">
        <v>6</v>
      </c>
      <c r="D12563" s="1">
        <f t="shared" si="198"/>
        <v>-889.39999999982717</v>
      </c>
    </row>
    <row r="12564" spans="1:4" x14ac:dyDescent="0.25">
      <c r="A12564">
        <v>12563</v>
      </c>
      <c r="B12564">
        <v>8</v>
      </c>
      <c r="D12564" s="1">
        <f t="shared" si="198"/>
        <v>-888.39999999982717</v>
      </c>
    </row>
    <row r="12565" spans="1:4" x14ac:dyDescent="0.25">
      <c r="A12565">
        <v>12564</v>
      </c>
      <c r="B12565">
        <v>14</v>
      </c>
      <c r="D12565" s="1">
        <f t="shared" si="198"/>
        <v>-889.29999999982715</v>
      </c>
    </row>
    <row r="12566" spans="1:4" x14ac:dyDescent="0.25">
      <c r="A12566">
        <v>12565</v>
      </c>
      <c r="B12566">
        <v>7</v>
      </c>
      <c r="D12566" s="1">
        <f t="shared" si="198"/>
        <v>-880.29999999982715</v>
      </c>
    </row>
    <row r="12567" spans="1:4" x14ac:dyDescent="0.25">
      <c r="A12567">
        <v>12566</v>
      </c>
      <c r="B12567">
        <v>8</v>
      </c>
      <c r="D12567" s="1">
        <f t="shared" si="198"/>
        <v>-881.09999999982711</v>
      </c>
    </row>
    <row r="12568" spans="1:4" x14ac:dyDescent="0.25">
      <c r="A12568">
        <v>12567</v>
      </c>
      <c r="B12568">
        <v>9</v>
      </c>
      <c r="D12568" s="1">
        <f t="shared" si="198"/>
        <v>-881.99999999982708</v>
      </c>
    </row>
    <row r="12569" spans="1:4" x14ac:dyDescent="0.25">
      <c r="A12569">
        <v>12568</v>
      </c>
      <c r="B12569">
        <v>11</v>
      </c>
      <c r="D12569" s="1">
        <f t="shared" si="198"/>
        <v>-882.89999999982706</v>
      </c>
    </row>
    <row r="12570" spans="1:4" x14ac:dyDescent="0.25">
      <c r="A12570">
        <v>12569</v>
      </c>
      <c r="B12570">
        <v>7</v>
      </c>
      <c r="D12570" s="1">
        <f t="shared" si="198"/>
        <v>-883.69999999982701</v>
      </c>
    </row>
    <row r="12571" spans="1:4" x14ac:dyDescent="0.25">
      <c r="A12571">
        <v>12570</v>
      </c>
      <c r="B12571">
        <v>10</v>
      </c>
      <c r="D12571" s="1">
        <f t="shared" si="198"/>
        <v>-884.49999999982697</v>
      </c>
    </row>
    <row r="12572" spans="1:4" x14ac:dyDescent="0.25">
      <c r="A12572">
        <v>12571</v>
      </c>
      <c r="B12572">
        <v>10</v>
      </c>
      <c r="D12572" s="1">
        <f t="shared" si="198"/>
        <v>-885.39999999982695</v>
      </c>
    </row>
    <row r="12573" spans="1:4" x14ac:dyDescent="0.25">
      <c r="A12573">
        <v>12572</v>
      </c>
      <c r="B12573">
        <v>9</v>
      </c>
      <c r="D12573" s="1">
        <f t="shared" si="198"/>
        <v>-886.29999999982692</v>
      </c>
    </row>
    <row r="12574" spans="1:4" x14ac:dyDescent="0.25">
      <c r="A12574">
        <v>12573</v>
      </c>
      <c r="B12574">
        <v>9</v>
      </c>
      <c r="D12574" s="1">
        <f t="shared" si="198"/>
        <v>-887.1999999998269</v>
      </c>
    </row>
    <row r="12575" spans="1:4" x14ac:dyDescent="0.25">
      <c r="A12575">
        <v>12574</v>
      </c>
      <c r="B12575">
        <v>9</v>
      </c>
      <c r="D12575" s="1">
        <f t="shared" si="198"/>
        <v>-888.09999999982688</v>
      </c>
    </row>
    <row r="12576" spans="1:4" x14ac:dyDescent="0.25">
      <c r="A12576">
        <v>12575</v>
      </c>
      <c r="B12576">
        <v>7</v>
      </c>
      <c r="D12576" s="1">
        <f t="shared" si="198"/>
        <v>-888.99999999982685</v>
      </c>
    </row>
    <row r="12577" spans="1:4" x14ac:dyDescent="0.25">
      <c r="A12577">
        <v>12576</v>
      </c>
      <c r="B12577">
        <v>11</v>
      </c>
      <c r="D12577" s="1">
        <f t="shared" si="198"/>
        <v>-889.79999999982681</v>
      </c>
    </row>
    <row r="12578" spans="1:4" x14ac:dyDescent="0.25">
      <c r="A12578">
        <v>12577</v>
      </c>
      <c r="B12578">
        <v>12</v>
      </c>
      <c r="D12578" s="1">
        <f t="shared" si="198"/>
        <v>-890.59999999982676</v>
      </c>
    </row>
    <row r="12579" spans="1:4" x14ac:dyDescent="0.25">
      <c r="A12579">
        <v>12578</v>
      </c>
      <c r="B12579">
        <v>9</v>
      </c>
      <c r="D12579" s="1">
        <f t="shared" si="198"/>
        <v>-889.59999999982676</v>
      </c>
    </row>
    <row r="12580" spans="1:4" x14ac:dyDescent="0.25">
      <c r="A12580">
        <v>12579</v>
      </c>
      <c r="B12580">
        <v>10</v>
      </c>
      <c r="D12580" s="1">
        <f t="shared" si="198"/>
        <v>-890.49999999982674</v>
      </c>
    </row>
    <row r="12581" spans="1:4" x14ac:dyDescent="0.25">
      <c r="A12581">
        <v>12580</v>
      </c>
      <c r="B12581">
        <v>11</v>
      </c>
      <c r="D12581" s="1">
        <f t="shared" si="198"/>
        <v>-891.39999999982672</v>
      </c>
    </row>
    <row r="12582" spans="1:4" x14ac:dyDescent="0.25">
      <c r="A12582">
        <v>12581</v>
      </c>
      <c r="B12582">
        <v>8</v>
      </c>
      <c r="D12582" s="1">
        <f t="shared" si="198"/>
        <v>-892.19999999982667</v>
      </c>
    </row>
    <row r="12583" spans="1:4" x14ac:dyDescent="0.25">
      <c r="A12583">
        <v>12582</v>
      </c>
      <c r="B12583">
        <v>10</v>
      </c>
      <c r="D12583" s="1">
        <f t="shared" si="198"/>
        <v>-893.09999999982665</v>
      </c>
    </row>
    <row r="12584" spans="1:4" x14ac:dyDescent="0.25">
      <c r="A12584">
        <v>12583</v>
      </c>
      <c r="B12584">
        <v>13</v>
      </c>
      <c r="D12584" s="1">
        <f t="shared" si="198"/>
        <v>-893.99999999982663</v>
      </c>
    </row>
    <row r="12585" spans="1:4" x14ac:dyDescent="0.25">
      <c r="A12585">
        <v>12584</v>
      </c>
      <c r="B12585">
        <v>10</v>
      </c>
      <c r="D12585" s="1">
        <f t="shared" si="198"/>
        <v>-890.79999999982658</v>
      </c>
    </row>
    <row r="12586" spans="1:4" x14ac:dyDescent="0.25">
      <c r="A12586">
        <v>12585</v>
      </c>
      <c r="B12586">
        <v>10</v>
      </c>
      <c r="D12586" s="1">
        <f t="shared" si="198"/>
        <v>-891.69999999982656</v>
      </c>
    </row>
    <row r="12587" spans="1:4" x14ac:dyDescent="0.25">
      <c r="A12587">
        <v>12586</v>
      </c>
      <c r="B12587">
        <v>11</v>
      </c>
      <c r="D12587" s="1">
        <f t="shared" si="198"/>
        <v>-892.59999999982654</v>
      </c>
    </row>
    <row r="12588" spans="1:4" x14ac:dyDescent="0.25">
      <c r="A12588">
        <v>12587</v>
      </c>
      <c r="B12588">
        <v>9</v>
      </c>
      <c r="D12588" s="1">
        <f t="shared" si="198"/>
        <v>-893.39999999982649</v>
      </c>
    </row>
    <row r="12589" spans="1:4" x14ac:dyDescent="0.25">
      <c r="A12589">
        <v>12588</v>
      </c>
      <c r="B12589">
        <v>7</v>
      </c>
      <c r="D12589" s="1">
        <f t="shared" si="198"/>
        <v>-894.29999999982647</v>
      </c>
    </row>
    <row r="12590" spans="1:4" x14ac:dyDescent="0.25">
      <c r="A12590">
        <v>12589</v>
      </c>
      <c r="B12590">
        <v>10</v>
      </c>
      <c r="D12590" s="1">
        <f t="shared" si="198"/>
        <v>-895.09999999982642</v>
      </c>
    </row>
    <row r="12591" spans="1:4" x14ac:dyDescent="0.25">
      <c r="A12591">
        <v>12590</v>
      </c>
      <c r="B12591">
        <v>9</v>
      </c>
      <c r="D12591" s="1">
        <f t="shared" si="198"/>
        <v>-895.9999999998264</v>
      </c>
    </row>
    <row r="12592" spans="1:4" x14ac:dyDescent="0.25">
      <c r="A12592">
        <v>12591</v>
      </c>
      <c r="B12592">
        <v>9</v>
      </c>
      <c r="D12592" s="1">
        <f t="shared" si="198"/>
        <v>-896.89999999982638</v>
      </c>
    </row>
    <row r="12593" spans="1:4" x14ac:dyDescent="0.25">
      <c r="A12593">
        <v>12592</v>
      </c>
      <c r="B12593">
        <v>8</v>
      </c>
      <c r="D12593" s="1">
        <f t="shared" si="198"/>
        <v>-897.79999999982635</v>
      </c>
    </row>
    <row r="12594" spans="1:4" x14ac:dyDescent="0.25">
      <c r="A12594">
        <v>12593</v>
      </c>
      <c r="B12594">
        <v>9</v>
      </c>
      <c r="D12594" s="1">
        <f t="shared" si="198"/>
        <v>-898.69999999982633</v>
      </c>
    </row>
    <row r="12595" spans="1:4" x14ac:dyDescent="0.25">
      <c r="A12595">
        <v>12594</v>
      </c>
      <c r="B12595">
        <v>8</v>
      </c>
      <c r="D12595" s="1">
        <f t="shared" si="198"/>
        <v>-899.59999999982631</v>
      </c>
    </row>
    <row r="12596" spans="1:4" x14ac:dyDescent="0.25">
      <c r="A12596">
        <v>12595</v>
      </c>
      <c r="B12596">
        <v>12</v>
      </c>
      <c r="D12596" s="1">
        <f t="shared" si="198"/>
        <v>-900.49999999982629</v>
      </c>
    </row>
    <row r="12597" spans="1:4" x14ac:dyDescent="0.25">
      <c r="A12597">
        <v>12596</v>
      </c>
      <c r="B12597">
        <v>10</v>
      </c>
      <c r="D12597" s="1">
        <f t="shared" si="198"/>
        <v>-899.49999999982629</v>
      </c>
    </row>
    <row r="12598" spans="1:4" x14ac:dyDescent="0.25">
      <c r="A12598">
        <v>12597</v>
      </c>
      <c r="B12598">
        <v>7</v>
      </c>
      <c r="D12598" s="1">
        <f t="shared" si="198"/>
        <v>-900.39999999982626</v>
      </c>
    </row>
    <row r="12599" spans="1:4" x14ac:dyDescent="0.25">
      <c r="A12599">
        <v>12598</v>
      </c>
      <c r="B12599">
        <v>9</v>
      </c>
      <c r="D12599" s="1">
        <f t="shared" si="198"/>
        <v>-901.19999999982622</v>
      </c>
    </row>
    <row r="12600" spans="1:4" x14ac:dyDescent="0.25">
      <c r="A12600">
        <v>12599</v>
      </c>
      <c r="B12600">
        <v>10</v>
      </c>
      <c r="D12600" s="1">
        <f t="shared" si="198"/>
        <v>-902.0999999998262</v>
      </c>
    </row>
    <row r="12601" spans="1:4" x14ac:dyDescent="0.25">
      <c r="A12601">
        <v>12600</v>
      </c>
      <c r="B12601">
        <v>9</v>
      </c>
      <c r="D12601" s="1">
        <f t="shared" si="198"/>
        <v>-902.99999999982617</v>
      </c>
    </row>
    <row r="12602" spans="1:4" x14ac:dyDescent="0.25">
      <c r="A12602">
        <v>12601</v>
      </c>
      <c r="B12602">
        <v>6</v>
      </c>
      <c r="D12602" s="1">
        <f t="shared" si="198"/>
        <v>-903.89999999982615</v>
      </c>
    </row>
    <row r="12603" spans="1:4" x14ac:dyDescent="0.25">
      <c r="A12603">
        <v>12602</v>
      </c>
      <c r="B12603">
        <v>11</v>
      </c>
      <c r="D12603" s="1">
        <f t="shared" si="198"/>
        <v>-902.89999999982615</v>
      </c>
    </row>
    <row r="12604" spans="1:4" x14ac:dyDescent="0.25">
      <c r="A12604">
        <v>12603</v>
      </c>
      <c r="B12604">
        <v>8</v>
      </c>
      <c r="D12604" s="1">
        <f t="shared" si="198"/>
        <v>-903.6999999998261</v>
      </c>
    </row>
    <row r="12605" spans="1:4" x14ac:dyDescent="0.25">
      <c r="A12605">
        <v>12604</v>
      </c>
      <c r="B12605">
        <v>10</v>
      </c>
      <c r="D12605" s="1">
        <f t="shared" si="198"/>
        <v>-904.59999999982608</v>
      </c>
    </row>
    <row r="12606" spans="1:4" x14ac:dyDescent="0.25">
      <c r="A12606">
        <v>12605</v>
      </c>
      <c r="B12606">
        <v>11</v>
      </c>
      <c r="D12606" s="1">
        <f t="shared" si="198"/>
        <v>-905.49999999982606</v>
      </c>
    </row>
    <row r="12607" spans="1:4" x14ac:dyDescent="0.25">
      <c r="A12607">
        <v>12606</v>
      </c>
      <c r="B12607">
        <v>9</v>
      </c>
      <c r="D12607" s="1">
        <f t="shared" si="198"/>
        <v>-906.29999999982601</v>
      </c>
    </row>
    <row r="12608" spans="1:4" x14ac:dyDescent="0.25">
      <c r="A12608">
        <v>12607</v>
      </c>
      <c r="B12608">
        <v>11</v>
      </c>
      <c r="D12608" s="1">
        <f t="shared" si="198"/>
        <v>-907.19999999982599</v>
      </c>
    </row>
    <row r="12609" spans="1:4" x14ac:dyDescent="0.25">
      <c r="A12609">
        <v>12608</v>
      </c>
      <c r="B12609">
        <v>10</v>
      </c>
      <c r="D12609" s="1">
        <f t="shared" si="198"/>
        <v>-907.99999999982595</v>
      </c>
    </row>
    <row r="12610" spans="1:4" x14ac:dyDescent="0.25">
      <c r="A12610">
        <v>12609</v>
      </c>
      <c r="B12610">
        <v>9</v>
      </c>
      <c r="D12610" s="1">
        <f t="shared" si="198"/>
        <v>-908.89999999982592</v>
      </c>
    </row>
    <row r="12611" spans="1:4" x14ac:dyDescent="0.25">
      <c r="A12611">
        <v>12610</v>
      </c>
      <c r="B12611">
        <v>11</v>
      </c>
      <c r="D12611" s="1">
        <f t="shared" si="198"/>
        <v>-909.7999999998259</v>
      </c>
    </row>
    <row r="12612" spans="1:4" x14ac:dyDescent="0.25">
      <c r="A12612">
        <v>12611</v>
      </c>
      <c r="B12612">
        <v>7</v>
      </c>
      <c r="D12612" s="1">
        <f t="shared" ref="D12612:D12675" si="199">$D12611-$F$2+($F$2*VLOOKUP(B12611,$M$4:$N$20,2))</f>
        <v>-910.59999999982585</v>
      </c>
    </row>
    <row r="12613" spans="1:4" x14ac:dyDescent="0.25">
      <c r="A12613">
        <v>12612</v>
      </c>
      <c r="B12613">
        <v>11</v>
      </c>
      <c r="D12613" s="1">
        <f t="shared" si="199"/>
        <v>-911.39999999982581</v>
      </c>
    </row>
    <row r="12614" spans="1:4" x14ac:dyDescent="0.25">
      <c r="A12614">
        <v>12613</v>
      </c>
      <c r="B12614">
        <v>7</v>
      </c>
      <c r="D12614" s="1">
        <f t="shared" si="199"/>
        <v>-912.19999999982576</v>
      </c>
    </row>
    <row r="12615" spans="1:4" x14ac:dyDescent="0.25">
      <c r="A12615">
        <v>12614</v>
      </c>
      <c r="B12615">
        <v>7</v>
      </c>
      <c r="D12615" s="1">
        <f t="shared" si="199"/>
        <v>-912.99999999982572</v>
      </c>
    </row>
    <row r="12616" spans="1:4" x14ac:dyDescent="0.25">
      <c r="A12616">
        <v>12615</v>
      </c>
      <c r="B12616">
        <v>8</v>
      </c>
      <c r="D12616" s="1">
        <f t="shared" si="199"/>
        <v>-913.79999999982567</v>
      </c>
    </row>
    <row r="12617" spans="1:4" x14ac:dyDescent="0.25">
      <c r="A12617">
        <v>12616</v>
      </c>
      <c r="B12617">
        <v>8</v>
      </c>
      <c r="D12617" s="1">
        <f t="shared" si="199"/>
        <v>-914.69999999982565</v>
      </c>
    </row>
    <row r="12618" spans="1:4" x14ac:dyDescent="0.25">
      <c r="A12618">
        <v>12617</v>
      </c>
      <c r="B12618">
        <v>8</v>
      </c>
      <c r="D12618" s="1">
        <f t="shared" si="199"/>
        <v>-915.59999999982563</v>
      </c>
    </row>
    <row r="12619" spans="1:4" x14ac:dyDescent="0.25">
      <c r="A12619">
        <v>12618</v>
      </c>
      <c r="B12619">
        <v>10</v>
      </c>
      <c r="D12619" s="1">
        <f t="shared" si="199"/>
        <v>-916.4999999998256</v>
      </c>
    </row>
    <row r="12620" spans="1:4" x14ac:dyDescent="0.25">
      <c r="A12620">
        <v>12619</v>
      </c>
      <c r="B12620">
        <v>9</v>
      </c>
      <c r="D12620" s="1">
        <f t="shared" si="199"/>
        <v>-917.39999999982558</v>
      </c>
    </row>
    <row r="12621" spans="1:4" x14ac:dyDescent="0.25">
      <c r="A12621">
        <v>12620</v>
      </c>
      <c r="B12621">
        <v>6</v>
      </c>
      <c r="D12621" s="1">
        <f t="shared" si="199"/>
        <v>-918.29999999982556</v>
      </c>
    </row>
    <row r="12622" spans="1:4" x14ac:dyDescent="0.25">
      <c r="A12622">
        <v>12621</v>
      </c>
      <c r="B12622">
        <v>7</v>
      </c>
      <c r="D12622" s="1">
        <f t="shared" si="199"/>
        <v>-917.29999999982556</v>
      </c>
    </row>
    <row r="12623" spans="1:4" x14ac:dyDescent="0.25">
      <c r="A12623">
        <v>12622</v>
      </c>
      <c r="B12623">
        <v>9</v>
      </c>
      <c r="D12623" s="1">
        <f t="shared" si="199"/>
        <v>-918.09999999982551</v>
      </c>
    </row>
    <row r="12624" spans="1:4" x14ac:dyDescent="0.25">
      <c r="A12624">
        <v>12623</v>
      </c>
      <c r="B12624">
        <v>10</v>
      </c>
      <c r="D12624" s="1">
        <f t="shared" si="199"/>
        <v>-918.99999999982549</v>
      </c>
    </row>
    <row r="12625" spans="1:4" x14ac:dyDescent="0.25">
      <c r="A12625">
        <v>12624</v>
      </c>
      <c r="B12625">
        <v>4</v>
      </c>
      <c r="D12625" s="1">
        <f t="shared" si="199"/>
        <v>-919.89999999982547</v>
      </c>
    </row>
    <row r="12626" spans="1:4" x14ac:dyDescent="0.25">
      <c r="A12626">
        <v>12625</v>
      </c>
      <c r="B12626">
        <v>10</v>
      </c>
      <c r="D12626" s="1">
        <f t="shared" si="199"/>
        <v>-910.89999999982547</v>
      </c>
    </row>
    <row r="12627" spans="1:4" x14ac:dyDescent="0.25">
      <c r="A12627">
        <v>12626</v>
      </c>
      <c r="B12627">
        <v>8</v>
      </c>
      <c r="D12627" s="1">
        <f t="shared" si="199"/>
        <v>-911.79999999982545</v>
      </c>
    </row>
    <row r="12628" spans="1:4" x14ac:dyDescent="0.25">
      <c r="A12628">
        <v>12627</v>
      </c>
      <c r="B12628">
        <v>9</v>
      </c>
      <c r="D12628" s="1">
        <f t="shared" si="199"/>
        <v>-912.69999999982542</v>
      </c>
    </row>
    <row r="12629" spans="1:4" x14ac:dyDescent="0.25">
      <c r="A12629">
        <v>12628</v>
      </c>
      <c r="B12629">
        <v>12</v>
      </c>
      <c r="D12629" s="1">
        <f t="shared" si="199"/>
        <v>-913.5999999998254</v>
      </c>
    </row>
    <row r="12630" spans="1:4" x14ac:dyDescent="0.25">
      <c r="A12630">
        <v>12629</v>
      </c>
      <c r="B12630">
        <v>6</v>
      </c>
      <c r="D12630" s="1">
        <f t="shared" si="199"/>
        <v>-912.5999999998254</v>
      </c>
    </row>
    <row r="12631" spans="1:4" x14ac:dyDescent="0.25">
      <c r="A12631">
        <v>12630</v>
      </c>
      <c r="B12631">
        <v>6</v>
      </c>
      <c r="D12631" s="1">
        <f t="shared" si="199"/>
        <v>-911.5999999998254</v>
      </c>
    </row>
    <row r="12632" spans="1:4" x14ac:dyDescent="0.25">
      <c r="A12632">
        <v>12631</v>
      </c>
      <c r="B12632">
        <v>10</v>
      </c>
      <c r="D12632" s="1">
        <f t="shared" si="199"/>
        <v>-910.5999999998254</v>
      </c>
    </row>
    <row r="12633" spans="1:4" x14ac:dyDescent="0.25">
      <c r="A12633">
        <v>12632</v>
      </c>
      <c r="B12633">
        <v>10</v>
      </c>
      <c r="D12633" s="1">
        <f t="shared" si="199"/>
        <v>-911.49999999982538</v>
      </c>
    </row>
    <row r="12634" spans="1:4" x14ac:dyDescent="0.25">
      <c r="A12634">
        <v>12633</v>
      </c>
      <c r="B12634">
        <v>9</v>
      </c>
      <c r="D12634" s="1">
        <f t="shared" si="199"/>
        <v>-912.39999999982535</v>
      </c>
    </row>
    <row r="12635" spans="1:4" x14ac:dyDescent="0.25">
      <c r="A12635">
        <v>12634</v>
      </c>
      <c r="B12635">
        <v>10</v>
      </c>
      <c r="D12635" s="1">
        <f t="shared" si="199"/>
        <v>-913.29999999982533</v>
      </c>
    </row>
    <row r="12636" spans="1:4" x14ac:dyDescent="0.25">
      <c r="A12636">
        <v>12635</v>
      </c>
      <c r="B12636">
        <v>12</v>
      </c>
      <c r="D12636" s="1">
        <f t="shared" si="199"/>
        <v>-914.19999999982531</v>
      </c>
    </row>
    <row r="12637" spans="1:4" x14ac:dyDescent="0.25">
      <c r="A12637">
        <v>12636</v>
      </c>
      <c r="B12637">
        <v>9</v>
      </c>
      <c r="D12637" s="1">
        <f t="shared" si="199"/>
        <v>-913.19999999982531</v>
      </c>
    </row>
    <row r="12638" spans="1:4" x14ac:dyDescent="0.25">
      <c r="A12638">
        <v>12637</v>
      </c>
      <c r="B12638">
        <v>10</v>
      </c>
      <c r="D12638" s="1">
        <f t="shared" si="199"/>
        <v>-914.09999999982529</v>
      </c>
    </row>
    <row r="12639" spans="1:4" x14ac:dyDescent="0.25">
      <c r="A12639">
        <v>12638</v>
      </c>
      <c r="B12639">
        <v>9</v>
      </c>
      <c r="D12639" s="1">
        <f t="shared" si="199"/>
        <v>-914.99999999982526</v>
      </c>
    </row>
    <row r="12640" spans="1:4" x14ac:dyDescent="0.25">
      <c r="A12640">
        <v>12639</v>
      </c>
      <c r="B12640">
        <v>8</v>
      </c>
      <c r="D12640" s="1">
        <f t="shared" si="199"/>
        <v>-915.89999999982524</v>
      </c>
    </row>
    <row r="12641" spans="1:4" x14ac:dyDescent="0.25">
      <c r="A12641">
        <v>12640</v>
      </c>
      <c r="B12641">
        <v>9</v>
      </c>
      <c r="D12641" s="1">
        <f t="shared" si="199"/>
        <v>-916.79999999982522</v>
      </c>
    </row>
    <row r="12642" spans="1:4" x14ac:dyDescent="0.25">
      <c r="A12642">
        <v>12641</v>
      </c>
      <c r="B12642">
        <v>8</v>
      </c>
      <c r="D12642" s="1">
        <f t="shared" si="199"/>
        <v>-917.6999999998252</v>
      </c>
    </row>
    <row r="12643" spans="1:4" x14ac:dyDescent="0.25">
      <c r="A12643">
        <v>12642</v>
      </c>
      <c r="B12643">
        <v>9</v>
      </c>
      <c r="D12643" s="1">
        <f t="shared" si="199"/>
        <v>-918.59999999982517</v>
      </c>
    </row>
    <row r="12644" spans="1:4" x14ac:dyDescent="0.25">
      <c r="A12644">
        <v>12643</v>
      </c>
      <c r="B12644">
        <v>10</v>
      </c>
      <c r="D12644" s="1">
        <f t="shared" si="199"/>
        <v>-919.49999999982515</v>
      </c>
    </row>
    <row r="12645" spans="1:4" x14ac:dyDescent="0.25">
      <c r="A12645">
        <v>12644</v>
      </c>
      <c r="B12645">
        <v>11</v>
      </c>
      <c r="D12645" s="1">
        <f t="shared" si="199"/>
        <v>-920.39999999982513</v>
      </c>
    </row>
    <row r="12646" spans="1:4" x14ac:dyDescent="0.25">
      <c r="A12646">
        <v>12645</v>
      </c>
      <c r="B12646">
        <v>7</v>
      </c>
      <c r="D12646" s="1">
        <f t="shared" si="199"/>
        <v>-921.19999999982508</v>
      </c>
    </row>
    <row r="12647" spans="1:4" x14ac:dyDescent="0.25">
      <c r="A12647">
        <v>12646</v>
      </c>
      <c r="B12647">
        <v>12</v>
      </c>
      <c r="D12647" s="1">
        <f t="shared" si="199"/>
        <v>-921.99999999982504</v>
      </c>
    </row>
    <row r="12648" spans="1:4" x14ac:dyDescent="0.25">
      <c r="A12648">
        <v>12647</v>
      </c>
      <c r="B12648">
        <v>13</v>
      </c>
      <c r="D12648" s="1">
        <f t="shared" si="199"/>
        <v>-920.99999999982504</v>
      </c>
    </row>
    <row r="12649" spans="1:4" x14ac:dyDescent="0.25">
      <c r="A12649">
        <v>12648</v>
      </c>
      <c r="B12649">
        <v>9</v>
      </c>
      <c r="D12649" s="1">
        <f t="shared" si="199"/>
        <v>-917.79999999982499</v>
      </c>
    </row>
    <row r="12650" spans="1:4" x14ac:dyDescent="0.25">
      <c r="A12650">
        <v>12649</v>
      </c>
      <c r="B12650">
        <v>10</v>
      </c>
      <c r="D12650" s="1">
        <f t="shared" si="199"/>
        <v>-918.69999999982497</v>
      </c>
    </row>
    <row r="12651" spans="1:4" x14ac:dyDescent="0.25">
      <c r="A12651">
        <v>12650</v>
      </c>
      <c r="B12651">
        <v>11</v>
      </c>
      <c r="D12651" s="1">
        <f t="shared" si="199"/>
        <v>-919.59999999982495</v>
      </c>
    </row>
    <row r="12652" spans="1:4" x14ac:dyDescent="0.25">
      <c r="A12652">
        <v>12651</v>
      </c>
      <c r="B12652">
        <v>10</v>
      </c>
      <c r="D12652" s="1">
        <f t="shared" si="199"/>
        <v>-920.3999999998249</v>
      </c>
    </row>
    <row r="12653" spans="1:4" x14ac:dyDescent="0.25">
      <c r="A12653">
        <v>12652</v>
      </c>
      <c r="B12653">
        <v>8</v>
      </c>
      <c r="D12653" s="1">
        <f t="shared" si="199"/>
        <v>-921.29999999982488</v>
      </c>
    </row>
    <row r="12654" spans="1:4" x14ac:dyDescent="0.25">
      <c r="A12654">
        <v>12653</v>
      </c>
      <c r="B12654">
        <v>7</v>
      </c>
      <c r="D12654" s="1">
        <f t="shared" si="199"/>
        <v>-922.19999999982485</v>
      </c>
    </row>
    <row r="12655" spans="1:4" x14ac:dyDescent="0.25">
      <c r="A12655">
        <v>12654</v>
      </c>
      <c r="B12655">
        <v>11</v>
      </c>
      <c r="D12655" s="1">
        <f t="shared" si="199"/>
        <v>-922.99999999982481</v>
      </c>
    </row>
    <row r="12656" spans="1:4" x14ac:dyDescent="0.25">
      <c r="A12656">
        <v>12655</v>
      </c>
      <c r="B12656">
        <v>8</v>
      </c>
      <c r="D12656" s="1">
        <f t="shared" si="199"/>
        <v>-923.79999999982476</v>
      </c>
    </row>
    <row r="12657" spans="1:4" x14ac:dyDescent="0.25">
      <c r="A12657">
        <v>12656</v>
      </c>
      <c r="B12657">
        <v>10</v>
      </c>
      <c r="D12657" s="1">
        <f t="shared" si="199"/>
        <v>-924.69999999982474</v>
      </c>
    </row>
    <row r="12658" spans="1:4" x14ac:dyDescent="0.25">
      <c r="A12658">
        <v>12657</v>
      </c>
      <c r="B12658">
        <v>13</v>
      </c>
      <c r="D12658" s="1">
        <f t="shared" si="199"/>
        <v>-925.59999999982472</v>
      </c>
    </row>
    <row r="12659" spans="1:4" x14ac:dyDescent="0.25">
      <c r="A12659">
        <v>12658</v>
      </c>
      <c r="B12659">
        <v>6</v>
      </c>
      <c r="D12659" s="1">
        <f t="shared" si="199"/>
        <v>-922.39999999982467</v>
      </c>
    </row>
    <row r="12660" spans="1:4" x14ac:dyDescent="0.25">
      <c r="A12660">
        <v>12659</v>
      </c>
      <c r="B12660">
        <v>9</v>
      </c>
      <c r="D12660" s="1">
        <f t="shared" si="199"/>
        <v>-921.39999999982467</v>
      </c>
    </row>
    <row r="12661" spans="1:4" x14ac:dyDescent="0.25">
      <c r="A12661">
        <v>12660</v>
      </c>
      <c r="B12661">
        <v>7</v>
      </c>
      <c r="D12661" s="1">
        <f t="shared" si="199"/>
        <v>-922.29999999982465</v>
      </c>
    </row>
    <row r="12662" spans="1:4" x14ac:dyDescent="0.25">
      <c r="A12662">
        <v>12661</v>
      </c>
      <c r="B12662">
        <v>8</v>
      </c>
      <c r="D12662" s="1">
        <f t="shared" si="199"/>
        <v>-923.0999999998246</v>
      </c>
    </row>
    <row r="12663" spans="1:4" x14ac:dyDescent="0.25">
      <c r="A12663">
        <v>12662</v>
      </c>
      <c r="B12663">
        <v>11</v>
      </c>
      <c r="D12663" s="1">
        <f t="shared" si="199"/>
        <v>-923.99999999982458</v>
      </c>
    </row>
    <row r="12664" spans="1:4" x14ac:dyDescent="0.25">
      <c r="A12664">
        <v>12663</v>
      </c>
      <c r="B12664">
        <v>7</v>
      </c>
      <c r="D12664" s="1">
        <f t="shared" si="199"/>
        <v>-924.79999999982454</v>
      </c>
    </row>
    <row r="12665" spans="1:4" x14ac:dyDescent="0.25">
      <c r="A12665">
        <v>12664</v>
      </c>
      <c r="B12665">
        <v>9</v>
      </c>
      <c r="D12665" s="1">
        <f t="shared" si="199"/>
        <v>-925.59999999982449</v>
      </c>
    </row>
    <row r="12666" spans="1:4" x14ac:dyDescent="0.25">
      <c r="A12666">
        <v>12665</v>
      </c>
      <c r="B12666">
        <v>10</v>
      </c>
      <c r="D12666" s="1">
        <f t="shared" si="199"/>
        <v>-926.49999999982447</v>
      </c>
    </row>
    <row r="12667" spans="1:4" x14ac:dyDescent="0.25">
      <c r="A12667">
        <v>12666</v>
      </c>
      <c r="B12667">
        <v>13</v>
      </c>
      <c r="D12667" s="1">
        <f t="shared" si="199"/>
        <v>-927.39999999982444</v>
      </c>
    </row>
    <row r="12668" spans="1:4" x14ac:dyDescent="0.25">
      <c r="A12668">
        <v>12667</v>
      </c>
      <c r="B12668">
        <v>8</v>
      </c>
      <c r="D12668" s="1">
        <f t="shared" si="199"/>
        <v>-924.1999999998244</v>
      </c>
    </row>
    <row r="12669" spans="1:4" x14ac:dyDescent="0.25">
      <c r="A12669">
        <v>12668</v>
      </c>
      <c r="B12669">
        <v>8</v>
      </c>
      <c r="D12669" s="1">
        <f t="shared" si="199"/>
        <v>-925.09999999982438</v>
      </c>
    </row>
    <row r="12670" spans="1:4" x14ac:dyDescent="0.25">
      <c r="A12670">
        <v>12669</v>
      </c>
      <c r="B12670">
        <v>10</v>
      </c>
      <c r="D12670" s="1">
        <f t="shared" si="199"/>
        <v>-925.99999999982435</v>
      </c>
    </row>
    <row r="12671" spans="1:4" x14ac:dyDescent="0.25">
      <c r="A12671">
        <v>12670</v>
      </c>
      <c r="B12671">
        <v>9</v>
      </c>
      <c r="D12671" s="1">
        <f t="shared" si="199"/>
        <v>-926.89999999982433</v>
      </c>
    </row>
    <row r="12672" spans="1:4" x14ac:dyDescent="0.25">
      <c r="A12672">
        <v>12671</v>
      </c>
      <c r="B12672">
        <v>8</v>
      </c>
      <c r="D12672" s="1">
        <f t="shared" si="199"/>
        <v>-927.79999999982431</v>
      </c>
    </row>
    <row r="12673" spans="1:4" x14ac:dyDescent="0.25">
      <c r="A12673">
        <v>12672</v>
      </c>
      <c r="B12673">
        <v>8</v>
      </c>
      <c r="D12673" s="1">
        <f t="shared" si="199"/>
        <v>-928.69999999982429</v>
      </c>
    </row>
    <row r="12674" spans="1:4" x14ac:dyDescent="0.25">
      <c r="A12674">
        <v>12673</v>
      </c>
      <c r="B12674">
        <v>8</v>
      </c>
      <c r="D12674" s="1">
        <f t="shared" si="199"/>
        <v>-929.59999999982426</v>
      </c>
    </row>
    <row r="12675" spans="1:4" x14ac:dyDescent="0.25">
      <c r="A12675">
        <v>12674</v>
      </c>
      <c r="B12675">
        <v>8</v>
      </c>
      <c r="D12675" s="1">
        <f t="shared" si="199"/>
        <v>-930.49999999982424</v>
      </c>
    </row>
    <row r="12676" spans="1:4" x14ac:dyDescent="0.25">
      <c r="A12676">
        <v>12675</v>
      </c>
      <c r="B12676">
        <v>8</v>
      </c>
      <c r="D12676" s="1">
        <f t="shared" ref="D12676:D12739" si="200">$D12675-$F$2+($F$2*VLOOKUP(B12675,$M$4:$N$20,2))</f>
        <v>-931.39999999982422</v>
      </c>
    </row>
    <row r="12677" spans="1:4" x14ac:dyDescent="0.25">
      <c r="A12677">
        <v>12676</v>
      </c>
      <c r="B12677">
        <v>10</v>
      </c>
      <c r="D12677" s="1">
        <f t="shared" si="200"/>
        <v>-932.29999999982419</v>
      </c>
    </row>
    <row r="12678" spans="1:4" x14ac:dyDescent="0.25">
      <c r="A12678">
        <v>12677</v>
      </c>
      <c r="B12678">
        <v>10</v>
      </c>
      <c r="D12678" s="1">
        <f t="shared" si="200"/>
        <v>-933.19999999982417</v>
      </c>
    </row>
    <row r="12679" spans="1:4" x14ac:dyDescent="0.25">
      <c r="A12679">
        <v>12678</v>
      </c>
      <c r="B12679">
        <v>8</v>
      </c>
      <c r="D12679" s="1">
        <f t="shared" si="200"/>
        <v>-934.09999999982415</v>
      </c>
    </row>
    <row r="12680" spans="1:4" x14ac:dyDescent="0.25">
      <c r="A12680">
        <v>12679</v>
      </c>
      <c r="B12680">
        <v>6</v>
      </c>
      <c r="D12680" s="1">
        <f t="shared" si="200"/>
        <v>-934.99999999982413</v>
      </c>
    </row>
    <row r="12681" spans="1:4" x14ac:dyDescent="0.25">
      <c r="A12681">
        <v>12680</v>
      </c>
      <c r="B12681">
        <v>8</v>
      </c>
      <c r="D12681" s="1">
        <f t="shared" si="200"/>
        <v>-933.99999999982413</v>
      </c>
    </row>
    <row r="12682" spans="1:4" x14ac:dyDescent="0.25">
      <c r="A12682">
        <v>12681</v>
      </c>
      <c r="B12682">
        <v>12</v>
      </c>
      <c r="D12682" s="1">
        <f t="shared" si="200"/>
        <v>-934.8999999998241</v>
      </c>
    </row>
    <row r="12683" spans="1:4" x14ac:dyDescent="0.25">
      <c r="A12683">
        <v>12682</v>
      </c>
      <c r="B12683">
        <v>12</v>
      </c>
      <c r="D12683" s="1">
        <f t="shared" si="200"/>
        <v>-933.8999999998241</v>
      </c>
    </row>
    <row r="12684" spans="1:4" x14ac:dyDescent="0.25">
      <c r="A12684">
        <v>12683</v>
      </c>
      <c r="B12684">
        <v>12</v>
      </c>
      <c r="D12684" s="1">
        <f t="shared" si="200"/>
        <v>-932.8999999998241</v>
      </c>
    </row>
    <row r="12685" spans="1:4" x14ac:dyDescent="0.25">
      <c r="A12685">
        <v>12684</v>
      </c>
      <c r="B12685">
        <v>7</v>
      </c>
      <c r="D12685" s="1">
        <f t="shared" si="200"/>
        <v>-931.8999999998241</v>
      </c>
    </row>
    <row r="12686" spans="1:4" x14ac:dyDescent="0.25">
      <c r="A12686">
        <v>12685</v>
      </c>
      <c r="B12686">
        <v>6</v>
      </c>
      <c r="D12686" s="1">
        <f t="shared" si="200"/>
        <v>-932.69999999982406</v>
      </c>
    </row>
    <row r="12687" spans="1:4" x14ac:dyDescent="0.25">
      <c r="A12687">
        <v>12686</v>
      </c>
      <c r="B12687">
        <v>11</v>
      </c>
      <c r="D12687" s="1">
        <f t="shared" si="200"/>
        <v>-931.69999999982406</v>
      </c>
    </row>
    <row r="12688" spans="1:4" x14ac:dyDescent="0.25">
      <c r="A12688">
        <v>12687</v>
      </c>
      <c r="B12688">
        <v>11</v>
      </c>
      <c r="D12688" s="1">
        <f t="shared" si="200"/>
        <v>-932.49999999982401</v>
      </c>
    </row>
    <row r="12689" spans="1:4" x14ac:dyDescent="0.25">
      <c r="A12689">
        <v>12688</v>
      </c>
      <c r="B12689">
        <v>10</v>
      </c>
      <c r="D12689" s="1">
        <f t="shared" si="200"/>
        <v>-933.29999999982397</v>
      </c>
    </row>
    <row r="12690" spans="1:4" x14ac:dyDescent="0.25">
      <c r="A12690">
        <v>12689</v>
      </c>
      <c r="B12690">
        <v>7</v>
      </c>
      <c r="D12690" s="1">
        <f t="shared" si="200"/>
        <v>-934.19999999982394</v>
      </c>
    </row>
    <row r="12691" spans="1:4" x14ac:dyDescent="0.25">
      <c r="A12691">
        <v>12690</v>
      </c>
      <c r="B12691">
        <v>7</v>
      </c>
      <c r="D12691" s="1">
        <f t="shared" si="200"/>
        <v>-934.9999999998239</v>
      </c>
    </row>
    <row r="12692" spans="1:4" x14ac:dyDescent="0.25">
      <c r="A12692">
        <v>12691</v>
      </c>
      <c r="B12692">
        <v>10</v>
      </c>
      <c r="D12692" s="1">
        <f t="shared" si="200"/>
        <v>-935.79999999982385</v>
      </c>
    </row>
    <row r="12693" spans="1:4" x14ac:dyDescent="0.25">
      <c r="A12693">
        <v>12692</v>
      </c>
      <c r="B12693">
        <v>12</v>
      </c>
      <c r="D12693" s="1">
        <f t="shared" si="200"/>
        <v>-936.69999999982383</v>
      </c>
    </row>
    <row r="12694" spans="1:4" x14ac:dyDescent="0.25">
      <c r="A12694">
        <v>12693</v>
      </c>
      <c r="B12694">
        <v>10</v>
      </c>
      <c r="D12694" s="1">
        <f t="shared" si="200"/>
        <v>-935.69999999982383</v>
      </c>
    </row>
    <row r="12695" spans="1:4" x14ac:dyDescent="0.25">
      <c r="A12695">
        <v>12694</v>
      </c>
      <c r="B12695">
        <v>9</v>
      </c>
      <c r="D12695" s="1">
        <f t="shared" si="200"/>
        <v>-936.59999999982381</v>
      </c>
    </row>
    <row r="12696" spans="1:4" x14ac:dyDescent="0.25">
      <c r="A12696">
        <v>12695</v>
      </c>
      <c r="B12696">
        <v>8</v>
      </c>
      <c r="D12696" s="1">
        <f t="shared" si="200"/>
        <v>-937.49999999982379</v>
      </c>
    </row>
    <row r="12697" spans="1:4" x14ac:dyDescent="0.25">
      <c r="A12697">
        <v>12696</v>
      </c>
      <c r="B12697">
        <v>12</v>
      </c>
      <c r="D12697" s="1">
        <f t="shared" si="200"/>
        <v>-938.39999999982376</v>
      </c>
    </row>
    <row r="12698" spans="1:4" x14ac:dyDescent="0.25">
      <c r="A12698">
        <v>12697</v>
      </c>
      <c r="B12698">
        <v>7</v>
      </c>
      <c r="D12698" s="1">
        <f t="shared" si="200"/>
        <v>-937.39999999982376</v>
      </c>
    </row>
    <row r="12699" spans="1:4" x14ac:dyDescent="0.25">
      <c r="A12699">
        <v>12698</v>
      </c>
      <c r="B12699">
        <v>6</v>
      </c>
      <c r="D12699" s="1">
        <f t="shared" si="200"/>
        <v>-938.19999999982372</v>
      </c>
    </row>
    <row r="12700" spans="1:4" x14ac:dyDescent="0.25">
      <c r="A12700">
        <v>12699</v>
      </c>
      <c r="B12700">
        <v>9</v>
      </c>
      <c r="D12700" s="1">
        <f t="shared" si="200"/>
        <v>-937.19999999982372</v>
      </c>
    </row>
    <row r="12701" spans="1:4" x14ac:dyDescent="0.25">
      <c r="A12701">
        <v>12700</v>
      </c>
      <c r="B12701">
        <v>8</v>
      </c>
      <c r="D12701" s="1">
        <f t="shared" si="200"/>
        <v>-938.09999999982369</v>
      </c>
    </row>
    <row r="12702" spans="1:4" x14ac:dyDescent="0.25">
      <c r="A12702">
        <v>12701</v>
      </c>
      <c r="B12702">
        <v>8</v>
      </c>
      <c r="D12702" s="1">
        <f t="shared" si="200"/>
        <v>-938.99999999982367</v>
      </c>
    </row>
    <row r="12703" spans="1:4" x14ac:dyDescent="0.25">
      <c r="A12703">
        <v>12702</v>
      </c>
      <c r="B12703">
        <v>11</v>
      </c>
      <c r="D12703" s="1">
        <f t="shared" si="200"/>
        <v>-939.89999999982365</v>
      </c>
    </row>
    <row r="12704" spans="1:4" x14ac:dyDescent="0.25">
      <c r="A12704">
        <v>12703</v>
      </c>
      <c r="B12704">
        <v>10</v>
      </c>
      <c r="D12704" s="1">
        <f t="shared" si="200"/>
        <v>-940.6999999998236</v>
      </c>
    </row>
    <row r="12705" spans="1:4" x14ac:dyDescent="0.25">
      <c r="A12705">
        <v>12704</v>
      </c>
      <c r="B12705">
        <v>9</v>
      </c>
      <c r="D12705" s="1">
        <f t="shared" si="200"/>
        <v>-941.59999999982358</v>
      </c>
    </row>
    <row r="12706" spans="1:4" x14ac:dyDescent="0.25">
      <c r="A12706">
        <v>12705</v>
      </c>
      <c r="B12706">
        <v>11</v>
      </c>
      <c r="D12706" s="1">
        <f t="shared" si="200"/>
        <v>-942.49999999982356</v>
      </c>
    </row>
    <row r="12707" spans="1:4" x14ac:dyDescent="0.25">
      <c r="A12707">
        <v>12706</v>
      </c>
      <c r="B12707">
        <v>5</v>
      </c>
      <c r="D12707" s="1">
        <f t="shared" si="200"/>
        <v>-943.29999999982351</v>
      </c>
    </row>
    <row r="12708" spans="1:4" x14ac:dyDescent="0.25">
      <c r="A12708">
        <v>12707</v>
      </c>
      <c r="B12708">
        <v>10</v>
      </c>
      <c r="D12708" s="1">
        <f t="shared" si="200"/>
        <v>-940.09999999982347</v>
      </c>
    </row>
    <row r="12709" spans="1:4" x14ac:dyDescent="0.25">
      <c r="A12709">
        <v>12708</v>
      </c>
      <c r="B12709">
        <v>5</v>
      </c>
      <c r="D12709" s="1">
        <f t="shared" si="200"/>
        <v>-940.99999999982344</v>
      </c>
    </row>
    <row r="12710" spans="1:4" x14ac:dyDescent="0.25">
      <c r="A12710">
        <v>12709</v>
      </c>
      <c r="B12710">
        <v>10</v>
      </c>
      <c r="D12710" s="1">
        <f t="shared" si="200"/>
        <v>-937.7999999998234</v>
      </c>
    </row>
    <row r="12711" spans="1:4" x14ac:dyDescent="0.25">
      <c r="A12711">
        <v>12710</v>
      </c>
      <c r="B12711">
        <v>7</v>
      </c>
      <c r="D12711" s="1">
        <f t="shared" si="200"/>
        <v>-938.69999999982338</v>
      </c>
    </row>
    <row r="12712" spans="1:4" x14ac:dyDescent="0.25">
      <c r="A12712">
        <v>12711</v>
      </c>
      <c r="B12712">
        <v>8</v>
      </c>
      <c r="D12712" s="1">
        <f t="shared" si="200"/>
        <v>-939.49999999982333</v>
      </c>
    </row>
    <row r="12713" spans="1:4" x14ac:dyDescent="0.25">
      <c r="A12713">
        <v>12712</v>
      </c>
      <c r="B12713">
        <v>7</v>
      </c>
      <c r="D12713" s="1">
        <f t="shared" si="200"/>
        <v>-940.39999999982331</v>
      </c>
    </row>
    <row r="12714" spans="1:4" x14ac:dyDescent="0.25">
      <c r="A12714">
        <v>12713</v>
      </c>
      <c r="B12714">
        <v>11</v>
      </c>
      <c r="D12714" s="1">
        <f t="shared" si="200"/>
        <v>-941.19999999982326</v>
      </c>
    </row>
    <row r="12715" spans="1:4" x14ac:dyDescent="0.25">
      <c r="A12715">
        <v>12714</v>
      </c>
      <c r="B12715">
        <v>12</v>
      </c>
      <c r="D12715" s="1">
        <f t="shared" si="200"/>
        <v>-941.99999999982322</v>
      </c>
    </row>
    <row r="12716" spans="1:4" x14ac:dyDescent="0.25">
      <c r="A12716">
        <v>12715</v>
      </c>
      <c r="B12716">
        <v>8</v>
      </c>
      <c r="D12716" s="1">
        <f t="shared" si="200"/>
        <v>-940.99999999982322</v>
      </c>
    </row>
    <row r="12717" spans="1:4" x14ac:dyDescent="0.25">
      <c r="A12717">
        <v>12716</v>
      </c>
      <c r="B12717">
        <v>8</v>
      </c>
      <c r="D12717" s="1">
        <f t="shared" si="200"/>
        <v>-941.89999999982319</v>
      </c>
    </row>
    <row r="12718" spans="1:4" x14ac:dyDescent="0.25">
      <c r="A12718">
        <v>12717</v>
      </c>
      <c r="B12718">
        <v>9</v>
      </c>
      <c r="D12718" s="1">
        <f t="shared" si="200"/>
        <v>-942.79999999982317</v>
      </c>
    </row>
    <row r="12719" spans="1:4" x14ac:dyDescent="0.25">
      <c r="A12719">
        <v>12718</v>
      </c>
      <c r="B12719">
        <v>14</v>
      </c>
      <c r="D12719" s="1">
        <f t="shared" si="200"/>
        <v>-943.69999999982315</v>
      </c>
    </row>
    <row r="12720" spans="1:4" x14ac:dyDescent="0.25">
      <c r="A12720">
        <v>12719</v>
      </c>
      <c r="B12720">
        <v>10</v>
      </c>
      <c r="D12720" s="1">
        <f t="shared" si="200"/>
        <v>-934.69999999982315</v>
      </c>
    </row>
    <row r="12721" spans="1:4" x14ac:dyDescent="0.25">
      <c r="A12721">
        <v>12720</v>
      </c>
      <c r="B12721">
        <v>8</v>
      </c>
      <c r="D12721" s="1">
        <f t="shared" si="200"/>
        <v>-935.59999999982313</v>
      </c>
    </row>
    <row r="12722" spans="1:4" x14ac:dyDescent="0.25">
      <c r="A12722">
        <v>12721</v>
      </c>
      <c r="B12722">
        <v>14</v>
      </c>
      <c r="D12722" s="1">
        <f t="shared" si="200"/>
        <v>-936.4999999998231</v>
      </c>
    </row>
    <row r="12723" spans="1:4" x14ac:dyDescent="0.25">
      <c r="A12723">
        <v>12722</v>
      </c>
      <c r="B12723">
        <v>8</v>
      </c>
      <c r="D12723" s="1">
        <f t="shared" si="200"/>
        <v>-927.4999999998231</v>
      </c>
    </row>
    <row r="12724" spans="1:4" x14ac:dyDescent="0.25">
      <c r="A12724">
        <v>12723</v>
      </c>
      <c r="B12724">
        <v>9</v>
      </c>
      <c r="D12724" s="1">
        <f t="shared" si="200"/>
        <v>-928.39999999982308</v>
      </c>
    </row>
    <row r="12725" spans="1:4" x14ac:dyDescent="0.25">
      <c r="A12725">
        <v>12724</v>
      </c>
      <c r="B12725">
        <v>10</v>
      </c>
      <c r="D12725" s="1">
        <f t="shared" si="200"/>
        <v>-929.29999999982306</v>
      </c>
    </row>
    <row r="12726" spans="1:4" x14ac:dyDescent="0.25">
      <c r="A12726">
        <v>12725</v>
      </c>
      <c r="B12726">
        <v>9</v>
      </c>
      <c r="D12726" s="1">
        <f t="shared" si="200"/>
        <v>-930.19999999982304</v>
      </c>
    </row>
    <row r="12727" spans="1:4" x14ac:dyDescent="0.25">
      <c r="A12727">
        <v>12726</v>
      </c>
      <c r="B12727">
        <v>10</v>
      </c>
      <c r="D12727" s="1">
        <f t="shared" si="200"/>
        <v>-931.09999999982301</v>
      </c>
    </row>
    <row r="12728" spans="1:4" x14ac:dyDescent="0.25">
      <c r="A12728">
        <v>12727</v>
      </c>
      <c r="B12728">
        <v>12</v>
      </c>
      <c r="D12728" s="1">
        <f t="shared" si="200"/>
        <v>-931.99999999982299</v>
      </c>
    </row>
    <row r="12729" spans="1:4" x14ac:dyDescent="0.25">
      <c r="A12729">
        <v>12728</v>
      </c>
      <c r="B12729">
        <v>9</v>
      </c>
      <c r="D12729" s="1">
        <f t="shared" si="200"/>
        <v>-930.99999999982299</v>
      </c>
    </row>
    <row r="12730" spans="1:4" x14ac:dyDescent="0.25">
      <c r="A12730">
        <v>12729</v>
      </c>
      <c r="B12730">
        <v>8</v>
      </c>
      <c r="D12730" s="1">
        <f t="shared" si="200"/>
        <v>-931.89999999982297</v>
      </c>
    </row>
    <row r="12731" spans="1:4" x14ac:dyDescent="0.25">
      <c r="A12731">
        <v>12730</v>
      </c>
      <c r="B12731">
        <v>8</v>
      </c>
      <c r="D12731" s="1">
        <f t="shared" si="200"/>
        <v>-932.79999999982294</v>
      </c>
    </row>
    <row r="12732" spans="1:4" x14ac:dyDescent="0.25">
      <c r="A12732">
        <v>12731</v>
      </c>
      <c r="B12732">
        <v>9</v>
      </c>
      <c r="D12732" s="1">
        <f t="shared" si="200"/>
        <v>-933.69999999982292</v>
      </c>
    </row>
    <row r="12733" spans="1:4" x14ac:dyDescent="0.25">
      <c r="A12733">
        <v>12732</v>
      </c>
      <c r="B12733">
        <v>9</v>
      </c>
      <c r="D12733" s="1">
        <f t="shared" si="200"/>
        <v>-934.5999999998229</v>
      </c>
    </row>
    <row r="12734" spans="1:4" x14ac:dyDescent="0.25">
      <c r="A12734">
        <v>12733</v>
      </c>
      <c r="B12734">
        <v>12</v>
      </c>
      <c r="D12734" s="1">
        <f t="shared" si="200"/>
        <v>-935.49999999982288</v>
      </c>
    </row>
    <row r="12735" spans="1:4" x14ac:dyDescent="0.25">
      <c r="A12735">
        <v>12734</v>
      </c>
      <c r="B12735">
        <v>10</v>
      </c>
      <c r="D12735" s="1">
        <f t="shared" si="200"/>
        <v>-934.49999999982288</v>
      </c>
    </row>
    <row r="12736" spans="1:4" x14ac:dyDescent="0.25">
      <c r="A12736">
        <v>12735</v>
      </c>
      <c r="B12736">
        <v>10</v>
      </c>
      <c r="D12736" s="1">
        <f t="shared" si="200"/>
        <v>-935.39999999982285</v>
      </c>
    </row>
    <row r="12737" spans="1:4" x14ac:dyDescent="0.25">
      <c r="A12737">
        <v>12736</v>
      </c>
      <c r="B12737">
        <v>8</v>
      </c>
      <c r="D12737" s="1">
        <f t="shared" si="200"/>
        <v>-936.29999999982283</v>
      </c>
    </row>
    <row r="12738" spans="1:4" x14ac:dyDescent="0.25">
      <c r="A12738">
        <v>12737</v>
      </c>
      <c r="B12738">
        <v>8</v>
      </c>
      <c r="D12738" s="1">
        <f t="shared" si="200"/>
        <v>-937.19999999982281</v>
      </c>
    </row>
    <row r="12739" spans="1:4" x14ac:dyDescent="0.25">
      <c r="A12739">
        <v>12738</v>
      </c>
      <c r="B12739">
        <v>7</v>
      </c>
      <c r="D12739" s="1">
        <f t="shared" si="200"/>
        <v>-938.09999999982278</v>
      </c>
    </row>
    <row r="12740" spans="1:4" x14ac:dyDescent="0.25">
      <c r="A12740">
        <v>12739</v>
      </c>
      <c r="B12740">
        <v>9</v>
      </c>
      <c r="D12740" s="1">
        <f t="shared" ref="D12740:D12803" si="201">$D12739-$F$2+($F$2*VLOOKUP(B12739,$M$4:$N$20,2))</f>
        <v>-938.89999999982274</v>
      </c>
    </row>
    <row r="12741" spans="1:4" x14ac:dyDescent="0.25">
      <c r="A12741">
        <v>12740</v>
      </c>
      <c r="B12741">
        <v>11</v>
      </c>
      <c r="D12741" s="1">
        <f t="shared" si="201"/>
        <v>-939.79999999982272</v>
      </c>
    </row>
    <row r="12742" spans="1:4" x14ac:dyDescent="0.25">
      <c r="A12742">
        <v>12741</v>
      </c>
      <c r="B12742">
        <v>11</v>
      </c>
      <c r="D12742" s="1">
        <f t="shared" si="201"/>
        <v>-940.59999999982267</v>
      </c>
    </row>
    <row r="12743" spans="1:4" x14ac:dyDescent="0.25">
      <c r="A12743">
        <v>12742</v>
      </c>
      <c r="B12743">
        <v>7</v>
      </c>
      <c r="D12743" s="1">
        <f t="shared" si="201"/>
        <v>-941.39999999982263</v>
      </c>
    </row>
    <row r="12744" spans="1:4" x14ac:dyDescent="0.25">
      <c r="A12744">
        <v>12743</v>
      </c>
      <c r="B12744">
        <v>9</v>
      </c>
      <c r="D12744" s="1">
        <f t="shared" si="201"/>
        <v>-942.19999999982258</v>
      </c>
    </row>
    <row r="12745" spans="1:4" x14ac:dyDescent="0.25">
      <c r="A12745">
        <v>12744</v>
      </c>
      <c r="B12745">
        <v>7</v>
      </c>
      <c r="D12745" s="1">
        <f t="shared" si="201"/>
        <v>-943.09999999982256</v>
      </c>
    </row>
    <row r="12746" spans="1:4" x14ac:dyDescent="0.25">
      <c r="A12746">
        <v>12745</v>
      </c>
      <c r="B12746">
        <v>12</v>
      </c>
      <c r="D12746" s="1">
        <f t="shared" si="201"/>
        <v>-943.89999999982251</v>
      </c>
    </row>
    <row r="12747" spans="1:4" x14ac:dyDescent="0.25">
      <c r="A12747">
        <v>12746</v>
      </c>
      <c r="B12747">
        <v>6</v>
      </c>
      <c r="D12747" s="1">
        <f t="shared" si="201"/>
        <v>-942.89999999982251</v>
      </c>
    </row>
    <row r="12748" spans="1:4" x14ac:dyDescent="0.25">
      <c r="A12748">
        <v>12747</v>
      </c>
      <c r="B12748">
        <v>10</v>
      </c>
      <c r="D12748" s="1">
        <f t="shared" si="201"/>
        <v>-941.89999999982251</v>
      </c>
    </row>
    <row r="12749" spans="1:4" x14ac:dyDescent="0.25">
      <c r="A12749">
        <v>12748</v>
      </c>
      <c r="B12749">
        <v>8</v>
      </c>
      <c r="D12749" s="1">
        <f t="shared" si="201"/>
        <v>-942.79999999982249</v>
      </c>
    </row>
    <row r="12750" spans="1:4" x14ac:dyDescent="0.25">
      <c r="A12750">
        <v>12749</v>
      </c>
      <c r="B12750">
        <v>7</v>
      </c>
      <c r="D12750" s="1">
        <f t="shared" si="201"/>
        <v>-943.69999999982247</v>
      </c>
    </row>
    <row r="12751" spans="1:4" x14ac:dyDescent="0.25">
      <c r="A12751">
        <v>12750</v>
      </c>
      <c r="B12751">
        <v>13</v>
      </c>
      <c r="D12751" s="1">
        <f t="shared" si="201"/>
        <v>-944.49999999982242</v>
      </c>
    </row>
    <row r="12752" spans="1:4" x14ac:dyDescent="0.25">
      <c r="A12752">
        <v>12751</v>
      </c>
      <c r="B12752">
        <v>8</v>
      </c>
      <c r="D12752" s="1">
        <f t="shared" si="201"/>
        <v>-941.29999999982238</v>
      </c>
    </row>
    <row r="12753" spans="1:4" x14ac:dyDescent="0.25">
      <c r="A12753">
        <v>12752</v>
      </c>
      <c r="B12753">
        <v>7</v>
      </c>
      <c r="D12753" s="1">
        <f t="shared" si="201"/>
        <v>-942.19999999982235</v>
      </c>
    </row>
    <row r="12754" spans="1:4" x14ac:dyDescent="0.25">
      <c r="A12754">
        <v>12753</v>
      </c>
      <c r="B12754">
        <v>9</v>
      </c>
      <c r="D12754" s="1">
        <f t="shared" si="201"/>
        <v>-942.99999999982231</v>
      </c>
    </row>
    <row r="12755" spans="1:4" x14ac:dyDescent="0.25">
      <c r="A12755">
        <v>12754</v>
      </c>
      <c r="B12755">
        <v>9</v>
      </c>
      <c r="D12755" s="1">
        <f t="shared" si="201"/>
        <v>-943.89999999982228</v>
      </c>
    </row>
    <row r="12756" spans="1:4" x14ac:dyDescent="0.25">
      <c r="A12756">
        <v>12755</v>
      </c>
      <c r="B12756">
        <v>10</v>
      </c>
      <c r="D12756" s="1">
        <f t="shared" si="201"/>
        <v>-944.79999999982226</v>
      </c>
    </row>
    <row r="12757" spans="1:4" x14ac:dyDescent="0.25">
      <c r="A12757">
        <v>12756</v>
      </c>
      <c r="B12757">
        <v>8</v>
      </c>
      <c r="D12757" s="1">
        <f t="shared" si="201"/>
        <v>-945.69999999982224</v>
      </c>
    </row>
    <row r="12758" spans="1:4" x14ac:dyDescent="0.25">
      <c r="A12758">
        <v>12757</v>
      </c>
      <c r="B12758">
        <v>11</v>
      </c>
      <c r="D12758" s="1">
        <f t="shared" si="201"/>
        <v>-946.59999999982222</v>
      </c>
    </row>
    <row r="12759" spans="1:4" x14ac:dyDescent="0.25">
      <c r="A12759">
        <v>12758</v>
      </c>
      <c r="B12759">
        <v>8</v>
      </c>
      <c r="D12759" s="1">
        <f t="shared" si="201"/>
        <v>-947.39999999982217</v>
      </c>
    </row>
    <row r="12760" spans="1:4" x14ac:dyDescent="0.25">
      <c r="A12760">
        <v>12759</v>
      </c>
      <c r="B12760">
        <v>8</v>
      </c>
      <c r="D12760" s="1">
        <f t="shared" si="201"/>
        <v>-948.29999999982215</v>
      </c>
    </row>
    <row r="12761" spans="1:4" x14ac:dyDescent="0.25">
      <c r="A12761">
        <v>12760</v>
      </c>
      <c r="B12761">
        <v>8</v>
      </c>
      <c r="D12761" s="1">
        <f t="shared" si="201"/>
        <v>-949.19999999982213</v>
      </c>
    </row>
    <row r="12762" spans="1:4" x14ac:dyDescent="0.25">
      <c r="A12762">
        <v>12761</v>
      </c>
      <c r="B12762">
        <v>10</v>
      </c>
      <c r="D12762" s="1">
        <f t="shared" si="201"/>
        <v>-950.0999999998221</v>
      </c>
    </row>
    <row r="12763" spans="1:4" x14ac:dyDescent="0.25">
      <c r="A12763">
        <v>12762</v>
      </c>
      <c r="B12763">
        <v>7</v>
      </c>
      <c r="D12763" s="1">
        <f t="shared" si="201"/>
        <v>-950.99999999982208</v>
      </c>
    </row>
    <row r="12764" spans="1:4" x14ac:dyDescent="0.25">
      <c r="A12764">
        <v>12763</v>
      </c>
      <c r="B12764">
        <v>12</v>
      </c>
      <c r="D12764" s="1">
        <f t="shared" si="201"/>
        <v>-951.79999999982203</v>
      </c>
    </row>
    <row r="12765" spans="1:4" x14ac:dyDescent="0.25">
      <c r="A12765">
        <v>12764</v>
      </c>
      <c r="B12765">
        <v>4</v>
      </c>
      <c r="D12765" s="1">
        <f t="shared" si="201"/>
        <v>-950.79999999982203</v>
      </c>
    </row>
    <row r="12766" spans="1:4" x14ac:dyDescent="0.25">
      <c r="A12766">
        <v>12765</v>
      </c>
      <c r="B12766">
        <v>8</v>
      </c>
      <c r="D12766" s="1">
        <f t="shared" si="201"/>
        <v>-941.79999999982203</v>
      </c>
    </row>
    <row r="12767" spans="1:4" x14ac:dyDescent="0.25">
      <c r="A12767">
        <v>12766</v>
      </c>
      <c r="B12767">
        <v>10</v>
      </c>
      <c r="D12767" s="1">
        <f t="shared" si="201"/>
        <v>-942.69999999982201</v>
      </c>
    </row>
    <row r="12768" spans="1:4" x14ac:dyDescent="0.25">
      <c r="A12768">
        <v>12767</v>
      </c>
      <c r="B12768">
        <v>11</v>
      </c>
      <c r="D12768" s="1">
        <f t="shared" si="201"/>
        <v>-943.59999999982199</v>
      </c>
    </row>
    <row r="12769" spans="1:4" x14ac:dyDescent="0.25">
      <c r="A12769">
        <v>12768</v>
      </c>
      <c r="B12769">
        <v>12</v>
      </c>
      <c r="D12769" s="1">
        <f t="shared" si="201"/>
        <v>-944.39999999982194</v>
      </c>
    </row>
    <row r="12770" spans="1:4" x14ac:dyDescent="0.25">
      <c r="A12770">
        <v>12769</v>
      </c>
      <c r="B12770">
        <v>8</v>
      </c>
      <c r="D12770" s="1">
        <f t="shared" si="201"/>
        <v>-943.39999999982194</v>
      </c>
    </row>
    <row r="12771" spans="1:4" x14ac:dyDescent="0.25">
      <c r="A12771">
        <v>12770</v>
      </c>
      <c r="B12771">
        <v>11</v>
      </c>
      <c r="D12771" s="1">
        <f t="shared" si="201"/>
        <v>-944.29999999982192</v>
      </c>
    </row>
    <row r="12772" spans="1:4" x14ac:dyDescent="0.25">
      <c r="A12772">
        <v>12771</v>
      </c>
      <c r="B12772">
        <v>10</v>
      </c>
      <c r="D12772" s="1">
        <f t="shared" si="201"/>
        <v>-945.09999999982188</v>
      </c>
    </row>
    <row r="12773" spans="1:4" x14ac:dyDescent="0.25">
      <c r="A12773">
        <v>12772</v>
      </c>
      <c r="B12773">
        <v>7</v>
      </c>
      <c r="D12773" s="1">
        <f t="shared" si="201"/>
        <v>-945.99999999982185</v>
      </c>
    </row>
    <row r="12774" spans="1:4" x14ac:dyDescent="0.25">
      <c r="A12774">
        <v>12773</v>
      </c>
      <c r="B12774">
        <v>9</v>
      </c>
      <c r="D12774" s="1">
        <f t="shared" si="201"/>
        <v>-946.79999999982181</v>
      </c>
    </row>
    <row r="12775" spans="1:4" x14ac:dyDescent="0.25">
      <c r="A12775">
        <v>12774</v>
      </c>
      <c r="B12775">
        <v>11</v>
      </c>
      <c r="D12775" s="1">
        <f t="shared" si="201"/>
        <v>-947.69999999982178</v>
      </c>
    </row>
    <row r="12776" spans="1:4" x14ac:dyDescent="0.25">
      <c r="A12776">
        <v>12775</v>
      </c>
      <c r="B12776">
        <v>8</v>
      </c>
      <c r="D12776" s="1">
        <f t="shared" si="201"/>
        <v>-948.49999999982174</v>
      </c>
    </row>
    <row r="12777" spans="1:4" x14ac:dyDescent="0.25">
      <c r="A12777">
        <v>12776</v>
      </c>
      <c r="B12777">
        <v>9</v>
      </c>
      <c r="D12777" s="1">
        <f t="shared" si="201"/>
        <v>-949.39999999982172</v>
      </c>
    </row>
    <row r="12778" spans="1:4" x14ac:dyDescent="0.25">
      <c r="A12778">
        <v>12777</v>
      </c>
      <c r="B12778">
        <v>10</v>
      </c>
      <c r="D12778" s="1">
        <f t="shared" si="201"/>
        <v>-950.29999999982169</v>
      </c>
    </row>
    <row r="12779" spans="1:4" x14ac:dyDescent="0.25">
      <c r="A12779">
        <v>12778</v>
      </c>
      <c r="B12779">
        <v>9</v>
      </c>
      <c r="D12779" s="1">
        <f t="shared" si="201"/>
        <v>-951.19999999982167</v>
      </c>
    </row>
    <row r="12780" spans="1:4" x14ac:dyDescent="0.25">
      <c r="A12780">
        <v>12779</v>
      </c>
      <c r="B12780">
        <v>11</v>
      </c>
      <c r="D12780" s="1">
        <f t="shared" si="201"/>
        <v>-952.09999999982165</v>
      </c>
    </row>
    <row r="12781" spans="1:4" x14ac:dyDescent="0.25">
      <c r="A12781">
        <v>12780</v>
      </c>
      <c r="B12781">
        <v>8</v>
      </c>
      <c r="D12781" s="1">
        <f t="shared" si="201"/>
        <v>-952.8999999998216</v>
      </c>
    </row>
    <row r="12782" spans="1:4" x14ac:dyDescent="0.25">
      <c r="A12782">
        <v>12781</v>
      </c>
      <c r="B12782">
        <v>9</v>
      </c>
      <c r="D12782" s="1">
        <f t="shared" si="201"/>
        <v>-953.79999999982158</v>
      </c>
    </row>
    <row r="12783" spans="1:4" x14ac:dyDescent="0.25">
      <c r="A12783">
        <v>12782</v>
      </c>
      <c r="B12783">
        <v>9</v>
      </c>
      <c r="D12783" s="1">
        <f t="shared" si="201"/>
        <v>-954.69999999982156</v>
      </c>
    </row>
    <row r="12784" spans="1:4" x14ac:dyDescent="0.25">
      <c r="A12784">
        <v>12783</v>
      </c>
      <c r="B12784">
        <v>10</v>
      </c>
      <c r="D12784" s="1">
        <f t="shared" si="201"/>
        <v>-955.59999999982153</v>
      </c>
    </row>
    <row r="12785" spans="1:4" x14ac:dyDescent="0.25">
      <c r="A12785">
        <v>12784</v>
      </c>
      <c r="B12785">
        <v>11</v>
      </c>
      <c r="D12785" s="1">
        <f t="shared" si="201"/>
        <v>-956.49999999982151</v>
      </c>
    </row>
    <row r="12786" spans="1:4" x14ac:dyDescent="0.25">
      <c r="A12786">
        <v>12785</v>
      </c>
      <c r="B12786">
        <v>6</v>
      </c>
      <c r="D12786" s="1">
        <f t="shared" si="201"/>
        <v>-957.29999999982147</v>
      </c>
    </row>
    <row r="12787" spans="1:4" x14ac:dyDescent="0.25">
      <c r="A12787">
        <v>12786</v>
      </c>
      <c r="B12787">
        <v>9</v>
      </c>
      <c r="D12787" s="1">
        <f t="shared" si="201"/>
        <v>-956.29999999982147</v>
      </c>
    </row>
    <row r="12788" spans="1:4" x14ac:dyDescent="0.25">
      <c r="A12788">
        <v>12787</v>
      </c>
      <c r="B12788">
        <v>11</v>
      </c>
      <c r="D12788" s="1">
        <f t="shared" si="201"/>
        <v>-957.19999999982144</v>
      </c>
    </row>
    <row r="12789" spans="1:4" x14ac:dyDescent="0.25">
      <c r="A12789">
        <v>12788</v>
      </c>
      <c r="B12789">
        <v>9</v>
      </c>
      <c r="D12789" s="1">
        <f t="shared" si="201"/>
        <v>-957.9999999998214</v>
      </c>
    </row>
    <row r="12790" spans="1:4" x14ac:dyDescent="0.25">
      <c r="A12790">
        <v>12789</v>
      </c>
      <c r="B12790">
        <v>6</v>
      </c>
      <c r="D12790" s="1">
        <f t="shared" si="201"/>
        <v>-958.89999999982138</v>
      </c>
    </row>
    <row r="12791" spans="1:4" x14ac:dyDescent="0.25">
      <c r="A12791">
        <v>12790</v>
      </c>
      <c r="B12791">
        <v>9</v>
      </c>
      <c r="D12791" s="1">
        <f t="shared" si="201"/>
        <v>-957.89999999982138</v>
      </c>
    </row>
    <row r="12792" spans="1:4" x14ac:dyDescent="0.25">
      <c r="A12792">
        <v>12791</v>
      </c>
      <c r="B12792">
        <v>10</v>
      </c>
      <c r="D12792" s="1">
        <f t="shared" si="201"/>
        <v>-958.79999999982135</v>
      </c>
    </row>
    <row r="12793" spans="1:4" x14ac:dyDescent="0.25">
      <c r="A12793">
        <v>12792</v>
      </c>
      <c r="B12793">
        <v>14</v>
      </c>
      <c r="D12793" s="1">
        <f t="shared" si="201"/>
        <v>-959.69999999982133</v>
      </c>
    </row>
    <row r="12794" spans="1:4" x14ac:dyDescent="0.25">
      <c r="A12794">
        <v>12793</v>
      </c>
      <c r="B12794">
        <v>3</v>
      </c>
      <c r="D12794" s="1">
        <f t="shared" si="201"/>
        <v>-950.69999999982133</v>
      </c>
    </row>
    <row r="12795" spans="1:4" x14ac:dyDescent="0.25">
      <c r="A12795">
        <v>12794</v>
      </c>
      <c r="B12795">
        <v>8</v>
      </c>
      <c r="D12795" s="1">
        <f t="shared" si="201"/>
        <v>-923.69999999982133</v>
      </c>
    </row>
    <row r="12796" spans="1:4" x14ac:dyDescent="0.25">
      <c r="A12796">
        <v>12795</v>
      </c>
      <c r="B12796">
        <v>8</v>
      </c>
      <c r="D12796" s="1">
        <f t="shared" si="201"/>
        <v>-924.59999999982131</v>
      </c>
    </row>
    <row r="12797" spans="1:4" x14ac:dyDescent="0.25">
      <c r="A12797">
        <v>12796</v>
      </c>
      <c r="B12797">
        <v>10</v>
      </c>
      <c r="D12797" s="1">
        <f t="shared" si="201"/>
        <v>-925.49999999982128</v>
      </c>
    </row>
    <row r="12798" spans="1:4" x14ac:dyDescent="0.25">
      <c r="A12798">
        <v>12797</v>
      </c>
      <c r="B12798">
        <v>6</v>
      </c>
      <c r="D12798" s="1">
        <f t="shared" si="201"/>
        <v>-926.39999999982126</v>
      </c>
    </row>
    <row r="12799" spans="1:4" x14ac:dyDescent="0.25">
      <c r="A12799">
        <v>12798</v>
      </c>
      <c r="B12799">
        <v>6</v>
      </c>
      <c r="D12799" s="1">
        <f t="shared" si="201"/>
        <v>-925.39999999982126</v>
      </c>
    </row>
    <row r="12800" spans="1:4" x14ac:dyDescent="0.25">
      <c r="A12800">
        <v>12799</v>
      </c>
      <c r="B12800">
        <v>10</v>
      </c>
      <c r="D12800" s="1">
        <f t="shared" si="201"/>
        <v>-924.39999999982126</v>
      </c>
    </row>
    <row r="12801" spans="1:4" x14ac:dyDescent="0.25">
      <c r="A12801">
        <v>12800</v>
      </c>
      <c r="B12801">
        <v>12</v>
      </c>
      <c r="D12801" s="1">
        <f t="shared" si="201"/>
        <v>-925.29999999982124</v>
      </c>
    </row>
    <row r="12802" spans="1:4" x14ac:dyDescent="0.25">
      <c r="A12802">
        <v>12801</v>
      </c>
      <c r="B12802">
        <v>7</v>
      </c>
      <c r="D12802" s="1">
        <f t="shared" si="201"/>
        <v>-924.29999999982124</v>
      </c>
    </row>
    <row r="12803" spans="1:4" x14ac:dyDescent="0.25">
      <c r="A12803">
        <v>12802</v>
      </c>
      <c r="B12803">
        <v>11</v>
      </c>
      <c r="D12803" s="1">
        <f t="shared" si="201"/>
        <v>-925.09999999982119</v>
      </c>
    </row>
    <row r="12804" spans="1:4" x14ac:dyDescent="0.25">
      <c r="A12804">
        <v>12803</v>
      </c>
      <c r="B12804">
        <v>10</v>
      </c>
      <c r="D12804" s="1">
        <f t="shared" ref="D12804:D12867" si="202">$D12803-$F$2+($F$2*VLOOKUP(B12803,$M$4:$N$20,2))</f>
        <v>-925.89999999982115</v>
      </c>
    </row>
    <row r="12805" spans="1:4" x14ac:dyDescent="0.25">
      <c r="A12805">
        <v>12804</v>
      </c>
      <c r="B12805">
        <v>10</v>
      </c>
      <c r="D12805" s="1">
        <f t="shared" si="202"/>
        <v>-926.79999999982113</v>
      </c>
    </row>
    <row r="12806" spans="1:4" x14ac:dyDescent="0.25">
      <c r="A12806">
        <v>12805</v>
      </c>
      <c r="B12806">
        <v>13</v>
      </c>
      <c r="D12806" s="1">
        <f t="shared" si="202"/>
        <v>-927.6999999998211</v>
      </c>
    </row>
    <row r="12807" spans="1:4" x14ac:dyDescent="0.25">
      <c r="A12807">
        <v>12806</v>
      </c>
      <c r="B12807">
        <v>11</v>
      </c>
      <c r="D12807" s="1">
        <f t="shared" si="202"/>
        <v>-924.49999999982106</v>
      </c>
    </row>
    <row r="12808" spans="1:4" x14ac:dyDescent="0.25">
      <c r="A12808">
        <v>12807</v>
      </c>
      <c r="B12808">
        <v>9</v>
      </c>
      <c r="D12808" s="1">
        <f t="shared" si="202"/>
        <v>-925.29999999982101</v>
      </c>
    </row>
    <row r="12809" spans="1:4" x14ac:dyDescent="0.25">
      <c r="A12809">
        <v>12808</v>
      </c>
      <c r="B12809">
        <v>9</v>
      </c>
      <c r="D12809" s="1">
        <f t="shared" si="202"/>
        <v>-926.19999999982099</v>
      </c>
    </row>
    <row r="12810" spans="1:4" x14ac:dyDescent="0.25">
      <c r="A12810">
        <v>12809</v>
      </c>
      <c r="B12810">
        <v>10</v>
      </c>
      <c r="D12810" s="1">
        <f t="shared" si="202"/>
        <v>-927.09999999982097</v>
      </c>
    </row>
    <row r="12811" spans="1:4" x14ac:dyDescent="0.25">
      <c r="A12811">
        <v>12810</v>
      </c>
      <c r="B12811">
        <v>8</v>
      </c>
      <c r="D12811" s="1">
        <f t="shared" si="202"/>
        <v>-927.99999999982094</v>
      </c>
    </row>
    <row r="12812" spans="1:4" x14ac:dyDescent="0.25">
      <c r="A12812">
        <v>12811</v>
      </c>
      <c r="B12812">
        <v>13</v>
      </c>
      <c r="D12812" s="1">
        <f t="shared" si="202"/>
        <v>-928.89999999982092</v>
      </c>
    </row>
    <row r="12813" spans="1:4" x14ac:dyDescent="0.25">
      <c r="A12813">
        <v>12812</v>
      </c>
      <c r="B12813">
        <v>7</v>
      </c>
      <c r="D12813" s="1">
        <f t="shared" si="202"/>
        <v>-925.69999999982088</v>
      </c>
    </row>
    <row r="12814" spans="1:4" x14ac:dyDescent="0.25">
      <c r="A12814">
        <v>12813</v>
      </c>
      <c r="B12814">
        <v>12</v>
      </c>
      <c r="D12814" s="1">
        <f t="shared" si="202"/>
        <v>-926.49999999982083</v>
      </c>
    </row>
    <row r="12815" spans="1:4" x14ac:dyDescent="0.25">
      <c r="A12815">
        <v>12814</v>
      </c>
      <c r="B12815">
        <v>7</v>
      </c>
      <c r="D12815" s="1">
        <f t="shared" si="202"/>
        <v>-925.49999999982083</v>
      </c>
    </row>
    <row r="12816" spans="1:4" x14ac:dyDescent="0.25">
      <c r="A12816">
        <v>12815</v>
      </c>
      <c r="B12816">
        <v>7</v>
      </c>
      <c r="D12816" s="1">
        <f t="shared" si="202"/>
        <v>-926.29999999982078</v>
      </c>
    </row>
    <row r="12817" spans="1:4" x14ac:dyDescent="0.25">
      <c r="A12817">
        <v>12816</v>
      </c>
      <c r="B12817">
        <v>8</v>
      </c>
      <c r="D12817" s="1">
        <f t="shared" si="202"/>
        <v>-927.09999999982074</v>
      </c>
    </row>
    <row r="12818" spans="1:4" x14ac:dyDescent="0.25">
      <c r="A12818">
        <v>12817</v>
      </c>
      <c r="B12818">
        <v>10</v>
      </c>
      <c r="D12818" s="1">
        <f t="shared" si="202"/>
        <v>-927.99999999982072</v>
      </c>
    </row>
    <row r="12819" spans="1:4" x14ac:dyDescent="0.25">
      <c r="A12819">
        <v>12818</v>
      </c>
      <c r="B12819">
        <v>10</v>
      </c>
      <c r="D12819" s="1">
        <f t="shared" si="202"/>
        <v>-928.89999999982069</v>
      </c>
    </row>
    <row r="12820" spans="1:4" x14ac:dyDescent="0.25">
      <c r="A12820">
        <v>12819</v>
      </c>
      <c r="B12820">
        <v>9</v>
      </c>
      <c r="D12820" s="1">
        <f t="shared" si="202"/>
        <v>-929.79999999982067</v>
      </c>
    </row>
    <row r="12821" spans="1:4" x14ac:dyDescent="0.25">
      <c r="A12821">
        <v>12820</v>
      </c>
      <c r="B12821">
        <v>8</v>
      </c>
      <c r="D12821" s="1">
        <f t="shared" si="202"/>
        <v>-930.69999999982065</v>
      </c>
    </row>
    <row r="12822" spans="1:4" x14ac:dyDescent="0.25">
      <c r="A12822">
        <v>12821</v>
      </c>
      <c r="B12822">
        <v>10</v>
      </c>
      <c r="D12822" s="1">
        <f t="shared" si="202"/>
        <v>-931.59999999982062</v>
      </c>
    </row>
    <row r="12823" spans="1:4" x14ac:dyDescent="0.25">
      <c r="A12823">
        <v>12822</v>
      </c>
      <c r="B12823">
        <v>10</v>
      </c>
      <c r="D12823" s="1">
        <f t="shared" si="202"/>
        <v>-932.4999999998206</v>
      </c>
    </row>
    <row r="12824" spans="1:4" x14ac:dyDescent="0.25">
      <c r="A12824">
        <v>12823</v>
      </c>
      <c r="B12824">
        <v>10</v>
      </c>
      <c r="D12824" s="1">
        <f t="shared" si="202"/>
        <v>-933.39999999982058</v>
      </c>
    </row>
    <row r="12825" spans="1:4" x14ac:dyDescent="0.25">
      <c r="A12825">
        <v>12824</v>
      </c>
      <c r="B12825">
        <v>10</v>
      </c>
      <c r="D12825" s="1">
        <f t="shared" si="202"/>
        <v>-934.29999999982056</v>
      </c>
    </row>
    <row r="12826" spans="1:4" x14ac:dyDescent="0.25">
      <c r="A12826">
        <v>12825</v>
      </c>
      <c r="B12826">
        <v>13</v>
      </c>
      <c r="D12826" s="1">
        <f t="shared" si="202"/>
        <v>-935.19999999982053</v>
      </c>
    </row>
    <row r="12827" spans="1:4" x14ac:dyDescent="0.25">
      <c r="A12827">
        <v>12826</v>
      </c>
      <c r="B12827">
        <v>7</v>
      </c>
      <c r="D12827" s="1">
        <f t="shared" si="202"/>
        <v>-931.99999999982049</v>
      </c>
    </row>
    <row r="12828" spans="1:4" x14ac:dyDescent="0.25">
      <c r="A12828">
        <v>12827</v>
      </c>
      <c r="B12828">
        <v>9</v>
      </c>
      <c r="D12828" s="1">
        <f t="shared" si="202"/>
        <v>-932.79999999982044</v>
      </c>
    </row>
    <row r="12829" spans="1:4" x14ac:dyDescent="0.25">
      <c r="A12829">
        <v>12828</v>
      </c>
      <c r="B12829">
        <v>7</v>
      </c>
      <c r="D12829" s="1">
        <f t="shared" si="202"/>
        <v>-933.69999999982042</v>
      </c>
    </row>
    <row r="12830" spans="1:4" x14ac:dyDescent="0.25">
      <c r="A12830">
        <v>12829</v>
      </c>
      <c r="B12830">
        <v>8</v>
      </c>
      <c r="D12830" s="1">
        <f t="shared" si="202"/>
        <v>-934.49999999982037</v>
      </c>
    </row>
    <row r="12831" spans="1:4" x14ac:dyDescent="0.25">
      <c r="A12831">
        <v>12830</v>
      </c>
      <c r="B12831">
        <v>6</v>
      </c>
      <c r="D12831" s="1">
        <f t="shared" si="202"/>
        <v>-935.39999999982035</v>
      </c>
    </row>
    <row r="12832" spans="1:4" x14ac:dyDescent="0.25">
      <c r="A12832">
        <v>12831</v>
      </c>
      <c r="B12832">
        <v>12</v>
      </c>
      <c r="D12832" s="1">
        <f t="shared" si="202"/>
        <v>-934.39999999982035</v>
      </c>
    </row>
    <row r="12833" spans="1:4" x14ac:dyDescent="0.25">
      <c r="A12833">
        <v>12832</v>
      </c>
      <c r="B12833">
        <v>14</v>
      </c>
      <c r="D12833" s="1">
        <f t="shared" si="202"/>
        <v>-933.39999999982035</v>
      </c>
    </row>
    <row r="12834" spans="1:4" x14ac:dyDescent="0.25">
      <c r="A12834">
        <v>12833</v>
      </c>
      <c r="B12834">
        <v>10</v>
      </c>
      <c r="D12834" s="1">
        <f t="shared" si="202"/>
        <v>-924.39999999982035</v>
      </c>
    </row>
    <row r="12835" spans="1:4" x14ac:dyDescent="0.25">
      <c r="A12835">
        <v>12834</v>
      </c>
      <c r="B12835">
        <v>11</v>
      </c>
      <c r="D12835" s="1">
        <f t="shared" si="202"/>
        <v>-925.29999999982033</v>
      </c>
    </row>
    <row r="12836" spans="1:4" x14ac:dyDescent="0.25">
      <c r="A12836">
        <v>12835</v>
      </c>
      <c r="B12836">
        <v>12</v>
      </c>
      <c r="D12836" s="1">
        <f t="shared" si="202"/>
        <v>-926.09999999982028</v>
      </c>
    </row>
    <row r="12837" spans="1:4" x14ac:dyDescent="0.25">
      <c r="A12837">
        <v>12836</v>
      </c>
      <c r="B12837">
        <v>7</v>
      </c>
      <c r="D12837" s="1">
        <f t="shared" si="202"/>
        <v>-925.09999999982028</v>
      </c>
    </row>
    <row r="12838" spans="1:4" x14ac:dyDescent="0.25">
      <c r="A12838">
        <v>12837</v>
      </c>
      <c r="B12838">
        <v>7</v>
      </c>
      <c r="D12838" s="1">
        <f t="shared" si="202"/>
        <v>-925.89999999982024</v>
      </c>
    </row>
    <row r="12839" spans="1:4" x14ac:dyDescent="0.25">
      <c r="A12839">
        <v>12838</v>
      </c>
      <c r="B12839">
        <v>5</v>
      </c>
      <c r="D12839" s="1">
        <f t="shared" si="202"/>
        <v>-926.69999999982019</v>
      </c>
    </row>
    <row r="12840" spans="1:4" x14ac:dyDescent="0.25">
      <c r="A12840">
        <v>12839</v>
      </c>
      <c r="B12840">
        <v>11</v>
      </c>
      <c r="D12840" s="1">
        <f t="shared" si="202"/>
        <v>-923.49999999982015</v>
      </c>
    </row>
    <row r="12841" spans="1:4" x14ac:dyDescent="0.25">
      <c r="A12841">
        <v>12840</v>
      </c>
      <c r="B12841">
        <v>12</v>
      </c>
      <c r="D12841" s="1">
        <f t="shared" si="202"/>
        <v>-924.2999999998201</v>
      </c>
    </row>
    <row r="12842" spans="1:4" x14ac:dyDescent="0.25">
      <c r="A12842">
        <v>12841</v>
      </c>
      <c r="B12842">
        <v>7</v>
      </c>
      <c r="D12842" s="1">
        <f t="shared" si="202"/>
        <v>-923.2999999998201</v>
      </c>
    </row>
    <row r="12843" spans="1:4" x14ac:dyDescent="0.25">
      <c r="A12843">
        <v>12842</v>
      </c>
      <c r="B12843">
        <v>12</v>
      </c>
      <c r="D12843" s="1">
        <f t="shared" si="202"/>
        <v>-924.09999999982006</v>
      </c>
    </row>
    <row r="12844" spans="1:4" x14ac:dyDescent="0.25">
      <c r="A12844">
        <v>12843</v>
      </c>
      <c r="B12844">
        <v>9</v>
      </c>
      <c r="D12844" s="1">
        <f t="shared" si="202"/>
        <v>-923.09999999982006</v>
      </c>
    </row>
    <row r="12845" spans="1:4" x14ac:dyDescent="0.25">
      <c r="A12845">
        <v>12844</v>
      </c>
      <c r="B12845">
        <v>9</v>
      </c>
      <c r="D12845" s="1">
        <f t="shared" si="202"/>
        <v>-923.99999999982003</v>
      </c>
    </row>
    <row r="12846" spans="1:4" x14ac:dyDescent="0.25">
      <c r="A12846">
        <v>12845</v>
      </c>
      <c r="B12846">
        <v>8</v>
      </c>
      <c r="D12846" s="1">
        <f t="shared" si="202"/>
        <v>-924.89999999982001</v>
      </c>
    </row>
    <row r="12847" spans="1:4" x14ac:dyDescent="0.25">
      <c r="A12847">
        <v>12846</v>
      </c>
      <c r="B12847">
        <v>9</v>
      </c>
      <c r="D12847" s="1">
        <f t="shared" si="202"/>
        <v>-925.79999999981999</v>
      </c>
    </row>
    <row r="12848" spans="1:4" x14ac:dyDescent="0.25">
      <c r="A12848">
        <v>12847</v>
      </c>
      <c r="B12848">
        <v>6</v>
      </c>
      <c r="D12848" s="1">
        <f t="shared" si="202"/>
        <v>-926.69999999981997</v>
      </c>
    </row>
    <row r="12849" spans="1:4" x14ac:dyDescent="0.25">
      <c r="A12849">
        <v>12848</v>
      </c>
      <c r="B12849">
        <v>9</v>
      </c>
      <c r="D12849" s="1">
        <f t="shared" si="202"/>
        <v>-925.69999999981997</v>
      </c>
    </row>
    <row r="12850" spans="1:4" x14ac:dyDescent="0.25">
      <c r="A12850">
        <v>12849</v>
      </c>
      <c r="B12850">
        <v>9</v>
      </c>
      <c r="D12850" s="1">
        <f t="shared" si="202"/>
        <v>-926.59999999981994</v>
      </c>
    </row>
    <row r="12851" spans="1:4" x14ac:dyDescent="0.25">
      <c r="A12851">
        <v>12850</v>
      </c>
      <c r="B12851">
        <v>7</v>
      </c>
      <c r="D12851" s="1">
        <f t="shared" si="202"/>
        <v>-927.49999999981992</v>
      </c>
    </row>
    <row r="12852" spans="1:4" x14ac:dyDescent="0.25">
      <c r="A12852">
        <v>12851</v>
      </c>
      <c r="B12852">
        <v>10</v>
      </c>
      <c r="D12852" s="1">
        <f t="shared" si="202"/>
        <v>-928.29999999981987</v>
      </c>
    </row>
    <row r="12853" spans="1:4" x14ac:dyDescent="0.25">
      <c r="A12853">
        <v>12852</v>
      </c>
      <c r="B12853">
        <v>11</v>
      </c>
      <c r="D12853" s="1">
        <f t="shared" si="202"/>
        <v>-929.19999999981985</v>
      </c>
    </row>
    <row r="12854" spans="1:4" x14ac:dyDescent="0.25">
      <c r="A12854">
        <v>12853</v>
      </c>
      <c r="B12854">
        <v>10</v>
      </c>
      <c r="D12854" s="1">
        <f t="shared" si="202"/>
        <v>-929.99999999981981</v>
      </c>
    </row>
    <row r="12855" spans="1:4" x14ac:dyDescent="0.25">
      <c r="A12855">
        <v>12854</v>
      </c>
      <c r="B12855">
        <v>10</v>
      </c>
      <c r="D12855" s="1">
        <f t="shared" si="202"/>
        <v>-930.89999999981978</v>
      </c>
    </row>
    <row r="12856" spans="1:4" x14ac:dyDescent="0.25">
      <c r="A12856">
        <v>12855</v>
      </c>
      <c r="B12856">
        <v>9</v>
      </c>
      <c r="D12856" s="1">
        <f t="shared" si="202"/>
        <v>-931.79999999981976</v>
      </c>
    </row>
    <row r="12857" spans="1:4" x14ac:dyDescent="0.25">
      <c r="A12857">
        <v>12856</v>
      </c>
      <c r="B12857">
        <v>10</v>
      </c>
      <c r="D12857" s="1">
        <f t="shared" si="202"/>
        <v>-932.69999999981974</v>
      </c>
    </row>
    <row r="12858" spans="1:4" x14ac:dyDescent="0.25">
      <c r="A12858">
        <v>12857</v>
      </c>
      <c r="B12858">
        <v>3</v>
      </c>
      <c r="D12858" s="1">
        <f t="shared" si="202"/>
        <v>-933.59999999981972</v>
      </c>
    </row>
    <row r="12859" spans="1:4" x14ac:dyDescent="0.25">
      <c r="A12859">
        <v>12858</v>
      </c>
      <c r="B12859">
        <v>13</v>
      </c>
      <c r="D12859" s="1">
        <f t="shared" si="202"/>
        <v>-906.59999999981972</v>
      </c>
    </row>
    <row r="12860" spans="1:4" x14ac:dyDescent="0.25">
      <c r="A12860">
        <v>12859</v>
      </c>
      <c r="B12860">
        <v>11</v>
      </c>
      <c r="D12860" s="1">
        <f t="shared" si="202"/>
        <v>-903.39999999981967</v>
      </c>
    </row>
    <row r="12861" spans="1:4" x14ac:dyDescent="0.25">
      <c r="A12861">
        <v>12860</v>
      </c>
      <c r="B12861">
        <v>8</v>
      </c>
      <c r="D12861" s="1">
        <f t="shared" si="202"/>
        <v>-904.19999999981962</v>
      </c>
    </row>
    <row r="12862" spans="1:4" x14ac:dyDescent="0.25">
      <c r="A12862">
        <v>12861</v>
      </c>
      <c r="B12862">
        <v>13</v>
      </c>
      <c r="D12862" s="1">
        <f t="shared" si="202"/>
        <v>-905.0999999998196</v>
      </c>
    </row>
    <row r="12863" spans="1:4" x14ac:dyDescent="0.25">
      <c r="A12863">
        <v>12862</v>
      </c>
      <c r="B12863">
        <v>4</v>
      </c>
      <c r="D12863" s="1">
        <f t="shared" si="202"/>
        <v>-901.89999999981956</v>
      </c>
    </row>
    <row r="12864" spans="1:4" x14ac:dyDescent="0.25">
      <c r="A12864">
        <v>12863</v>
      </c>
      <c r="B12864">
        <v>6</v>
      </c>
      <c r="D12864" s="1">
        <f t="shared" si="202"/>
        <v>-892.89999999981956</v>
      </c>
    </row>
    <row r="12865" spans="1:4" x14ac:dyDescent="0.25">
      <c r="A12865">
        <v>12864</v>
      </c>
      <c r="B12865">
        <v>9</v>
      </c>
      <c r="D12865" s="1">
        <f t="shared" si="202"/>
        <v>-891.89999999981956</v>
      </c>
    </row>
    <row r="12866" spans="1:4" x14ac:dyDescent="0.25">
      <c r="A12866">
        <v>12865</v>
      </c>
      <c r="B12866">
        <v>8</v>
      </c>
      <c r="D12866" s="1">
        <f t="shared" si="202"/>
        <v>-892.79999999981953</v>
      </c>
    </row>
    <row r="12867" spans="1:4" x14ac:dyDescent="0.25">
      <c r="A12867">
        <v>12866</v>
      </c>
      <c r="B12867">
        <v>10</v>
      </c>
      <c r="D12867" s="1">
        <f t="shared" si="202"/>
        <v>-893.69999999981951</v>
      </c>
    </row>
    <row r="12868" spans="1:4" x14ac:dyDescent="0.25">
      <c r="A12868">
        <v>12867</v>
      </c>
      <c r="B12868">
        <v>10</v>
      </c>
      <c r="D12868" s="1">
        <f t="shared" ref="D12868:D12931" si="203">$D12867-$F$2+($F$2*VLOOKUP(B12867,$M$4:$N$20,2))</f>
        <v>-894.59999999981949</v>
      </c>
    </row>
    <row r="12869" spans="1:4" x14ac:dyDescent="0.25">
      <c r="A12869">
        <v>12868</v>
      </c>
      <c r="B12869">
        <v>8</v>
      </c>
      <c r="D12869" s="1">
        <f t="shared" si="203"/>
        <v>-895.49999999981947</v>
      </c>
    </row>
    <row r="12870" spans="1:4" x14ac:dyDescent="0.25">
      <c r="A12870">
        <v>12869</v>
      </c>
      <c r="B12870">
        <v>9</v>
      </c>
      <c r="D12870" s="1">
        <f t="shared" si="203"/>
        <v>-896.39999999981944</v>
      </c>
    </row>
    <row r="12871" spans="1:4" x14ac:dyDescent="0.25">
      <c r="A12871">
        <v>12870</v>
      </c>
      <c r="B12871">
        <v>9</v>
      </c>
      <c r="D12871" s="1">
        <f t="shared" si="203"/>
        <v>-897.29999999981942</v>
      </c>
    </row>
    <row r="12872" spans="1:4" x14ac:dyDescent="0.25">
      <c r="A12872">
        <v>12871</v>
      </c>
      <c r="B12872">
        <v>7</v>
      </c>
      <c r="D12872" s="1">
        <f t="shared" si="203"/>
        <v>-898.1999999998194</v>
      </c>
    </row>
    <row r="12873" spans="1:4" x14ac:dyDescent="0.25">
      <c r="A12873">
        <v>12872</v>
      </c>
      <c r="B12873">
        <v>12</v>
      </c>
      <c r="D12873" s="1">
        <f t="shared" si="203"/>
        <v>-898.99999999981935</v>
      </c>
    </row>
    <row r="12874" spans="1:4" x14ac:dyDescent="0.25">
      <c r="A12874">
        <v>12873</v>
      </c>
      <c r="B12874">
        <v>7</v>
      </c>
      <c r="D12874" s="1">
        <f t="shared" si="203"/>
        <v>-897.99999999981935</v>
      </c>
    </row>
    <row r="12875" spans="1:4" x14ac:dyDescent="0.25">
      <c r="A12875">
        <v>12874</v>
      </c>
      <c r="B12875">
        <v>9</v>
      </c>
      <c r="D12875" s="1">
        <f t="shared" si="203"/>
        <v>-898.79999999981931</v>
      </c>
    </row>
    <row r="12876" spans="1:4" x14ac:dyDescent="0.25">
      <c r="A12876">
        <v>12875</v>
      </c>
      <c r="B12876">
        <v>8</v>
      </c>
      <c r="D12876" s="1">
        <f t="shared" si="203"/>
        <v>-899.69999999981928</v>
      </c>
    </row>
    <row r="12877" spans="1:4" x14ac:dyDescent="0.25">
      <c r="A12877">
        <v>12876</v>
      </c>
      <c r="B12877">
        <v>10</v>
      </c>
      <c r="D12877" s="1">
        <f t="shared" si="203"/>
        <v>-900.59999999981926</v>
      </c>
    </row>
    <row r="12878" spans="1:4" x14ac:dyDescent="0.25">
      <c r="A12878">
        <v>12877</v>
      </c>
      <c r="B12878">
        <v>10</v>
      </c>
      <c r="D12878" s="1">
        <f t="shared" si="203"/>
        <v>-901.49999999981924</v>
      </c>
    </row>
    <row r="12879" spans="1:4" x14ac:dyDescent="0.25">
      <c r="A12879">
        <v>12878</v>
      </c>
      <c r="B12879">
        <v>9</v>
      </c>
      <c r="D12879" s="1">
        <f t="shared" si="203"/>
        <v>-902.39999999981922</v>
      </c>
    </row>
    <row r="12880" spans="1:4" x14ac:dyDescent="0.25">
      <c r="A12880">
        <v>12879</v>
      </c>
      <c r="B12880">
        <v>7</v>
      </c>
      <c r="D12880" s="1">
        <f t="shared" si="203"/>
        <v>-903.29999999981919</v>
      </c>
    </row>
    <row r="12881" spans="1:4" x14ac:dyDescent="0.25">
      <c r="A12881">
        <v>12880</v>
      </c>
      <c r="B12881">
        <v>8</v>
      </c>
      <c r="D12881" s="1">
        <f t="shared" si="203"/>
        <v>-904.09999999981915</v>
      </c>
    </row>
    <row r="12882" spans="1:4" x14ac:dyDescent="0.25">
      <c r="A12882">
        <v>12881</v>
      </c>
      <c r="B12882">
        <v>5</v>
      </c>
      <c r="D12882" s="1">
        <f t="shared" si="203"/>
        <v>-904.99999999981912</v>
      </c>
    </row>
    <row r="12883" spans="1:4" x14ac:dyDescent="0.25">
      <c r="A12883">
        <v>12882</v>
      </c>
      <c r="B12883">
        <v>8</v>
      </c>
      <c r="D12883" s="1">
        <f t="shared" si="203"/>
        <v>-901.79999999981908</v>
      </c>
    </row>
    <row r="12884" spans="1:4" x14ac:dyDescent="0.25">
      <c r="A12884">
        <v>12883</v>
      </c>
      <c r="B12884">
        <v>10</v>
      </c>
      <c r="D12884" s="1">
        <f t="shared" si="203"/>
        <v>-902.69999999981906</v>
      </c>
    </row>
    <row r="12885" spans="1:4" x14ac:dyDescent="0.25">
      <c r="A12885">
        <v>12884</v>
      </c>
      <c r="B12885">
        <v>7</v>
      </c>
      <c r="D12885" s="1">
        <f t="shared" si="203"/>
        <v>-903.59999999981903</v>
      </c>
    </row>
    <row r="12886" spans="1:4" x14ac:dyDescent="0.25">
      <c r="A12886">
        <v>12885</v>
      </c>
      <c r="B12886">
        <v>9</v>
      </c>
      <c r="D12886" s="1">
        <f t="shared" si="203"/>
        <v>-904.39999999981899</v>
      </c>
    </row>
    <row r="12887" spans="1:4" x14ac:dyDescent="0.25">
      <c r="A12887">
        <v>12886</v>
      </c>
      <c r="B12887">
        <v>9</v>
      </c>
      <c r="D12887" s="1">
        <f t="shared" si="203"/>
        <v>-905.29999999981897</v>
      </c>
    </row>
    <row r="12888" spans="1:4" x14ac:dyDescent="0.25">
      <c r="A12888">
        <v>12887</v>
      </c>
      <c r="B12888">
        <v>9</v>
      </c>
      <c r="D12888" s="1">
        <f t="shared" si="203"/>
        <v>-906.19999999981894</v>
      </c>
    </row>
    <row r="12889" spans="1:4" x14ac:dyDescent="0.25">
      <c r="A12889">
        <v>12888</v>
      </c>
      <c r="B12889">
        <v>12</v>
      </c>
      <c r="D12889" s="1">
        <f t="shared" si="203"/>
        <v>-907.09999999981892</v>
      </c>
    </row>
    <row r="12890" spans="1:4" x14ac:dyDescent="0.25">
      <c r="A12890">
        <v>12889</v>
      </c>
      <c r="B12890">
        <v>13</v>
      </c>
      <c r="D12890" s="1">
        <f t="shared" si="203"/>
        <v>-906.09999999981892</v>
      </c>
    </row>
    <row r="12891" spans="1:4" x14ac:dyDescent="0.25">
      <c r="A12891">
        <v>12890</v>
      </c>
      <c r="B12891">
        <v>4</v>
      </c>
      <c r="D12891" s="1">
        <f t="shared" si="203"/>
        <v>-902.89999999981887</v>
      </c>
    </row>
    <row r="12892" spans="1:4" x14ac:dyDescent="0.25">
      <c r="A12892">
        <v>12891</v>
      </c>
      <c r="B12892">
        <v>10</v>
      </c>
      <c r="D12892" s="1">
        <f t="shared" si="203"/>
        <v>-893.89999999981887</v>
      </c>
    </row>
    <row r="12893" spans="1:4" x14ac:dyDescent="0.25">
      <c r="A12893">
        <v>12892</v>
      </c>
      <c r="B12893">
        <v>11</v>
      </c>
      <c r="D12893" s="1">
        <f t="shared" si="203"/>
        <v>-894.79999999981885</v>
      </c>
    </row>
    <row r="12894" spans="1:4" x14ac:dyDescent="0.25">
      <c r="A12894">
        <v>12893</v>
      </c>
      <c r="B12894">
        <v>10</v>
      </c>
      <c r="D12894" s="1">
        <f t="shared" si="203"/>
        <v>-895.59999999981881</v>
      </c>
    </row>
    <row r="12895" spans="1:4" x14ac:dyDescent="0.25">
      <c r="A12895">
        <v>12894</v>
      </c>
      <c r="B12895">
        <v>7</v>
      </c>
      <c r="D12895" s="1">
        <f t="shared" si="203"/>
        <v>-896.49999999981878</v>
      </c>
    </row>
    <row r="12896" spans="1:4" x14ac:dyDescent="0.25">
      <c r="A12896">
        <v>12895</v>
      </c>
      <c r="B12896">
        <v>9</v>
      </c>
      <c r="D12896" s="1">
        <f t="shared" si="203"/>
        <v>-897.29999999981874</v>
      </c>
    </row>
    <row r="12897" spans="1:4" x14ac:dyDescent="0.25">
      <c r="A12897">
        <v>12896</v>
      </c>
      <c r="B12897">
        <v>9</v>
      </c>
      <c r="D12897" s="1">
        <f t="shared" si="203"/>
        <v>-898.19999999981871</v>
      </c>
    </row>
    <row r="12898" spans="1:4" x14ac:dyDescent="0.25">
      <c r="A12898">
        <v>12897</v>
      </c>
      <c r="B12898">
        <v>14</v>
      </c>
      <c r="D12898" s="1">
        <f t="shared" si="203"/>
        <v>-899.09999999981869</v>
      </c>
    </row>
    <row r="12899" spans="1:4" x14ac:dyDescent="0.25">
      <c r="A12899">
        <v>12898</v>
      </c>
      <c r="B12899">
        <v>5</v>
      </c>
      <c r="D12899" s="1">
        <f t="shared" si="203"/>
        <v>-890.09999999981869</v>
      </c>
    </row>
    <row r="12900" spans="1:4" x14ac:dyDescent="0.25">
      <c r="A12900">
        <v>12899</v>
      </c>
      <c r="B12900">
        <v>9</v>
      </c>
      <c r="D12900" s="1">
        <f t="shared" si="203"/>
        <v>-886.89999999981865</v>
      </c>
    </row>
    <row r="12901" spans="1:4" x14ac:dyDescent="0.25">
      <c r="A12901">
        <v>12900</v>
      </c>
      <c r="B12901">
        <v>9</v>
      </c>
      <c r="D12901" s="1">
        <f t="shared" si="203"/>
        <v>-887.79999999981862</v>
      </c>
    </row>
    <row r="12902" spans="1:4" x14ac:dyDescent="0.25">
      <c r="A12902">
        <v>12901</v>
      </c>
      <c r="B12902">
        <v>10</v>
      </c>
      <c r="D12902" s="1">
        <f t="shared" si="203"/>
        <v>-888.6999999998186</v>
      </c>
    </row>
    <row r="12903" spans="1:4" x14ac:dyDescent="0.25">
      <c r="A12903">
        <v>12902</v>
      </c>
      <c r="B12903">
        <v>10</v>
      </c>
      <c r="D12903" s="1">
        <f t="shared" si="203"/>
        <v>-889.59999999981858</v>
      </c>
    </row>
    <row r="12904" spans="1:4" x14ac:dyDescent="0.25">
      <c r="A12904">
        <v>12903</v>
      </c>
      <c r="B12904">
        <v>10</v>
      </c>
      <c r="D12904" s="1">
        <f t="shared" si="203"/>
        <v>-890.49999999981856</v>
      </c>
    </row>
    <row r="12905" spans="1:4" x14ac:dyDescent="0.25">
      <c r="A12905">
        <v>12904</v>
      </c>
      <c r="B12905">
        <v>9</v>
      </c>
      <c r="D12905" s="1">
        <f t="shared" si="203"/>
        <v>-891.39999999981853</v>
      </c>
    </row>
    <row r="12906" spans="1:4" x14ac:dyDescent="0.25">
      <c r="A12906">
        <v>12905</v>
      </c>
      <c r="B12906">
        <v>9</v>
      </c>
      <c r="D12906" s="1">
        <f t="shared" si="203"/>
        <v>-892.29999999981851</v>
      </c>
    </row>
    <row r="12907" spans="1:4" x14ac:dyDescent="0.25">
      <c r="A12907">
        <v>12906</v>
      </c>
      <c r="B12907">
        <v>6</v>
      </c>
      <c r="D12907" s="1">
        <f t="shared" si="203"/>
        <v>-893.19999999981849</v>
      </c>
    </row>
    <row r="12908" spans="1:4" x14ac:dyDescent="0.25">
      <c r="A12908">
        <v>12907</v>
      </c>
      <c r="B12908">
        <v>8</v>
      </c>
      <c r="D12908" s="1">
        <f t="shared" si="203"/>
        <v>-892.19999999981849</v>
      </c>
    </row>
    <row r="12909" spans="1:4" x14ac:dyDescent="0.25">
      <c r="A12909">
        <v>12908</v>
      </c>
      <c r="B12909">
        <v>8</v>
      </c>
      <c r="D12909" s="1">
        <f t="shared" si="203"/>
        <v>-893.09999999981846</v>
      </c>
    </row>
    <row r="12910" spans="1:4" x14ac:dyDescent="0.25">
      <c r="A12910">
        <v>12909</v>
      </c>
      <c r="B12910">
        <v>9</v>
      </c>
      <c r="D12910" s="1">
        <f t="shared" si="203"/>
        <v>-893.99999999981844</v>
      </c>
    </row>
    <row r="12911" spans="1:4" x14ac:dyDescent="0.25">
      <c r="A12911">
        <v>12910</v>
      </c>
      <c r="B12911">
        <v>12</v>
      </c>
      <c r="D12911" s="1">
        <f t="shared" si="203"/>
        <v>-894.89999999981842</v>
      </c>
    </row>
    <row r="12912" spans="1:4" x14ac:dyDescent="0.25">
      <c r="A12912">
        <v>12911</v>
      </c>
      <c r="B12912">
        <v>8</v>
      </c>
      <c r="D12912" s="1">
        <f t="shared" si="203"/>
        <v>-893.89999999981842</v>
      </c>
    </row>
    <row r="12913" spans="1:4" x14ac:dyDescent="0.25">
      <c r="A12913">
        <v>12912</v>
      </c>
      <c r="B12913">
        <v>9</v>
      </c>
      <c r="D12913" s="1">
        <f t="shared" si="203"/>
        <v>-894.7999999998184</v>
      </c>
    </row>
    <row r="12914" spans="1:4" x14ac:dyDescent="0.25">
      <c r="A12914">
        <v>12913</v>
      </c>
      <c r="B12914">
        <v>9</v>
      </c>
      <c r="D12914" s="1">
        <f t="shared" si="203"/>
        <v>-895.69999999981837</v>
      </c>
    </row>
    <row r="12915" spans="1:4" x14ac:dyDescent="0.25">
      <c r="A12915">
        <v>12914</v>
      </c>
      <c r="B12915">
        <v>8</v>
      </c>
      <c r="D12915" s="1">
        <f t="shared" si="203"/>
        <v>-896.59999999981835</v>
      </c>
    </row>
    <row r="12916" spans="1:4" x14ac:dyDescent="0.25">
      <c r="A12916">
        <v>12915</v>
      </c>
      <c r="B12916">
        <v>11</v>
      </c>
      <c r="D12916" s="1">
        <f t="shared" si="203"/>
        <v>-897.49999999981833</v>
      </c>
    </row>
    <row r="12917" spans="1:4" x14ac:dyDescent="0.25">
      <c r="A12917">
        <v>12916</v>
      </c>
      <c r="B12917">
        <v>8</v>
      </c>
      <c r="D12917" s="1">
        <f t="shared" si="203"/>
        <v>-898.29999999981828</v>
      </c>
    </row>
    <row r="12918" spans="1:4" x14ac:dyDescent="0.25">
      <c r="A12918">
        <v>12917</v>
      </c>
      <c r="B12918">
        <v>6</v>
      </c>
      <c r="D12918" s="1">
        <f t="shared" si="203"/>
        <v>-899.19999999981826</v>
      </c>
    </row>
    <row r="12919" spans="1:4" x14ac:dyDescent="0.25">
      <c r="A12919">
        <v>12918</v>
      </c>
      <c r="B12919">
        <v>7</v>
      </c>
      <c r="D12919" s="1">
        <f t="shared" si="203"/>
        <v>-898.19999999981826</v>
      </c>
    </row>
    <row r="12920" spans="1:4" x14ac:dyDescent="0.25">
      <c r="A12920">
        <v>12919</v>
      </c>
      <c r="B12920">
        <v>11</v>
      </c>
      <c r="D12920" s="1">
        <f t="shared" si="203"/>
        <v>-898.99999999981821</v>
      </c>
    </row>
    <row r="12921" spans="1:4" x14ac:dyDescent="0.25">
      <c r="A12921">
        <v>12920</v>
      </c>
      <c r="B12921">
        <v>9</v>
      </c>
      <c r="D12921" s="1">
        <f t="shared" si="203"/>
        <v>-899.79999999981817</v>
      </c>
    </row>
    <row r="12922" spans="1:4" x14ac:dyDescent="0.25">
      <c r="A12922">
        <v>12921</v>
      </c>
      <c r="B12922">
        <v>6</v>
      </c>
      <c r="D12922" s="1">
        <f t="shared" si="203"/>
        <v>-900.69999999981815</v>
      </c>
    </row>
    <row r="12923" spans="1:4" x14ac:dyDescent="0.25">
      <c r="A12923">
        <v>12922</v>
      </c>
      <c r="B12923">
        <v>9</v>
      </c>
      <c r="D12923" s="1">
        <f t="shared" si="203"/>
        <v>-899.69999999981815</v>
      </c>
    </row>
    <row r="12924" spans="1:4" x14ac:dyDescent="0.25">
      <c r="A12924">
        <v>12923</v>
      </c>
      <c r="B12924">
        <v>12</v>
      </c>
      <c r="D12924" s="1">
        <f t="shared" si="203"/>
        <v>-900.59999999981812</v>
      </c>
    </row>
    <row r="12925" spans="1:4" x14ac:dyDescent="0.25">
      <c r="A12925">
        <v>12924</v>
      </c>
      <c r="B12925">
        <v>7</v>
      </c>
      <c r="D12925" s="1">
        <f t="shared" si="203"/>
        <v>-899.59999999981812</v>
      </c>
    </row>
    <row r="12926" spans="1:4" x14ac:dyDescent="0.25">
      <c r="A12926">
        <v>12925</v>
      </c>
      <c r="B12926">
        <v>9</v>
      </c>
      <c r="D12926" s="1">
        <f t="shared" si="203"/>
        <v>-900.39999999981808</v>
      </c>
    </row>
    <row r="12927" spans="1:4" x14ac:dyDescent="0.25">
      <c r="A12927">
        <v>12926</v>
      </c>
      <c r="B12927">
        <v>10</v>
      </c>
      <c r="D12927" s="1">
        <f t="shared" si="203"/>
        <v>-901.29999999981806</v>
      </c>
    </row>
    <row r="12928" spans="1:4" x14ac:dyDescent="0.25">
      <c r="A12928">
        <v>12927</v>
      </c>
      <c r="B12928">
        <v>11</v>
      </c>
      <c r="D12928" s="1">
        <f t="shared" si="203"/>
        <v>-902.19999999981803</v>
      </c>
    </row>
    <row r="12929" spans="1:4" x14ac:dyDescent="0.25">
      <c r="A12929">
        <v>12928</v>
      </c>
      <c r="B12929">
        <v>10</v>
      </c>
      <c r="D12929" s="1">
        <f t="shared" si="203"/>
        <v>-902.99999999981799</v>
      </c>
    </row>
    <row r="12930" spans="1:4" x14ac:dyDescent="0.25">
      <c r="A12930">
        <v>12929</v>
      </c>
      <c r="B12930">
        <v>9</v>
      </c>
      <c r="D12930" s="1">
        <f t="shared" si="203"/>
        <v>-903.89999999981796</v>
      </c>
    </row>
    <row r="12931" spans="1:4" x14ac:dyDescent="0.25">
      <c r="A12931">
        <v>12930</v>
      </c>
      <c r="B12931">
        <v>10</v>
      </c>
      <c r="D12931" s="1">
        <f t="shared" si="203"/>
        <v>-904.79999999981794</v>
      </c>
    </row>
    <row r="12932" spans="1:4" x14ac:dyDescent="0.25">
      <c r="A12932">
        <v>12931</v>
      </c>
      <c r="B12932">
        <v>10</v>
      </c>
      <c r="D12932" s="1">
        <f t="shared" ref="D12932:D12995" si="204">$D12931-$F$2+($F$2*VLOOKUP(B12931,$M$4:$N$20,2))</f>
        <v>-905.69999999981792</v>
      </c>
    </row>
    <row r="12933" spans="1:4" x14ac:dyDescent="0.25">
      <c r="A12933">
        <v>12932</v>
      </c>
      <c r="B12933">
        <v>13</v>
      </c>
      <c r="D12933" s="1">
        <f t="shared" si="204"/>
        <v>-906.5999999998179</v>
      </c>
    </row>
    <row r="12934" spans="1:4" x14ac:dyDescent="0.25">
      <c r="A12934">
        <v>12933</v>
      </c>
      <c r="B12934">
        <v>11</v>
      </c>
      <c r="D12934" s="1">
        <f t="shared" si="204"/>
        <v>-903.39999999981785</v>
      </c>
    </row>
    <row r="12935" spans="1:4" x14ac:dyDescent="0.25">
      <c r="A12935">
        <v>12934</v>
      </c>
      <c r="B12935">
        <v>11</v>
      </c>
      <c r="D12935" s="1">
        <f t="shared" si="204"/>
        <v>-904.19999999981781</v>
      </c>
    </row>
    <row r="12936" spans="1:4" x14ac:dyDescent="0.25">
      <c r="A12936">
        <v>12935</v>
      </c>
      <c r="B12936">
        <v>9</v>
      </c>
      <c r="D12936" s="1">
        <f t="shared" si="204"/>
        <v>-904.99999999981776</v>
      </c>
    </row>
    <row r="12937" spans="1:4" x14ac:dyDescent="0.25">
      <c r="A12937">
        <v>12936</v>
      </c>
      <c r="B12937">
        <v>13</v>
      </c>
      <c r="D12937" s="1">
        <f t="shared" si="204"/>
        <v>-905.89999999981774</v>
      </c>
    </row>
    <row r="12938" spans="1:4" x14ac:dyDescent="0.25">
      <c r="A12938">
        <v>12937</v>
      </c>
      <c r="B12938">
        <v>9</v>
      </c>
      <c r="D12938" s="1">
        <f t="shared" si="204"/>
        <v>-902.69999999981769</v>
      </c>
    </row>
    <row r="12939" spans="1:4" x14ac:dyDescent="0.25">
      <c r="A12939">
        <v>12938</v>
      </c>
      <c r="B12939">
        <v>7</v>
      </c>
      <c r="D12939" s="1">
        <f t="shared" si="204"/>
        <v>-903.59999999981767</v>
      </c>
    </row>
    <row r="12940" spans="1:4" x14ac:dyDescent="0.25">
      <c r="A12940">
        <v>12939</v>
      </c>
      <c r="B12940">
        <v>8</v>
      </c>
      <c r="D12940" s="1">
        <f t="shared" si="204"/>
        <v>-904.39999999981762</v>
      </c>
    </row>
    <row r="12941" spans="1:4" x14ac:dyDescent="0.25">
      <c r="A12941">
        <v>12940</v>
      </c>
      <c r="B12941">
        <v>14</v>
      </c>
      <c r="D12941" s="1">
        <f t="shared" si="204"/>
        <v>-905.2999999998176</v>
      </c>
    </row>
    <row r="12942" spans="1:4" x14ac:dyDescent="0.25">
      <c r="A12942">
        <v>12941</v>
      </c>
      <c r="B12942">
        <v>8</v>
      </c>
      <c r="D12942" s="1">
        <f t="shared" si="204"/>
        <v>-896.2999999998176</v>
      </c>
    </row>
    <row r="12943" spans="1:4" x14ac:dyDescent="0.25">
      <c r="A12943">
        <v>12942</v>
      </c>
      <c r="B12943">
        <v>6</v>
      </c>
      <c r="D12943" s="1">
        <f t="shared" si="204"/>
        <v>-897.19999999981758</v>
      </c>
    </row>
    <row r="12944" spans="1:4" x14ac:dyDescent="0.25">
      <c r="A12944">
        <v>12943</v>
      </c>
      <c r="B12944">
        <v>7</v>
      </c>
      <c r="D12944" s="1">
        <f t="shared" si="204"/>
        <v>-896.19999999981758</v>
      </c>
    </row>
    <row r="12945" spans="1:4" x14ac:dyDescent="0.25">
      <c r="A12945">
        <v>12944</v>
      </c>
      <c r="B12945">
        <v>13</v>
      </c>
      <c r="D12945" s="1">
        <f t="shared" si="204"/>
        <v>-896.99999999981753</v>
      </c>
    </row>
    <row r="12946" spans="1:4" x14ac:dyDescent="0.25">
      <c r="A12946">
        <v>12945</v>
      </c>
      <c r="B12946">
        <v>7</v>
      </c>
      <c r="D12946" s="1">
        <f t="shared" si="204"/>
        <v>-893.79999999981749</v>
      </c>
    </row>
    <row r="12947" spans="1:4" x14ac:dyDescent="0.25">
      <c r="A12947">
        <v>12946</v>
      </c>
      <c r="B12947">
        <v>9</v>
      </c>
      <c r="D12947" s="1">
        <f t="shared" si="204"/>
        <v>-894.59999999981744</v>
      </c>
    </row>
    <row r="12948" spans="1:4" x14ac:dyDescent="0.25">
      <c r="A12948">
        <v>12947</v>
      </c>
      <c r="B12948">
        <v>4</v>
      </c>
      <c r="D12948" s="1">
        <f t="shared" si="204"/>
        <v>-895.49999999981742</v>
      </c>
    </row>
    <row r="12949" spans="1:4" x14ac:dyDescent="0.25">
      <c r="A12949">
        <v>12948</v>
      </c>
      <c r="B12949">
        <v>10</v>
      </c>
      <c r="D12949" s="1">
        <f t="shared" si="204"/>
        <v>-886.49999999981742</v>
      </c>
    </row>
    <row r="12950" spans="1:4" x14ac:dyDescent="0.25">
      <c r="A12950">
        <v>12949</v>
      </c>
      <c r="B12950">
        <v>9</v>
      </c>
      <c r="D12950" s="1">
        <f t="shared" si="204"/>
        <v>-887.3999999998174</v>
      </c>
    </row>
    <row r="12951" spans="1:4" x14ac:dyDescent="0.25">
      <c r="A12951">
        <v>12950</v>
      </c>
      <c r="B12951">
        <v>7</v>
      </c>
      <c r="D12951" s="1">
        <f t="shared" si="204"/>
        <v>-888.29999999981737</v>
      </c>
    </row>
    <row r="12952" spans="1:4" x14ac:dyDescent="0.25">
      <c r="A12952">
        <v>12951</v>
      </c>
      <c r="B12952">
        <v>12</v>
      </c>
      <c r="D12952" s="1">
        <f t="shared" si="204"/>
        <v>-889.09999999981733</v>
      </c>
    </row>
    <row r="12953" spans="1:4" x14ac:dyDescent="0.25">
      <c r="A12953">
        <v>12952</v>
      </c>
      <c r="B12953">
        <v>7</v>
      </c>
      <c r="D12953" s="1">
        <f t="shared" si="204"/>
        <v>-888.09999999981733</v>
      </c>
    </row>
    <row r="12954" spans="1:4" x14ac:dyDescent="0.25">
      <c r="A12954">
        <v>12953</v>
      </c>
      <c r="B12954">
        <v>7</v>
      </c>
      <c r="D12954" s="1">
        <f t="shared" si="204"/>
        <v>-888.89999999981728</v>
      </c>
    </row>
    <row r="12955" spans="1:4" x14ac:dyDescent="0.25">
      <c r="A12955">
        <v>12954</v>
      </c>
      <c r="B12955">
        <v>10</v>
      </c>
      <c r="D12955" s="1">
        <f t="shared" si="204"/>
        <v>-889.69999999981724</v>
      </c>
    </row>
    <row r="12956" spans="1:4" x14ac:dyDescent="0.25">
      <c r="A12956">
        <v>12955</v>
      </c>
      <c r="B12956">
        <v>5</v>
      </c>
      <c r="D12956" s="1">
        <f t="shared" si="204"/>
        <v>-890.59999999981721</v>
      </c>
    </row>
    <row r="12957" spans="1:4" x14ac:dyDescent="0.25">
      <c r="A12957">
        <v>12956</v>
      </c>
      <c r="B12957">
        <v>8</v>
      </c>
      <c r="D12957" s="1">
        <f t="shared" si="204"/>
        <v>-887.39999999981717</v>
      </c>
    </row>
    <row r="12958" spans="1:4" x14ac:dyDescent="0.25">
      <c r="A12958">
        <v>12957</v>
      </c>
      <c r="B12958">
        <v>10</v>
      </c>
      <c r="D12958" s="1">
        <f t="shared" si="204"/>
        <v>-888.29999999981715</v>
      </c>
    </row>
    <row r="12959" spans="1:4" x14ac:dyDescent="0.25">
      <c r="A12959">
        <v>12958</v>
      </c>
      <c r="B12959">
        <v>13</v>
      </c>
      <c r="D12959" s="1">
        <f t="shared" si="204"/>
        <v>-889.19999999981712</v>
      </c>
    </row>
    <row r="12960" spans="1:4" x14ac:dyDescent="0.25">
      <c r="A12960">
        <v>12959</v>
      </c>
      <c r="B12960">
        <v>11</v>
      </c>
      <c r="D12960" s="1">
        <f t="shared" si="204"/>
        <v>-885.99999999981708</v>
      </c>
    </row>
    <row r="12961" spans="1:4" x14ac:dyDescent="0.25">
      <c r="A12961">
        <v>12960</v>
      </c>
      <c r="B12961">
        <v>10</v>
      </c>
      <c r="D12961" s="1">
        <f t="shared" si="204"/>
        <v>-886.79999999981703</v>
      </c>
    </row>
    <row r="12962" spans="1:4" x14ac:dyDescent="0.25">
      <c r="A12962">
        <v>12961</v>
      </c>
      <c r="B12962">
        <v>7</v>
      </c>
      <c r="D12962" s="1">
        <f t="shared" si="204"/>
        <v>-887.69999999981701</v>
      </c>
    </row>
    <row r="12963" spans="1:4" x14ac:dyDescent="0.25">
      <c r="A12963">
        <v>12962</v>
      </c>
      <c r="B12963">
        <v>8</v>
      </c>
      <c r="D12963" s="1">
        <f t="shared" si="204"/>
        <v>-888.49999999981696</v>
      </c>
    </row>
    <row r="12964" spans="1:4" x14ac:dyDescent="0.25">
      <c r="A12964">
        <v>12963</v>
      </c>
      <c r="B12964">
        <v>10</v>
      </c>
      <c r="D12964" s="1">
        <f t="shared" si="204"/>
        <v>-889.39999999981694</v>
      </c>
    </row>
    <row r="12965" spans="1:4" x14ac:dyDescent="0.25">
      <c r="A12965">
        <v>12964</v>
      </c>
      <c r="B12965">
        <v>10</v>
      </c>
      <c r="D12965" s="1">
        <f t="shared" si="204"/>
        <v>-890.29999999981692</v>
      </c>
    </row>
    <row r="12966" spans="1:4" x14ac:dyDescent="0.25">
      <c r="A12966">
        <v>12965</v>
      </c>
      <c r="B12966">
        <v>11</v>
      </c>
      <c r="D12966" s="1">
        <f t="shared" si="204"/>
        <v>-891.1999999998169</v>
      </c>
    </row>
    <row r="12967" spans="1:4" x14ac:dyDescent="0.25">
      <c r="A12967">
        <v>12966</v>
      </c>
      <c r="B12967">
        <v>12</v>
      </c>
      <c r="D12967" s="1">
        <f t="shared" si="204"/>
        <v>-891.99999999981685</v>
      </c>
    </row>
    <row r="12968" spans="1:4" x14ac:dyDescent="0.25">
      <c r="A12968">
        <v>12967</v>
      </c>
      <c r="B12968">
        <v>8</v>
      </c>
      <c r="D12968" s="1">
        <f t="shared" si="204"/>
        <v>-890.99999999981685</v>
      </c>
    </row>
    <row r="12969" spans="1:4" x14ac:dyDescent="0.25">
      <c r="A12969">
        <v>12968</v>
      </c>
      <c r="B12969">
        <v>9</v>
      </c>
      <c r="D12969" s="1">
        <f t="shared" si="204"/>
        <v>-891.89999999981683</v>
      </c>
    </row>
    <row r="12970" spans="1:4" x14ac:dyDescent="0.25">
      <c r="A12970">
        <v>12969</v>
      </c>
      <c r="B12970">
        <v>8</v>
      </c>
      <c r="D12970" s="1">
        <f t="shared" si="204"/>
        <v>-892.79999999981681</v>
      </c>
    </row>
    <row r="12971" spans="1:4" x14ac:dyDescent="0.25">
      <c r="A12971">
        <v>12970</v>
      </c>
      <c r="B12971">
        <v>9</v>
      </c>
      <c r="D12971" s="1">
        <f t="shared" si="204"/>
        <v>-893.69999999981678</v>
      </c>
    </row>
    <row r="12972" spans="1:4" x14ac:dyDescent="0.25">
      <c r="A12972">
        <v>12971</v>
      </c>
      <c r="B12972">
        <v>8</v>
      </c>
      <c r="D12972" s="1">
        <f t="shared" si="204"/>
        <v>-894.59999999981676</v>
      </c>
    </row>
    <row r="12973" spans="1:4" x14ac:dyDescent="0.25">
      <c r="A12973">
        <v>12972</v>
      </c>
      <c r="B12973">
        <v>9</v>
      </c>
      <c r="D12973" s="1">
        <f t="shared" si="204"/>
        <v>-895.49999999981674</v>
      </c>
    </row>
    <row r="12974" spans="1:4" x14ac:dyDescent="0.25">
      <c r="A12974">
        <v>12973</v>
      </c>
      <c r="B12974">
        <v>10</v>
      </c>
      <c r="D12974" s="1">
        <f t="shared" si="204"/>
        <v>-896.39999999981671</v>
      </c>
    </row>
    <row r="12975" spans="1:4" x14ac:dyDescent="0.25">
      <c r="A12975">
        <v>12974</v>
      </c>
      <c r="B12975">
        <v>9</v>
      </c>
      <c r="D12975" s="1">
        <f t="shared" si="204"/>
        <v>-897.29999999981669</v>
      </c>
    </row>
    <row r="12976" spans="1:4" x14ac:dyDescent="0.25">
      <c r="A12976">
        <v>12975</v>
      </c>
      <c r="B12976">
        <v>11</v>
      </c>
      <c r="D12976" s="1">
        <f t="shared" si="204"/>
        <v>-898.19999999981667</v>
      </c>
    </row>
    <row r="12977" spans="1:4" x14ac:dyDescent="0.25">
      <c r="A12977">
        <v>12976</v>
      </c>
      <c r="B12977">
        <v>12</v>
      </c>
      <c r="D12977" s="1">
        <f t="shared" si="204"/>
        <v>-898.99999999981662</v>
      </c>
    </row>
    <row r="12978" spans="1:4" x14ac:dyDescent="0.25">
      <c r="A12978">
        <v>12977</v>
      </c>
      <c r="B12978">
        <v>9</v>
      </c>
      <c r="D12978" s="1">
        <f t="shared" si="204"/>
        <v>-897.99999999981662</v>
      </c>
    </row>
    <row r="12979" spans="1:4" x14ac:dyDescent="0.25">
      <c r="A12979">
        <v>12978</v>
      </c>
      <c r="B12979">
        <v>8</v>
      </c>
      <c r="D12979" s="1">
        <f t="shared" si="204"/>
        <v>-898.8999999998166</v>
      </c>
    </row>
    <row r="12980" spans="1:4" x14ac:dyDescent="0.25">
      <c r="A12980">
        <v>12979</v>
      </c>
      <c r="B12980">
        <v>9</v>
      </c>
      <c r="D12980" s="1">
        <f t="shared" si="204"/>
        <v>-899.79999999981658</v>
      </c>
    </row>
    <row r="12981" spans="1:4" x14ac:dyDescent="0.25">
      <c r="A12981">
        <v>12980</v>
      </c>
      <c r="B12981">
        <v>10</v>
      </c>
      <c r="D12981" s="1">
        <f t="shared" si="204"/>
        <v>-900.69999999981655</v>
      </c>
    </row>
    <row r="12982" spans="1:4" x14ac:dyDescent="0.25">
      <c r="A12982">
        <v>12981</v>
      </c>
      <c r="B12982">
        <v>12</v>
      </c>
      <c r="D12982" s="1">
        <f t="shared" si="204"/>
        <v>-901.59999999981653</v>
      </c>
    </row>
    <row r="12983" spans="1:4" x14ac:dyDescent="0.25">
      <c r="A12983">
        <v>12982</v>
      </c>
      <c r="B12983">
        <v>10</v>
      </c>
      <c r="D12983" s="1">
        <f t="shared" si="204"/>
        <v>-900.59999999981653</v>
      </c>
    </row>
    <row r="12984" spans="1:4" x14ac:dyDescent="0.25">
      <c r="A12984">
        <v>12983</v>
      </c>
      <c r="B12984">
        <v>8</v>
      </c>
      <c r="D12984" s="1">
        <f t="shared" si="204"/>
        <v>-901.49999999981651</v>
      </c>
    </row>
    <row r="12985" spans="1:4" x14ac:dyDescent="0.25">
      <c r="A12985">
        <v>12984</v>
      </c>
      <c r="B12985">
        <v>5</v>
      </c>
      <c r="D12985" s="1">
        <f t="shared" si="204"/>
        <v>-902.39999999981649</v>
      </c>
    </row>
    <row r="12986" spans="1:4" x14ac:dyDescent="0.25">
      <c r="A12986">
        <v>12985</v>
      </c>
      <c r="B12986">
        <v>11</v>
      </c>
      <c r="D12986" s="1">
        <f t="shared" si="204"/>
        <v>-899.19999999981644</v>
      </c>
    </row>
    <row r="12987" spans="1:4" x14ac:dyDescent="0.25">
      <c r="A12987">
        <v>12986</v>
      </c>
      <c r="B12987">
        <v>9</v>
      </c>
      <c r="D12987" s="1">
        <f t="shared" si="204"/>
        <v>-899.9999999998164</v>
      </c>
    </row>
    <row r="12988" spans="1:4" x14ac:dyDescent="0.25">
      <c r="A12988">
        <v>12987</v>
      </c>
      <c r="B12988">
        <v>8</v>
      </c>
      <c r="D12988" s="1">
        <f t="shared" si="204"/>
        <v>-900.89999999981637</v>
      </c>
    </row>
    <row r="12989" spans="1:4" x14ac:dyDescent="0.25">
      <c r="A12989">
        <v>12988</v>
      </c>
      <c r="B12989">
        <v>11</v>
      </c>
      <c r="D12989" s="1">
        <f t="shared" si="204"/>
        <v>-901.79999999981635</v>
      </c>
    </row>
    <row r="12990" spans="1:4" x14ac:dyDescent="0.25">
      <c r="A12990">
        <v>12989</v>
      </c>
      <c r="B12990">
        <v>10</v>
      </c>
      <c r="D12990" s="1">
        <f t="shared" si="204"/>
        <v>-902.5999999998163</v>
      </c>
    </row>
    <row r="12991" spans="1:4" x14ac:dyDescent="0.25">
      <c r="A12991">
        <v>12990</v>
      </c>
      <c r="B12991">
        <v>8</v>
      </c>
      <c r="D12991" s="1">
        <f t="shared" si="204"/>
        <v>-903.49999999981628</v>
      </c>
    </row>
    <row r="12992" spans="1:4" x14ac:dyDescent="0.25">
      <c r="A12992">
        <v>12991</v>
      </c>
      <c r="B12992">
        <v>8</v>
      </c>
      <c r="D12992" s="1">
        <f t="shared" si="204"/>
        <v>-904.39999999981626</v>
      </c>
    </row>
    <row r="12993" spans="1:4" x14ac:dyDescent="0.25">
      <c r="A12993">
        <v>12992</v>
      </c>
      <c r="B12993">
        <v>12</v>
      </c>
      <c r="D12993" s="1">
        <f t="shared" si="204"/>
        <v>-905.29999999981624</v>
      </c>
    </row>
    <row r="12994" spans="1:4" x14ac:dyDescent="0.25">
      <c r="A12994">
        <v>12993</v>
      </c>
      <c r="B12994">
        <v>8</v>
      </c>
      <c r="D12994" s="1">
        <f t="shared" si="204"/>
        <v>-904.29999999981624</v>
      </c>
    </row>
    <row r="12995" spans="1:4" x14ac:dyDescent="0.25">
      <c r="A12995">
        <v>12994</v>
      </c>
      <c r="B12995">
        <v>7</v>
      </c>
      <c r="D12995" s="1">
        <f t="shared" si="204"/>
        <v>-905.19999999981621</v>
      </c>
    </row>
    <row r="12996" spans="1:4" x14ac:dyDescent="0.25">
      <c r="A12996">
        <v>12995</v>
      </c>
      <c r="B12996">
        <v>9</v>
      </c>
      <c r="D12996" s="1">
        <f t="shared" ref="D12996:D13059" si="205">$D12995-$F$2+($F$2*VLOOKUP(B12995,$M$4:$N$20,2))</f>
        <v>-905.99999999981617</v>
      </c>
    </row>
    <row r="12997" spans="1:4" x14ac:dyDescent="0.25">
      <c r="A12997">
        <v>12996</v>
      </c>
      <c r="B12997">
        <v>7</v>
      </c>
      <c r="D12997" s="1">
        <f t="shared" si="205"/>
        <v>-906.89999999981615</v>
      </c>
    </row>
    <row r="12998" spans="1:4" x14ac:dyDescent="0.25">
      <c r="A12998">
        <v>12997</v>
      </c>
      <c r="B12998">
        <v>11</v>
      </c>
      <c r="D12998" s="1">
        <f t="shared" si="205"/>
        <v>-907.6999999998161</v>
      </c>
    </row>
    <row r="12999" spans="1:4" x14ac:dyDescent="0.25">
      <c r="A12999">
        <v>12998</v>
      </c>
      <c r="B12999">
        <v>10</v>
      </c>
      <c r="D12999" s="1">
        <f t="shared" si="205"/>
        <v>-908.49999999981605</v>
      </c>
    </row>
    <row r="13000" spans="1:4" x14ac:dyDescent="0.25">
      <c r="A13000">
        <v>12999</v>
      </c>
      <c r="B13000">
        <v>5</v>
      </c>
      <c r="D13000" s="1">
        <f t="shared" si="205"/>
        <v>-909.39999999981603</v>
      </c>
    </row>
    <row r="13001" spans="1:4" x14ac:dyDescent="0.25">
      <c r="A13001">
        <v>13000</v>
      </c>
      <c r="B13001">
        <v>10</v>
      </c>
      <c r="D13001" s="1">
        <f t="shared" si="205"/>
        <v>-906.19999999981599</v>
      </c>
    </row>
    <row r="13002" spans="1:4" x14ac:dyDescent="0.25">
      <c r="A13002">
        <v>13001</v>
      </c>
      <c r="B13002">
        <v>6</v>
      </c>
      <c r="D13002" s="1">
        <f t="shared" si="205"/>
        <v>-907.09999999981596</v>
      </c>
    </row>
    <row r="13003" spans="1:4" x14ac:dyDescent="0.25">
      <c r="A13003">
        <v>13002</v>
      </c>
      <c r="B13003">
        <v>8</v>
      </c>
      <c r="D13003" s="1">
        <f t="shared" si="205"/>
        <v>-906.09999999981596</v>
      </c>
    </row>
    <row r="13004" spans="1:4" x14ac:dyDescent="0.25">
      <c r="A13004">
        <v>13003</v>
      </c>
      <c r="B13004">
        <v>8</v>
      </c>
      <c r="D13004" s="1">
        <f t="shared" si="205"/>
        <v>-906.99999999981594</v>
      </c>
    </row>
    <row r="13005" spans="1:4" x14ac:dyDescent="0.25">
      <c r="A13005">
        <v>13004</v>
      </c>
      <c r="B13005">
        <v>10</v>
      </c>
      <c r="D13005" s="1">
        <f t="shared" si="205"/>
        <v>-907.89999999981592</v>
      </c>
    </row>
    <row r="13006" spans="1:4" x14ac:dyDescent="0.25">
      <c r="A13006">
        <v>13005</v>
      </c>
      <c r="B13006">
        <v>5</v>
      </c>
      <c r="D13006" s="1">
        <f t="shared" si="205"/>
        <v>-908.7999999998159</v>
      </c>
    </row>
    <row r="13007" spans="1:4" x14ac:dyDescent="0.25">
      <c r="A13007">
        <v>13006</v>
      </c>
      <c r="B13007">
        <v>12</v>
      </c>
      <c r="D13007" s="1">
        <f t="shared" si="205"/>
        <v>-905.59999999981585</v>
      </c>
    </row>
    <row r="13008" spans="1:4" x14ac:dyDescent="0.25">
      <c r="A13008">
        <v>13007</v>
      </c>
      <c r="B13008">
        <v>8</v>
      </c>
      <c r="D13008" s="1">
        <f t="shared" si="205"/>
        <v>-904.59999999981585</v>
      </c>
    </row>
    <row r="13009" spans="1:4" x14ac:dyDescent="0.25">
      <c r="A13009">
        <v>13008</v>
      </c>
      <c r="B13009">
        <v>10</v>
      </c>
      <c r="D13009" s="1">
        <f t="shared" si="205"/>
        <v>-905.49999999981583</v>
      </c>
    </row>
    <row r="13010" spans="1:4" x14ac:dyDescent="0.25">
      <c r="A13010">
        <v>13009</v>
      </c>
      <c r="B13010">
        <v>8</v>
      </c>
      <c r="D13010" s="1">
        <f t="shared" si="205"/>
        <v>-906.3999999998158</v>
      </c>
    </row>
    <row r="13011" spans="1:4" x14ac:dyDescent="0.25">
      <c r="A13011">
        <v>13010</v>
      </c>
      <c r="B13011">
        <v>9</v>
      </c>
      <c r="D13011" s="1">
        <f t="shared" si="205"/>
        <v>-907.29999999981578</v>
      </c>
    </row>
    <row r="13012" spans="1:4" x14ac:dyDescent="0.25">
      <c r="A13012">
        <v>13011</v>
      </c>
      <c r="B13012">
        <v>10</v>
      </c>
      <c r="D13012" s="1">
        <f t="shared" si="205"/>
        <v>-908.19999999981576</v>
      </c>
    </row>
    <row r="13013" spans="1:4" x14ac:dyDescent="0.25">
      <c r="A13013">
        <v>13012</v>
      </c>
      <c r="B13013">
        <v>5</v>
      </c>
      <c r="D13013" s="1">
        <f t="shared" si="205"/>
        <v>-909.09999999981574</v>
      </c>
    </row>
    <row r="13014" spans="1:4" x14ac:dyDescent="0.25">
      <c r="A13014">
        <v>13013</v>
      </c>
      <c r="B13014">
        <v>11</v>
      </c>
      <c r="D13014" s="1">
        <f t="shared" si="205"/>
        <v>-905.89999999981569</v>
      </c>
    </row>
    <row r="13015" spans="1:4" x14ac:dyDescent="0.25">
      <c r="A13015">
        <v>13014</v>
      </c>
      <c r="B13015">
        <v>8</v>
      </c>
      <c r="D13015" s="1">
        <f t="shared" si="205"/>
        <v>-906.69999999981565</v>
      </c>
    </row>
    <row r="13016" spans="1:4" x14ac:dyDescent="0.25">
      <c r="A13016">
        <v>13015</v>
      </c>
      <c r="B13016">
        <v>7</v>
      </c>
      <c r="D13016" s="1">
        <f t="shared" si="205"/>
        <v>-907.59999999981562</v>
      </c>
    </row>
    <row r="13017" spans="1:4" x14ac:dyDescent="0.25">
      <c r="A13017">
        <v>13016</v>
      </c>
      <c r="B13017">
        <v>8</v>
      </c>
      <c r="D13017" s="1">
        <f t="shared" si="205"/>
        <v>-908.39999999981558</v>
      </c>
    </row>
    <row r="13018" spans="1:4" x14ac:dyDescent="0.25">
      <c r="A13018">
        <v>13017</v>
      </c>
      <c r="B13018">
        <v>6</v>
      </c>
      <c r="D13018" s="1">
        <f t="shared" si="205"/>
        <v>-909.29999999981555</v>
      </c>
    </row>
    <row r="13019" spans="1:4" x14ac:dyDescent="0.25">
      <c r="A13019">
        <v>13018</v>
      </c>
      <c r="B13019">
        <v>10</v>
      </c>
      <c r="D13019" s="1">
        <f t="shared" si="205"/>
        <v>-908.29999999981555</v>
      </c>
    </row>
    <row r="13020" spans="1:4" x14ac:dyDescent="0.25">
      <c r="A13020">
        <v>13019</v>
      </c>
      <c r="B13020">
        <v>8</v>
      </c>
      <c r="D13020" s="1">
        <f t="shared" si="205"/>
        <v>-909.19999999981553</v>
      </c>
    </row>
    <row r="13021" spans="1:4" x14ac:dyDescent="0.25">
      <c r="A13021">
        <v>13020</v>
      </c>
      <c r="B13021">
        <v>11</v>
      </c>
      <c r="D13021" s="1">
        <f t="shared" si="205"/>
        <v>-910.09999999981551</v>
      </c>
    </row>
    <row r="13022" spans="1:4" x14ac:dyDescent="0.25">
      <c r="A13022">
        <v>13021</v>
      </c>
      <c r="B13022">
        <v>9</v>
      </c>
      <c r="D13022" s="1">
        <f t="shared" si="205"/>
        <v>-910.89999999981546</v>
      </c>
    </row>
    <row r="13023" spans="1:4" x14ac:dyDescent="0.25">
      <c r="A13023">
        <v>13022</v>
      </c>
      <c r="B13023">
        <v>9</v>
      </c>
      <c r="D13023" s="1">
        <f t="shared" si="205"/>
        <v>-911.79999999981544</v>
      </c>
    </row>
    <row r="13024" spans="1:4" x14ac:dyDescent="0.25">
      <c r="A13024">
        <v>13023</v>
      </c>
      <c r="B13024">
        <v>9</v>
      </c>
      <c r="D13024" s="1">
        <f t="shared" si="205"/>
        <v>-912.69999999981542</v>
      </c>
    </row>
    <row r="13025" spans="1:4" x14ac:dyDescent="0.25">
      <c r="A13025">
        <v>13024</v>
      </c>
      <c r="B13025">
        <v>10</v>
      </c>
      <c r="D13025" s="1">
        <f t="shared" si="205"/>
        <v>-913.5999999998154</v>
      </c>
    </row>
    <row r="13026" spans="1:4" x14ac:dyDescent="0.25">
      <c r="A13026">
        <v>13025</v>
      </c>
      <c r="B13026">
        <v>8</v>
      </c>
      <c r="D13026" s="1">
        <f t="shared" si="205"/>
        <v>-914.49999999981537</v>
      </c>
    </row>
    <row r="13027" spans="1:4" x14ac:dyDescent="0.25">
      <c r="A13027">
        <v>13026</v>
      </c>
      <c r="B13027">
        <v>12</v>
      </c>
      <c r="D13027" s="1">
        <f t="shared" si="205"/>
        <v>-915.39999999981535</v>
      </c>
    </row>
    <row r="13028" spans="1:4" x14ac:dyDescent="0.25">
      <c r="A13028">
        <v>13027</v>
      </c>
      <c r="B13028">
        <v>5</v>
      </c>
      <c r="D13028" s="1">
        <f t="shared" si="205"/>
        <v>-914.39999999981535</v>
      </c>
    </row>
    <row r="13029" spans="1:4" x14ac:dyDescent="0.25">
      <c r="A13029">
        <v>13028</v>
      </c>
      <c r="B13029">
        <v>7</v>
      </c>
      <c r="D13029" s="1">
        <f t="shared" si="205"/>
        <v>-911.1999999998153</v>
      </c>
    </row>
    <row r="13030" spans="1:4" x14ac:dyDescent="0.25">
      <c r="A13030">
        <v>13029</v>
      </c>
      <c r="B13030">
        <v>9</v>
      </c>
      <c r="D13030" s="1">
        <f t="shared" si="205"/>
        <v>-911.99999999981526</v>
      </c>
    </row>
    <row r="13031" spans="1:4" x14ac:dyDescent="0.25">
      <c r="A13031">
        <v>13030</v>
      </c>
      <c r="B13031">
        <v>9</v>
      </c>
      <c r="D13031" s="1">
        <f t="shared" si="205"/>
        <v>-912.89999999981524</v>
      </c>
    </row>
    <row r="13032" spans="1:4" x14ac:dyDescent="0.25">
      <c r="A13032">
        <v>13031</v>
      </c>
      <c r="B13032">
        <v>12</v>
      </c>
      <c r="D13032" s="1">
        <f t="shared" si="205"/>
        <v>-913.79999999981521</v>
      </c>
    </row>
    <row r="13033" spans="1:4" x14ac:dyDescent="0.25">
      <c r="A13033">
        <v>13032</v>
      </c>
      <c r="B13033">
        <v>9</v>
      </c>
      <c r="D13033" s="1">
        <f t="shared" si="205"/>
        <v>-912.79999999981521</v>
      </c>
    </row>
    <row r="13034" spans="1:4" x14ac:dyDescent="0.25">
      <c r="A13034">
        <v>13033</v>
      </c>
      <c r="B13034">
        <v>14</v>
      </c>
      <c r="D13034" s="1">
        <f t="shared" si="205"/>
        <v>-913.69999999981519</v>
      </c>
    </row>
    <row r="13035" spans="1:4" x14ac:dyDescent="0.25">
      <c r="A13035">
        <v>13034</v>
      </c>
      <c r="B13035">
        <v>10</v>
      </c>
      <c r="D13035" s="1">
        <f t="shared" si="205"/>
        <v>-904.69999999981519</v>
      </c>
    </row>
    <row r="13036" spans="1:4" x14ac:dyDescent="0.25">
      <c r="A13036">
        <v>13035</v>
      </c>
      <c r="B13036">
        <v>7</v>
      </c>
      <c r="D13036" s="1">
        <f t="shared" si="205"/>
        <v>-905.59999999981517</v>
      </c>
    </row>
    <row r="13037" spans="1:4" x14ac:dyDescent="0.25">
      <c r="A13037">
        <v>13036</v>
      </c>
      <c r="B13037">
        <v>9</v>
      </c>
      <c r="D13037" s="1">
        <f t="shared" si="205"/>
        <v>-906.39999999981512</v>
      </c>
    </row>
    <row r="13038" spans="1:4" x14ac:dyDescent="0.25">
      <c r="A13038">
        <v>13037</v>
      </c>
      <c r="B13038">
        <v>6</v>
      </c>
      <c r="D13038" s="1">
        <f t="shared" si="205"/>
        <v>-907.2999999998151</v>
      </c>
    </row>
    <row r="13039" spans="1:4" x14ac:dyDescent="0.25">
      <c r="A13039">
        <v>13038</v>
      </c>
      <c r="B13039">
        <v>11</v>
      </c>
      <c r="D13039" s="1">
        <f t="shared" si="205"/>
        <v>-906.2999999998151</v>
      </c>
    </row>
    <row r="13040" spans="1:4" x14ac:dyDescent="0.25">
      <c r="A13040">
        <v>13039</v>
      </c>
      <c r="B13040">
        <v>10</v>
      </c>
      <c r="D13040" s="1">
        <f t="shared" si="205"/>
        <v>-907.09999999981505</v>
      </c>
    </row>
    <row r="13041" spans="1:4" x14ac:dyDescent="0.25">
      <c r="A13041">
        <v>13040</v>
      </c>
      <c r="B13041">
        <v>6</v>
      </c>
      <c r="D13041" s="1">
        <f t="shared" si="205"/>
        <v>-907.99999999981503</v>
      </c>
    </row>
    <row r="13042" spans="1:4" x14ac:dyDescent="0.25">
      <c r="A13042">
        <v>13041</v>
      </c>
      <c r="B13042">
        <v>5</v>
      </c>
      <c r="D13042" s="1">
        <f t="shared" si="205"/>
        <v>-906.99999999981503</v>
      </c>
    </row>
    <row r="13043" spans="1:4" x14ac:dyDescent="0.25">
      <c r="A13043">
        <v>13042</v>
      </c>
      <c r="B13043">
        <v>8</v>
      </c>
      <c r="D13043" s="1">
        <f t="shared" si="205"/>
        <v>-903.79999999981499</v>
      </c>
    </row>
    <row r="13044" spans="1:4" x14ac:dyDescent="0.25">
      <c r="A13044">
        <v>13043</v>
      </c>
      <c r="B13044">
        <v>10</v>
      </c>
      <c r="D13044" s="1">
        <f t="shared" si="205"/>
        <v>-904.69999999981496</v>
      </c>
    </row>
    <row r="13045" spans="1:4" x14ac:dyDescent="0.25">
      <c r="A13045">
        <v>13044</v>
      </c>
      <c r="B13045">
        <v>10</v>
      </c>
      <c r="D13045" s="1">
        <f t="shared" si="205"/>
        <v>-905.59999999981494</v>
      </c>
    </row>
    <row r="13046" spans="1:4" x14ac:dyDescent="0.25">
      <c r="A13046">
        <v>13045</v>
      </c>
      <c r="B13046">
        <v>13</v>
      </c>
      <c r="D13046" s="1">
        <f t="shared" si="205"/>
        <v>-906.49999999981492</v>
      </c>
    </row>
    <row r="13047" spans="1:4" x14ac:dyDescent="0.25">
      <c r="A13047">
        <v>13046</v>
      </c>
      <c r="B13047">
        <v>7</v>
      </c>
      <c r="D13047" s="1">
        <f t="shared" si="205"/>
        <v>-903.29999999981487</v>
      </c>
    </row>
    <row r="13048" spans="1:4" x14ac:dyDescent="0.25">
      <c r="A13048">
        <v>13047</v>
      </c>
      <c r="B13048">
        <v>8</v>
      </c>
      <c r="D13048" s="1">
        <f t="shared" si="205"/>
        <v>-904.09999999981483</v>
      </c>
    </row>
    <row r="13049" spans="1:4" x14ac:dyDescent="0.25">
      <c r="A13049">
        <v>13048</v>
      </c>
      <c r="B13049">
        <v>10</v>
      </c>
      <c r="D13049" s="1">
        <f t="shared" si="205"/>
        <v>-904.9999999998148</v>
      </c>
    </row>
    <row r="13050" spans="1:4" x14ac:dyDescent="0.25">
      <c r="A13050">
        <v>13049</v>
      </c>
      <c r="B13050">
        <v>7</v>
      </c>
      <c r="D13050" s="1">
        <f t="shared" si="205"/>
        <v>-905.89999999981478</v>
      </c>
    </row>
    <row r="13051" spans="1:4" x14ac:dyDescent="0.25">
      <c r="A13051">
        <v>13050</v>
      </c>
      <c r="B13051">
        <v>9</v>
      </c>
      <c r="D13051" s="1">
        <f t="shared" si="205"/>
        <v>-906.69999999981474</v>
      </c>
    </row>
    <row r="13052" spans="1:4" x14ac:dyDescent="0.25">
      <c r="A13052">
        <v>13051</v>
      </c>
      <c r="B13052">
        <v>10</v>
      </c>
      <c r="D13052" s="1">
        <f t="shared" si="205"/>
        <v>-907.59999999981471</v>
      </c>
    </row>
    <row r="13053" spans="1:4" x14ac:dyDescent="0.25">
      <c r="A13053">
        <v>13052</v>
      </c>
      <c r="B13053">
        <v>6</v>
      </c>
      <c r="D13053" s="1">
        <f t="shared" si="205"/>
        <v>-908.49999999981469</v>
      </c>
    </row>
    <row r="13054" spans="1:4" x14ac:dyDescent="0.25">
      <c r="A13054">
        <v>13053</v>
      </c>
      <c r="B13054">
        <v>12</v>
      </c>
      <c r="D13054" s="1">
        <f t="shared" si="205"/>
        <v>-907.49999999981469</v>
      </c>
    </row>
    <row r="13055" spans="1:4" x14ac:dyDescent="0.25">
      <c r="A13055">
        <v>13054</v>
      </c>
      <c r="B13055">
        <v>9</v>
      </c>
      <c r="D13055" s="1">
        <f t="shared" si="205"/>
        <v>-906.49999999981469</v>
      </c>
    </row>
    <row r="13056" spans="1:4" x14ac:dyDescent="0.25">
      <c r="A13056">
        <v>13055</v>
      </c>
      <c r="B13056">
        <v>10</v>
      </c>
      <c r="D13056" s="1">
        <f t="shared" si="205"/>
        <v>-907.39999999981467</v>
      </c>
    </row>
    <row r="13057" spans="1:4" x14ac:dyDescent="0.25">
      <c r="A13057">
        <v>13056</v>
      </c>
      <c r="B13057">
        <v>12</v>
      </c>
      <c r="D13057" s="1">
        <f t="shared" si="205"/>
        <v>-908.29999999981464</v>
      </c>
    </row>
    <row r="13058" spans="1:4" x14ac:dyDescent="0.25">
      <c r="A13058">
        <v>13057</v>
      </c>
      <c r="B13058">
        <v>8</v>
      </c>
      <c r="D13058" s="1">
        <f t="shared" si="205"/>
        <v>-907.29999999981464</v>
      </c>
    </row>
    <row r="13059" spans="1:4" x14ac:dyDescent="0.25">
      <c r="A13059">
        <v>13058</v>
      </c>
      <c r="B13059">
        <v>12</v>
      </c>
      <c r="D13059" s="1">
        <f t="shared" si="205"/>
        <v>-908.19999999981462</v>
      </c>
    </row>
    <row r="13060" spans="1:4" x14ac:dyDescent="0.25">
      <c r="A13060">
        <v>13059</v>
      </c>
      <c r="B13060">
        <v>6</v>
      </c>
      <c r="D13060" s="1">
        <f t="shared" ref="D13060:D13123" si="206">$D13059-$F$2+($F$2*VLOOKUP(B13059,$M$4:$N$20,2))</f>
        <v>-907.19999999981462</v>
      </c>
    </row>
    <row r="13061" spans="1:4" x14ac:dyDescent="0.25">
      <c r="A13061">
        <v>13060</v>
      </c>
      <c r="B13061">
        <v>10</v>
      </c>
      <c r="D13061" s="1">
        <f t="shared" si="206"/>
        <v>-906.19999999981462</v>
      </c>
    </row>
    <row r="13062" spans="1:4" x14ac:dyDescent="0.25">
      <c r="A13062">
        <v>13061</v>
      </c>
      <c r="B13062">
        <v>13</v>
      </c>
      <c r="D13062" s="1">
        <f t="shared" si="206"/>
        <v>-907.0999999998146</v>
      </c>
    </row>
    <row r="13063" spans="1:4" x14ac:dyDescent="0.25">
      <c r="A13063">
        <v>13062</v>
      </c>
      <c r="B13063">
        <v>9</v>
      </c>
      <c r="D13063" s="1">
        <f t="shared" si="206"/>
        <v>-903.89999999981455</v>
      </c>
    </row>
    <row r="13064" spans="1:4" x14ac:dyDescent="0.25">
      <c r="A13064">
        <v>13063</v>
      </c>
      <c r="B13064">
        <v>8</v>
      </c>
      <c r="D13064" s="1">
        <f t="shared" si="206"/>
        <v>-904.79999999981453</v>
      </c>
    </row>
    <row r="13065" spans="1:4" x14ac:dyDescent="0.25">
      <c r="A13065">
        <v>13064</v>
      </c>
      <c r="B13065">
        <v>9</v>
      </c>
      <c r="D13065" s="1">
        <f t="shared" si="206"/>
        <v>-905.69999999981451</v>
      </c>
    </row>
    <row r="13066" spans="1:4" x14ac:dyDescent="0.25">
      <c r="A13066">
        <v>13065</v>
      </c>
      <c r="B13066">
        <v>7</v>
      </c>
      <c r="D13066" s="1">
        <f t="shared" si="206"/>
        <v>-906.59999999981449</v>
      </c>
    </row>
    <row r="13067" spans="1:4" x14ac:dyDescent="0.25">
      <c r="A13067">
        <v>13066</v>
      </c>
      <c r="B13067">
        <v>10</v>
      </c>
      <c r="D13067" s="1">
        <f t="shared" si="206"/>
        <v>-907.39999999981444</v>
      </c>
    </row>
    <row r="13068" spans="1:4" x14ac:dyDescent="0.25">
      <c r="A13068">
        <v>13067</v>
      </c>
      <c r="B13068">
        <v>10</v>
      </c>
      <c r="D13068" s="1">
        <f t="shared" si="206"/>
        <v>-908.29999999981442</v>
      </c>
    </row>
    <row r="13069" spans="1:4" x14ac:dyDescent="0.25">
      <c r="A13069">
        <v>13068</v>
      </c>
      <c r="B13069">
        <v>10</v>
      </c>
      <c r="D13069" s="1">
        <f t="shared" si="206"/>
        <v>-909.19999999981439</v>
      </c>
    </row>
    <row r="13070" spans="1:4" x14ac:dyDescent="0.25">
      <c r="A13070">
        <v>13069</v>
      </c>
      <c r="B13070">
        <v>9</v>
      </c>
      <c r="D13070" s="1">
        <f t="shared" si="206"/>
        <v>-910.09999999981437</v>
      </c>
    </row>
    <row r="13071" spans="1:4" x14ac:dyDescent="0.25">
      <c r="A13071">
        <v>13070</v>
      </c>
      <c r="B13071">
        <v>8</v>
      </c>
      <c r="D13071" s="1">
        <f t="shared" si="206"/>
        <v>-910.99999999981435</v>
      </c>
    </row>
    <row r="13072" spans="1:4" x14ac:dyDescent="0.25">
      <c r="A13072">
        <v>13071</v>
      </c>
      <c r="B13072">
        <v>7</v>
      </c>
      <c r="D13072" s="1">
        <f t="shared" si="206"/>
        <v>-911.89999999981433</v>
      </c>
    </row>
    <row r="13073" spans="1:4" x14ac:dyDescent="0.25">
      <c r="A13073">
        <v>13072</v>
      </c>
      <c r="B13073">
        <v>7</v>
      </c>
      <c r="D13073" s="1">
        <f t="shared" si="206"/>
        <v>-912.69999999981428</v>
      </c>
    </row>
    <row r="13074" spans="1:4" x14ac:dyDescent="0.25">
      <c r="A13074">
        <v>13073</v>
      </c>
      <c r="B13074">
        <v>8</v>
      </c>
      <c r="D13074" s="1">
        <f t="shared" si="206"/>
        <v>-913.49999999981424</v>
      </c>
    </row>
    <row r="13075" spans="1:4" x14ac:dyDescent="0.25">
      <c r="A13075">
        <v>13074</v>
      </c>
      <c r="B13075">
        <v>10</v>
      </c>
      <c r="D13075" s="1">
        <f t="shared" si="206"/>
        <v>-914.39999999981421</v>
      </c>
    </row>
    <row r="13076" spans="1:4" x14ac:dyDescent="0.25">
      <c r="A13076">
        <v>13075</v>
      </c>
      <c r="B13076">
        <v>7</v>
      </c>
      <c r="D13076" s="1">
        <f t="shared" si="206"/>
        <v>-915.29999999981419</v>
      </c>
    </row>
    <row r="13077" spans="1:4" x14ac:dyDescent="0.25">
      <c r="A13077">
        <v>13076</v>
      </c>
      <c r="B13077">
        <v>9</v>
      </c>
      <c r="D13077" s="1">
        <f t="shared" si="206"/>
        <v>-916.09999999981414</v>
      </c>
    </row>
    <row r="13078" spans="1:4" x14ac:dyDescent="0.25">
      <c r="A13078">
        <v>13077</v>
      </c>
      <c r="B13078">
        <v>10</v>
      </c>
      <c r="D13078" s="1">
        <f t="shared" si="206"/>
        <v>-916.99999999981412</v>
      </c>
    </row>
    <row r="13079" spans="1:4" x14ac:dyDescent="0.25">
      <c r="A13079">
        <v>13078</v>
      </c>
      <c r="B13079">
        <v>8</v>
      </c>
      <c r="D13079" s="1">
        <f t="shared" si="206"/>
        <v>-917.8999999998141</v>
      </c>
    </row>
    <row r="13080" spans="1:4" x14ac:dyDescent="0.25">
      <c r="A13080">
        <v>13079</v>
      </c>
      <c r="B13080">
        <v>6</v>
      </c>
      <c r="D13080" s="1">
        <f t="shared" si="206"/>
        <v>-918.79999999981408</v>
      </c>
    </row>
    <row r="13081" spans="1:4" x14ac:dyDescent="0.25">
      <c r="A13081">
        <v>13080</v>
      </c>
      <c r="B13081">
        <v>11</v>
      </c>
      <c r="D13081" s="1">
        <f t="shared" si="206"/>
        <v>-917.79999999981408</v>
      </c>
    </row>
    <row r="13082" spans="1:4" x14ac:dyDescent="0.25">
      <c r="A13082">
        <v>13081</v>
      </c>
      <c r="B13082">
        <v>5</v>
      </c>
      <c r="D13082" s="1">
        <f t="shared" si="206"/>
        <v>-918.59999999981403</v>
      </c>
    </row>
    <row r="13083" spans="1:4" x14ac:dyDescent="0.25">
      <c r="A13083">
        <v>13082</v>
      </c>
      <c r="B13083">
        <v>13</v>
      </c>
      <c r="D13083" s="1">
        <f t="shared" si="206"/>
        <v>-915.39999999981399</v>
      </c>
    </row>
    <row r="13084" spans="1:4" x14ac:dyDescent="0.25">
      <c r="A13084">
        <v>13083</v>
      </c>
      <c r="B13084">
        <v>12</v>
      </c>
      <c r="D13084" s="1">
        <f t="shared" si="206"/>
        <v>-912.19999999981394</v>
      </c>
    </row>
    <row r="13085" spans="1:4" x14ac:dyDescent="0.25">
      <c r="A13085">
        <v>13084</v>
      </c>
      <c r="B13085">
        <v>10</v>
      </c>
      <c r="D13085" s="1">
        <f t="shared" si="206"/>
        <v>-911.19999999981394</v>
      </c>
    </row>
    <row r="13086" spans="1:4" x14ac:dyDescent="0.25">
      <c r="A13086">
        <v>13085</v>
      </c>
      <c r="B13086">
        <v>10</v>
      </c>
      <c r="D13086" s="1">
        <f t="shared" si="206"/>
        <v>-912.09999999981392</v>
      </c>
    </row>
    <row r="13087" spans="1:4" x14ac:dyDescent="0.25">
      <c r="A13087">
        <v>13086</v>
      </c>
      <c r="B13087">
        <v>11</v>
      </c>
      <c r="D13087" s="1">
        <f t="shared" si="206"/>
        <v>-912.99999999981389</v>
      </c>
    </row>
    <row r="13088" spans="1:4" x14ac:dyDescent="0.25">
      <c r="A13088">
        <v>13087</v>
      </c>
      <c r="B13088">
        <v>8</v>
      </c>
      <c r="D13088" s="1">
        <f t="shared" si="206"/>
        <v>-913.79999999981385</v>
      </c>
    </row>
    <row r="13089" spans="1:4" x14ac:dyDescent="0.25">
      <c r="A13089">
        <v>13088</v>
      </c>
      <c r="B13089">
        <v>8</v>
      </c>
      <c r="D13089" s="1">
        <f t="shared" si="206"/>
        <v>-914.69999999981383</v>
      </c>
    </row>
    <row r="13090" spans="1:4" x14ac:dyDescent="0.25">
      <c r="A13090">
        <v>13089</v>
      </c>
      <c r="B13090">
        <v>11</v>
      </c>
      <c r="D13090" s="1">
        <f t="shared" si="206"/>
        <v>-915.5999999998138</v>
      </c>
    </row>
    <row r="13091" spans="1:4" x14ac:dyDescent="0.25">
      <c r="A13091">
        <v>13090</v>
      </c>
      <c r="B13091">
        <v>10</v>
      </c>
      <c r="D13091" s="1">
        <f t="shared" si="206"/>
        <v>-916.39999999981376</v>
      </c>
    </row>
    <row r="13092" spans="1:4" x14ac:dyDescent="0.25">
      <c r="A13092">
        <v>13091</v>
      </c>
      <c r="B13092">
        <v>7</v>
      </c>
      <c r="D13092" s="1">
        <f t="shared" si="206"/>
        <v>-917.29999999981374</v>
      </c>
    </row>
    <row r="13093" spans="1:4" x14ac:dyDescent="0.25">
      <c r="A13093">
        <v>13092</v>
      </c>
      <c r="B13093">
        <v>6</v>
      </c>
      <c r="D13093" s="1">
        <f t="shared" si="206"/>
        <v>-918.09999999981369</v>
      </c>
    </row>
    <row r="13094" spans="1:4" x14ac:dyDescent="0.25">
      <c r="A13094">
        <v>13093</v>
      </c>
      <c r="B13094">
        <v>10</v>
      </c>
      <c r="D13094" s="1">
        <f t="shared" si="206"/>
        <v>-917.09999999981369</v>
      </c>
    </row>
    <row r="13095" spans="1:4" x14ac:dyDescent="0.25">
      <c r="A13095">
        <v>13094</v>
      </c>
      <c r="B13095">
        <v>9</v>
      </c>
      <c r="D13095" s="1">
        <f t="shared" si="206"/>
        <v>-917.99999999981367</v>
      </c>
    </row>
    <row r="13096" spans="1:4" x14ac:dyDescent="0.25">
      <c r="A13096">
        <v>13095</v>
      </c>
      <c r="B13096">
        <v>11</v>
      </c>
      <c r="D13096" s="1">
        <f t="shared" si="206"/>
        <v>-918.89999999981364</v>
      </c>
    </row>
    <row r="13097" spans="1:4" x14ac:dyDescent="0.25">
      <c r="A13097">
        <v>13096</v>
      </c>
      <c r="B13097">
        <v>8</v>
      </c>
      <c r="D13097" s="1">
        <f t="shared" si="206"/>
        <v>-919.6999999998136</v>
      </c>
    </row>
    <row r="13098" spans="1:4" x14ac:dyDescent="0.25">
      <c r="A13098">
        <v>13097</v>
      </c>
      <c r="B13098">
        <v>9</v>
      </c>
      <c r="D13098" s="1">
        <f t="shared" si="206"/>
        <v>-920.59999999981358</v>
      </c>
    </row>
    <row r="13099" spans="1:4" x14ac:dyDescent="0.25">
      <c r="A13099">
        <v>13098</v>
      </c>
      <c r="B13099">
        <v>12</v>
      </c>
      <c r="D13099" s="1">
        <f t="shared" si="206"/>
        <v>-921.49999999981355</v>
      </c>
    </row>
    <row r="13100" spans="1:4" x14ac:dyDescent="0.25">
      <c r="A13100">
        <v>13099</v>
      </c>
      <c r="B13100">
        <v>10</v>
      </c>
      <c r="D13100" s="1">
        <f t="shared" si="206"/>
        <v>-920.49999999981355</v>
      </c>
    </row>
    <row r="13101" spans="1:4" x14ac:dyDescent="0.25">
      <c r="A13101">
        <v>13100</v>
      </c>
      <c r="B13101">
        <v>8</v>
      </c>
      <c r="D13101" s="1">
        <f t="shared" si="206"/>
        <v>-921.39999999981353</v>
      </c>
    </row>
    <row r="13102" spans="1:4" x14ac:dyDescent="0.25">
      <c r="A13102">
        <v>13101</v>
      </c>
      <c r="B13102">
        <v>8</v>
      </c>
      <c r="D13102" s="1">
        <f t="shared" si="206"/>
        <v>-922.29999999981351</v>
      </c>
    </row>
    <row r="13103" spans="1:4" x14ac:dyDescent="0.25">
      <c r="A13103">
        <v>13102</v>
      </c>
      <c r="B13103">
        <v>8</v>
      </c>
      <c r="D13103" s="1">
        <f t="shared" si="206"/>
        <v>-923.19999999981349</v>
      </c>
    </row>
    <row r="13104" spans="1:4" x14ac:dyDescent="0.25">
      <c r="A13104">
        <v>13103</v>
      </c>
      <c r="B13104">
        <v>9</v>
      </c>
      <c r="D13104" s="1">
        <f t="shared" si="206"/>
        <v>-924.09999999981346</v>
      </c>
    </row>
    <row r="13105" spans="1:4" x14ac:dyDescent="0.25">
      <c r="A13105">
        <v>13104</v>
      </c>
      <c r="B13105">
        <v>6</v>
      </c>
      <c r="D13105" s="1">
        <f t="shared" si="206"/>
        <v>-924.99999999981344</v>
      </c>
    </row>
    <row r="13106" spans="1:4" x14ac:dyDescent="0.25">
      <c r="A13106">
        <v>13105</v>
      </c>
      <c r="B13106">
        <v>11</v>
      </c>
      <c r="D13106" s="1">
        <f t="shared" si="206"/>
        <v>-923.99999999981344</v>
      </c>
    </row>
    <row r="13107" spans="1:4" x14ac:dyDescent="0.25">
      <c r="A13107">
        <v>13106</v>
      </c>
      <c r="B13107">
        <v>8</v>
      </c>
      <c r="D13107" s="1">
        <f t="shared" si="206"/>
        <v>-924.79999999981339</v>
      </c>
    </row>
    <row r="13108" spans="1:4" x14ac:dyDescent="0.25">
      <c r="A13108">
        <v>13107</v>
      </c>
      <c r="B13108">
        <v>11</v>
      </c>
      <c r="D13108" s="1">
        <f t="shared" si="206"/>
        <v>-925.69999999981337</v>
      </c>
    </row>
    <row r="13109" spans="1:4" x14ac:dyDescent="0.25">
      <c r="A13109">
        <v>13108</v>
      </c>
      <c r="B13109">
        <v>9</v>
      </c>
      <c r="D13109" s="1">
        <f t="shared" si="206"/>
        <v>-926.49999999981333</v>
      </c>
    </row>
    <row r="13110" spans="1:4" x14ac:dyDescent="0.25">
      <c r="A13110">
        <v>13109</v>
      </c>
      <c r="B13110">
        <v>8</v>
      </c>
      <c r="D13110" s="1">
        <f t="shared" si="206"/>
        <v>-927.3999999998133</v>
      </c>
    </row>
    <row r="13111" spans="1:4" x14ac:dyDescent="0.25">
      <c r="A13111">
        <v>13110</v>
      </c>
      <c r="B13111">
        <v>7</v>
      </c>
      <c r="D13111" s="1">
        <f t="shared" si="206"/>
        <v>-928.29999999981328</v>
      </c>
    </row>
    <row r="13112" spans="1:4" x14ac:dyDescent="0.25">
      <c r="A13112">
        <v>13111</v>
      </c>
      <c r="B13112">
        <v>8</v>
      </c>
      <c r="D13112" s="1">
        <f t="shared" si="206"/>
        <v>-929.09999999981324</v>
      </c>
    </row>
    <row r="13113" spans="1:4" x14ac:dyDescent="0.25">
      <c r="A13113">
        <v>13112</v>
      </c>
      <c r="B13113">
        <v>10</v>
      </c>
      <c r="D13113" s="1">
        <f t="shared" si="206"/>
        <v>-929.99999999981321</v>
      </c>
    </row>
    <row r="13114" spans="1:4" x14ac:dyDescent="0.25">
      <c r="A13114">
        <v>13113</v>
      </c>
      <c r="B13114">
        <v>4</v>
      </c>
      <c r="D13114" s="1">
        <f t="shared" si="206"/>
        <v>-930.89999999981319</v>
      </c>
    </row>
    <row r="13115" spans="1:4" x14ac:dyDescent="0.25">
      <c r="A13115">
        <v>13114</v>
      </c>
      <c r="B13115">
        <v>9</v>
      </c>
      <c r="D13115" s="1">
        <f t="shared" si="206"/>
        <v>-921.89999999981319</v>
      </c>
    </row>
    <row r="13116" spans="1:4" x14ac:dyDescent="0.25">
      <c r="A13116">
        <v>13115</v>
      </c>
      <c r="B13116">
        <v>13</v>
      </c>
      <c r="D13116" s="1">
        <f t="shared" si="206"/>
        <v>-922.79999999981317</v>
      </c>
    </row>
    <row r="13117" spans="1:4" x14ac:dyDescent="0.25">
      <c r="A13117">
        <v>13116</v>
      </c>
      <c r="B13117">
        <v>8</v>
      </c>
      <c r="D13117" s="1">
        <f t="shared" si="206"/>
        <v>-919.59999999981312</v>
      </c>
    </row>
    <row r="13118" spans="1:4" x14ac:dyDescent="0.25">
      <c r="A13118">
        <v>13117</v>
      </c>
      <c r="B13118">
        <v>12</v>
      </c>
      <c r="D13118" s="1">
        <f t="shared" si="206"/>
        <v>-920.4999999998131</v>
      </c>
    </row>
    <row r="13119" spans="1:4" x14ac:dyDescent="0.25">
      <c r="A13119">
        <v>13118</v>
      </c>
      <c r="B13119">
        <v>10</v>
      </c>
      <c r="D13119" s="1">
        <f t="shared" si="206"/>
        <v>-919.4999999998131</v>
      </c>
    </row>
    <row r="13120" spans="1:4" x14ac:dyDescent="0.25">
      <c r="A13120">
        <v>13119</v>
      </c>
      <c r="B13120">
        <v>10</v>
      </c>
      <c r="D13120" s="1">
        <f t="shared" si="206"/>
        <v>-920.39999999981308</v>
      </c>
    </row>
    <row r="13121" spans="1:4" x14ac:dyDescent="0.25">
      <c r="A13121">
        <v>13120</v>
      </c>
      <c r="B13121">
        <v>12</v>
      </c>
      <c r="D13121" s="1">
        <f t="shared" si="206"/>
        <v>-921.29999999981305</v>
      </c>
    </row>
    <row r="13122" spans="1:4" x14ac:dyDescent="0.25">
      <c r="A13122">
        <v>13121</v>
      </c>
      <c r="B13122">
        <v>11</v>
      </c>
      <c r="D13122" s="1">
        <f t="shared" si="206"/>
        <v>-920.29999999981305</v>
      </c>
    </row>
    <row r="13123" spans="1:4" x14ac:dyDescent="0.25">
      <c r="A13123">
        <v>13122</v>
      </c>
      <c r="B13123">
        <v>10</v>
      </c>
      <c r="D13123" s="1">
        <f t="shared" si="206"/>
        <v>-921.09999999981301</v>
      </c>
    </row>
    <row r="13124" spans="1:4" x14ac:dyDescent="0.25">
      <c r="A13124">
        <v>13123</v>
      </c>
      <c r="B13124">
        <v>11</v>
      </c>
      <c r="D13124" s="1">
        <f t="shared" ref="D13124:D13187" si="207">$D13123-$F$2+($F$2*VLOOKUP(B13123,$M$4:$N$20,2))</f>
        <v>-921.99999999981299</v>
      </c>
    </row>
    <row r="13125" spans="1:4" x14ac:dyDescent="0.25">
      <c r="A13125">
        <v>13124</v>
      </c>
      <c r="B13125">
        <v>8</v>
      </c>
      <c r="D13125" s="1">
        <f t="shared" si="207"/>
        <v>-922.79999999981294</v>
      </c>
    </row>
    <row r="13126" spans="1:4" x14ac:dyDescent="0.25">
      <c r="A13126">
        <v>13125</v>
      </c>
      <c r="B13126">
        <v>7</v>
      </c>
      <c r="D13126" s="1">
        <f t="shared" si="207"/>
        <v>-923.69999999981292</v>
      </c>
    </row>
    <row r="13127" spans="1:4" x14ac:dyDescent="0.25">
      <c r="A13127">
        <v>13126</v>
      </c>
      <c r="B13127">
        <v>12</v>
      </c>
      <c r="D13127" s="1">
        <f t="shared" si="207"/>
        <v>-924.49999999981287</v>
      </c>
    </row>
    <row r="13128" spans="1:4" x14ac:dyDescent="0.25">
      <c r="A13128">
        <v>13127</v>
      </c>
      <c r="B13128">
        <v>9</v>
      </c>
      <c r="D13128" s="1">
        <f t="shared" si="207"/>
        <v>-923.49999999981287</v>
      </c>
    </row>
    <row r="13129" spans="1:4" x14ac:dyDescent="0.25">
      <c r="A13129">
        <v>13128</v>
      </c>
      <c r="B13129">
        <v>8</v>
      </c>
      <c r="D13129" s="1">
        <f t="shared" si="207"/>
        <v>-924.39999999981285</v>
      </c>
    </row>
    <row r="13130" spans="1:4" x14ac:dyDescent="0.25">
      <c r="A13130">
        <v>13129</v>
      </c>
      <c r="B13130">
        <v>7</v>
      </c>
      <c r="D13130" s="1">
        <f t="shared" si="207"/>
        <v>-925.29999999981283</v>
      </c>
    </row>
    <row r="13131" spans="1:4" x14ac:dyDescent="0.25">
      <c r="A13131">
        <v>13130</v>
      </c>
      <c r="B13131">
        <v>10</v>
      </c>
      <c r="D13131" s="1">
        <f t="shared" si="207"/>
        <v>-926.09999999981278</v>
      </c>
    </row>
    <row r="13132" spans="1:4" x14ac:dyDescent="0.25">
      <c r="A13132">
        <v>13131</v>
      </c>
      <c r="B13132">
        <v>9</v>
      </c>
      <c r="D13132" s="1">
        <f t="shared" si="207"/>
        <v>-926.99999999981276</v>
      </c>
    </row>
    <row r="13133" spans="1:4" x14ac:dyDescent="0.25">
      <c r="A13133">
        <v>13132</v>
      </c>
      <c r="B13133">
        <v>13</v>
      </c>
      <c r="D13133" s="1">
        <f t="shared" si="207"/>
        <v>-927.89999999981274</v>
      </c>
    </row>
    <row r="13134" spans="1:4" x14ac:dyDescent="0.25">
      <c r="A13134">
        <v>13133</v>
      </c>
      <c r="B13134">
        <v>9</v>
      </c>
      <c r="D13134" s="1">
        <f t="shared" si="207"/>
        <v>-924.69999999981269</v>
      </c>
    </row>
    <row r="13135" spans="1:4" x14ac:dyDescent="0.25">
      <c r="A13135">
        <v>13134</v>
      </c>
      <c r="B13135">
        <v>11</v>
      </c>
      <c r="D13135" s="1">
        <f t="shared" si="207"/>
        <v>-925.59999999981267</v>
      </c>
    </row>
    <row r="13136" spans="1:4" x14ac:dyDescent="0.25">
      <c r="A13136">
        <v>13135</v>
      </c>
      <c r="B13136">
        <v>9</v>
      </c>
      <c r="D13136" s="1">
        <f t="shared" si="207"/>
        <v>-926.39999999981262</v>
      </c>
    </row>
    <row r="13137" spans="1:4" x14ac:dyDescent="0.25">
      <c r="A13137">
        <v>13136</v>
      </c>
      <c r="B13137">
        <v>8</v>
      </c>
      <c r="D13137" s="1">
        <f t="shared" si="207"/>
        <v>-927.2999999998126</v>
      </c>
    </row>
    <row r="13138" spans="1:4" x14ac:dyDescent="0.25">
      <c r="A13138">
        <v>13137</v>
      </c>
      <c r="B13138">
        <v>6</v>
      </c>
      <c r="D13138" s="1">
        <f t="shared" si="207"/>
        <v>-928.19999999981258</v>
      </c>
    </row>
    <row r="13139" spans="1:4" x14ac:dyDescent="0.25">
      <c r="A13139">
        <v>13138</v>
      </c>
      <c r="B13139">
        <v>10</v>
      </c>
      <c r="D13139" s="1">
        <f t="shared" si="207"/>
        <v>-927.19999999981258</v>
      </c>
    </row>
    <row r="13140" spans="1:4" x14ac:dyDescent="0.25">
      <c r="A13140">
        <v>13139</v>
      </c>
      <c r="B13140">
        <v>9</v>
      </c>
      <c r="D13140" s="1">
        <f t="shared" si="207"/>
        <v>-928.09999999981255</v>
      </c>
    </row>
    <row r="13141" spans="1:4" x14ac:dyDescent="0.25">
      <c r="A13141">
        <v>13140</v>
      </c>
      <c r="B13141">
        <v>8</v>
      </c>
      <c r="D13141" s="1">
        <f t="shared" si="207"/>
        <v>-928.99999999981253</v>
      </c>
    </row>
    <row r="13142" spans="1:4" x14ac:dyDescent="0.25">
      <c r="A13142">
        <v>13141</v>
      </c>
      <c r="B13142">
        <v>12</v>
      </c>
      <c r="D13142" s="1">
        <f t="shared" si="207"/>
        <v>-929.89999999981251</v>
      </c>
    </row>
    <row r="13143" spans="1:4" x14ac:dyDescent="0.25">
      <c r="A13143">
        <v>13142</v>
      </c>
      <c r="B13143">
        <v>10</v>
      </c>
      <c r="D13143" s="1">
        <f t="shared" si="207"/>
        <v>-928.89999999981251</v>
      </c>
    </row>
    <row r="13144" spans="1:4" x14ac:dyDescent="0.25">
      <c r="A13144">
        <v>13143</v>
      </c>
      <c r="B13144">
        <v>10</v>
      </c>
      <c r="D13144" s="1">
        <f t="shared" si="207"/>
        <v>-929.79999999981248</v>
      </c>
    </row>
    <row r="13145" spans="1:4" x14ac:dyDescent="0.25">
      <c r="A13145">
        <v>13144</v>
      </c>
      <c r="B13145">
        <v>10</v>
      </c>
      <c r="D13145" s="1">
        <f t="shared" si="207"/>
        <v>-930.69999999981246</v>
      </c>
    </row>
    <row r="13146" spans="1:4" x14ac:dyDescent="0.25">
      <c r="A13146">
        <v>13145</v>
      </c>
      <c r="B13146">
        <v>7</v>
      </c>
      <c r="D13146" s="1">
        <f t="shared" si="207"/>
        <v>-931.59999999981244</v>
      </c>
    </row>
    <row r="13147" spans="1:4" x14ac:dyDescent="0.25">
      <c r="A13147">
        <v>13146</v>
      </c>
      <c r="B13147">
        <v>10</v>
      </c>
      <c r="D13147" s="1">
        <f t="shared" si="207"/>
        <v>-932.39999999981239</v>
      </c>
    </row>
    <row r="13148" spans="1:4" x14ac:dyDescent="0.25">
      <c r="A13148">
        <v>13147</v>
      </c>
      <c r="B13148">
        <v>9</v>
      </c>
      <c r="D13148" s="1">
        <f t="shared" si="207"/>
        <v>-933.29999999981237</v>
      </c>
    </row>
    <row r="13149" spans="1:4" x14ac:dyDescent="0.25">
      <c r="A13149">
        <v>13148</v>
      </c>
      <c r="B13149">
        <v>9</v>
      </c>
      <c r="D13149" s="1">
        <f t="shared" si="207"/>
        <v>-934.19999999981235</v>
      </c>
    </row>
    <row r="13150" spans="1:4" x14ac:dyDescent="0.25">
      <c r="A13150">
        <v>13149</v>
      </c>
      <c r="B13150">
        <v>14</v>
      </c>
      <c r="D13150" s="1">
        <f t="shared" si="207"/>
        <v>-935.09999999981233</v>
      </c>
    </row>
    <row r="13151" spans="1:4" x14ac:dyDescent="0.25">
      <c r="A13151">
        <v>13150</v>
      </c>
      <c r="B13151">
        <v>8</v>
      </c>
      <c r="D13151" s="1">
        <f t="shared" si="207"/>
        <v>-926.09999999981233</v>
      </c>
    </row>
    <row r="13152" spans="1:4" x14ac:dyDescent="0.25">
      <c r="A13152">
        <v>13151</v>
      </c>
      <c r="B13152">
        <v>7</v>
      </c>
      <c r="D13152" s="1">
        <f t="shared" si="207"/>
        <v>-926.9999999998123</v>
      </c>
    </row>
    <row r="13153" spans="1:4" x14ac:dyDescent="0.25">
      <c r="A13153">
        <v>13152</v>
      </c>
      <c r="B13153">
        <v>10</v>
      </c>
      <c r="D13153" s="1">
        <f t="shared" si="207"/>
        <v>-927.79999999981226</v>
      </c>
    </row>
    <row r="13154" spans="1:4" x14ac:dyDescent="0.25">
      <c r="A13154">
        <v>13153</v>
      </c>
      <c r="B13154">
        <v>12</v>
      </c>
      <c r="D13154" s="1">
        <f t="shared" si="207"/>
        <v>-928.69999999981223</v>
      </c>
    </row>
    <row r="13155" spans="1:4" x14ac:dyDescent="0.25">
      <c r="A13155">
        <v>13154</v>
      </c>
      <c r="B13155">
        <v>6</v>
      </c>
      <c r="D13155" s="1">
        <f t="shared" si="207"/>
        <v>-927.69999999981223</v>
      </c>
    </row>
    <row r="13156" spans="1:4" x14ac:dyDescent="0.25">
      <c r="A13156">
        <v>13155</v>
      </c>
      <c r="B13156">
        <v>8</v>
      </c>
      <c r="D13156" s="1">
        <f t="shared" si="207"/>
        <v>-926.69999999981223</v>
      </c>
    </row>
    <row r="13157" spans="1:4" x14ac:dyDescent="0.25">
      <c r="A13157">
        <v>13156</v>
      </c>
      <c r="B13157">
        <v>8</v>
      </c>
      <c r="D13157" s="1">
        <f t="shared" si="207"/>
        <v>-927.59999999981221</v>
      </c>
    </row>
    <row r="13158" spans="1:4" x14ac:dyDescent="0.25">
      <c r="A13158">
        <v>13157</v>
      </c>
      <c r="B13158">
        <v>14</v>
      </c>
      <c r="D13158" s="1">
        <f t="shared" si="207"/>
        <v>-928.49999999981219</v>
      </c>
    </row>
    <row r="13159" spans="1:4" x14ac:dyDescent="0.25">
      <c r="A13159">
        <v>13158</v>
      </c>
      <c r="B13159">
        <v>10</v>
      </c>
      <c r="D13159" s="1">
        <f t="shared" si="207"/>
        <v>-919.49999999981219</v>
      </c>
    </row>
    <row r="13160" spans="1:4" x14ac:dyDescent="0.25">
      <c r="A13160">
        <v>13159</v>
      </c>
      <c r="B13160">
        <v>4</v>
      </c>
      <c r="D13160" s="1">
        <f t="shared" si="207"/>
        <v>-920.39999999981217</v>
      </c>
    </row>
    <row r="13161" spans="1:4" x14ac:dyDescent="0.25">
      <c r="A13161">
        <v>13160</v>
      </c>
      <c r="B13161">
        <v>13</v>
      </c>
      <c r="D13161" s="1">
        <f t="shared" si="207"/>
        <v>-911.39999999981217</v>
      </c>
    </row>
    <row r="13162" spans="1:4" x14ac:dyDescent="0.25">
      <c r="A13162">
        <v>13161</v>
      </c>
      <c r="B13162">
        <v>7</v>
      </c>
      <c r="D13162" s="1">
        <f t="shared" si="207"/>
        <v>-908.19999999981212</v>
      </c>
    </row>
    <row r="13163" spans="1:4" x14ac:dyDescent="0.25">
      <c r="A13163">
        <v>13162</v>
      </c>
      <c r="B13163">
        <v>7</v>
      </c>
      <c r="D13163" s="1">
        <f t="shared" si="207"/>
        <v>-908.99999999981208</v>
      </c>
    </row>
    <row r="13164" spans="1:4" x14ac:dyDescent="0.25">
      <c r="A13164">
        <v>13163</v>
      </c>
      <c r="B13164">
        <v>11</v>
      </c>
      <c r="D13164" s="1">
        <f t="shared" si="207"/>
        <v>-909.79999999981203</v>
      </c>
    </row>
    <row r="13165" spans="1:4" x14ac:dyDescent="0.25">
      <c r="A13165">
        <v>13164</v>
      </c>
      <c r="B13165">
        <v>6</v>
      </c>
      <c r="D13165" s="1">
        <f t="shared" si="207"/>
        <v>-910.59999999981198</v>
      </c>
    </row>
    <row r="13166" spans="1:4" x14ac:dyDescent="0.25">
      <c r="A13166">
        <v>13165</v>
      </c>
      <c r="B13166">
        <v>7</v>
      </c>
      <c r="D13166" s="1">
        <f t="shared" si="207"/>
        <v>-909.59999999981198</v>
      </c>
    </row>
    <row r="13167" spans="1:4" x14ac:dyDescent="0.25">
      <c r="A13167">
        <v>13166</v>
      </c>
      <c r="B13167">
        <v>9</v>
      </c>
      <c r="D13167" s="1">
        <f t="shared" si="207"/>
        <v>-910.39999999981194</v>
      </c>
    </row>
    <row r="13168" spans="1:4" x14ac:dyDescent="0.25">
      <c r="A13168">
        <v>13167</v>
      </c>
      <c r="B13168">
        <v>7</v>
      </c>
      <c r="D13168" s="1">
        <f t="shared" si="207"/>
        <v>-911.29999999981192</v>
      </c>
    </row>
    <row r="13169" spans="1:4" x14ac:dyDescent="0.25">
      <c r="A13169">
        <v>13168</v>
      </c>
      <c r="B13169">
        <v>11</v>
      </c>
      <c r="D13169" s="1">
        <f t="shared" si="207"/>
        <v>-912.09999999981187</v>
      </c>
    </row>
    <row r="13170" spans="1:4" x14ac:dyDescent="0.25">
      <c r="A13170">
        <v>13169</v>
      </c>
      <c r="B13170">
        <v>7</v>
      </c>
      <c r="D13170" s="1">
        <f t="shared" si="207"/>
        <v>-912.89999999981183</v>
      </c>
    </row>
    <row r="13171" spans="1:4" x14ac:dyDescent="0.25">
      <c r="A13171">
        <v>13170</v>
      </c>
      <c r="B13171">
        <v>7</v>
      </c>
      <c r="D13171" s="1">
        <f t="shared" si="207"/>
        <v>-913.69999999981178</v>
      </c>
    </row>
    <row r="13172" spans="1:4" x14ac:dyDescent="0.25">
      <c r="A13172">
        <v>13171</v>
      </c>
      <c r="B13172">
        <v>7</v>
      </c>
      <c r="D13172" s="1">
        <f t="shared" si="207"/>
        <v>-914.49999999981173</v>
      </c>
    </row>
    <row r="13173" spans="1:4" x14ac:dyDescent="0.25">
      <c r="A13173">
        <v>13172</v>
      </c>
      <c r="B13173">
        <v>10</v>
      </c>
      <c r="D13173" s="1">
        <f t="shared" si="207"/>
        <v>-915.29999999981169</v>
      </c>
    </row>
    <row r="13174" spans="1:4" x14ac:dyDescent="0.25">
      <c r="A13174">
        <v>13173</v>
      </c>
      <c r="B13174">
        <v>11</v>
      </c>
      <c r="D13174" s="1">
        <f t="shared" si="207"/>
        <v>-916.19999999981167</v>
      </c>
    </row>
    <row r="13175" spans="1:4" x14ac:dyDescent="0.25">
      <c r="A13175">
        <v>13174</v>
      </c>
      <c r="B13175">
        <v>10</v>
      </c>
      <c r="D13175" s="1">
        <f t="shared" si="207"/>
        <v>-916.99999999981162</v>
      </c>
    </row>
    <row r="13176" spans="1:4" x14ac:dyDescent="0.25">
      <c r="A13176">
        <v>13175</v>
      </c>
      <c r="B13176">
        <v>12</v>
      </c>
      <c r="D13176" s="1">
        <f t="shared" si="207"/>
        <v>-917.8999999998116</v>
      </c>
    </row>
    <row r="13177" spans="1:4" x14ac:dyDescent="0.25">
      <c r="A13177">
        <v>13176</v>
      </c>
      <c r="B13177">
        <v>8</v>
      </c>
      <c r="D13177" s="1">
        <f t="shared" si="207"/>
        <v>-916.8999999998116</v>
      </c>
    </row>
    <row r="13178" spans="1:4" x14ac:dyDescent="0.25">
      <c r="A13178">
        <v>13177</v>
      </c>
      <c r="B13178">
        <v>5</v>
      </c>
      <c r="D13178" s="1">
        <f t="shared" si="207"/>
        <v>-917.79999999981158</v>
      </c>
    </row>
    <row r="13179" spans="1:4" x14ac:dyDescent="0.25">
      <c r="A13179">
        <v>13178</v>
      </c>
      <c r="B13179">
        <v>11</v>
      </c>
      <c r="D13179" s="1">
        <f t="shared" si="207"/>
        <v>-914.59999999981153</v>
      </c>
    </row>
    <row r="13180" spans="1:4" x14ac:dyDescent="0.25">
      <c r="A13180">
        <v>13179</v>
      </c>
      <c r="B13180">
        <v>9</v>
      </c>
      <c r="D13180" s="1">
        <f t="shared" si="207"/>
        <v>-915.39999999981148</v>
      </c>
    </row>
    <row r="13181" spans="1:4" x14ac:dyDescent="0.25">
      <c r="A13181">
        <v>13180</v>
      </c>
      <c r="B13181">
        <v>11</v>
      </c>
      <c r="D13181" s="1">
        <f t="shared" si="207"/>
        <v>-916.29999999981146</v>
      </c>
    </row>
    <row r="13182" spans="1:4" x14ac:dyDescent="0.25">
      <c r="A13182">
        <v>13181</v>
      </c>
      <c r="B13182">
        <v>10</v>
      </c>
      <c r="D13182" s="1">
        <f t="shared" si="207"/>
        <v>-917.09999999981142</v>
      </c>
    </row>
    <row r="13183" spans="1:4" x14ac:dyDescent="0.25">
      <c r="A13183">
        <v>13182</v>
      </c>
      <c r="B13183">
        <v>8</v>
      </c>
      <c r="D13183" s="1">
        <f t="shared" si="207"/>
        <v>-917.99999999981139</v>
      </c>
    </row>
    <row r="13184" spans="1:4" x14ac:dyDescent="0.25">
      <c r="A13184">
        <v>13183</v>
      </c>
      <c r="B13184">
        <v>11</v>
      </c>
      <c r="D13184" s="1">
        <f t="shared" si="207"/>
        <v>-918.89999999981137</v>
      </c>
    </row>
    <row r="13185" spans="1:4" x14ac:dyDescent="0.25">
      <c r="A13185">
        <v>13184</v>
      </c>
      <c r="B13185">
        <v>11</v>
      </c>
      <c r="D13185" s="1">
        <f t="shared" si="207"/>
        <v>-919.69999999981133</v>
      </c>
    </row>
    <row r="13186" spans="1:4" x14ac:dyDescent="0.25">
      <c r="A13186">
        <v>13185</v>
      </c>
      <c r="B13186">
        <v>11</v>
      </c>
      <c r="D13186" s="1">
        <f t="shared" si="207"/>
        <v>-920.49999999981128</v>
      </c>
    </row>
    <row r="13187" spans="1:4" x14ac:dyDescent="0.25">
      <c r="A13187">
        <v>13186</v>
      </c>
      <c r="B13187">
        <v>8</v>
      </c>
      <c r="D13187" s="1">
        <f t="shared" si="207"/>
        <v>-921.29999999981123</v>
      </c>
    </row>
    <row r="13188" spans="1:4" x14ac:dyDescent="0.25">
      <c r="A13188">
        <v>13187</v>
      </c>
      <c r="B13188">
        <v>9</v>
      </c>
      <c r="D13188" s="1">
        <f t="shared" ref="D13188:D13251" si="208">$D13187-$F$2+($F$2*VLOOKUP(B13187,$M$4:$N$20,2))</f>
        <v>-922.19999999981121</v>
      </c>
    </row>
    <row r="13189" spans="1:4" x14ac:dyDescent="0.25">
      <c r="A13189">
        <v>13188</v>
      </c>
      <c r="B13189">
        <v>5</v>
      </c>
      <c r="D13189" s="1">
        <f t="shared" si="208"/>
        <v>-923.09999999981119</v>
      </c>
    </row>
    <row r="13190" spans="1:4" x14ac:dyDescent="0.25">
      <c r="A13190">
        <v>13189</v>
      </c>
      <c r="B13190">
        <v>8</v>
      </c>
      <c r="D13190" s="1">
        <f t="shared" si="208"/>
        <v>-919.89999999981114</v>
      </c>
    </row>
    <row r="13191" spans="1:4" x14ac:dyDescent="0.25">
      <c r="A13191">
        <v>13190</v>
      </c>
      <c r="B13191">
        <v>9</v>
      </c>
      <c r="D13191" s="1">
        <f t="shared" si="208"/>
        <v>-920.79999999981112</v>
      </c>
    </row>
    <row r="13192" spans="1:4" x14ac:dyDescent="0.25">
      <c r="A13192">
        <v>13191</v>
      </c>
      <c r="B13192">
        <v>13</v>
      </c>
      <c r="D13192" s="1">
        <f t="shared" si="208"/>
        <v>-921.6999999998111</v>
      </c>
    </row>
    <row r="13193" spans="1:4" x14ac:dyDescent="0.25">
      <c r="A13193">
        <v>13192</v>
      </c>
      <c r="B13193">
        <v>9</v>
      </c>
      <c r="D13193" s="1">
        <f t="shared" si="208"/>
        <v>-918.49999999981105</v>
      </c>
    </row>
    <row r="13194" spans="1:4" x14ac:dyDescent="0.25">
      <c r="A13194">
        <v>13193</v>
      </c>
      <c r="B13194">
        <v>4</v>
      </c>
      <c r="D13194" s="1">
        <f t="shared" si="208"/>
        <v>-919.39999999981103</v>
      </c>
    </row>
    <row r="13195" spans="1:4" x14ac:dyDescent="0.25">
      <c r="A13195">
        <v>13194</v>
      </c>
      <c r="B13195">
        <v>13</v>
      </c>
      <c r="D13195" s="1">
        <f t="shared" si="208"/>
        <v>-910.39999999981103</v>
      </c>
    </row>
    <row r="13196" spans="1:4" x14ac:dyDescent="0.25">
      <c r="A13196">
        <v>13195</v>
      </c>
      <c r="B13196">
        <v>10</v>
      </c>
      <c r="D13196" s="1">
        <f t="shared" si="208"/>
        <v>-907.19999999981098</v>
      </c>
    </row>
    <row r="13197" spans="1:4" x14ac:dyDescent="0.25">
      <c r="A13197">
        <v>13196</v>
      </c>
      <c r="B13197">
        <v>8</v>
      </c>
      <c r="D13197" s="1">
        <f t="shared" si="208"/>
        <v>-908.09999999981096</v>
      </c>
    </row>
    <row r="13198" spans="1:4" x14ac:dyDescent="0.25">
      <c r="A13198">
        <v>13197</v>
      </c>
      <c r="B13198">
        <v>9</v>
      </c>
      <c r="D13198" s="1">
        <f t="shared" si="208"/>
        <v>-908.99999999981094</v>
      </c>
    </row>
    <row r="13199" spans="1:4" x14ac:dyDescent="0.25">
      <c r="A13199">
        <v>13198</v>
      </c>
      <c r="B13199">
        <v>11</v>
      </c>
      <c r="D13199" s="1">
        <f t="shared" si="208"/>
        <v>-909.89999999981092</v>
      </c>
    </row>
    <row r="13200" spans="1:4" x14ac:dyDescent="0.25">
      <c r="A13200">
        <v>13199</v>
      </c>
      <c r="B13200">
        <v>9</v>
      </c>
      <c r="D13200" s="1">
        <f t="shared" si="208"/>
        <v>-910.69999999981087</v>
      </c>
    </row>
    <row r="13201" spans="1:4" x14ac:dyDescent="0.25">
      <c r="A13201">
        <v>13200</v>
      </c>
      <c r="B13201">
        <v>7</v>
      </c>
      <c r="D13201" s="1">
        <f t="shared" si="208"/>
        <v>-911.59999999981085</v>
      </c>
    </row>
    <row r="13202" spans="1:4" x14ac:dyDescent="0.25">
      <c r="A13202">
        <v>13201</v>
      </c>
      <c r="B13202">
        <v>6</v>
      </c>
      <c r="D13202" s="1">
        <f t="shared" si="208"/>
        <v>-912.3999999998108</v>
      </c>
    </row>
    <row r="13203" spans="1:4" x14ac:dyDescent="0.25">
      <c r="A13203">
        <v>13202</v>
      </c>
      <c r="B13203">
        <v>8</v>
      </c>
      <c r="D13203" s="1">
        <f t="shared" si="208"/>
        <v>-911.3999999998108</v>
      </c>
    </row>
    <row r="13204" spans="1:4" x14ac:dyDescent="0.25">
      <c r="A13204">
        <v>13203</v>
      </c>
      <c r="B13204">
        <v>10</v>
      </c>
      <c r="D13204" s="1">
        <f t="shared" si="208"/>
        <v>-912.29999999981078</v>
      </c>
    </row>
    <row r="13205" spans="1:4" x14ac:dyDescent="0.25">
      <c r="A13205">
        <v>13204</v>
      </c>
      <c r="B13205">
        <v>8</v>
      </c>
      <c r="D13205" s="1">
        <f t="shared" si="208"/>
        <v>-913.19999999981076</v>
      </c>
    </row>
    <row r="13206" spans="1:4" x14ac:dyDescent="0.25">
      <c r="A13206">
        <v>13205</v>
      </c>
      <c r="B13206">
        <v>9</v>
      </c>
      <c r="D13206" s="1">
        <f t="shared" si="208"/>
        <v>-914.09999999981073</v>
      </c>
    </row>
    <row r="13207" spans="1:4" x14ac:dyDescent="0.25">
      <c r="A13207">
        <v>13206</v>
      </c>
      <c r="B13207">
        <v>8</v>
      </c>
      <c r="D13207" s="1">
        <f t="shared" si="208"/>
        <v>-914.99999999981071</v>
      </c>
    </row>
    <row r="13208" spans="1:4" x14ac:dyDescent="0.25">
      <c r="A13208">
        <v>13207</v>
      </c>
      <c r="B13208">
        <v>13</v>
      </c>
      <c r="D13208" s="1">
        <f t="shared" si="208"/>
        <v>-915.89999999981069</v>
      </c>
    </row>
    <row r="13209" spans="1:4" x14ac:dyDescent="0.25">
      <c r="A13209">
        <v>13208</v>
      </c>
      <c r="B13209">
        <v>11</v>
      </c>
      <c r="D13209" s="1">
        <f t="shared" si="208"/>
        <v>-912.69999999981064</v>
      </c>
    </row>
    <row r="13210" spans="1:4" x14ac:dyDescent="0.25">
      <c r="A13210">
        <v>13209</v>
      </c>
      <c r="B13210">
        <v>9</v>
      </c>
      <c r="D13210" s="1">
        <f t="shared" si="208"/>
        <v>-913.4999999998106</v>
      </c>
    </row>
    <row r="13211" spans="1:4" x14ac:dyDescent="0.25">
      <c r="A13211">
        <v>13210</v>
      </c>
      <c r="B13211">
        <v>9</v>
      </c>
      <c r="D13211" s="1">
        <f t="shared" si="208"/>
        <v>-914.39999999981057</v>
      </c>
    </row>
    <row r="13212" spans="1:4" x14ac:dyDescent="0.25">
      <c r="A13212">
        <v>13211</v>
      </c>
      <c r="B13212">
        <v>8</v>
      </c>
      <c r="D13212" s="1">
        <f t="shared" si="208"/>
        <v>-915.29999999981055</v>
      </c>
    </row>
    <row r="13213" spans="1:4" x14ac:dyDescent="0.25">
      <c r="A13213">
        <v>13212</v>
      </c>
      <c r="B13213">
        <v>9</v>
      </c>
      <c r="D13213" s="1">
        <f t="shared" si="208"/>
        <v>-916.19999999981053</v>
      </c>
    </row>
    <row r="13214" spans="1:4" x14ac:dyDescent="0.25">
      <c r="A13214">
        <v>13213</v>
      </c>
      <c r="B13214">
        <v>7</v>
      </c>
      <c r="D13214" s="1">
        <f t="shared" si="208"/>
        <v>-917.09999999981051</v>
      </c>
    </row>
    <row r="13215" spans="1:4" x14ac:dyDescent="0.25">
      <c r="A13215">
        <v>13214</v>
      </c>
      <c r="B13215">
        <v>12</v>
      </c>
      <c r="D13215" s="1">
        <f t="shared" si="208"/>
        <v>-917.89999999981046</v>
      </c>
    </row>
    <row r="13216" spans="1:4" x14ac:dyDescent="0.25">
      <c r="A13216">
        <v>13215</v>
      </c>
      <c r="B13216">
        <v>8</v>
      </c>
      <c r="D13216" s="1">
        <f t="shared" si="208"/>
        <v>-916.89999999981046</v>
      </c>
    </row>
    <row r="13217" spans="1:4" x14ac:dyDescent="0.25">
      <c r="A13217">
        <v>13216</v>
      </c>
      <c r="B13217">
        <v>12</v>
      </c>
      <c r="D13217" s="1">
        <f t="shared" si="208"/>
        <v>-917.79999999981044</v>
      </c>
    </row>
    <row r="13218" spans="1:4" x14ac:dyDescent="0.25">
      <c r="A13218">
        <v>13217</v>
      </c>
      <c r="B13218">
        <v>5</v>
      </c>
      <c r="D13218" s="1">
        <f t="shared" si="208"/>
        <v>-916.79999999981044</v>
      </c>
    </row>
    <row r="13219" spans="1:4" x14ac:dyDescent="0.25">
      <c r="A13219">
        <v>13218</v>
      </c>
      <c r="B13219">
        <v>7</v>
      </c>
      <c r="D13219" s="1">
        <f t="shared" si="208"/>
        <v>-913.59999999981039</v>
      </c>
    </row>
    <row r="13220" spans="1:4" x14ac:dyDescent="0.25">
      <c r="A13220">
        <v>13219</v>
      </c>
      <c r="B13220">
        <v>8</v>
      </c>
      <c r="D13220" s="1">
        <f t="shared" si="208"/>
        <v>-914.39999999981035</v>
      </c>
    </row>
    <row r="13221" spans="1:4" x14ac:dyDescent="0.25">
      <c r="A13221">
        <v>13220</v>
      </c>
      <c r="B13221">
        <v>10</v>
      </c>
      <c r="D13221" s="1">
        <f t="shared" si="208"/>
        <v>-915.29999999981032</v>
      </c>
    </row>
    <row r="13222" spans="1:4" x14ac:dyDescent="0.25">
      <c r="A13222">
        <v>13221</v>
      </c>
      <c r="B13222">
        <v>12</v>
      </c>
      <c r="D13222" s="1">
        <f t="shared" si="208"/>
        <v>-916.1999999998103</v>
      </c>
    </row>
    <row r="13223" spans="1:4" x14ac:dyDescent="0.25">
      <c r="A13223">
        <v>13222</v>
      </c>
      <c r="B13223">
        <v>8</v>
      </c>
      <c r="D13223" s="1">
        <f t="shared" si="208"/>
        <v>-915.1999999998103</v>
      </c>
    </row>
    <row r="13224" spans="1:4" x14ac:dyDescent="0.25">
      <c r="A13224">
        <v>13223</v>
      </c>
      <c r="B13224">
        <v>10</v>
      </c>
      <c r="D13224" s="1">
        <f t="shared" si="208"/>
        <v>-916.09999999981028</v>
      </c>
    </row>
    <row r="13225" spans="1:4" x14ac:dyDescent="0.25">
      <c r="A13225">
        <v>13224</v>
      </c>
      <c r="B13225">
        <v>11</v>
      </c>
      <c r="D13225" s="1">
        <f t="shared" si="208"/>
        <v>-916.99999999981026</v>
      </c>
    </row>
    <row r="13226" spans="1:4" x14ac:dyDescent="0.25">
      <c r="A13226">
        <v>13225</v>
      </c>
      <c r="B13226">
        <v>10</v>
      </c>
      <c r="D13226" s="1">
        <f t="shared" si="208"/>
        <v>-917.79999999981021</v>
      </c>
    </row>
    <row r="13227" spans="1:4" x14ac:dyDescent="0.25">
      <c r="A13227">
        <v>13226</v>
      </c>
      <c r="B13227">
        <v>6</v>
      </c>
      <c r="D13227" s="1">
        <f t="shared" si="208"/>
        <v>-918.69999999981019</v>
      </c>
    </row>
    <row r="13228" spans="1:4" x14ac:dyDescent="0.25">
      <c r="A13228">
        <v>13227</v>
      </c>
      <c r="B13228">
        <v>12</v>
      </c>
      <c r="D13228" s="1">
        <f t="shared" si="208"/>
        <v>-917.69999999981019</v>
      </c>
    </row>
    <row r="13229" spans="1:4" x14ac:dyDescent="0.25">
      <c r="A13229">
        <v>13228</v>
      </c>
      <c r="B13229">
        <v>11</v>
      </c>
      <c r="D13229" s="1">
        <f t="shared" si="208"/>
        <v>-916.69999999981019</v>
      </c>
    </row>
    <row r="13230" spans="1:4" x14ac:dyDescent="0.25">
      <c r="A13230">
        <v>13229</v>
      </c>
      <c r="B13230">
        <v>8</v>
      </c>
      <c r="D13230" s="1">
        <f t="shared" si="208"/>
        <v>-917.49999999981014</v>
      </c>
    </row>
    <row r="13231" spans="1:4" x14ac:dyDescent="0.25">
      <c r="A13231">
        <v>13230</v>
      </c>
      <c r="B13231">
        <v>10</v>
      </c>
      <c r="D13231" s="1">
        <f t="shared" si="208"/>
        <v>-918.39999999981012</v>
      </c>
    </row>
    <row r="13232" spans="1:4" x14ac:dyDescent="0.25">
      <c r="A13232">
        <v>13231</v>
      </c>
      <c r="B13232">
        <v>9</v>
      </c>
      <c r="D13232" s="1">
        <f t="shared" si="208"/>
        <v>-919.2999999998101</v>
      </c>
    </row>
    <row r="13233" spans="1:4" x14ac:dyDescent="0.25">
      <c r="A13233">
        <v>13232</v>
      </c>
      <c r="B13233">
        <v>10</v>
      </c>
      <c r="D13233" s="1">
        <f t="shared" si="208"/>
        <v>-920.19999999981007</v>
      </c>
    </row>
    <row r="13234" spans="1:4" x14ac:dyDescent="0.25">
      <c r="A13234">
        <v>13233</v>
      </c>
      <c r="B13234">
        <v>9</v>
      </c>
      <c r="D13234" s="1">
        <f t="shared" si="208"/>
        <v>-921.09999999981005</v>
      </c>
    </row>
    <row r="13235" spans="1:4" x14ac:dyDescent="0.25">
      <c r="A13235">
        <v>13234</v>
      </c>
      <c r="B13235">
        <v>9</v>
      </c>
      <c r="D13235" s="1">
        <f t="shared" si="208"/>
        <v>-921.99999999981003</v>
      </c>
    </row>
    <row r="13236" spans="1:4" x14ac:dyDescent="0.25">
      <c r="A13236">
        <v>13235</v>
      </c>
      <c r="B13236">
        <v>11</v>
      </c>
      <c r="D13236" s="1">
        <f t="shared" si="208"/>
        <v>-922.89999999981001</v>
      </c>
    </row>
    <row r="13237" spans="1:4" x14ac:dyDescent="0.25">
      <c r="A13237">
        <v>13236</v>
      </c>
      <c r="B13237">
        <v>8</v>
      </c>
      <c r="D13237" s="1">
        <f t="shared" si="208"/>
        <v>-923.69999999980996</v>
      </c>
    </row>
    <row r="13238" spans="1:4" x14ac:dyDescent="0.25">
      <c r="A13238">
        <v>13237</v>
      </c>
      <c r="B13238">
        <v>9</v>
      </c>
      <c r="D13238" s="1">
        <f t="shared" si="208"/>
        <v>-924.59999999980994</v>
      </c>
    </row>
    <row r="13239" spans="1:4" x14ac:dyDescent="0.25">
      <c r="A13239">
        <v>13238</v>
      </c>
      <c r="B13239">
        <v>7</v>
      </c>
      <c r="D13239" s="1">
        <f t="shared" si="208"/>
        <v>-925.49999999980992</v>
      </c>
    </row>
    <row r="13240" spans="1:4" x14ac:dyDescent="0.25">
      <c r="A13240">
        <v>13239</v>
      </c>
      <c r="B13240">
        <v>9</v>
      </c>
      <c r="D13240" s="1">
        <f t="shared" si="208"/>
        <v>-926.29999999980987</v>
      </c>
    </row>
    <row r="13241" spans="1:4" x14ac:dyDescent="0.25">
      <c r="A13241">
        <v>13240</v>
      </c>
      <c r="B13241">
        <v>11</v>
      </c>
      <c r="D13241" s="1">
        <f t="shared" si="208"/>
        <v>-927.19999999980985</v>
      </c>
    </row>
    <row r="13242" spans="1:4" x14ac:dyDescent="0.25">
      <c r="A13242">
        <v>13241</v>
      </c>
      <c r="B13242">
        <v>10</v>
      </c>
      <c r="D13242" s="1">
        <f t="shared" si="208"/>
        <v>-927.9999999998098</v>
      </c>
    </row>
    <row r="13243" spans="1:4" x14ac:dyDescent="0.25">
      <c r="A13243">
        <v>13242</v>
      </c>
      <c r="B13243">
        <v>9</v>
      </c>
      <c r="D13243" s="1">
        <f t="shared" si="208"/>
        <v>-928.89999999980978</v>
      </c>
    </row>
    <row r="13244" spans="1:4" x14ac:dyDescent="0.25">
      <c r="A13244">
        <v>13243</v>
      </c>
      <c r="B13244">
        <v>7</v>
      </c>
      <c r="D13244" s="1">
        <f t="shared" si="208"/>
        <v>-929.79999999980976</v>
      </c>
    </row>
    <row r="13245" spans="1:4" x14ac:dyDescent="0.25">
      <c r="A13245">
        <v>13244</v>
      </c>
      <c r="B13245">
        <v>9</v>
      </c>
      <c r="D13245" s="1">
        <f t="shared" si="208"/>
        <v>-930.59999999980971</v>
      </c>
    </row>
    <row r="13246" spans="1:4" x14ac:dyDescent="0.25">
      <c r="A13246">
        <v>13245</v>
      </c>
      <c r="B13246">
        <v>11</v>
      </c>
      <c r="D13246" s="1">
        <f t="shared" si="208"/>
        <v>-931.49999999980969</v>
      </c>
    </row>
    <row r="13247" spans="1:4" x14ac:dyDescent="0.25">
      <c r="A13247">
        <v>13246</v>
      </c>
      <c r="B13247">
        <v>8</v>
      </c>
      <c r="D13247" s="1">
        <f t="shared" si="208"/>
        <v>-932.29999999980964</v>
      </c>
    </row>
    <row r="13248" spans="1:4" x14ac:dyDescent="0.25">
      <c r="A13248">
        <v>13247</v>
      </c>
      <c r="B13248">
        <v>9</v>
      </c>
      <c r="D13248" s="1">
        <f t="shared" si="208"/>
        <v>-933.19999999980962</v>
      </c>
    </row>
    <row r="13249" spans="1:4" x14ac:dyDescent="0.25">
      <c r="A13249">
        <v>13248</v>
      </c>
      <c r="B13249">
        <v>11</v>
      </c>
      <c r="D13249" s="1">
        <f t="shared" si="208"/>
        <v>-934.0999999998096</v>
      </c>
    </row>
    <row r="13250" spans="1:4" x14ac:dyDescent="0.25">
      <c r="A13250">
        <v>13249</v>
      </c>
      <c r="B13250">
        <v>10</v>
      </c>
      <c r="D13250" s="1">
        <f t="shared" si="208"/>
        <v>-934.89999999980955</v>
      </c>
    </row>
    <row r="13251" spans="1:4" x14ac:dyDescent="0.25">
      <c r="A13251">
        <v>13250</v>
      </c>
      <c r="B13251">
        <v>6</v>
      </c>
      <c r="D13251" s="1">
        <f t="shared" si="208"/>
        <v>-935.79999999980953</v>
      </c>
    </row>
    <row r="13252" spans="1:4" x14ac:dyDescent="0.25">
      <c r="A13252">
        <v>13251</v>
      </c>
      <c r="B13252">
        <v>9</v>
      </c>
      <c r="D13252" s="1">
        <f t="shared" ref="D13252:D13315" si="209">$D13251-$F$2+($F$2*VLOOKUP(B13251,$M$4:$N$20,2))</f>
        <v>-934.79999999980953</v>
      </c>
    </row>
    <row r="13253" spans="1:4" x14ac:dyDescent="0.25">
      <c r="A13253">
        <v>13252</v>
      </c>
      <c r="B13253">
        <v>9</v>
      </c>
      <c r="D13253" s="1">
        <f t="shared" si="209"/>
        <v>-935.69999999980951</v>
      </c>
    </row>
    <row r="13254" spans="1:4" x14ac:dyDescent="0.25">
      <c r="A13254">
        <v>13253</v>
      </c>
      <c r="B13254">
        <v>7</v>
      </c>
      <c r="D13254" s="1">
        <f t="shared" si="209"/>
        <v>-936.59999999980948</v>
      </c>
    </row>
    <row r="13255" spans="1:4" x14ac:dyDescent="0.25">
      <c r="A13255">
        <v>13254</v>
      </c>
      <c r="B13255">
        <v>9</v>
      </c>
      <c r="D13255" s="1">
        <f t="shared" si="209"/>
        <v>-937.39999999980944</v>
      </c>
    </row>
    <row r="13256" spans="1:4" x14ac:dyDescent="0.25">
      <c r="A13256">
        <v>13255</v>
      </c>
      <c r="B13256">
        <v>11</v>
      </c>
      <c r="D13256" s="1">
        <f t="shared" si="209"/>
        <v>-938.29999999980942</v>
      </c>
    </row>
    <row r="13257" spans="1:4" x14ac:dyDescent="0.25">
      <c r="A13257">
        <v>13256</v>
      </c>
      <c r="B13257">
        <v>8</v>
      </c>
      <c r="D13257" s="1">
        <f t="shared" si="209"/>
        <v>-939.09999999980937</v>
      </c>
    </row>
    <row r="13258" spans="1:4" x14ac:dyDescent="0.25">
      <c r="A13258">
        <v>13257</v>
      </c>
      <c r="B13258">
        <v>10</v>
      </c>
      <c r="D13258" s="1">
        <f t="shared" si="209"/>
        <v>-939.99999999980935</v>
      </c>
    </row>
    <row r="13259" spans="1:4" x14ac:dyDescent="0.25">
      <c r="A13259">
        <v>13258</v>
      </c>
      <c r="B13259">
        <v>10</v>
      </c>
      <c r="D13259" s="1">
        <f t="shared" si="209"/>
        <v>-940.89999999980932</v>
      </c>
    </row>
    <row r="13260" spans="1:4" x14ac:dyDescent="0.25">
      <c r="A13260">
        <v>13259</v>
      </c>
      <c r="B13260">
        <v>8</v>
      </c>
      <c r="D13260" s="1">
        <f t="shared" si="209"/>
        <v>-941.7999999998093</v>
      </c>
    </row>
    <row r="13261" spans="1:4" x14ac:dyDescent="0.25">
      <c r="A13261">
        <v>13260</v>
      </c>
      <c r="B13261">
        <v>7</v>
      </c>
      <c r="D13261" s="1">
        <f t="shared" si="209"/>
        <v>-942.69999999980928</v>
      </c>
    </row>
    <row r="13262" spans="1:4" x14ac:dyDescent="0.25">
      <c r="A13262">
        <v>13261</v>
      </c>
      <c r="B13262">
        <v>9</v>
      </c>
      <c r="D13262" s="1">
        <f t="shared" si="209"/>
        <v>-943.49999999980923</v>
      </c>
    </row>
    <row r="13263" spans="1:4" x14ac:dyDescent="0.25">
      <c r="A13263">
        <v>13262</v>
      </c>
      <c r="B13263">
        <v>6</v>
      </c>
      <c r="D13263" s="1">
        <f t="shared" si="209"/>
        <v>-944.39999999980921</v>
      </c>
    </row>
    <row r="13264" spans="1:4" x14ac:dyDescent="0.25">
      <c r="A13264">
        <v>13263</v>
      </c>
      <c r="B13264">
        <v>11</v>
      </c>
      <c r="D13264" s="1">
        <f t="shared" si="209"/>
        <v>-943.39999999980921</v>
      </c>
    </row>
    <row r="13265" spans="1:4" x14ac:dyDescent="0.25">
      <c r="A13265">
        <v>13264</v>
      </c>
      <c r="B13265">
        <v>10</v>
      </c>
      <c r="D13265" s="1">
        <f t="shared" si="209"/>
        <v>-944.19999999980917</v>
      </c>
    </row>
    <row r="13266" spans="1:4" x14ac:dyDescent="0.25">
      <c r="A13266">
        <v>13265</v>
      </c>
      <c r="B13266">
        <v>8</v>
      </c>
      <c r="D13266" s="1">
        <f t="shared" si="209"/>
        <v>-945.09999999980914</v>
      </c>
    </row>
    <row r="13267" spans="1:4" x14ac:dyDescent="0.25">
      <c r="A13267">
        <v>13266</v>
      </c>
      <c r="B13267">
        <v>9</v>
      </c>
      <c r="D13267" s="1">
        <f t="shared" si="209"/>
        <v>-945.99999999980912</v>
      </c>
    </row>
    <row r="13268" spans="1:4" x14ac:dyDescent="0.25">
      <c r="A13268">
        <v>13267</v>
      </c>
      <c r="B13268">
        <v>12</v>
      </c>
      <c r="D13268" s="1">
        <f t="shared" si="209"/>
        <v>-946.8999999998091</v>
      </c>
    </row>
    <row r="13269" spans="1:4" x14ac:dyDescent="0.25">
      <c r="A13269">
        <v>13268</v>
      </c>
      <c r="B13269">
        <v>9</v>
      </c>
      <c r="D13269" s="1">
        <f t="shared" si="209"/>
        <v>-945.8999999998091</v>
      </c>
    </row>
    <row r="13270" spans="1:4" x14ac:dyDescent="0.25">
      <c r="A13270">
        <v>13269</v>
      </c>
      <c r="B13270">
        <v>7</v>
      </c>
      <c r="D13270" s="1">
        <f t="shared" si="209"/>
        <v>-946.79999999980907</v>
      </c>
    </row>
    <row r="13271" spans="1:4" x14ac:dyDescent="0.25">
      <c r="A13271">
        <v>13270</v>
      </c>
      <c r="B13271">
        <v>11</v>
      </c>
      <c r="D13271" s="1">
        <f t="shared" si="209"/>
        <v>-947.59999999980903</v>
      </c>
    </row>
    <row r="13272" spans="1:4" x14ac:dyDescent="0.25">
      <c r="A13272">
        <v>13271</v>
      </c>
      <c r="B13272">
        <v>10</v>
      </c>
      <c r="D13272" s="1">
        <f t="shared" si="209"/>
        <v>-948.39999999980898</v>
      </c>
    </row>
    <row r="13273" spans="1:4" x14ac:dyDescent="0.25">
      <c r="A13273">
        <v>13272</v>
      </c>
      <c r="B13273">
        <v>6</v>
      </c>
      <c r="D13273" s="1">
        <f t="shared" si="209"/>
        <v>-949.29999999980896</v>
      </c>
    </row>
    <row r="13274" spans="1:4" x14ac:dyDescent="0.25">
      <c r="A13274">
        <v>13273</v>
      </c>
      <c r="B13274">
        <v>4</v>
      </c>
      <c r="D13274" s="1">
        <f t="shared" si="209"/>
        <v>-948.29999999980896</v>
      </c>
    </row>
    <row r="13275" spans="1:4" x14ac:dyDescent="0.25">
      <c r="A13275">
        <v>13274</v>
      </c>
      <c r="B13275">
        <v>11</v>
      </c>
      <c r="D13275" s="1">
        <f t="shared" si="209"/>
        <v>-939.29999999980896</v>
      </c>
    </row>
    <row r="13276" spans="1:4" x14ac:dyDescent="0.25">
      <c r="A13276">
        <v>13275</v>
      </c>
      <c r="B13276">
        <v>9</v>
      </c>
      <c r="D13276" s="1">
        <f t="shared" si="209"/>
        <v>-940.09999999980892</v>
      </c>
    </row>
    <row r="13277" spans="1:4" x14ac:dyDescent="0.25">
      <c r="A13277">
        <v>13276</v>
      </c>
      <c r="B13277">
        <v>9</v>
      </c>
      <c r="D13277" s="1">
        <f t="shared" si="209"/>
        <v>-940.99999999980889</v>
      </c>
    </row>
    <row r="13278" spans="1:4" x14ac:dyDescent="0.25">
      <c r="A13278">
        <v>13277</v>
      </c>
      <c r="B13278">
        <v>8</v>
      </c>
      <c r="D13278" s="1">
        <f t="shared" si="209"/>
        <v>-941.89999999980887</v>
      </c>
    </row>
    <row r="13279" spans="1:4" x14ac:dyDescent="0.25">
      <c r="A13279">
        <v>13278</v>
      </c>
      <c r="B13279">
        <v>10</v>
      </c>
      <c r="D13279" s="1">
        <f t="shared" si="209"/>
        <v>-942.79999999980885</v>
      </c>
    </row>
    <row r="13280" spans="1:4" x14ac:dyDescent="0.25">
      <c r="A13280">
        <v>13279</v>
      </c>
      <c r="B13280">
        <v>12</v>
      </c>
      <c r="D13280" s="1">
        <f t="shared" si="209"/>
        <v>-943.69999999980882</v>
      </c>
    </row>
    <row r="13281" spans="1:4" x14ac:dyDescent="0.25">
      <c r="A13281">
        <v>13280</v>
      </c>
      <c r="B13281">
        <v>11</v>
      </c>
      <c r="D13281" s="1">
        <f t="shared" si="209"/>
        <v>-942.69999999980882</v>
      </c>
    </row>
    <row r="13282" spans="1:4" x14ac:dyDescent="0.25">
      <c r="A13282">
        <v>13281</v>
      </c>
      <c r="B13282">
        <v>7</v>
      </c>
      <c r="D13282" s="1">
        <f t="shared" si="209"/>
        <v>-943.49999999980878</v>
      </c>
    </row>
    <row r="13283" spans="1:4" x14ac:dyDescent="0.25">
      <c r="A13283">
        <v>13282</v>
      </c>
      <c r="B13283">
        <v>11</v>
      </c>
      <c r="D13283" s="1">
        <f t="shared" si="209"/>
        <v>-944.29999999980873</v>
      </c>
    </row>
    <row r="13284" spans="1:4" x14ac:dyDescent="0.25">
      <c r="A13284">
        <v>13283</v>
      </c>
      <c r="B13284">
        <v>9</v>
      </c>
      <c r="D13284" s="1">
        <f t="shared" si="209"/>
        <v>-945.09999999980869</v>
      </c>
    </row>
    <row r="13285" spans="1:4" x14ac:dyDescent="0.25">
      <c r="A13285">
        <v>13284</v>
      </c>
      <c r="B13285">
        <v>9</v>
      </c>
      <c r="D13285" s="1">
        <f t="shared" si="209"/>
        <v>-945.99999999980867</v>
      </c>
    </row>
    <row r="13286" spans="1:4" x14ac:dyDescent="0.25">
      <c r="A13286">
        <v>13285</v>
      </c>
      <c r="B13286">
        <v>9</v>
      </c>
      <c r="D13286" s="1">
        <f t="shared" si="209"/>
        <v>-946.89999999980864</v>
      </c>
    </row>
    <row r="13287" spans="1:4" x14ac:dyDescent="0.25">
      <c r="A13287">
        <v>13286</v>
      </c>
      <c r="B13287">
        <v>10</v>
      </c>
      <c r="D13287" s="1">
        <f t="shared" si="209"/>
        <v>-947.79999999980862</v>
      </c>
    </row>
    <row r="13288" spans="1:4" x14ac:dyDescent="0.25">
      <c r="A13288">
        <v>13287</v>
      </c>
      <c r="B13288">
        <v>8</v>
      </c>
      <c r="D13288" s="1">
        <f t="shared" si="209"/>
        <v>-948.6999999998086</v>
      </c>
    </row>
    <row r="13289" spans="1:4" x14ac:dyDescent="0.25">
      <c r="A13289">
        <v>13288</v>
      </c>
      <c r="B13289">
        <v>15</v>
      </c>
      <c r="D13289" s="1">
        <f t="shared" si="209"/>
        <v>-949.59999999980857</v>
      </c>
    </row>
    <row r="13290" spans="1:4" x14ac:dyDescent="0.25">
      <c r="A13290">
        <v>13289</v>
      </c>
      <c r="B13290">
        <v>10</v>
      </c>
      <c r="D13290" s="1">
        <f t="shared" si="209"/>
        <v>-922.59999999980857</v>
      </c>
    </row>
    <row r="13291" spans="1:4" x14ac:dyDescent="0.25">
      <c r="A13291">
        <v>13290</v>
      </c>
      <c r="B13291">
        <v>7</v>
      </c>
      <c r="D13291" s="1">
        <f t="shared" si="209"/>
        <v>-923.49999999980855</v>
      </c>
    </row>
    <row r="13292" spans="1:4" x14ac:dyDescent="0.25">
      <c r="A13292">
        <v>13291</v>
      </c>
      <c r="B13292">
        <v>9</v>
      </c>
      <c r="D13292" s="1">
        <f t="shared" si="209"/>
        <v>-924.29999999980851</v>
      </c>
    </row>
    <row r="13293" spans="1:4" x14ac:dyDescent="0.25">
      <c r="A13293">
        <v>13292</v>
      </c>
      <c r="B13293">
        <v>10</v>
      </c>
      <c r="D13293" s="1">
        <f t="shared" si="209"/>
        <v>-925.19999999980848</v>
      </c>
    </row>
    <row r="13294" spans="1:4" x14ac:dyDescent="0.25">
      <c r="A13294">
        <v>13293</v>
      </c>
      <c r="B13294">
        <v>9</v>
      </c>
      <c r="D13294" s="1">
        <f t="shared" si="209"/>
        <v>-926.09999999980846</v>
      </c>
    </row>
    <row r="13295" spans="1:4" x14ac:dyDescent="0.25">
      <c r="A13295">
        <v>13294</v>
      </c>
      <c r="B13295">
        <v>10</v>
      </c>
      <c r="D13295" s="1">
        <f t="shared" si="209"/>
        <v>-926.99999999980844</v>
      </c>
    </row>
    <row r="13296" spans="1:4" x14ac:dyDescent="0.25">
      <c r="A13296">
        <v>13295</v>
      </c>
      <c r="B13296">
        <v>14</v>
      </c>
      <c r="D13296" s="1">
        <f t="shared" si="209"/>
        <v>-927.89999999980841</v>
      </c>
    </row>
    <row r="13297" spans="1:4" x14ac:dyDescent="0.25">
      <c r="A13297">
        <v>13296</v>
      </c>
      <c r="B13297">
        <v>8</v>
      </c>
      <c r="D13297" s="1">
        <f t="shared" si="209"/>
        <v>-918.89999999980841</v>
      </c>
    </row>
    <row r="13298" spans="1:4" x14ac:dyDescent="0.25">
      <c r="A13298">
        <v>13297</v>
      </c>
      <c r="B13298">
        <v>7</v>
      </c>
      <c r="D13298" s="1">
        <f t="shared" si="209"/>
        <v>-919.79999999980839</v>
      </c>
    </row>
    <row r="13299" spans="1:4" x14ac:dyDescent="0.25">
      <c r="A13299">
        <v>13298</v>
      </c>
      <c r="B13299">
        <v>11</v>
      </c>
      <c r="D13299" s="1">
        <f t="shared" si="209"/>
        <v>-920.59999999980835</v>
      </c>
    </row>
    <row r="13300" spans="1:4" x14ac:dyDescent="0.25">
      <c r="A13300">
        <v>13299</v>
      </c>
      <c r="B13300">
        <v>7</v>
      </c>
      <c r="D13300" s="1">
        <f t="shared" si="209"/>
        <v>-921.3999999998083</v>
      </c>
    </row>
    <row r="13301" spans="1:4" x14ac:dyDescent="0.25">
      <c r="A13301">
        <v>13300</v>
      </c>
      <c r="B13301">
        <v>13</v>
      </c>
      <c r="D13301" s="1">
        <f t="shared" si="209"/>
        <v>-922.19999999980826</v>
      </c>
    </row>
    <row r="13302" spans="1:4" x14ac:dyDescent="0.25">
      <c r="A13302">
        <v>13301</v>
      </c>
      <c r="B13302">
        <v>11</v>
      </c>
      <c r="D13302" s="1">
        <f t="shared" si="209"/>
        <v>-918.99999999980821</v>
      </c>
    </row>
    <row r="13303" spans="1:4" x14ac:dyDescent="0.25">
      <c r="A13303">
        <v>13302</v>
      </c>
      <c r="B13303">
        <v>10</v>
      </c>
      <c r="D13303" s="1">
        <f t="shared" si="209"/>
        <v>-919.79999999980816</v>
      </c>
    </row>
    <row r="13304" spans="1:4" x14ac:dyDescent="0.25">
      <c r="A13304">
        <v>13303</v>
      </c>
      <c r="B13304">
        <v>7</v>
      </c>
      <c r="D13304" s="1">
        <f t="shared" si="209"/>
        <v>-920.69999999980814</v>
      </c>
    </row>
    <row r="13305" spans="1:4" x14ac:dyDescent="0.25">
      <c r="A13305">
        <v>13304</v>
      </c>
      <c r="B13305">
        <v>5</v>
      </c>
      <c r="D13305" s="1">
        <f t="shared" si="209"/>
        <v>-921.4999999998081</v>
      </c>
    </row>
    <row r="13306" spans="1:4" x14ac:dyDescent="0.25">
      <c r="A13306">
        <v>13305</v>
      </c>
      <c r="B13306">
        <v>11</v>
      </c>
      <c r="D13306" s="1">
        <f t="shared" si="209"/>
        <v>-918.29999999980805</v>
      </c>
    </row>
    <row r="13307" spans="1:4" x14ac:dyDescent="0.25">
      <c r="A13307">
        <v>13306</v>
      </c>
      <c r="B13307">
        <v>7</v>
      </c>
      <c r="D13307" s="1">
        <f t="shared" si="209"/>
        <v>-919.09999999980801</v>
      </c>
    </row>
    <row r="13308" spans="1:4" x14ac:dyDescent="0.25">
      <c r="A13308">
        <v>13307</v>
      </c>
      <c r="B13308">
        <v>7</v>
      </c>
      <c r="D13308" s="1">
        <f t="shared" si="209"/>
        <v>-919.89999999980796</v>
      </c>
    </row>
    <row r="13309" spans="1:4" x14ac:dyDescent="0.25">
      <c r="A13309">
        <v>13308</v>
      </c>
      <c r="B13309">
        <v>12</v>
      </c>
      <c r="D13309" s="1">
        <f t="shared" si="209"/>
        <v>-920.69999999980791</v>
      </c>
    </row>
    <row r="13310" spans="1:4" x14ac:dyDescent="0.25">
      <c r="A13310">
        <v>13309</v>
      </c>
      <c r="B13310">
        <v>12</v>
      </c>
      <c r="D13310" s="1">
        <f t="shared" si="209"/>
        <v>-919.69999999980791</v>
      </c>
    </row>
    <row r="13311" spans="1:4" x14ac:dyDescent="0.25">
      <c r="A13311">
        <v>13310</v>
      </c>
      <c r="B13311">
        <v>9</v>
      </c>
      <c r="D13311" s="1">
        <f t="shared" si="209"/>
        <v>-918.69999999980791</v>
      </c>
    </row>
    <row r="13312" spans="1:4" x14ac:dyDescent="0.25">
      <c r="A13312">
        <v>13311</v>
      </c>
      <c r="B13312">
        <v>8</v>
      </c>
      <c r="D13312" s="1">
        <f t="shared" si="209"/>
        <v>-919.59999999980789</v>
      </c>
    </row>
    <row r="13313" spans="1:4" x14ac:dyDescent="0.25">
      <c r="A13313">
        <v>13312</v>
      </c>
      <c r="B13313">
        <v>6</v>
      </c>
      <c r="D13313" s="1">
        <f t="shared" si="209"/>
        <v>-920.49999999980787</v>
      </c>
    </row>
    <row r="13314" spans="1:4" x14ac:dyDescent="0.25">
      <c r="A13314">
        <v>13313</v>
      </c>
      <c r="B13314">
        <v>6</v>
      </c>
      <c r="D13314" s="1">
        <f t="shared" si="209"/>
        <v>-919.49999999980787</v>
      </c>
    </row>
    <row r="13315" spans="1:4" x14ac:dyDescent="0.25">
      <c r="A13315">
        <v>13314</v>
      </c>
      <c r="B13315">
        <v>12</v>
      </c>
      <c r="D13315" s="1">
        <f t="shared" si="209"/>
        <v>-918.49999999980787</v>
      </c>
    </row>
    <row r="13316" spans="1:4" x14ac:dyDescent="0.25">
      <c r="A13316">
        <v>13315</v>
      </c>
      <c r="B13316">
        <v>10</v>
      </c>
      <c r="D13316" s="1">
        <f t="shared" ref="D13316:D13379" si="210">$D13315-$F$2+($F$2*VLOOKUP(B13315,$M$4:$N$20,2))</f>
        <v>-917.49999999980787</v>
      </c>
    </row>
    <row r="13317" spans="1:4" x14ac:dyDescent="0.25">
      <c r="A13317">
        <v>13316</v>
      </c>
      <c r="B13317">
        <v>14</v>
      </c>
      <c r="D13317" s="1">
        <f t="shared" si="210"/>
        <v>-918.39999999980785</v>
      </c>
    </row>
    <row r="13318" spans="1:4" x14ac:dyDescent="0.25">
      <c r="A13318">
        <v>13317</v>
      </c>
      <c r="B13318">
        <v>8</v>
      </c>
      <c r="D13318" s="1">
        <f t="shared" si="210"/>
        <v>-909.39999999980785</v>
      </c>
    </row>
    <row r="13319" spans="1:4" x14ac:dyDescent="0.25">
      <c r="A13319">
        <v>13318</v>
      </c>
      <c r="B13319">
        <v>9</v>
      </c>
      <c r="D13319" s="1">
        <f t="shared" si="210"/>
        <v>-910.29999999980782</v>
      </c>
    </row>
    <row r="13320" spans="1:4" x14ac:dyDescent="0.25">
      <c r="A13320">
        <v>13319</v>
      </c>
      <c r="B13320">
        <v>11</v>
      </c>
      <c r="D13320" s="1">
        <f t="shared" si="210"/>
        <v>-911.1999999998078</v>
      </c>
    </row>
    <row r="13321" spans="1:4" x14ac:dyDescent="0.25">
      <c r="A13321">
        <v>13320</v>
      </c>
      <c r="B13321">
        <v>9</v>
      </c>
      <c r="D13321" s="1">
        <f t="shared" si="210"/>
        <v>-911.99999999980776</v>
      </c>
    </row>
    <row r="13322" spans="1:4" x14ac:dyDescent="0.25">
      <c r="A13322">
        <v>13321</v>
      </c>
      <c r="B13322">
        <v>11</v>
      </c>
      <c r="D13322" s="1">
        <f t="shared" si="210"/>
        <v>-912.89999999980773</v>
      </c>
    </row>
    <row r="13323" spans="1:4" x14ac:dyDescent="0.25">
      <c r="A13323">
        <v>13322</v>
      </c>
      <c r="B13323">
        <v>7</v>
      </c>
      <c r="D13323" s="1">
        <f t="shared" si="210"/>
        <v>-913.69999999980769</v>
      </c>
    </row>
    <row r="13324" spans="1:4" x14ac:dyDescent="0.25">
      <c r="A13324">
        <v>13323</v>
      </c>
      <c r="B13324">
        <v>8</v>
      </c>
      <c r="D13324" s="1">
        <f t="shared" si="210"/>
        <v>-914.49999999980764</v>
      </c>
    </row>
    <row r="13325" spans="1:4" x14ac:dyDescent="0.25">
      <c r="A13325">
        <v>13324</v>
      </c>
      <c r="B13325">
        <v>8</v>
      </c>
      <c r="D13325" s="1">
        <f t="shared" si="210"/>
        <v>-915.39999999980762</v>
      </c>
    </row>
    <row r="13326" spans="1:4" x14ac:dyDescent="0.25">
      <c r="A13326">
        <v>13325</v>
      </c>
      <c r="B13326">
        <v>10</v>
      </c>
      <c r="D13326" s="1">
        <f t="shared" si="210"/>
        <v>-916.2999999998076</v>
      </c>
    </row>
    <row r="13327" spans="1:4" x14ac:dyDescent="0.25">
      <c r="A13327">
        <v>13326</v>
      </c>
      <c r="B13327">
        <v>7</v>
      </c>
      <c r="D13327" s="1">
        <f t="shared" si="210"/>
        <v>-917.19999999980757</v>
      </c>
    </row>
    <row r="13328" spans="1:4" x14ac:dyDescent="0.25">
      <c r="A13328">
        <v>13327</v>
      </c>
      <c r="B13328">
        <v>14</v>
      </c>
      <c r="D13328" s="1">
        <f t="shared" si="210"/>
        <v>-917.99999999980753</v>
      </c>
    </row>
    <row r="13329" spans="1:4" x14ac:dyDescent="0.25">
      <c r="A13329">
        <v>13328</v>
      </c>
      <c r="B13329">
        <v>8</v>
      </c>
      <c r="D13329" s="1">
        <f t="shared" si="210"/>
        <v>-908.99999999980753</v>
      </c>
    </row>
    <row r="13330" spans="1:4" x14ac:dyDescent="0.25">
      <c r="A13330">
        <v>13329</v>
      </c>
      <c r="B13330">
        <v>9</v>
      </c>
      <c r="D13330" s="1">
        <f t="shared" si="210"/>
        <v>-909.89999999980751</v>
      </c>
    </row>
    <row r="13331" spans="1:4" x14ac:dyDescent="0.25">
      <c r="A13331">
        <v>13330</v>
      </c>
      <c r="B13331">
        <v>11</v>
      </c>
      <c r="D13331" s="1">
        <f t="shared" si="210"/>
        <v>-910.79999999980748</v>
      </c>
    </row>
    <row r="13332" spans="1:4" x14ac:dyDescent="0.25">
      <c r="A13332">
        <v>13331</v>
      </c>
      <c r="B13332">
        <v>8</v>
      </c>
      <c r="D13332" s="1">
        <f t="shared" si="210"/>
        <v>-911.59999999980744</v>
      </c>
    </row>
    <row r="13333" spans="1:4" x14ac:dyDescent="0.25">
      <c r="A13333">
        <v>13332</v>
      </c>
      <c r="B13333">
        <v>6</v>
      </c>
      <c r="D13333" s="1">
        <f t="shared" si="210"/>
        <v>-912.49999999980741</v>
      </c>
    </row>
    <row r="13334" spans="1:4" x14ac:dyDescent="0.25">
      <c r="A13334">
        <v>13333</v>
      </c>
      <c r="B13334">
        <v>8</v>
      </c>
      <c r="D13334" s="1">
        <f t="shared" si="210"/>
        <v>-911.49999999980741</v>
      </c>
    </row>
    <row r="13335" spans="1:4" x14ac:dyDescent="0.25">
      <c r="A13335">
        <v>13334</v>
      </c>
      <c r="B13335">
        <v>4</v>
      </c>
      <c r="D13335" s="1">
        <f t="shared" si="210"/>
        <v>-912.39999999980739</v>
      </c>
    </row>
    <row r="13336" spans="1:4" x14ac:dyDescent="0.25">
      <c r="A13336">
        <v>13335</v>
      </c>
      <c r="B13336">
        <v>11</v>
      </c>
      <c r="D13336" s="1">
        <f t="shared" si="210"/>
        <v>-903.39999999980739</v>
      </c>
    </row>
    <row r="13337" spans="1:4" x14ac:dyDescent="0.25">
      <c r="A13337">
        <v>13336</v>
      </c>
      <c r="B13337">
        <v>8</v>
      </c>
      <c r="D13337" s="1">
        <f t="shared" si="210"/>
        <v>-904.19999999980735</v>
      </c>
    </row>
    <row r="13338" spans="1:4" x14ac:dyDescent="0.25">
      <c r="A13338">
        <v>13337</v>
      </c>
      <c r="B13338">
        <v>11</v>
      </c>
      <c r="D13338" s="1">
        <f t="shared" si="210"/>
        <v>-905.09999999980732</v>
      </c>
    </row>
    <row r="13339" spans="1:4" x14ac:dyDescent="0.25">
      <c r="A13339">
        <v>13338</v>
      </c>
      <c r="B13339">
        <v>10</v>
      </c>
      <c r="D13339" s="1">
        <f t="shared" si="210"/>
        <v>-905.89999999980728</v>
      </c>
    </row>
    <row r="13340" spans="1:4" x14ac:dyDescent="0.25">
      <c r="A13340">
        <v>13339</v>
      </c>
      <c r="B13340">
        <v>9</v>
      </c>
      <c r="D13340" s="1">
        <f t="shared" si="210"/>
        <v>-906.79999999980726</v>
      </c>
    </row>
    <row r="13341" spans="1:4" x14ac:dyDescent="0.25">
      <c r="A13341">
        <v>13340</v>
      </c>
      <c r="B13341">
        <v>13</v>
      </c>
      <c r="D13341" s="1">
        <f t="shared" si="210"/>
        <v>-907.69999999980723</v>
      </c>
    </row>
    <row r="13342" spans="1:4" x14ac:dyDescent="0.25">
      <c r="A13342">
        <v>13341</v>
      </c>
      <c r="B13342">
        <v>7</v>
      </c>
      <c r="D13342" s="1">
        <f t="shared" si="210"/>
        <v>-904.49999999980719</v>
      </c>
    </row>
    <row r="13343" spans="1:4" x14ac:dyDescent="0.25">
      <c r="A13343">
        <v>13342</v>
      </c>
      <c r="B13343">
        <v>7</v>
      </c>
      <c r="D13343" s="1">
        <f t="shared" si="210"/>
        <v>-905.29999999980714</v>
      </c>
    </row>
    <row r="13344" spans="1:4" x14ac:dyDescent="0.25">
      <c r="A13344">
        <v>13343</v>
      </c>
      <c r="B13344">
        <v>10</v>
      </c>
      <c r="D13344" s="1">
        <f t="shared" si="210"/>
        <v>-906.0999999998071</v>
      </c>
    </row>
    <row r="13345" spans="1:4" x14ac:dyDescent="0.25">
      <c r="A13345">
        <v>13344</v>
      </c>
      <c r="B13345">
        <v>9</v>
      </c>
      <c r="D13345" s="1">
        <f t="shared" si="210"/>
        <v>-906.99999999980707</v>
      </c>
    </row>
    <row r="13346" spans="1:4" x14ac:dyDescent="0.25">
      <c r="A13346">
        <v>13345</v>
      </c>
      <c r="B13346">
        <v>9</v>
      </c>
      <c r="D13346" s="1">
        <f t="shared" si="210"/>
        <v>-907.89999999980705</v>
      </c>
    </row>
    <row r="13347" spans="1:4" x14ac:dyDescent="0.25">
      <c r="A13347">
        <v>13346</v>
      </c>
      <c r="B13347">
        <v>9</v>
      </c>
      <c r="D13347" s="1">
        <f t="shared" si="210"/>
        <v>-908.79999999980703</v>
      </c>
    </row>
    <row r="13348" spans="1:4" x14ac:dyDescent="0.25">
      <c r="A13348">
        <v>13347</v>
      </c>
      <c r="B13348">
        <v>9</v>
      </c>
      <c r="D13348" s="1">
        <f t="shared" si="210"/>
        <v>-909.69999999980701</v>
      </c>
    </row>
    <row r="13349" spans="1:4" x14ac:dyDescent="0.25">
      <c r="A13349">
        <v>13348</v>
      </c>
      <c r="B13349">
        <v>7</v>
      </c>
      <c r="D13349" s="1">
        <f t="shared" si="210"/>
        <v>-910.59999999980698</v>
      </c>
    </row>
    <row r="13350" spans="1:4" x14ac:dyDescent="0.25">
      <c r="A13350">
        <v>13349</v>
      </c>
      <c r="B13350">
        <v>6</v>
      </c>
      <c r="D13350" s="1">
        <f t="shared" si="210"/>
        <v>-911.39999999980694</v>
      </c>
    </row>
    <row r="13351" spans="1:4" x14ac:dyDescent="0.25">
      <c r="A13351">
        <v>13350</v>
      </c>
      <c r="B13351">
        <v>11</v>
      </c>
      <c r="D13351" s="1">
        <f t="shared" si="210"/>
        <v>-910.39999999980694</v>
      </c>
    </row>
    <row r="13352" spans="1:4" x14ac:dyDescent="0.25">
      <c r="A13352">
        <v>13351</v>
      </c>
      <c r="B13352">
        <v>9</v>
      </c>
      <c r="D13352" s="1">
        <f t="shared" si="210"/>
        <v>-911.19999999980689</v>
      </c>
    </row>
    <row r="13353" spans="1:4" x14ac:dyDescent="0.25">
      <c r="A13353">
        <v>13352</v>
      </c>
      <c r="B13353">
        <v>8</v>
      </c>
      <c r="D13353" s="1">
        <f t="shared" si="210"/>
        <v>-912.09999999980687</v>
      </c>
    </row>
    <row r="13354" spans="1:4" x14ac:dyDescent="0.25">
      <c r="A13354">
        <v>13353</v>
      </c>
      <c r="B13354">
        <v>8</v>
      </c>
      <c r="D13354" s="1">
        <f t="shared" si="210"/>
        <v>-912.99999999980685</v>
      </c>
    </row>
    <row r="13355" spans="1:4" x14ac:dyDescent="0.25">
      <c r="A13355">
        <v>13354</v>
      </c>
      <c r="B13355">
        <v>6</v>
      </c>
      <c r="D13355" s="1">
        <f t="shared" si="210"/>
        <v>-913.89999999980682</v>
      </c>
    </row>
    <row r="13356" spans="1:4" x14ac:dyDescent="0.25">
      <c r="A13356">
        <v>13355</v>
      </c>
      <c r="B13356">
        <v>7</v>
      </c>
      <c r="D13356" s="1">
        <f t="shared" si="210"/>
        <v>-912.89999999980682</v>
      </c>
    </row>
    <row r="13357" spans="1:4" x14ac:dyDescent="0.25">
      <c r="A13357">
        <v>13356</v>
      </c>
      <c r="B13357">
        <v>10</v>
      </c>
      <c r="D13357" s="1">
        <f t="shared" si="210"/>
        <v>-913.69999999980678</v>
      </c>
    </row>
    <row r="13358" spans="1:4" x14ac:dyDescent="0.25">
      <c r="A13358">
        <v>13357</v>
      </c>
      <c r="B13358">
        <v>6</v>
      </c>
      <c r="D13358" s="1">
        <f t="shared" si="210"/>
        <v>-914.59999999980676</v>
      </c>
    </row>
    <row r="13359" spans="1:4" x14ac:dyDescent="0.25">
      <c r="A13359">
        <v>13358</v>
      </c>
      <c r="B13359">
        <v>13</v>
      </c>
      <c r="D13359" s="1">
        <f t="shared" si="210"/>
        <v>-913.59999999980676</v>
      </c>
    </row>
    <row r="13360" spans="1:4" x14ac:dyDescent="0.25">
      <c r="A13360">
        <v>13359</v>
      </c>
      <c r="B13360">
        <v>9</v>
      </c>
      <c r="D13360" s="1">
        <f t="shared" si="210"/>
        <v>-910.39999999980671</v>
      </c>
    </row>
    <row r="13361" spans="1:4" x14ac:dyDescent="0.25">
      <c r="A13361">
        <v>13360</v>
      </c>
      <c r="B13361">
        <v>7</v>
      </c>
      <c r="D13361" s="1">
        <f t="shared" si="210"/>
        <v>-911.29999999980669</v>
      </c>
    </row>
    <row r="13362" spans="1:4" x14ac:dyDescent="0.25">
      <c r="A13362">
        <v>13361</v>
      </c>
      <c r="B13362">
        <v>10</v>
      </c>
      <c r="D13362" s="1">
        <f t="shared" si="210"/>
        <v>-912.09999999980664</v>
      </c>
    </row>
    <row r="13363" spans="1:4" x14ac:dyDescent="0.25">
      <c r="A13363">
        <v>13362</v>
      </c>
      <c r="B13363">
        <v>11</v>
      </c>
      <c r="D13363" s="1">
        <f t="shared" si="210"/>
        <v>-912.99999999980662</v>
      </c>
    </row>
    <row r="13364" spans="1:4" x14ac:dyDescent="0.25">
      <c r="A13364">
        <v>13363</v>
      </c>
      <c r="B13364">
        <v>10</v>
      </c>
      <c r="D13364" s="1">
        <f t="shared" si="210"/>
        <v>-913.79999999980657</v>
      </c>
    </row>
    <row r="13365" spans="1:4" x14ac:dyDescent="0.25">
      <c r="A13365">
        <v>13364</v>
      </c>
      <c r="B13365">
        <v>10</v>
      </c>
      <c r="D13365" s="1">
        <f t="shared" si="210"/>
        <v>-914.69999999980655</v>
      </c>
    </row>
    <row r="13366" spans="1:4" x14ac:dyDescent="0.25">
      <c r="A13366">
        <v>13365</v>
      </c>
      <c r="B13366">
        <v>8</v>
      </c>
      <c r="D13366" s="1">
        <f t="shared" si="210"/>
        <v>-915.59999999980653</v>
      </c>
    </row>
    <row r="13367" spans="1:4" x14ac:dyDescent="0.25">
      <c r="A13367">
        <v>13366</v>
      </c>
      <c r="B13367">
        <v>8</v>
      </c>
      <c r="D13367" s="1">
        <f t="shared" si="210"/>
        <v>-916.49999999980651</v>
      </c>
    </row>
    <row r="13368" spans="1:4" x14ac:dyDescent="0.25">
      <c r="A13368">
        <v>13367</v>
      </c>
      <c r="B13368">
        <v>11</v>
      </c>
      <c r="D13368" s="1">
        <f t="shared" si="210"/>
        <v>-917.39999999980648</v>
      </c>
    </row>
    <row r="13369" spans="1:4" x14ac:dyDescent="0.25">
      <c r="A13369">
        <v>13368</v>
      </c>
      <c r="B13369">
        <v>10</v>
      </c>
      <c r="D13369" s="1">
        <f t="shared" si="210"/>
        <v>-918.19999999980644</v>
      </c>
    </row>
    <row r="13370" spans="1:4" x14ac:dyDescent="0.25">
      <c r="A13370">
        <v>13369</v>
      </c>
      <c r="B13370">
        <v>9</v>
      </c>
      <c r="D13370" s="1">
        <f t="shared" si="210"/>
        <v>-919.09999999980641</v>
      </c>
    </row>
    <row r="13371" spans="1:4" x14ac:dyDescent="0.25">
      <c r="A13371">
        <v>13370</v>
      </c>
      <c r="B13371">
        <v>8</v>
      </c>
      <c r="D13371" s="1">
        <f t="shared" si="210"/>
        <v>-919.99999999980639</v>
      </c>
    </row>
    <row r="13372" spans="1:4" x14ac:dyDescent="0.25">
      <c r="A13372">
        <v>13371</v>
      </c>
      <c r="B13372">
        <v>8</v>
      </c>
      <c r="D13372" s="1">
        <f t="shared" si="210"/>
        <v>-920.89999999980637</v>
      </c>
    </row>
    <row r="13373" spans="1:4" x14ac:dyDescent="0.25">
      <c r="A13373">
        <v>13372</v>
      </c>
      <c r="B13373">
        <v>8</v>
      </c>
      <c r="D13373" s="1">
        <f t="shared" si="210"/>
        <v>-921.79999999980635</v>
      </c>
    </row>
    <row r="13374" spans="1:4" x14ac:dyDescent="0.25">
      <c r="A13374">
        <v>13373</v>
      </c>
      <c r="B13374">
        <v>10</v>
      </c>
      <c r="D13374" s="1">
        <f t="shared" si="210"/>
        <v>-922.69999999980632</v>
      </c>
    </row>
    <row r="13375" spans="1:4" x14ac:dyDescent="0.25">
      <c r="A13375">
        <v>13374</v>
      </c>
      <c r="B13375">
        <v>9</v>
      </c>
      <c r="D13375" s="1">
        <f t="shared" si="210"/>
        <v>-923.5999999998063</v>
      </c>
    </row>
    <row r="13376" spans="1:4" x14ac:dyDescent="0.25">
      <c r="A13376">
        <v>13375</v>
      </c>
      <c r="B13376">
        <v>10</v>
      </c>
      <c r="D13376" s="1">
        <f t="shared" si="210"/>
        <v>-924.49999999980628</v>
      </c>
    </row>
    <row r="13377" spans="1:4" x14ac:dyDescent="0.25">
      <c r="A13377">
        <v>13376</v>
      </c>
      <c r="B13377">
        <v>8</v>
      </c>
      <c r="D13377" s="1">
        <f t="shared" si="210"/>
        <v>-925.39999999980625</v>
      </c>
    </row>
    <row r="13378" spans="1:4" x14ac:dyDescent="0.25">
      <c r="A13378">
        <v>13377</v>
      </c>
      <c r="B13378">
        <v>6</v>
      </c>
      <c r="D13378" s="1">
        <f t="shared" si="210"/>
        <v>-926.29999999980623</v>
      </c>
    </row>
    <row r="13379" spans="1:4" x14ac:dyDescent="0.25">
      <c r="A13379">
        <v>13378</v>
      </c>
      <c r="B13379">
        <v>8</v>
      </c>
      <c r="D13379" s="1">
        <f t="shared" si="210"/>
        <v>-925.29999999980623</v>
      </c>
    </row>
    <row r="13380" spans="1:4" x14ac:dyDescent="0.25">
      <c r="A13380">
        <v>13379</v>
      </c>
      <c r="B13380">
        <v>4</v>
      </c>
      <c r="D13380" s="1">
        <f t="shared" ref="D13380:D13443" si="211">$D13379-$F$2+($F$2*VLOOKUP(B13379,$M$4:$N$20,2))</f>
        <v>-926.19999999980621</v>
      </c>
    </row>
    <row r="13381" spans="1:4" x14ac:dyDescent="0.25">
      <c r="A13381">
        <v>13380</v>
      </c>
      <c r="B13381">
        <v>7</v>
      </c>
      <c r="D13381" s="1">
        <f t="shared" si="211"/>
        <v>-917.19999999980621</v>
      </c>
    </row>
    <row r="13382" spans="1:4" x14ac:dyDescent="0.25">
      <c r="A13382">
        <v>13381</v>
      </c>
      <c r="B13382">
        <v>11</v>
      </c>
      <c r="D13382" s="1">
        <f t="shared" si="211"/>
        <v>-917.99999999980616</v>
      </c>
    </row>
    <row r="13383" spans="1:4" x14ac:dyDescent="0.25">
      <c r="A13383">
        <v>13382</v>
      </c>
      <c r="B13383">
        <v>9</v>
      </c>
      <c r="D13383" s="1">
        <f t="shared" si="211"/>
        <v>-918.79999999980612</v>
      </c>
    </row>
    <row r="13384" spans="1:4" x14ac:dyDescent="0.25">
      <c r="A13384">
        <v>13383</v>
      </c>
      <c r="B13384">
        <v>9</v>
      </c>
      <c r="D13384" s="1">
        <f t="shared" si="211"/>
        <v>-919.6999999998061</v>
      </c>
    </row>
    <row r="13385" spans="1:4" x14ac:dyDescent="0.25">
      <c r="A13385">
        <v>13384</v>
      </c>
      <c r="B13385">
        <v>9</v>
      </c>
      <c r="D13385" s="1">
        <f t="shared" si="211"/>
        <v>-920.59999999980607</v>
      </c>
    </row>
    <row r="13386" spans="1:4" x14ac:dyDescent="0.25">
      <c r="A13386">
        <v>13385</v>
      </c>
      <c r="B13386">
        <v>12</v>
      </c>
      <c r="D13386" s="1">
        <f t="shared" si="211"/>
        <v>-921.49999999980605</v>
      </c>
    </row>
    <row r="13387" spans="1:4" x14ac:dyDescent="0.25">
      <c r="A13387">
        <v>13386</v>
      </c>
      <c r="B13387">
        <v>8</v>
      </c>
      <c r="D13387" s="1">
        <f t="shared" si="211"/>
        <v>-920.49999999980605</v>
      </c>
    </row>
    <row r="13388" spans="1:4" x14ac:dyDescent="0.25">
      <c r="A13388">
        <v>13387</v>
      </c>
      <c r="B13388">
        <v>10</v>
      </c>
      <c r="D13388" s="1">
        <f t="shared" si="211"/>
        <v>-921.39999999980603</v>
      </c>
    </row>
    <row r="13389" spans="1:4" x14ac:dyDescent="0.25">
      <c r="A13389">
        <v>13388</v>
      </c>
      <c r="B13389">
        <v>11</v>
      </c>
      <c r="D13389" s="1">
        <f t="shared" si="211"/>
        <v>-922.299999999806</v>
      </c>
    </row>
    <row r="13390" spans="1:4" x14ac:dyDescent="0.25">
      <c r="A13390">
        <v>13389</v>
      </c>
      <c r="B13390">
        <v>8</v>
      </c>
      <c r="D13390" s="1">
        <f t="shared" si="211"/>
        <v>-923.09999999980596</v>
      </c>
    </row>
    <row r="13391" spans="1:4" x14ac:dyDescent="0.25">
      <c r="A13391">
        <v>13390</v>
      </c>
      <c r="B13391">
        <v>13</v>
      </c>
      <c r="D13391" s="1">
        <f t="shared" si="211"/>
        <v>-923.99999999980594</v>
      </c>
    </row>
    <row r="13392" spans="1:4" x14ac:dyDescent="0.25">
      <c r="A13392">
        <v>13391</v>
      </c>
      <c r="B13392">
        <v>8</v>
      </c>
      <c r="D13392" s="1">
        <f t="shared" si="211"/>
        <v>-920.79999999980589</v>
      </c>
    </row>
    <row r="13393" spans="1:4" x14ac:dyDescent="0.25">
      <c r="A13393">
        <v>13392</v>
      </c>
      <c r="B13393">
        <v>8</v>
      </c>
      <c r="D13393" s="1">
        <f t="shared" si="211"/>
        <v>-921.69999999980587</v>
      </c>
    </row>
    <row r="13394" spans="1:4" x14ac:dyDescent="0.25">
      <c r="A13394">
        <v>13393</v>
      </c>
      <c r="B13394">
        <v>11</v>
      </c>
      <c r="D13394" s="1">
        <f t="shared" si="211"/>
        <v>-922.59999999980585</v>
      </c>
    </row>
    <row r="13395" spans="1:4" x14ac:dyDescent="0.25">
      <c r="A13395">
        <v>13394</v>
      </c>
      <c r="B13395">
        <v>11</v>
      </c>
      <c r="D13395" s="1">
        <f t="shared" si="211"/>
        <v>-923.3999999998058</v>
      </c>
    </row>
    <row r="13396" spans="1:4" x14ac:dyDescent="0.25">
      <c r="A13396">
        <v>13395</v>
      </c>
      <c r="B13396">
        <v>9</v>
      </c>
      <c r="D13396" s="1">
        <f t="shared" si="211"/>
        <v>-924.19999999980575</v>
      </c>
    </row>
    <row r="13397" spans="1:4" x14ac:dyDescent="0.25">
      <c r="A13397">
        <v>13396</v>
      </c>
      <c r="B13397">
        <v>10</v>
      </c>
      <c r="D13397" s="1">
        <f t="shared" si="211"/>
        <v>-925.09999999980573</v>
      </c>
    </row>
    <row r="13398" spans="1:4" x14ac:dyDescent="0.25">
      <c r="A13398">
        <v>13397</v>
      </c>
      <c r="B13398">
        <v>5</v>
      </c>
      <c r="D13398" s="1">
        <f t="shared" si="211"/>
        <v>-925.99999999980571</v>
      </c>
    </row>
    <row r="13399" spans="1:4" x14ac:dyDescent="0.25">
      <c r="A13399">
        <v>13398</v>
      </c>
      <c r="B13399">
        <v>9</v>
      </c>
      <c r="D13399" s="1">
        <f t="shared" si="211"/>
        <v>-922.79999999980566</v>
      </c>
    </row>
    <row r="13400" spans="1:4" x14ac:dyDescent="0.25">
      <c r="A13400">
        <v>13399</v>
      </c>
      <c r="B13400">
        <v>11</v>
      </c>
      <c r="D13400" s="1">
        <f t="shared" si="211"/>
        <v>-923.69999999980564</v>
      </c>
    </row>
    <row r="13401" spans="1:4" x14ac:dyDescent="0.25">
      <c r="A13401">
        <v>13400</v>
      </c>
      <c r="B13401">
        <v>7</v>
      </c>
      <c r="D13401" s="1">
        <f t="shared" si="211"/>
        <v>-924.4999999998056</v>
      </c>
    </row>
    <row r="13402" spans="1:4" x14ac:dyDescent="0.25">
      <c r="A13402">
        <v>13401</v>
      </c>
      <c r="B13402">
        <v>10</v>
      </c>
      <c r="D13402" s="1">
        <f t="shared" si="211"/>
        <v>-925.29999999980555</v>
      </c>
    </row>
    <row r="13403" spans="1:4" x14ac:dyDescent="0.25">
      <c r="A13403">
        <v>13402</v>
      </c>
      <c r="B13403">
        <v>7</v>
      </c>
      <c r="D13403" s="1">
        <f t="shared" si="211"/>
        <v>-926.19999999980553</v>
      </c>
    </row>
    <row r="13404" spans="1:4" x14ac:dyDescent="0.25">
      <c r="A13404">
        <v>13403</v>
      </c>
      <c r="B13404">
        <v>9</v>
      </c>
      <c r="D13404" s="1">
        <f t="shared" si="211"/>
        <v>-926.99999999980548</v>
      </c>
    </row>
    <row r="13405" spans="1:4" x14ac:dyDescent="0.25">
      <c r="A13405">
        <v>13404</v>
      </c>
      <c r="B13405">
        <v>11</v>
      </c>
      <c r="D13405" s="1">
        <f t="shared" si="211"/>
        <v>-927.89999999980546</v>
      </c>
    </row>
    <row r="13406" spans="1:4" x14ac:dyDescent="0.25">
      <c r="A13406">
        <v>13405</v>
      </c>
      <c r="B13406">
        <v>6</v>
      </c>
      <c r="D13406" s="1">
        <f t="shared" si="211"/>
        <v>-928.69999999980541</v>
      </c>
    </row>
    <row r="13407" spans="1:4" x14ac:dyDescent="0.25">
      <c r="A13407">
        <v>13406</v>
      </c>
      <c r="B13407">
        <v>9</v>
      </c>
      <c r="D13407" s="1">
        <f t="shared" si="211"/>
        <v>-927.69999999980541</v>
      </c>
    </row>
    <row r="13408" spans="1:4" x14ac:dyDescent="0.25">
      <c r="A13408">
        <v>13407</v>
      </c>
      <c r="B13408">
        <v>13</v>
      </c>
      <c r="D13408" s="1">
        <f t="shared" si="211"/>
        <v>-928.59999999980539</v>
      </c>
    </row>
    <row r="13409" spans="1:4" x14ac:dyDescent="0.25">
      <c r="A13409">
        <v>13408</v>
      </c>
      <c r="B13409">
        <v>9</v>
      </c>
      <c r="D13409" s="1">
        <f t="shared" si="211"/>
        <v>-925.39999999980535</v>
      </c>
    </row>
    <row r="13410" spans="1:4" x14ac:dyDescent="0.25">
      <c r="A13410">
        <v>13409</v>
      </c>
      <c r="B13410">
        <v>10</v>
      </c>
      <c r="D13410" s="1">
        <f t="shared" si="211"/>
        <v>-926.29999999980532</v>
      </c>
    </row>
    <row r="13411" spans="1:4" x14ac:dyDescent="0.25">
      <c r="A13411">
        <v>13410</v>
      </c>
      <c r="B13411">
        <v>8</v>
      </c>
      <c r="D13411" s="1">
        <f t="shared" si="211"/>
        <v>-927.1999999998053</v>
      </c>
    </row>
    <row r="13412" spans="1:4" x14ac:dyDescent="0.25">
      <c r="A13412">
        <v>13411</v>
      </c>
      <c r="B13412">
        <v>9</v>
      </c>
      <c r="D13412" s="1">
        <f t="shared" si="211"/>
        <v>-928.09999999980528</v>
      </c>
    </row>
    <row r="13413" spans="1:4" x14ac:dyDescent="0.25">
      <c r="A13413">
        <v>13412</v>
      </c>
      <c r="B13413">
        <v>5</v>
      </c>
      <c r="D13413" s="1">
        <f t="shared" si="211"/>
        <v>-928.99999999980525</v>
      </c>
    </row>
    <row r="13414" spans="1:4" x14ac:dyDescent="0.25">
      <c r="A13414">
        <v>13413</v>
      </c>
      <c r="B13414">
        <v>12</v>
      </c>
      <c r="D13414" s="1">
        <f t="shared" si="211"/>
        <v>-925.79999999980521</v>
      </c>
    </row>
    <row r="13415" spans="1:4" x14ac:dyDescent="0.25">
      <c r="A13415">
        <v>13414</v>
      </c>
      <c r="B13415">
        <v>5</v>
      </c>
      <c r="D13415" s="1">
        <f t="shared" si="211"/>
        <v>-924.79999999980521</v>
      </c>
    </row>
    <row r="13416" spans="1:4" x14ac:dyDescent="0.25">
      <c r="A13416">
        <v>13415</v>
      </c>
      <c r="B13416">
        <v>10</v>
      </c>
      <c r="D13416" s="1">
        <f t="shared" si="211"/>
        <v>-921.59999999980516</v>
      </c>
    </row>
    <row r="13417" spans="1:4" x14ac:dyDescent="0.25">
      <c r="A13417">
        <v>13416</v>
      </c>
      <c r="B13417">
        <v>12</v>
      </c>
      <c r="D13417" s="1">
        <f t="shared" si="211"/>
        <v>-922.49999999980514</v>
      </c>
    </row>
    <row r="13418" spans="1:4" x14ac:dyDescent="0.25">
      <c r="A13418">
        <v>13417</v>
      </c>
      <c r="B13418">
        <v>9</v>
      </c>
      <c r="D13418" s="1">
        <f t="shared" si="211"/>
        <v>-921.49999999980514</v>
      </c>
    </row>
    <row r="13419" spans="1:4" x14ac:dyDescent="0.25">
      <c r="A13419">
        <v>13418</v>
      </c>
      <c r="B13419">
        <v>8</v>
      </c>
      <c r="D13419" s="1">
        <f t="shared" si="211"/>
        <v>-922.39999999980512</v>
      </c>
    </row>
    <row r="13420" spans="1:4" x14ac:dyDescent="0.25">
      <c r="A13420">
        <v>13419</v>
      </c>
      <c r="B13420">
        <v>11</v>
      </c>
      <c r="D13420" s="1">
        <f t="shared" si="211"/>
        <v>-923.2999999998051</v>
      </c>
    </row>
    <row r="13421" spans="1:4" x14ac:dyDescent="0.25">
      <c r="A13421">
        <v>13420</v>
      </c>
      <c r="B13421">
        <v>8</v>
      </c>
      <c r="D13421" s="1">
        <f t="shared" si="211"/>
        <v>-924.09999999980505</v>
      </c>
    </row>
    <row r="13422" spans="1:4" x14ac:dyDescent="0.25">
      <c r="A13422">
        <v>13421</v>
      </c>
      <c r="B13422">
        <v>10</v>
      </c>
      <c r="D13422" s="1">
        <f t="shared" si="211"/>
        <v>-924.99999999980503</v>
      </c>
    </row>
    <row r="13423" spans="1:4" x14ac:dyDescent="0.25">
      <c r="A13423">
        <v>13422</v>
      </c>
      <c r="B13423">
        <v>11</v>
      </c>
      <c r="D13423" s="1">
        <f t="shared" si="211"/>
        <v>-925.899999999805</v>
      </c>
    </row>
    <row r="13424" spans="1:4" x14ac:dyDescent="0.25">
      <c r="A13424">
        <v>13423</v>
      </c>
      <c r="B13424">
        <v>10</v>
      </c>
      <c r="D13424" s="1">
        <f t="shared" si="211"/>
        <v>-926.69999999980496</v>
      </c>
    </row>
    <row r="13425" spans="1:4" x14ac:dyDescent="0.25">
      <c r="A13425">
        <v>13424</v>
      </c>
      <c r="B13425">
        <v>7</v>
      </c>
      <c r="D13425" s="1">
        <f t="shared" si="211"/>
        <v>-927.59999999980494</v>
      </c>
    </row>
    <row r="13426" spans="1:4" x14ac:dyDescent="0.25">
      <c r="A13426">
        <v>13425</v>
      </c>
      <c r="B13426">
        <v>10</v>
      </c>
      <c r="D13426" s="1">
        <f t="shared" si="211"/>
        <v>-928.39999999980489</v>
      </c>
    </row>
    <row r="13427" spans="1:4" x14ac:dyDescent="0.25">
      <c r="A13427">
        <v>13426</v>
      </c>
      <c r="B13427">
        <v>11</v>
      </c>
      <c r="D13427" s="1">
        <f t="shared" si="211"/>
        <v>-929.29999999980487</v>
      </c>
    </row>
    <row r="13428" spans="1:4" x14ac:dyDescent="0.25">
      <c r="A13428">
        <v>13427</v>
      </c>
      <c r="B13428">
        <v>6</v>
      </c>
      <c r="D13428" s="1">
        <f t="shared" si="211"/>
        <v>-930.09999999980482</v>
      </c>
    </row>
    <row r="13429" spans="1:4" x14ac:dyDescent="0.25">
      <c r="A13429">
        <v>13428</v>
      </c>
      <c r="B13429">
        <v>13</v>
      </c>
      <c r="D13429" s="1">
        <f t="shared" si="211"/>
        <v>-929.09999999980482</v>
      </c>
    </row>
    <row r="13430" spans="1:4" x14ac:dyDescent="0.25">
      <c r="A13430">
        <v>13429</v>
      </c>
      <c r="B13430">
        <v>9</v>
      </c>
      <c r="D13430" s="1">
        <f t="shared" si="211"/>
        <v>-925.89999999980478</v>
      </c>
    </row>
    <row r="13431" spans="1:4" x14ac:dyDescent="0.25">
      <c r="A13431">
        <v>13430</v>
      </c>
      <c r="B13431">
        <v>12</v>
      </c>
      <c r="D13431" s="1">
        <f t="shared" si="211"/>
        <v>-926.79999999980475</v>
      </c>
    </row>
    <row r="13432" spans="1:4" x14ac:dyDescent="0.25">
      <c r="A13432">
        <v>13431</v>
      </c>
      <c r="B13432">
        <v>14</v>
      </c>
      <c r="D13432" s="1">
        <f t="shared" si="211"/>
        <v>-925.79999999980475</v>
      </c>
    </row>
    <row r="13433" spans="1:4" x14ac:dyDescent="0.25">
      <c r="A13433">
        <v>13432</v>
      </c>
      <c r="B13433">
        <v>8</v>
      </c>
      <c r="D13433" s="1">
        <f t="shared" si="211"/>
        <v>-916.79999999980475</v>
      </c>
    </row>
    <row r="13434" spans="1:4" x14ac:dyDescent="0.25">
      <c r="A13434">
        <v>13433</v>
      </c>
      <c r="B13434">
        <v>7</v>
      </c>
      <c r="D13434" s="1">
        <f t="shared" si="211"/>
        <v>-917.69999999980473</v>
      </c>
    </row>
    <row r="13435" spans="1:4" x14ac:dyDescent="0.25">
      <c r="A13435">
        <v>13434</v>
      </c>
      <c r="B13435">
        <v>9</v>
      </c>
      <c r="D13435" s="1">
        <f t="shared" si="211"/>
        <v>-918.49999999980469</v>
      </c>
    </row>
    <row r="13436" spans="1:4" x14ac:dyDescent="0.25">
      <c r="A13436">
        <v>13435</v>
      </c>
      <c r="B13436">
        <v>6</v>
      </c>
      <c r="D13436" s="1">
        <f t="shared" si="211"/>
        <v>-919.39999999980466</v>
      </c>
    </row>
    <row r="13437" spans="1:4" x14ac:dyDescent="0.25">
      <c r="A13437">
        <v>13436</v>
      </c>
      <c r="B13437">
        <v>11</v>
      </c>
      <c r="D13437" s="1">
        <f t="shared" si="211"/>
        <v>-918.39999999980466</v>
      </c>
    </row>
    <row r="13438" spans="1:4" x14ac:dyDescent="0.25">
      <c r="A13438">
        <v>13437</v>
      </c>
      <c r="B13438">
        <v>8</v>
      </c>
      <c r="D13438" s="1">
        <f t="shared" si="211"/>
        <v>-919.19999999980462</v>
      </c>
    </row>
    <row r="13439" spans="1:4" x14ac:dyDescent="0.25">
      <c r="A13439">
        <v>13438</v>
      </c>
      <c r="B13439">
        <v>10</v>
      </c>
      <c r="D13439" s="1">
        <f t="shared" si="211"/>
        <v>-920.0999999998046</v>
      </c>
    </row>
    <row r="13440" spans="1:4" x14ac:dyDescent="0.25">
      <c r="A13440">
        <v>13439</v>
      </c>
      <c r="B13440">
        <v>13</v>
      </c>
      <c r="D13440" s="1">
        <f t="shared" si="211"/>
        <v>-920.99999999980457</v>
      </c>
    </row>
    <row r="13441" spans="1:4" x14ac:dyDescent="0.25">
      <c r="A13441">
        <v>13440</v>
      </c>
      <c r="B13441">
        <v>9</v>
      </c>
      <c r="D13441" s="1">
        <f t="shared" si="211"/>
        <v>-917.79999999980453</v>
      </c>
    </row>
    <row r="13442" spans="1:4" x14ac:dyDescent="0.25">
      <c r="A13442">
        <v>13441</v>
      </c>
      <c r="B13442">
        <v>11</v>
      </c>
      <c r="D13442" s="1">
        <f t="shared" si="211"/>
        <v>-918.6999999998045</v>
      </c>
    </row>
    <row r="13443" spans="1:4" x14ac:dyDescent="0.25">
      <c r="A13443">
        <v>13442</v>
      </c>
      <c r="B13443">
        <v>9</v>
      </c>
      <c r="D13443" s="1">
        <f t="shared" si="211"/>
        <v>-919.49999999980446</v>
      </c>
    </row>
    <row r="13444" spans="1:4" x14ac:dyDescent="0.25">
      <c r="A13444">
        <v>13443</v>
      </c>
      <c r="B13444">
        <v>11</v>
      </c>
      <c r="D13444" s="1">
        <f t="shared" ref="D13444:D13507" si="212">$D13443-$F$2+($F$2*VLOOKUP(B13443,$M$4:$N$20,2))</f>
        <v>-920.39999999980444</v>
      </c>
    </row>
    <row r="13445" spans="1:4" x14ac:dyDescent="0.25">
      <c r="A13445">
        <v>13444</v>
      </c>
      <c r="B13445">
        <v>6</v>
      </c>
      <c r="D13445" s="1">
        <f t="shared" si="212"/>
        <v>-921.19999999980439</v>
      </c>
    </row>
    <row r="13446" spans="1:4" x14ac:dyDescent="0.25">
      <c r="A13446">
        <v>13445</v>
      </c>
      <c r="B13446">
        <v>4</v>
      </c>
      <c r="D13446" s="1">
        <f t="shared" si="212"/>
        <v>-920.19999999980439</v>
      </c>
    </row>
    <row r="13447" spans="1:4" x14ac:dyDescent="0.25">
      <c r="A13447">
        <v>13446</v>
      </c>
      <c r="B13447">
        <v>9</v>
      </c>
      <c r="D13447" s="1">
        <f t="shared" si="212"/>
        <v>-911.19999999980439</v>
      </c>
    </row>
    <row r="13448" spans="1:4" x14ac:dyDescent="0.25">
      <c r="A13448">
        <v>13447</v>
      </c>
      <c r="B13448">
        <v>8</v>
      </c>
      <c r="D13448" s="1">
        <f t="shared" si="212"/>
        <v>-912.09999999980437</v>
      </c>
    </row>
    <row r="13449" spans="1:4" x14ac:dyDescent="0.25">
      <c r="A13449">
        <v>13448</v>
      </c>
      <c r="B13449">
        <v>8</v>
      </c>
      <c r="D13449" s="1">
        <f t="shared" si="212"/>
        <v>-912.99999999980434</v>
      </c>
    </row>
    <row r="13450" spans="1:4" x14ac:dyDescent="0.25">
      <c r="A13450">
        <v>13449</v>
      </c>
      <c r="B13450">
        <v>9</v>
      </c>
      <c r="D13450" s="1">
        <f t="shared" si="212"/>
        <v>-913.89999999980432</v>
      </c>
    </row>
    <row r="13451" spans="1:4" x14ac:dyDescent="0.25">
      <c r="A13451">
        <v>13450</v>
      </c>
      <c r="B13451">
        <v>10</v>
      </c>
      <c r="D13451" s="1">
        <f t="shared" si="212"/>
        <v>-914.7999999998043</v>
      </c>
    </row>
    <row r="13452" spans="1:4" x14ac:dyDescent="0.25">
      <c r="A13452">
        <v>13451</v>
      </c>
      <c r="B13452">
        <v>6</v>
      </c>
      <c r="D13452" s="1">
        <f t="shared" si="212"/>
        <v>-915.69999999980428</v>
      </c>
    </row>
    <row r="13453" spans="1:4" x14ac:dyDescent="0.25">
      <c r="A13453">
        <v>13452</v>
      </c>
      <c r="B13453">
        <v>10</v>
      </c>
      <c r="D13453" s="1">
        <f t="shared" si="212"/>
        <v>-914.69999999980428</v>
      </c>
    </row>
    <row r="13454" spans="1:4" x14ac:dyDescent="0.25">
      <c r="A13454">
        <v>13453</v>
      </c>
      <c r="B13454">
        <v>9</v>
      </c>
      <c r="D13454" s="1">
        <f t="shared" si="212"/>
        <v>-915.59999999980425</v>
      </c>
    </row>
    <row r="13455" spans="1:4" x14ac:dyDescent="0.25">
      <c r="A13455">
        <v>13454</v>
      </c>
      <c r="B13455">
        <v>9</v>
      </c>
      <c r="D13455" s="1">
        <f t="shared" si="212"/>
        <v>-916.49999999980423</v>
      </c>
    </row>
    <row r="13456" spans="1:4" x14ac:dyDescent="0.25">
      <c r="A13456">
        <v>13455</v>
      </c>
      <c r="B13456">
        <v>7</v>
      </c>
      <c r="D13456" s="1">
        <f t="shared" si="212"/>
        <v>-917.39999999980421</v>
      </c>
    </row>
    <row r="13457" spans="1:4" x14ac:dyDescent="0.25">
      <c r="A13457">
        <v>13456</v>
      </c>
      <c r="B13457">
        <v>6</v>
      </c>
      <c r="D13457" s="1">
        <f t="shared" si="212"/>
        <v>-918.19999999980416</v>
      </c>
    </row>
    <row r="13458" spans="1:4" x14ac:dyDescent="0.25">
      <c r="A13458">
        <v>13457</v>
      </c>
      <c r="B13458">
        <v>7</v>
      </c>
      <c r="D13458" s="1">
        <f t="shared" si="212"/>
        <v>-917.19999999980416</v>
      </c>
    </row>
    <row r="13459" spans="1:4" x14ac:dyDescent="0.25">
      <c r="A13459">
        <v>13458</v>
      </c>
      <c r="B13459">
        <v>10</v>
      </c>
      <c r="D13459" s="1">
        <f t="shared" si="212"/>
        <v>-917.99999999980412</v>
      </c>
    </row>
    <row r="13460" spans="1:4" x14ac:dyDescent="0.25">
      <c r="A13460">
        <v>13459</v>
      </c>
      <c r="B13460">
        <v>7</v>
      </c>
      <c r="D13460" s="1">
        <f t="shared" si="212"/>
        <v>-918.89999999980409</v>
      </c>
    </row>
    <row r="13461" spans="1:4" x14ac:dyDescent="0.25">
      <c r="A13461">
        <v>13460</v>
      </c>
      <c r="B13461">
        <v>7</v>
      </c>
      <c r="D13461" s="1">
        <f t="shared" si="212"/>
        <v>-919.69999999980405</v>
      </c>
    </row>
    <row r="13462" spans="1:4" x14ac:dyDescent="0.25">
      <c r="A13462">
        <v>13461</v>
      </c>
      <c r="B13462">
        <v>11</v>
      </c>
      <c r="D13462" s="1">
        <f t="shared" si="212"/>
        <v>-920.499999999804</v>
      </c>
    </row>
    <row r="13463" spans="1:4" x14ac:dyDescent="0.25">
      <c r="A13463">
        <v>13462</v>
      </c>
      <c r="B13463">
        <v>7</v>
      </c>
      <c r="D13463" s="1">
        <f t="shared" si="212"/>
        <v>-921.29999999980396</v>
      </c>
    </row>
    <row r="13464" spans="1:4" x14ac:dyDescent="0.25">
      <c r="A13464">
        <v>13463</v>
      </c>
      <c r="B13464">
        <v>9</v>
      </c>
      <c r="D13464" s="1">
        <f t="shared" si="212"/>
        <v>-922.09999999980391</v>
      </c>
    </row>
    <row r="13465" spans="1:4" x14ac:dyDescent="0.25">
      <c r="A13465">
        <v>13464</v>
      </c>
      <c r="B13465">
        <v>9</v>
      </c>
      <c r="D13465" s="1">
        <f t="shared" si="212"/>
        <v>-922.99999999980389</v>
      </c>
    </row>
    <row r="13466" spans="1:4" x14ac:dyDescent="0.25">
      <c r="A13466">
        <v>13465</v>
      </c>
      <c r="B13466">
        <v>10</v>
      </c>
      <c r="D13466" s="1">
        <f t="shared" si="212"/>
        <v>-923.89999999980387</v>
      </c>
    </row>
    <row r="13467" spans="1:4" x14ac:dyDescent="0.25">
      <c r="A13467">
        <v>13466</v>
      </c>
      <c r="B13467">
        <v>10</v>
      </c>
      <c r="D13467" s="1">
        <f t="shared" si="212"/>
        <v>-924.79999999980384</v>
      </c>
    </row>
    <row r="13468" spans="1:4" x14ac:dyDescent="0.25">
      <c r="A13468">
        <v>13467</v>
      </c>
      <c r="B13468">
        <v>8</v>
      </c>
      <c r="D13468" s="1">
        <f t="shared" si="212"/>
        <v>-925.69999999980382</v>
      </c>
    </row>
    <row r="13469" spans="1:4" x14ac:dyDescent="0.25">
      <c r="A13469">
        <v>13468</v>
      </c>
      <c r="B13469">
        <v>7</v>
      </c>
      <c r="D13469" s="1">
        <f t="shared" si="212"/>
        <v>-926.5999999998038</v>
      </c>
    </row>
    <row r="13470" spans="1:4" x14ac:dyDescent="0.25">
      <c r="A13470">
        <v>13469</v>
      </c>
      <c r="B13470">
        <v>9</v>
      </c>
      <c r="D13470" s="1">
        <f t="shared" si="212"/>
        <v>-927.39999999980375</v>
      </c>
    </row>
    <row r="13471" spans="1:4" x14ac:dyDescent="0.25">
      <c r="A13471">
        <v>13470</v>
      </c>
      <c r="B13471">
        <v>10</v>
      </c>
      <c r="D13471" s="1">
        <f t="shared" si="212"/>
        <v>-928.29999999980373</v>
      </c>
    </row>
    <row r="13472" spans="1:4" x14ac:dyDescent="0.25">
      <c r="A13472">
        <v>13471</v>
      </c>
      <c r="B13472">
        <v>13</v>
      </c>
      <c r="D13472" s="1">
        <f t="shared" si="212"/>
        <v>-929.19999999980371</v>
      </c>
    </row>
    <row r="13473" spans="1:4" x14ac:dyDescent="0.25">
      <c r="A13473">
        <v>13472</v>
      </c>
      <c r="B13473">
        <v>7</v>
      </c>
      <c r="D13473" s="1">
        <f t="shared" si="212"/>
        <v>-925.99999999980366</v>
      </c>
    </row>
    <row r="13474" spans="1:4" x14ac:dyDescent="0.25">
      <c r="A13474">
        <v>13473</v>
      </c>
      <c r="B13474">
        <v>11</v>
      </c>
      <c r="D13474" s="1">
        <f t="shared" si="212"/>
        <v>-926.79999999980362</v>
      </c>
    </row>
    <row r="13475" spans="1:4" x14ac:dyDescent="0.25">
      <c r="A13475">
        <v>13474</v>
      </c>
      <c r="B13475">
        <v>6</v>
      </c>
      <c r="D13475" s="1">
        <f t="shared" si="212"/>
        <v>-927.59999999980357</v>
      </c>
    </row>
    <row r="13476" spans="1:4" x14ac:dyDescent="0.25">
      <c r="A13476">
        <v>13475</v>
      </c>
      <c r="B13476">
        <v>12</v>
      </c>
      <c r="D13476" s="1">
        <f t="shared" si="212"/>
        <v>-926.59999999980357</v>
      </c>
    </row>
    <row r="13477" spans="1:4" x14ac:dyDescent="0.25">
      <c r="A13477">
        <v>13476</v>
      </c>
      <c r="B13477">
        <v>6</v>
      </c>
      <c r="D13477" s="1">
        <f t="shared" si="212"/>
        <v>-925.59999999980357</v>
      </c>
    </row>
    <row r="13478" spans="1:4" x14ac:dyDescent="0.25">
      <c r="A13478">
        <v>13477</v>
      </c>
      <c r="B13478">
        <v>10</v>
      </c>
      <c r="D13478" s="1">
        <f t="shared" si="212"/>
        <v>-924.59999999980357</v>
      </c>
    </row>
    <row r="13479" spans="1:4" x14ac:dyDescent="0.25">
      <c r="A13479">
        <v>13478</v>
      </c>
      <c r="B13479">
        <v>3</v>
      </c>
      <c r="D13479" s="1">
        <f t="shared" si="212"/>
        <v>-925.49999999980355</v>
      </c>
    </row>
    <row r="13480" spans="1:4" x14ac:dyDescent="0.25">
      <c r="A13480">
        <v>13479</v>
      </c>
      <c r="B13480">
        <v>7</v>
      </c>
      <c r="D13480" s="1">
        <f t="shared" si="212"/>
        <v>-898.49999999980355</v>
      </c>
    </row>
    <row r="13481" spans="1:4" x14ac:dyDescent="0.25">
      <c r="A13481">
        <v>13480</v>
      </c>
      <c r="B13481">
        <v>8</v>
      </c>
      <c r="D13481" s="1">
        <f t="shared" si="212"/>
        <v>-899.2999999998035</v>
      </c>
    </row>
    <row r="13482" spans="1:4" x14ac:dyDescent="0.25">
      <c r="A13482">
        <v>13481</v>
      </c>
      <c r="B13482">
        <v>10</v>
      </c>
      <c r="D13482" s="1">
        <f t="shared" si="212"/>
        <v>-900.19999999980348</v>
      </c>
    </row>
    <row r="13483" spans="1:4" x14ac:dyDescent="0.25">
      <c r="A13483">
        <v>13482</v>
      </c>
      <c r="B13483">
        <v>9</v>
      </c>
      <c r="D13483" s="1">
        <f t="shared" si="212"/>
        <v>-901.09999999980346</v>
      </c>
    </row>
    <row r="13484" spans="1:4" x14ac:dyDescent="0.25">
      <c r="A13484">
        <v>13483</v>
      </c>
      <c r="B13484">
        <v>9</v>
      </c>
      <c r="D13484" s="1">
        <f t="shared" si="212"/>
        <v>-901.99999999980344</v>
      </c>
    </row>
    <row r="13485" spans="1:4" x14ac:dyDescent="0.25">
      <c r="A13485">
        <v>13484</v>
      </c>
      <c r="B13485">
        <v>10</v>
      </c>
      <c r="D13485" s="1">
        <f t="shared" si="212"/>
        <v>-902.89999999980341</v>
      </c>
    </row>
    <row r="13486" spans="1:4" x14ac:dyDescent="0.25">
      <c r="A13486">
        <v>13485</v>
      </c>
      <c r="B13486">
        <v>10</v>
      </c>
      <c r="D13486" s="1">
        <f t="shared" si="212"/>
        <v>-903.79999999980339</v>
      </c>
    </row>
    <row r="13487" spans="1:4" x14ac:dyDescent="0.25">
      <c r="A13487">
        <v>13486</v>
      </c>
      <c r="B13487">
        <v>7</v>
      </c>
      <c r="D13487" s="1">
        <f t="shared" si="212"/>
        <v>-904.69999999980337</v>
      </c>
    </row>
    <row r="13488" spans="1:4" x14ac:dyDescent="0.25">
      <c r="A13488">
        <v>13487</v>
      </c>
      <c r="B13488">
        <v>8</v>
      </c>
      <c r="D13488" s="1">
        <f t="shared" si="212"/>
        <v>-905.49999999980332</v>
      </c>
    </row>
    <row r="13489" spans="1:4" x14ac:dyDescent="0.25">
      <c r="A13489">
        <v>13488</v>
      </c>
      <c r="B13489">
        <v>8</v>
      </c>
      <c r="D13489" s="1">
        <f t="shared" si="212"/>
        <v>-906.3999999998033</v>
      </c>
    </row>
    <row r="13490" spans="1:4" x14ac:dyDescent="0.25">
      <c r="A13490">
        <v>13489</v>
      </c>
      <c r="B13490">
        <v>7</v>
      </c>
      <c r="D13490" s="1">
        <f t="shared" si="212"/>
        <v>-907.29999999980328</v>
      </c>
    </row>
    <row r="13491" spans="1:4" x14ac:dyDescent="0.25">
      <c r="A13491">
        <v>13490</v>
      </c>
      <c r="B13491">
        <v>8</v>
      </c>
      <c r="D13491" s="1">
        <f t="shared" si="212"/>
        <v>-908.09999999980323</v>
      </c>
    </row>
    <row r="13492" spans="1:4" x14ac:dyDescent="0.25">
      <c r="A13492">
        <v>13491</v>
      </c>
      <c r="B13492">
        <v>11</v>
      </c>
      <c r="D13492" s="1">
        <f t="shared" si="212"/>
        <v>-908.99999999980321</v>
      </c>
    </row>
    <row r="13493" spans="1:4" x14ac:dyDescent="0.25">
      <c r="A13493">
        <v>13492</v>
      </c>
      <c r="B13493">
        <v>10</v>
      </c>
      <c r="D13493" s="1">
        <f t="shared" si="212"/>
        <v>-909.79999999980316</v>
      </c>
    </row>
    <row r="13494" spans="1:4" x14ac:dyDescent="0.25">
      <c r="A13494">
        <v>13493</v>
      </c>
      <c r="B13494">
        <v>9</v>
      </c>
      <c r="D13494" s="1">
        <f t="shared" si="212"/>
        <v>-910.69999999980314</v>
      </c>
    </row>
    <row r="13495" spans="1:4" x14ac:dyDescent="0.25">
      <c r="A13495">
        <v>13494</v>
      </c>
      <c r="B13495">
        <v>8</v>
      </c>
      <c r="D13495" s="1">
        <f t="shared" si="212"/>
        <v>-911.59999999980312</v>
      </c>
    </row>
    <row r="13496" spans="1:4" x14ac:dyDescent="0.25">
      <c r="A13496">
        <v>13495</v>
      </c>
      <c r="B13496">
        <v>8</v>
      </c>
      <c r="D13496" s="1">
        <f t="shared" si="212"/>
        <v>-912.49999999980309</v>
      </c>
    </row>
    <row r="13497" spans="1:4" x14ac:dyDescent="0.25">
      <c r="A13497">
        <v>13496</v>
      </c>
      <c r="B13497">
        <v>10</v>
      </c>
      <c r="D13497" s="1">
        <f t="shared" si="212"/>
        <v>-913.39999999980307</v>
      </c>
    </row>
    <row r="13498" spans="1:4" x14ac:dyDescent="0.25">
      <c r="A13498">
        <v>13497</v>
      </c>
      <c r="B13498">
        <v>8</v>
      </c>
      <c r="D13498" s="1">
        <f t="shared" si="212"/>
        <v>-914.29999999980305</v>
      </c>
    </row>
    <row r="13499" spans="1:4" x14ac:dyDescent="0.25">
      <c r="A13499">
        <v>13498</v>
      </c>
      <c r="B13499">
        <v>9</v>
      </c>
      <c r="D13499" s="1">
        <f t="shared" si="212"/>
        <v>-915.19999999980303</v>
      </c>
    </row>
    <row r="13500" spans="1:4" x14ac:dyDescent="0.25">
      <c r="A13500">
        <v>13499</v>
      </c>
      <c r="B13500">
        <v>9</v>
      </c>
      <c r="D13500" s="1">
        <f t="shared" si="212"/>
        <v>-916.099999999803</v>
      </c>
    </row>
    <row r="13501" spans="1:4" x14ac:dyDescent="0.25">
      <c r="A13501">
        <v>13500</v>
      </c>
      <c r="B13501">
        <v>12</v>
      </c>
      <c r="D13501" s="1">
        <f t="shared" si="212"/>
        <v>-916.99999999980298</v>
      </c>
    </row>
    <row r="13502" spans="1:4" x14ac:dyDescent="0.25">
      <c r="A13502">
        <v>13501</v>
      </c>
      <c r="B13502">
        <v>8</v>
      </c>
      <c r="D13502" s="1">
        <f t="shared" si="212"/>
        <v>-915.99999999980298</v>
      </c>
    </row>
    <row r="13503" spans="1:4" x14ac:dyDescent="0.25">
      <c r="A13503">
        <v>13502</v>
      </c>
      <c r="B13503">
        <v>9</v>
      </c>
      <c r="D13503" s="1">
        <f t="shared" si="212"/>
        <v>-916.89999999980296</v>
      </c>
    </row>
    <row r="13504" spans="1:4" x14ac:dyDescent="0.25">
      <c r="A13504">
        <v>13503</v>
      </c>
      <c r="B13504">
        <v>11</v>
      </c>
      <c r="D13504" s="1">
        <f t="shared" si="212"/>
        <v>-917.79999999980294</v>
      </c>
    </row>
    <row r="13505" spans="1:4" x14ac:dyDescent="0.25">
      <c r="A13505">
        <v>13504</v>
      </c>
      <c r="B13505">
        <v>12</v>
      </c>
      <c r="D13505" s="1">
        <f t="shared" si="212"/>
        <v>-918.59999999980289</v>
      </c>
    </row>
    <row r="13506" spans="1:4" x14ac:dyDescent="0.25">
      <c r="A13506">
        <v>13505</v>
      </c>
      <c r="B13506">
        <v>9</v>
      </c>
      <c r="D13506" s="1">
        <f t="shared" si="212"/>
        <v>-917.59999999980289</v>
      </c>
    </row>
    <row r="13507" spans="1:4" x14ac:dyDescent="0.25">
      <c r="A13507">
        <v>13506</v>
      </c>
      <c r="B13507">
        <v>10</v>
      </c>
      <c r="D13507" s="1">
        <f t="shared" si="212"/>
        <v>-918.49999999980287</v>
      </c>
    </row>
    <row r="13508" spans="1:4" x14ac:dyDescent="0.25">
      <c r="A13508">
        <v>13507</v>
      </c>
      <c r="B13508">
        <v>8</v>
      </c>
      <c r="D13508" s="1">
        <f t="shared" ref="D13508:D13571" si="213">$D13507-$F$2+($F$2*VLOOKUP(B13507,$M$4:$N$20,2))</f>
        <v>-919.39999999980284</v>
      </c>
    </row>
    <row r="13509" spans="1:4" x14ac:dyDescent="0.25">
      <c r="A13509">
        <v>13508</v>
      </c>
      <c r="B13509">
        <v>6</v>
      </c>
      <c r="D13509" s="1">
        <f t="shared" si="213"/>
        <v>-920.29999999980282</v>
      </c>
    </row>
    <row r="13510" spans="1:4" x14ac:dyDescent="0.25">
      <c r="A13510">
        <v>13509</v>
      </c>
      <c r="B13510">
        <v>9</v>
      </c>
      <c r="D13510" s="1">
        <f t="shared" si="213"/>
        <v>-919.29999999980282</v>
      </c>
    </row>
    <row r="13511" spans="1:4" x14ac:dyDescent="0.25">
      <c r="A13511">
        <v>13510</v>
      </c>
      <c r="B13511">
        <v>7</v>
      </c>
      <c r="D13511" s="1">
        <f t="shared" si="213"/>
        <v>-920.1999999998028</v>
      </c>
    </row>
    <row r="13512" spans="1:4" x14ac:dyDescent="0.25">
      <c r="A13512">
        <v>13511</v>
      </c>
      <c r="B13512">
        <v>12</v>
      </c>
      <c r="D13512" s="1">
        <f t="shared" si="213"/>
        <v>-920.99999999980275</v>
      </c>
    </row>
    <row r="13513" spans="1:4" x14ac:dyDescent="0.25">
      <c r="A13513">
        <v>13512</v>
      </c>
      <c r="B13513">
        <v>10</v>
      </c>
      <c r="D13513" s="1">
        <f t="shared" si="213"/>
        <v>-919.99999999980275</v>
      </c>
    </row>
    <row r="13514" spans="1:4" x14ac:dyDescent="0.25">
      <c r="A13514">
        <v>13513</v>
      </c>
      <c r="B13514">
        <v>9</v>
      </c>
      <c r="D13514" s="1">
        <f t="shared" si="213"/>
        <v>-920.89999999980273</v>
      </c>
    </row>
    <row r="13515" spans="1:4" x14ac:dyDescent="0.25">
      <c r="A13515">
        <v>13514</v>
      </c>
      <c r="B13515">
        <v>6</v>
      </c>
      <c r="D13515" s="1">
        <f t="shared" si="213"/>
        <v>-921.79999999980271</v>
      </c>
    </row>
    <row r="13516" spans="1:4" x14ac:dyDescent="0.25">
      <c r="A13516">
        <v>13515</v>
      </c>
      <c r="B13516">
        <v>9</v>
      </c>
      <c r="D13516" s="1">
        <f t="shared" si="213"/>
        <v>-920.79999999980271</v>
      </c>
    </row>
    <row r="13517" spans="1:4" x14ac:dyDescent="0.25">
      <c r="A13517">
        <v>13516</v>
      </c>
      <c r="B13517">
        <v>10</v>
      </c>
      <c r="D13517" s="1">
        <f t="shared" si="213"/>
        <v>-921.69999999980269</v>
      </c>
    </row>
    <row r="13518" spans="1:4" x14ac:dyDescent="0.25">
      <c r="A13518">
        <v>13517</v>
      </c>
      <c r="B13518">
        <v>4</v>
      </c>
      <c r="D13518" s="1">
        <f t="shared" si="213"/>
        <v>-922.59999999980266</v>
      </c>
    </row>
    <row r="13519" spans="1:4" x14ac:dyDescent="0.25">
      <c r="A13519">
        <v>13518</v>
      </c>
      <c r="B13519">
        <v>6</v>
      </c>
      <c r="D13519" s="1">
        <f t="shared" si="213"/>
        <v>-913.59999999980266</v>
      </c>
    </row>
    <row r="13520" spans="1:4" x14ac:dyDescent="0.25">
      <c r="A13520">
        <v>13519</v>
      </c>
      <c r="B13520">
        <v>5</v>
      </c>
      <c r="D13520" s="1">
        <f t="shared" si="213"/>
        <v>-912.59999999980266</v>
      </c>
    </row>
    <row r="13521" spans="1:4" x14ac:dyDescent="0.25">
      <c r="A13521">
        <v>13520</v>
      </c>
      <c r="B13521">
        <v>7</v>
      </c>
      <c r="D13521" s="1">
        <f t="shared" si="213"/>
        <v>-909.39999999980262</v>
      </c>
    </row>
    <row r="13522" spans="1:4" x14ac:dyDescent="0.25">
      <c r="A13522">
        <v>13521</v>
      </c>
      <c r="B13522">
        <v>8</v>
      </c>
      <c r="D13522" s="1">
        <f t="shared" si="213"/>
        <v>-910.19999999980257</v>
      </c>
    </row>
    <row r="13523" spans="1:4" x14ac:dyDescent="0.25">
      <c r="A13523">
        <v>13522</v>
      </c>
      <c r="B13523">
        <v>10</v>
      </c>
      <c r="D13523" s="1">
        <f t="shared" si="213"/>
        <v>-911.09999999980255</v>
      </c>
    </row>
    <row r="13524" spans="1:4" x14ac:dyDescent="0.25">
      <c r="A13524">
        <v>13523</v>
      </c>
      <c r="B13524">
        <v>8</v>
      </c>
      <c r="D13524" s="1">
        <f t="shared" si="213"/>
        <v>-911.99999999980253</v>
      </c>
    </row>
    <row r="13525" spans="1:4" x14ac:dyDescent="0.25">
      <c r="A13525">
        <v>13524</v>
      </c>
      <c r="B13525">
        <v>7</v>
      </c>
      <c r="D13525" s="1">
        <f t="shared" si="213"/>
        <v>-912.8999999998025</v>
      </c>
    </row>
    <row r="13526" spans="1:4" x14ac:dyDescent="0.25">
      <c r="A13526">
        <v>13525</v>
      </c>
      <c r="B13526">
        <v>9</v>
      </c>
      <c r="D13526" s="1">
        <f t="shared" si="213"/>
        <v>-913.69999999980246</v>
      </c>
    </row>
    <row r="13527" spans="1:4" x14ac:dyDescent="0.25">
      <c r="A13527">
        <v>13526</v>
      </c>
      <c r="B13527">
        <v>6</v>
      </c>
      <c r="D13527" s="1">
        <f t="shared" si="213"/>
        <v>-914.59999999980244</v>
      </c>
    </row>
    <row r="13528" spans="1:4" x14ac:dyDescent="0.25">
      <c r="A13528">
        <v>13527</v>
      </c>
      <c r="B13528">
        <v>12</v>
      </c>
      <c r="D13528" s="1">
        <f t="shared" si="213"/>
        <v>-913.59999999980244</v>
      </c>
    </row>
    <row r="13529" spans="1:4" x14ac:dyDescent="0.25">
      <c r="A13529">
        <v>13528</v>
      </c>
      <c r="B13529">
        <v>10</v>
      </c>
      <c r="D13529" s="1">
        <f t="shared" si="213"/>
        <v>-912.59999999980244</v>
      </c>
    </row>
    <row r="13530" spans="1:4" x14ac:dyDescent="0.25">
      <c r="A13530">
        <v>13529</v>
      </c>
      <c r="B13530">
        <v>11</v>
      </c>
      <c r="D13530" s="1">
        <f t="shared" si="213"/>
        <v>-913.49999999980241</v>
      </c>
    </row>
    <row r="13531" spans="1:4" x14ac:dyDescent="0.25">
      <c r="A13531">
        <v>13530</v>
      </c>
      <c r="B13531">
        <v>11</v>
      </c>
      <c r="D13531" s="1">
        <f t="shared" si="213"/>
        <v>-914.29999999980237</v>
      </c>
    </row>
    <row r="13532" spans="1:4" x14ac:dyDescent="0.25">
      <c r="A13532">
        <v>13531</v>
      </c>
      <c r="B13532">
        <v>11</v>
      </c>
      <c r="D13532" s="1">
        <f t="shared" si="213"/>
        <v>-915.09999999980232</v>
      </c>
    </row>
    <row r="13533" spans="1:4" x14ac:dyDescent="0.25">
      <c r="A13533">
        <v>13532</v>
      </c>
      <c r="B13533">
        <v>10</v>
      </c>
      <c r="D13533" s="1">
        <f t="shared" si="213"/>
        <v>-915.89999999980228</v>
      </c>
    </row>
    <row r="13534" spans="1:4" x14ac:dyDescent="0.25">
      <c r="A13534">
        <v>13533</v>
      </c>
      <c r="B13534">
        <v>9</v>
      </c>
      <c r="D13534" s="1">
        <f t="shared" si="213"/>
        <v>-916.79999999980225</v>
      </c>
    </row>
    <row r="13535" spans="1:4" x14ac:dyDescent="0.25">
      <c r="A13535">
        <v>13534</v>
      </c>
      <c r="B13535">
        <v>9</v>
      </c>
      <c r="D13535" s="1">
        <f t="shared" si="213"/>
        <v>-917.69999999980223</v>
      </c>
    </row>
    <row r="13536" spans="1:4" x14ac:dyDescent="0.25">
      <c r="A13536">
        <v>13535</v>
      </c>
      <c r="B13536">
        <v>11</v>
      </c>
      <c r="D13536" s="1">
        <f t="shared" si="213"/>
        <v>-918.59999999980221</v>
      </c>
    </row>
    <row r="13537" spans="1:4" x14ac:dyDescent="0.25">
      <c r="A13537">
        <v>13536</v>
      </c>
      <c r="B13537">
        <v>11</v>
      </c>
      <c r="D13537" s="1">
        <f t="shared" si="213"/>
        <v>-919.39999999980216</v>
      </c>
    </row>
    <row r="13538" spans="1:4" x14ac:dyDescent="0.25">
      <c r="A13538">
        <v>13537</v>
      </c>
      <c r="B13538">
        <v>12</v>
      </c>
      <c r="D13538" s="1">
        <f t="shared" si="213"/>
        <v>-920.19999999980212</v>
      </c>
    </row>
    <row r="13539" spans="1:4" x14ac:dyDescent="0.25">
      <c r="A13539">
        <v>13538</v>
      </c>
      <c r="B13539">
        <v>8</v>
      </c>
      <c r="D13539" s="1">
        <f t="shared" si="213"/>
        <v>-919.19999999980212</v>
      </c>
    </row>
    <row r="13540" spans="1:4" x14ac:dyDescent="0.25">
      <c r="A13540">
        <v>13539</v>
      </c>
      <c r="B13540">
        <v>7</v>
      </c>
      <c r="D13540" s="1">
        <f t="shared" si="213"/>
        <v>-920.09999999980209</v>
      </c>
    </row>
    <row r="13541" spans="1:4" x14ac:dyDescent="0.25">
      <c r="A13541">
        <v>13540</v>
      </c>
      <c r="B13541">
        <v>10</v>
      </c>
      <c r="D13541" s="1">
        <f t="shared" si="213"/>
        <v>-920.89999999980205</v>
      </c>
    </row>
    <row r="13542" spans="1:4" x14ac:dyDescent="0.25">
      <c r="A13542">
        <v>13541</v>
      </c>
      <c r="B13542">
        <v>11</v>
      </c>
      <c r="D13542" s="1">
        <f t="shared" si="213"/>
        <v>-921.79999999980203</v>
      </c>
    </row>
    <row r="13543" spans="1:4" x14ac:dyDescent="0.25">
      <c r="A13543">
        <v>13542</v>
      </c>
      <c r="B13543">
        <v>12</v>
      </c>
      <c r="D13543" s="1">
        <f t="shared" si="213"/>
        <v>-922.59999999980198</v>
      </c>
    </row>
    <row r="13544" spans="1:4" x14ac:dyDescent="0.25">
      <c r="A13544">
        <v>13543</v>
      </c>
      <c r="B13544">
        <v>10</v>
      </c>
      <c r="D13544" s="1">
        <f t="shared" si="213"/>
        <v>-921.59999999980198</v>
      </c>
    </row>
    <row r="13545" spans="1:4" x14ac:dyDescent="0.25">
      <c r="A13545">
        <v>13544</v>
      </c>
      <c r="B13545">
        <v>8</v>
      </c>
      <c r="D13545" s="1">
        <f t="shared" si="213"/>
        <v>-922.49999999980196</v>
      </c>
    </row>
    <row r="13546" spans="1:4" x14ac:dyDescent="0.25">
      <c r="A13546">
        <v>13545</v>
      </c>
      <c r="B13546">
        <v>7</v>
      </c>
      <c r="D13546" s="1">
        <f t="shared" si="213"/>
        <v>-923.39999999980193</v>
      </c>
    </row>
    <row r="13547" spans="1:4" x14ac:dyDescent="0.25">
      <c r="A13547">
        <v>13546</v>
      </c>
      <c r="B13547">
        <v>12</v>
      </c>
      <c r="D13547" s="1">
        <f t="shared" si="213"/>
        <v>-924.19999999980189</v>
      </c>
    </row>
    <row r="13548" spans="1:4" x14ac:dyDescent="0.25">
      <c r="A13548">
        <v>13547</v>
      </c>
      <c r="B13548">
        <v>8</v>
      </c>
      <c r="D13548" s="1">
        <f t="shared" si="213"/>
        <v>-923.19999999980189</v>
      </c>
    </row>
    <row r="13549" spans="1:4" x14ac:dyDescent="0.25">
      <c r="A13549">
        <v>13548</v>
      </c>
      <c r="B13549">
        <v>9</v>
      </c>
      <c r="D13549" s="1">
        <f t="shared" si="213"/>
        <v>-924.09999999980187</v>
      </c>
    </row>
    <row r="13550" spans="1:4" x14ac:dyDescent="0.25">
      <c r="A13550">
        <v>13549</v>
      </c>
      <c r="B13550">
        <v>9</v>
      </c>
      <c r="D13550" s="1">
        <f t="shared" si="213"/>
        <v>-924.99999999980184</v>
      </c>
    </row>
    <row r="13551" spans="1:4" x14ac:dyDescent="0.25">
      <c r="A13551">
        <v>13550</v>
      </c>
      <c r="B13551">
        <v>5</v>
      </c>
      <c r="D13551" s="1">
        <f t="shared" si="213"/>
        <v>-925.89999999980182</v>
      </c>
    </row>
    <row r="13552" spans="1:4" x14ac:dyDescent="0.25">
      <c r="A13552">
        <v>13551</v>
      </c>
      <c r="B13552">
        <v>11</v>
      </c>
      <c r="D13552" s="1">
        <f t="shared" si="213"/>
        <v>-922.69999999980178</v>
      </c>
    </row>
    <row r="13553" spans="1:4" x14ac:dyDescent="0.25">
      <c r="A13553">
        <v>13552</v>
      </c>
      <c r="B13553">
        <v>9</v>
      </c>
      <c r="D13553" s="1">
        <f t="shared" si="213"/>
        <v>-923.49999999980173</v>
      </c>
    </row>
    <row r="13554" spans="1:4" x14ac:dyDescent="0.25">
      <c r="A13554">
        <v>13553</v>
      </c>
      <c r="B13554">
        <v>9</v>
      </c>
      <c r="D13554" s="1">
        <f t="shared" si="213"/>
        <v>-924.39999999980171</v>
      </c>
    </row>
    <row r="13555" spans="1:4" x14ac:dyDescent="0.25">
      <c r="A13555">
        <v>13554</v>
      </c>
      <c r="B13555">
        <v>8</v>
      </c>
      <c r="D13555" s="1">
        <f t="shared" si="213"/>
        <v>-925.29999999980168</v>
      </c>
    </row>
    <row r="13556" spans="1:4" x14ac:dyDescent="0.25">
      <c r="A13556">
        <v>13555</v>
      </c>
      <c r="B13556">
        <v>10</v>
      </c>
      <c r="D13556" s="1">
        <f t="shared" si="213"/>
        <v>-926.19999999980166</v>
      </c>
    </row>
    <row r="13557" spans="1:4" x14ac:dyDescent="0.25">
      <c r="A13557">
        <v>13556</v>
      </c>
      <c r="B13557">
        <v>10</v>
      </c>
      <c r="D13557" s="1">
        <f t="shared" si="213"/>
        <v>-927.09999999980164</v>
      </c>
    </row>
    <row r="13558" spans="1:4" x14ac:dyDescent="0.25">
      <c r="A13558">
        <v>13557</v>
      </c>
      <c r="B13558">
        <v>8</v>
      </c>
      <c r="D13558" s="1">
        <f t="shared" si="213"/>
        <v>-927.99999999980162</v>
      </c>
    </row>
    <row r="13559" spans="1:4" x14ac:dyDescent="0.25">
      <c r="A13559">
        <v>13558</v>
      </c>
      <c r="B13559">
        <v>8</v>
      </c>
      <c r="D13559" s="1">
        <f t="shared" si="213"/>
        <v>-928.89999999980159</v>
      </c>
    </row>
    <row r="13560" spans="1:4" x14ac:dyDescent="0.25">
      <c r="A13560">
        <v>13559</v>
      </c>
      <c r="B13560">
        <v>6</v>
      </c>
      <c r="D13560" s="1">
        <f t="shared" si="213"/>
        <v>-929.79999999980157</v>
      </c>
    </row>
    <row r="13561" spans="1:4" x14ac:dyDescent="0.25">
      <c r="A13561">
        <v>13560</v>
      </c>
      <c r="B13561">
        <v>6</v>
      </c>
      <c r="D13561" s="1">
        <f t="shared" si="213"/>
        <v>-928.79999999980157</v>
      </c>
    </row>
    <row r="13562" spans="1:4" x14ac:dyDescent="0.25">
      <c r="A13562">
        <v>13561</v>
      </c>
      <c r="B13562">
        <v>8</v>
      </c>
      <c r="D13562" s="1">
        <f t="shared" si="213"/>
        <v>-927.79999999980157</v>
      </c>
    </row>
    <row r="13563" spans="1:4" x14ac:dyDescent="0.25">
      <c r="A13563">
        <v>13562</v>
      </c>
      <c r="B13563">
        <v>11</v>
      </c>
      <c r="D13563" s="1">
        <f t="shared" si="213"/>
        <v>-928.69999999980155</v>
      </c>
    </row>
    <row r="13564" spans="1:4" x14ac:dyDescent="0.25">
      <c r="A13564">
        <v>13563</v>
      </c>
      <c r="B13564">
        <v>4</v>
      </c>
      <c r="D13564" s="1">
        <f t="shared" si="213"/>
        <v>-929.4999999998015</v>
      </c>
    </row>
    <row r="13565" spans="1:4" x14ac:dyDescent="0.25">
      <c r="A13565">
        <v>13564</v>
      </c>
      <c r="B13565">
        <v>11</v>
      </c>
      <c r="D13565" s="1">
        <f t="shared" si="213"/>
        <v>-920.4999999998015</v>
      </c>
    </row>
    <row r="13566" spans="1:4" x14ac:dyDescent="0.25">
      <c r="A13566">
        <v>13565</v>
      </c>
      <c r="B13566">
        <v>5</v>
      </c>
      <c r="D13566" s="1">
        <f t="shared" si="213"/>
        <v>-921.29999999980146</v>
      </c>
    </row>
    <row r="13567" spans="1:4" x14ac:dyDescent="0.25">
      <c r="A13567">
        <v>13566</v>
      </c>
      <c r="B13567">
        <v>7</v>
      </c>
      <c r="D13567" s="1">
        <f t="shared" si="213"/>
        <v>-918.09999999980141</v>
      </c>
    </row>
    <row r="13568" spans="1:4" x14ac:dyDescent="0.25">
      <c r="A13568">
        <v>13567</v>
      </c>
      <c r="B13568">
        <v>8</v>
      </c>
      <c r="D13568" s="1">
        <f t="shared" si="213"/>
        <v>-918.89999999980137</v>
      </c>
    </row>
    <row r="13569" spans="1:4" x14ac:dyDescent="0.25">
      <c r="A13569">
        <v>13568</v>
      </c>
      <c r="B13569">
        <v>10</v>
      </c>
      <c r="D13569" s="1">
        <f t="shared" si="213"/>
        <v>-919.79999999980134</v>
      </c>
    </row>
    <row r="13570" spans="1:4" x14ac:dyDescent="0.25">
      <c r="A13570">
        <v>13569</v>
      </c>
      <c r="B13570">
        <v>7</v>
      </c>
      <c r="D13570" s="1">
        <f t="shared" si="213"/>
        <v>-920.69999999980132</v>
      </c>
    </row>
    <row r="13571" spans="1:4" x14ac:dyDescent="0.25">
      <c r="A13571">
        <v>13570</v>
      </c>
      <c r="B13571">
        <v>8</v>
      </c>
      <c r="D13571" s="1">
        <f t="shared" si="213"/>
        <v>-921.49999999980128</v>
      </c>
    </row>
    <row r="13572" spans="1:4" x14ac:dyDescent="0.25">
      <c r="A13572">
        <v>13571</v>
      </c>
      <c r="B13572">
        <v>10</v>
      </c>
      <c r="D13572" s="1">
        <f t="shared" ref="D13572:D13635" si="214">$D13571-$F$2+($F$2*VLOOKUP(B13571,$M$4:$N$20,2))</f>
        <v>-922.39999999980125</v>
      </c>
    </row>
    <row r="13573" spans="1:4" x14ac:dyDescent="0.25">
      <c r="A13573">
        <v>13572</v>
      </c>
      <c r="B13573">
        <v>7</v>
      </c>
      <c r="D13573" s="1">
        <f t="shared" si="214"/>
        <v>-923.29999999980123</v>
      </c>
    </row>
    <row r="13574" spans="1:4" x14ac:dyDescent="0.25">
      <c r="A13574">
        <v>13573</v>
      </c>
      <c r="B13574">
        <v>11</v>
      </c>
      <c r="D13574" s="1">
        <f t="shared" si="214"/>
        <v>-924.09999999980118</v>
      </c>
    </row>
    <row r="13575" spans="1:4" x14ac:dyDescent="0.25">
      <c r="A13575">
        <v>13574</v>
      </c>
      <c r="B13575">
        <v>13</v>
      </c>
      <c r="D13575" s="1">
        <f t="shared" si="214"/>
        <v>-924.89999999980114</v>
      </c>
    </row>
    <row r="13576" spans="1:4" x14ac:dyDescent="0.25">
      <c r="A13576">
        <v>13575</v>
      </c>
      <c r="B13576">
        <v>10</v>
      </c>
      <c r="D13576" s="1">
        <f t="shared" si="214"/>
        <v>-921.69999999980109</v>
      </c>
    </row>
    <row r="13577" spans="1:4" x14ac:dyDescent="0.25">
      <c r="A13577">
        <v>13576</v>
      </c>
      <c r="B13577">
        <v>10</v>
      </c>
      <c r="D13577" s="1">
        <f t="shared" si="214"/>
        <v>-922.59999999980107</v>
      </c>
    </row>
    <row r="13578" spans="1:4" x14ac:dyDescent="0.25">
      <c r="A13578">
        <v>13577</v>
      </c>
      <c r="B13578">
        <v>9</v>
      </c>
      <c r="D13578" s="1">
        <f t="shared" si="214"/>
        <v>-923.49999999980105</v>
      </c>
    </row>
    <row r="13579" spans="1:4" x14ac:dyDescent="0.25">
      <c r="A13579">
        <v>13578</v>
      </c>
      <c r="B13579">
        <v>8</v>
      </c>
      <c r="D13579" s="1">
        <f t="shared" si="214"/>
        <v>-924.39999999980103</v>
      </c>
    </row>
    <row r="13580" spans="1:4" x14ac:dyDescent="0.25">
      <c r="A13580">
        <v>13579</v>
      </c>
      <c r="B13580">
        <v>6</v>
      </c>
      <c r="D13580" s="1">
        <f t="shared" si="214"/>
        <v>-925.299999999801</v>
      </c>
    </row>
    <row r="13581" spans="1:4" x14ac:dyDescent="0.25">
      <c r="A13581">
        <v>13580</v>
      </c>
      <c r="B13581">
        <v>9</v>
      </c>
      <c r="D13581" s="1">
        <f t="shared" si="214"/>
        <v>-924.299999999801</v>
      </c>
    </row>
    <row r="13582" spans="1:4" x14ac:dyDescent="0.25">
      <c r="A13582">
        <v>13581</v>
      </c>
      <c r="B13582">
        <v>8</v>
      </c>
      <c r="D13582" s="1">
        <f t="shared" si="214"/>
        <v>-925.19999999980098</v>
      </c>
    </row>
    <row r="13583" spans="1:4" x14ac:dyDescent="0.25">
      <c r="A13583">
        <v>13582</v>
      </c>
      <c r="B13583">
        <v>10</v>
      </c>
      <c r="D13583" s="1">
        <f t="shared" si="214"/>
        <v>-926.09999999980096</v>
      </c>
    </row>
    <row r="13584" spans="1:4" x14ac:dyDescent="0.25">
      <c r="A13584">
        <v>13583</v>
      </c>
      <c r="B13584">
        <v>7</v>
      </c>
      <c r="D13584" s="1">
        <f t="shared" si="214"/>
        <v>-926.99999999980093</v>
      </c>
    </row>
    <row r="13585" spans="1:4" x14ac:dyDescent="0.25">
      <c r="A13585">
        <v>13584</v>
      </c>
      <c r="B13585">
        <v>7</v>
      </c>
      <c r="D13585" s="1">
        <f t="shared" si="214"/>
        <v>-927.79999999980089</v>
      </c>
    </row>
    <row r="13586" spans="1:4" x14ac:dyDescent="0.25">
      <c r="A13586">
        <v>13585</v>
      </c>
      <c r="B13586">
        <v>11</v>
      </c>
      <c r="D13586" s="1">
        <f t="shared" si="214"/>
        <v>-928.59999999980084</v>
      </c>
    </row>
    <row r="13587" spans="1:4" x14ac:dyDescent="0.25">
      <c r="A13587">
        <v>13586</v>
      </c>
      <c r="B13587">
        <v>7</v>
      </c>
      <c r="D13587" s="1">
        <f t="shared" si="214"/>
        <v>-929.3999999998008</v>
      </c>
    </row>
    <row r="13588" spans="1:4" x14ac:dyDescent="0.25">
      <c r="A13588">
        <v>13587</v>
      </c>
      <c r="B13588">
        <v>8</v>
      </c>
      <c r="D13588" s="1">
        <f t="shared" si="214"/>
        <v>-930.19999999980075</v>
      </c>
    </row>
    <row r="13589" spans="1:4" x14ac:dyDescent="0.25">
      <c r="A13589">
        <v>13588</v>
      </c>
      <c r="B13589">
        <v>9</v>
      </c>
      <c r="D13589" s="1">
        <f t="shared" si="214"/>
        <v>-931.09999999980073</v>
      </c>
    </row>
    <row r="13590" spans="1:4" x14ac:dyDescent="0.25">
      <c r="A13590">
        <v>13589</v>
      </c>
      <c r="B13590">
        <v>9</v>
      </c>
      <c r="D13590" s="1">
        <f t="shared" si="214"/>
        <v>-931.99999999980071</v>
      </c>
    </row>
    <row r="13591" spans="1:4" x14ac:dyDescent="0.25">
      <c r="A13591">
        <v>13590</v>
      </c>
      <c r="B13591">
        <v>7</v>
      </c>
      <c r="D13591" s="1">
        <f t="shared" si="214"/>
        <v>-932.89999999980068</v>
      </c>
    </row>
    <row r="13592" spans="1:4" x14ac:dyDescent="0.25">
      <c r="A13592">
        <v>13591</v>
      </c>
      <c r="B13592">
        <v>10</v>
      </c>
      <c r="D13592" s="1">
        <f t="shared" si="214"/>
        <v>-933.69999999980064</v>
      </c>
    </row>
    <row r="13593" spans="1:4" x14ac:dyDescent="0.25">
      <c r="A13593">
        <v>13592</v>
      </c>
      <c r="B13593">
        <v>6</v>
      </c>
      <c r="D13593" s="1">
        <f t="shared" si="214"/>
        <v>-934.59999999980062</v>
      </c>
    </row>
    <row r="13594" spans="1:4" x14ac:dyDescent="0.25">
      <c r="A13594">
        <v>13593</v>
      </c>
      <c r="B13594">
        <v>9</v>
      </c>
      <c r="D13594" s="1">
        <f t="shared" si="214"/>
        <v>-933.59999999980062</v>
      </c>
    </row>
    <row r="13595" spans="1:4" x14ac:dyDescent="0.25">
      <c r="A13595">
        <v>13594</v>
      </c>
      <c r="B13595">
        <v>6</v>
      </c>
      <c r="D13595" s="1">
        <f t="shared" si="214"/>
        <v>-934.49999999980059</v>
      </c>
    </row>
    <row r="13596" spans="1:4" x14ac:dyDescent="0.25">
      <c r="A13596">
        <v>13595</v>
      </c>
      <c r="B13596">
        <v>13</v>
      </c>
      <c r="D13596" s="1">
        <f t="shared" si="214"/>
        <v>-933.49999999980059</v>
      </c>
    </row>
    <row r="13597" spans="1:4" x14ac:dyDescent="0.25">
      <c r="A13597">
        <v>13596</v>
      </c>
      <c r="B13597">
        <v>9</v>
      </c>
      <c r="D13597" s="1">
        <f t="shared" si="214"/>
        <v>-930.29999999980055</v>
      </c>
    </row>
    <row r="13598" spans="1:4" x14ac:dyDescent="0.25">
      <c r="A13598">
        <v>13597</v>
      </c>
      <c r="B13598">
        <v>10</v>
      </c>
      <c r="D13598" s="1">
        <f t="shared" si="214"/>
        <v>-931.19999999980053</v>
      </c>
    </row>
    <row r="13599" spans="1:4" x14ac:dyDescent="0.25">
      <c r="A13599">
        <v>13598</v>
      </c>
      <c r="B13599">
        <v>10</v>
      </c>
      <c r="D13599" s="1">
        <f t="shared" si="214"/>
        <v>-932.0999999998005</v>
      </c>
    </row>
    <row r="13600" spans="1:4" x14ac:dyDescent="0.25">
      <c r="A13600">
        <v>13599</v>
      </c>
      <c r="B13600">
        <v>11</v>
      </c>
      <c r="D13600" s="1">
        <f t="shared" si="214"/>
        <v>-932.99999999980048</v>
      </c>
    </row>
    <row r="13601" spans="1:4" x14ac:dyDescent="0.25">
      <c r="A13601">
        <v>13600</v>
      </c>
      <c r="B13601">
        <v>7</v>
      </c>
      <c r="D13601" s="1">
        <f t="shared" si="214"/>
        <v>-933.79999999980043</v>
      </c>
    </row>
    <row r="13602" spans="1:4" x14ac:dyDescent="0.25">
      <c r="A13602">
        <v>13601</v>
      </c>
      <c r="B13602">
        <v>8</v>
      </c>
      <c r="D13602" s="1">
        <f t="shared" si="214"/>
        <v>-934.59999999980039</v>
      </c>
    </row>
    <row r="13603" spans="1:4" x14ac:dyDescent="0.25">
      <c r="A13603">
        <v>13602</v>
      </c>
      <c r="B13603">
        <v>9</v>
      </c>
      <c r="D13603" s="1">
        <f t="shared" si="214"/>
        <v>-935.49999999980037</v>
      </c>
    </row>
    <row r="13604" spans="1:4" x14ac:dyDescent="0.25">
      <c r="A13604">
        <v>13603</v>
      </c>
      <c r="B13604">
        <v>9</v>
      </c>
      <c r="D13604" s="1">
        <f t="shared" si="214"/>
        <v>-936.39999999980034</v>
      </c>
    </row>
    <row r="13605" spans="1:4" x14ac:dyDescent="0.25">
      <c r="A13605">
        <v>13604</v>
      </c>
      <c r="B13605">
        <v>6</v>
      </c>
      <c r="D13605" s="1">
        <f t="shared" si="214"/>
        <v>-937.29999999980032</v>
      </c>
    </row>
    <row r="13606" spans="1:4" x14ac:dyDescent="0.25">
      <c r="A13606">
        <v>13605</v>
      </c>
      <c r="B13606">
        <v>6</v>
      </c>
      <c r="D13606" s="1">
        <f t="shared" si="214"/>
        <v>-936.29999999980032</v>
      </c>
    </row>
    <row r="13607" spans="1:4" x14ac:dyDescent="0.25">
      <c r="A13607">
        <v>13606</v>
      </c>
      <c r="B13607">
        <v>10</v>
      </c>
      <c r="D13607" s="1">
        <f t="shared" si="214"/>
        <v>-935.29999999980032</v>
      </c>
    </row>
    <row r="13608" spans="1:4" x14ac:dyDescent="0.25">
      <c r="A13608">
        <v>13607</v>
      </c>
      <c r="B13608">
        <v>6</v>
      </c>
      <c r="D13608" s="1">
        <f t="shared" si="214"/>
        <v>-936.1999999998003</v>
      </c>
    </row>
    <row r="13609" spans="1:4" x14ac:dyDescent="0.25">
      <c r="A13609">
        <v>13608</v>
      </c>
      <c r="B13609">
        <v>9</v>
      </c>
      <c r="D13609" s="1">
        <f t="shared" si="214"/>
        <v>-935.1999999998003</v>
      </c>
    </row>
    <row r="13610" spans="1:4" x14ac:dyDescent="0.25">
      <c r="A13610">
        <v>13609</v>
      </c>
      <c r="B13610">
        <v>7</v>
      </c>
      <c r="D13610" s="1">
        <f t="shared" si="214"/>
        <v>-936.09999999980027</v>
      </c>
    </row>
    <row r="13611" spans="1:4" x14ac:dyDescent="0.25">
      <c r="A13611">
        <v>13610</v>
      </c>
      <c r="B13611">
        <v>8</v>
      </c>
      <c r="D13611" s="1">
        <f t="shared" si="214"/>
        <v>-936.89999999980023</v>
      </c>
    </row>
    <row r="13612" spans="1:4" x14ac:dyDescent="0.25">
      <c r="A13612">
        <v>13611</v>
      </c>
      <c r="B13612">
        <v>8</v>
      </c>
      <c r="D13612" s="1">
        <f t="shared" si="214"/>
        <v>-937.79999999980021</v>
      </c>
    </row>
    <row r="13613" spans="1:4" x14ac:dyDescent="0.25">
      <c r="A13613">
        <v>13612</v>
      </c>
      <c r="B13613">
        <v>7</v>
      </c>
      <c r="D13613" s="1">
        <f t="shared" si="214"/>
        <v>-938.69999999980018</v>
      </c>
    </row>
    <row r="13614" spans="1:4" x14ac:dyDescent="0.25">
      <c r="A13614">
        <v>13613</v>
      </c>
      <c r="B13614">
        <v>6</v>
      </c>
      <c r="D13614" s="1">
        <f t="shared" si="214"/>
        <v>-939.49999999980014</v>
      </c>
    </row>
    <row r="13615" spans="1:4" x14ac:dyDescent="0.25">
      <c r="A13615">
        <v>13614</v>
      </c>
      <c r="B13615">
        <v>11</v>
      </c>
      <c r="D13615" s="1">
        <f t="shared" si="214"/>
        <v>-938.49999999980014</v>
      </c>
    </row>
    <row r="13616" spans="1:4" x14ac:dyDescent="0.25">
      <c r="A13616">
        <v>13615</v>
      </c>
      <c r="B13616">
        <v>7</v>
      </c>
      <c r="D13616" s="1">
        <f t="shared" si="214"/>
        <v>-939.29999999980009</v>
      </c>
    </row>
    <row r="13617" spans="1:4" x14ac:dyDescent="0.25">
      <c r="A13617">
        <v>13616</v>
      </c>
      <c r="B13617">
        <v>7</v>
      </c>
      <c r="D13617" s="1">
        <f t="shared" si="214"/>
        <v>-940.09999999980005</v>
      </c>
    </row>
    <row r="13618" spans="1:4" x14ac:dyDescent="0.25">
      <c r="A13618">
        <v>13617</v>
      </c>
      <c r="B13618">
        <v>8</v>
      </c>
      <c r="D13618" s="1">
        <f t="shared" si="214"/>
        <v>-940.8999999998</v>
      </c>
    </row>
    <row r="13619" spans="1:4" x14ac:dyDescent="0.25">
      <c r="A13619">
        <v>13618</v>
      </c>
      <c r="B13619">
        <v>10</v>
      </c>
      <c r="D13619" s="1">
        <f t="shared" si="214"/>
        <v>-941.79999999979998</v>
      </c>
    </row>
    <row r="13620" spans="1:4" x14ac:dyDescent="0.25">
      <c r="A13620">
        <v>13619</v>
      </c>
      <c r="B13620">
        <v>11</v>
      </c>
      <c r="D13620" s="1">
        <f t="shared" si="214"/>
        <v>-942.69999999979996</v>
      </c>
    </row>
    <row r="13621" spans="1:4" x14ac:dyDescent="0.25">
      <c r="A13621">
        <v>13620</v>
      </c>
      <c r="B13621">
        <v>9</v>
      </c>
      <c r="D13621" s="1">
        <f t="shared" si="214"/>
        <v>-943.49999999979991</v>
      </c>
    </row>
    <row r="13622" spans="1:4" x14ac:dyDescent="0.25">
      <c r="A13622">
        <v>13621</v>
      </c>
      <c r="B13622">
        <v>8</v>
      </c>
      <c r="D13622" s="1">
        <f t="shared" si="214"/>
        <v>-944.39999999979989</v>
      </c>
    </row>
    <row r="13623" spans="1:4" x14ac:dyDescent="0.25">
      <c r="A13623">
        <v>13622</v>
      </c>
      <c r="B13623">
        <v>8</v>
      </c>
      <c r="D13623" s="1">
        <f t="shared" si="214"/>
        <v>-945.29999999979987</v>
      </c>
    </row>
    <row r="13624" spans="1:4" x14ac:dyDescent="0.25">
      <c r="A13624">
        <v>13623</v>
      </c>
      <c r="B13624">
        <v>11</v>
      </c>
      <c r="D13624" s="1">
        <f t="shared" si="214"/>
        <v>-946.19999999979984</v>
      </c>
    </row>
    <row r="13625" spans="1:4" x14ac:dyDescent="0.25">
      <c r="A13625">
        <v>13624</v>
      </c>
      <c r="B13625">
        <v>9</v>
      </c>
      <c r="D13625" s="1">
        <f t="shared" si="214"/>
        <v>-946.9999999997998</v>
      </c>
    </row>
    <row r="13626" spans="1:4" x14ac:dyDescent="0.25">
      <c r="A13626">
        <v>13625</v>
      </c>
      <c r="B13626">
        <v>8</v>
      </c>
      <c r="D13626" s="1">
        <f t="shared" si="214"/>
        <v>-947.89999999979977</v>
      </c>
    </row>
    <row r="13627" spans="1:4" x14ac:dyDescent="0.25">
      <c r="A13627">
        <v>13626</v>
      </c>
      <c r="B13627">
        <v>9</v>
      </c>
      <c r="D13627" s="1">
        <f t="shared" si="214"/>
        <v>-948.79999999979975</v>
      </c>
    </row>
    <row r="13628" spans="1:4" x14ac:dyDescent="0.25">
      <c r="A13628">
        <v>13627</v>
      </c>
      <c r="B13628">
        <v>7</v>
      </c>
      <c r="D13628" s="1">
        <f t="shared" si="214"/>
        <v>-949.69999999979973</v>
      </c>
    </row>
    <row r="13629" spans="1:4" x14ac:dyDescent="0.25">
      <c r="A13629">
        <v>13628</v>
      </c>
      <c r="B13629">
        <v>6</v>
      </c>
      <c r="D13629" s="1">
        <f t="shared" si="214"/>
        <v>-950.49999999979968</v>
      </c>
    </row>
    <row r="13630" spans="1:4" x14ac:dyDescent="0.25">
      <c r="A13630">
        <v>13629</v>
      </c>
      <c r="B13630">
        <v>12</v>
      </c>
      <c r="D13630" s="1">
        <f t="shared" si="214"/>
        <v>-949.49999999979968</v>
      </c>
    </row>
    <row r="13631" spans="1:4" x14ac:dyDescent="0.25">
      <c r="A13631">
        <v>13630</v>
      </c>
      <c r="B13631">
        <v>3</v>
      </c>
      <c r="D13631" s="1">
        <f t="shared" si="214"/>
        <v>-948.49999999979968</v>
      </c>
    </row>
    <row r="13632" spans="1:4" x14ac:dyDescent="0.25">
      <c r="A13632">
        <v>13631</v>
      </c>
      <c r="B13632">
        <v>12</v>
      </c>
      <c r="D13632" s="1">
        <f t="shared" si="214"/>
        <v>-921.49999999979968</v>
      </c>
    </row>
    <row r="13633" spans="1:4" x14ac:dyDescent="0.25">
      <c r="A13633">
        <v>13632</v>
      </c>
      <c r="B13633">
        <v>9</v>
      </c>
      <c r="D13633" s="1">
        <f t="shared" si="214"/>
        <v>-920.49999999979968</v>
      </c>
    </row>
    <row r="13634" spans="1:4" x14ac:dyDescent="0.25">
      <c r="A13634">
        <v>13633</v>
      </c>
      <c r="B13634">
        <v>6</v>
      </c>
      <c r="D13634" s="1">
        <f t="shared" si="214"/>
        <v>-921.39999999979966</v>
      </c>
    </row>
    <row r="13635" spans="1:4" x14ac:dyDescent="0.25">
      <c r="A13635">
        <v>13634</v>
      </c>
      <c r="B13635">
        <v>6</v>
      </c>
      <c r="D13635" s="1">
        <f t="shared" si="214"/>
        <v>-920.39999999979966</v>
      </c>
    </row>
    <row r="13636" spans="1:4" x14ac:dyDescent="0.25">
      <c r="A13636">
        <v>13635</v>
      </c>
      <c r="B13636">
        <v>9</v>
      </c>
      <c r="D13636" s="1">
        <f t="shared" ref="D13636:D13699" si="215">$D13635-$F$2+($F$2*VLOOKUP(B13635,$M$4:$N$20,2))</f>
        <v>-919.39999999979966</v>
      </c>
    </row>
    <row r="13637" spans="1:4" x14ac:dyDescent="0.25">
      <c r="A13637">
        <v>13636</v>
      </c>
      <c r="B13637">
        <v>6</v>
      </c>
      <c r="D13637" s="1">
        <f t="shared" si="215"/>
        <v>-920.29999999979964</v>
      </c>
    </row>
    <row r="13638" spans="1:4" x14ac:dyDescent="0.25">
      <c r="A13638">
        <v>13637</v>
      </c>
      <c r="B13638">
        <v>9</v>
      </c>
      <c r="D13638" s="1">
        <f t="shared" si="215"/>
        <v>-919.29999999979964</v>
      </c>
    </row>
    <row r="13639" spans="1:4" x14ac:dyDescent="0.25">
      <c r="A13639">
        <v>13638</v>
      </c>
      <c r="B13639">
        <v>8</v>
      </c>
      <c r="D13639" s="1">
        <f t="shared" si="215"/>
        <v>-920.19999999979962</v>
      </c>
    </row>
    <row r="13640" spans="1:4" x14ac:dyDescent="0.25">
      <c r="A13640">
        <v>13639</v>
      </c>
      <c r="B13640">
        <v>8</v>
      </c>
      <c r="D13640" s="1">
        <f t="shared" si="215"/>
        <v>-921.09999999979959</v>
      </c>
    </row>
    <row r="13641" spans="1:4" x14ac:dyDescent="0.25">
      <c r="A13641">
        <v>13640</v>
      </c>
      <c r="B13641">
        <v>12</v>
      </c>
      <c r="D13641" s="1">
        <f t="shared" si="215"/>
        <v>-921.99999999979957</v>
      </c>
    </row>
    <row r="13642" spans="1:4" x14ac:dyDescent="0.25">
      <c r="A13642">
        <v>13641</v>
      </c>
      <c r="B13642">
        <v>10</v>
      </c>
      <c r="D13642" s="1">
        <f t="shared" si="215"/>
        <v>-920.99999999979957</v>
      </c>
    </row>
    <row r="13643" spans="1:4" x14ac:dyDescent="0.25">
      <c r="A13643">
        <v>13642</v>
      </c>
      <c r="B13643">
        <v>8</v>
      </c>
      <c r="D13643" s="1">
        <f t="shared" si="215"/>
        <v>-921.89999999979955</v>
      </c>
    </row>
    <row r="13644" spans="1:4" x14ac:dyDescent="0.25">
      <c r="A13644">
        <v>13643</v>
      </c>
      <c r="B13644">
        <v>9</v>
      </c>
      <c r="D13644" s="1">
        <f t="shared" si="215"/>
        <v>-922.79999999979952</v>
      </c>
    </row>
    <row r="13645" spans="1:4" x14ac:dyDescent="0.25">
      <c r="A13645">
        <v>13644</v>
      </c>
      <c r="B13645">
        <v>8</v>
      </c>
      <c r="D13645" s="1">
        <f t="shared" si="215"/>
        <v>-923.6999999997995</v>
      </c>
    </row>
    <row r="13646" spans="1:4" x14ac:dyDescent="0.25">
      <c r="A13646">
        <v>13645</v>
      </c>
      <c r="B13646">
        <v>11</v>
      </c>
      <c r="D13646" s="1">
        <f t="shared" si="215"/>
        <v>-924.59999999979948</v>
      </c>
    </row>
    <row r="13647" spans="1:4" x14ac:dyDescent="0.25">
      <c r="A13647">
        <v>13646</v>
      </c>
      <c r="B13647">
        <v>7</v>
      </c>
      <c r="D13647" s="1">
        <f t="shared" si="215"/>
        <v>-925.39999999979943</v>
      </c>
    </row>
    <row r="13648" spans="1:4" x14ac:dyDescent="0.25">
      <c r="A13648">
        <v>13647</v>
      </c>
      <c r="B13648">
        <v>9</v>
      </c>
      <c r="D13648" s="1">
        <f t="shared" si="215"/>
        <v>-926.19999999979939</v>
      </c>
    </row>
    <row r="13649" spans="1:4" x14ac:dyDescent="0.25">
      <c r="A13649">
        <v>13648</v>
      </c>
      <c r="B13649">
        <v>10</v>
      </c>
      <c r="D13649" s="1">
        <f t="shared" si="215"/>
        <v>-927.09999999979937</v>
      </c>
    </row>
    <row r="13650" spans="1:4" x14ac:dyDescent="0.25">
      <c r="A13650">
        <v>13649</v>
      </c>
      <c r="B13650">
        <v>7</v>
      </c>
      <c r="D13650" s="1">
        <f t="shared" si="215"/>
        <v>-927.99999999979934</v>
      </c>
    </row>
    <row r="13651" spans="1:4" x14ac:dyDescent="0.25">
      <c r="A13651">
        <v>13650</v>
      </c>
      <c r="B13651">
        <v>6</v>
      </c>
      <c r="D13651" s="1">
        <f t="shared" si="215"/>
        <v>-928.7999999997993</v>
      </c>
    </row>
    <row r="13652" spans="1:4" x14ac:dyDescent="0.25">
      <c r="A13652">
        <v>13651</v>
      </c>
      <c r="B13652">
        <v>10</v>
      </c>
      <c r="D13652" s="1">
        <f t="shared" si="215"/>
        <v>-927.7999999997993</v>
      </c>
    </row>
    <row r="13653" spans="1:4" x14ac:dyDescent="0.25">
      <c r="A13653">
        <v>13652</v>
      </c>
      <c r="B13653">
        <v>12</v>
      </c>
      <c r="D13653" s="1">
        <f t="shared" si="215"/>
        <v>-928.69999999979927</v>
      </c>
    </row>
    <row r="13654" spans="1:4" x14ac:dyDescent="0.25">
      <c r="A13654">
        <v>13653</v>
      </c>
      <c r="B13654">
        <v>7</v>
      </c>
      <c r="D13654" s="1">
        <f t="shared" si="215"/>
        <v>-927.69999999979927</v>
      </c>
    </row>
    <row r="13655" spans="1:4" x14ac:dyDescent="0.25">
      <c r="A13655">
        <v>13654</v>
      </c>
      <c r="B13655">
        <v>10</v>
      </c>
      <c r="D13655" s="1">
        <f t="shared" si="215"/>
        <v>-928.49999999979923</v>
      </c>
    </row>
    <row r="13656" spans="1:4" x14ac:dyDescent="0.25">
      <c r="A13656">
        <v>13655</v>
      </c>
      <c r="B13656">
        <v>7</v>
      </c>
      <c r="D13656" s="1">
        <f t="shared" si="215"/>
        <v>-929.39999999979921</v>
      </c>
    </row>
    <row r="13657" spans="1:4" x14ac:dyDescent="0.25">
      <c r="A13657">
        <v>13656</v>
      </c>
      <c r="B13657">
        <v>8</v>
      </c>
      <c r="D13657" s="1">
        <f t="shared" si="215"/>
        <v>-930.19999999979916</v>
      </c>
    </row>
    <row r="13658" spans="1:4" x14ac:dyDescent="0.25">
      <c r="A13658">
        <v>13657</v>
      </c>
      <c r="B13658">
        <v>11</v>
      </c>
      <c r="D13658" s="1">
        <f t="shared" si="215"/>
        <v>-931.09999999979914</v>
      </c>
    </row>
    <row r="13659" spans="1:4" x14ac:dyDescent="0.25">
      <c r="A13659">
        <v>13658</v>
      </c>
      <c r="B13659">
        <v>11</v>
      </c>
      <c r="D13659" s="1">
        <f t="shared" si="215"/>
        <v>-931.89999999979909</v>
      </c>
    </row>
    <row r="13660" spans="1:4" x14ac:dyDescent="0.25">
      <c r="A13660">
        <v>13659</v>
      </c>
      <c r="B13660">
        <v>10</v>
      </c>
      <c r="D13660" s="1">
        <f t="shared" si="215"/>
        <v>-932.69999999979905</v>
      </c>
    </row>
    <row r="13661" spans="1:4" x14ac:dyDescent="0.25">
      <c r="A13661">
        <v>13660</v>
      </c>
      <c r="B13661">
        <v>7</v>
      </c>
      <c r="D13661" s="1">
        <f t="shared" si="215"/>
        <v>-933.59999999979902</v>
      </c>
    </row>
    <row r="13662" spans="1:4" x14ac:dyDescent="0.25">
      <c r="A13662">
        <v>13661</v>
      </c>
      <c r="B13662">
        <v>7</v>
      </c>
      <c r="D13662" s="1">
        <f t="shared" si="215"/>
        <v>-934.39999999979898</v>
      </c>
    </row>
    <row r="13663" spans="1:4" x14ac:dyDescent="0.25">
      <c r="A13663">
        <v>13662</v>
      </c>
      <c r="B13663">
        <v>8</v>
      </c>
      <c r="D13663" s="1">
        <f t="shared" si="215"/>
        <v>-935.19999999979893</v>
      </c>
    </row>
    <row r="13664" spans="1:4" x14ac:dyDescent="0.25">
      <c r="A13664">
        <v>13663</v>
      </c>
      <c r="B13664">
        <v>9</v>
      </c>
      <c r="D13664" s="1">
        <f t="shared" si="215"/>
        <v>-936.09999999979891</v>
      </c>
    </row>
    <row r="13665" spans="1:4" x14ac:dyDescent="0.25">
      <c r="A13665">
        <v>13664</v>
      </c>
      <c r="B13665">
        <v>10</v>
      </c>
      <c r="D13665" s="1">
        <f t="shared" si="215"/>
        <v>-936.99999999979889</v>
      </c>
    </row>
    <row r="13666" spans="1:4" x14ac:dyDescent="0.25">
      <c r="A13666">
        <v>13665</v>
      </c>
      <c r="B13666">
        <v>10</v>
      </c>
      <c r="D13666" s="1">
        <f t="shared" si="215"/>
        <v>-937.89999999979887</v>
      </c>
    </row>
    <row r="13667" spans="1:4" x14ac:dyDescent="0.25">
      <c r="A13667">
        <v>13666</v>
      </c>
      <c r="B13667">
        <v>11</v>
      </c>
      <c r="D13667" s="1">
        <f t="shared" si="215"/>
        <v>-938.79999999979884</v>
      </c>
    </row>
    <row r="13668" spans="1:4" x14ac:dyDescent="0.25">
      <c r="A13668">
        <v>13667</v>
      </c>
      <c r="B13668">
        <v>6</v>
      </c>
      <c r="D13668" s="1">
        <f t="shared" si="215"/>
        <v>-939.5999999997988</v>
      </c>
    </row>
    <row r="13669" spans="1:4" x14ac:dyDescent="0.25">
      <c r="A13669">
        <v>13668</v>
      </c>
      <c r="B13669">
        <v>9</v>
      </c>
      <c r="D13669" s="1">
        <f t="shared" si="215"/>
        <v>-938.5999999997988</v>
      </c>
    </row>
    <row r="13670" spans="1:4" x14ac:dyDescent="0.25">
      <c r="A13670">
        <v>13669</v>
      </c>
      <c r="B13670">
        <v>9</v>
      </c>
      <c r="D13670" s="1">
        <f t="shared" si="215"/>
        <v>-939.49999999979877</v>
      </c>
    </row>
    <row r="13671" spans="1:4" x14ac:dyDescent="0.25">
      <c r="A13671">
        <v>13670</v>
      </c>
      <c r="B13671">
        <v>8</v>
      </c>
      <c r="D13671" s="1">
        <f t="shared" si="215"/>
        <v>-940.39999999979875</v>
      </c>
    </row>
    <row r="13672" spans="1:4" x14ac:dyDescent="0.25">
      <c r="A13672">
        <v>13671</v>
      </c>
      <c r="B13672">
        <v>8</v>
      </c>
      <c r="D13672" s="1">
        <f t="shared" si="215"/>
        <v>-941.29999999979873</v>
      </c>
    </row>
    <row r="13673" spans="1:4" x14ac:dyDescent="0.25">
      <c r="A13673">
        <v>13672</v>
      </c>
      <c r="B13673">
        <v>9</v>
      </c>
      <c r="D13673" s="1">
        <f t="shared" si="215"/>
        <v>-942.19999999979871</v>
      </c>
    </row>
    <row r="13674" spans="1:4" x14ac:dyDescent="0.25">
      <c r="A13674">
        <v>13673</v>
      </c>
      <c r="B13674">
        <v>10</v>
      </c>
      <c r="D13674" s="1">
        <f t="shared" si="215"/>
        <v>-943.09999999979868</v>
      </c>
    </row>
    <row r="13675" spans="1:4" x14ac:dyDescent="0.25">
      <c r="A13675">
        <v>13674</v>
      </c>
      <c r="B13675">
        <v>10</v>
      </c>
      <c r="D13675" s="1">
        <f t="shared" si="215"/>
        <v>-943.99999999979866</v>
      </c>
    </row>
    <row r="13676" spans="1:4" x14ac:dyDescent="0.25">
      <c r="A13676">
        <v>13675</v>
      </c>
      <c r="B13676">
        <v>6</v>
      </c>
      <c r="D13676" s="1">
        <f t="shared" si="215"/>
        <v>-944.89999999979864</v>
      </c>
    </row>
    <row r="13677" spans="1:4" x14ac:dyDescent="0.25">
      <c r="A13677">
        <v>13676</v>
      </c>
      <c r="B13677">
        <v>5</v>
      </c>
      <c r="D13677" s="1">
        <f t="shared" si="215"/>
        <v>-943.89999999979864</v>
      </c>
    </row>
    <row r="13678" spans="1:4" x14ac:dyDescent="0.25">
      <c r="A13678">
        <v>13677</v>
      </c>
      <c r="B13678">
        <v>12</v>
      </c>
      <c r="D13678" s="1">
        <f t="shared" si="215"/>
        <v>-940.69999999979859</v>
      </c>
    </row>
    <row r="13679" spans="1:4" x14ac:dyDescent="0.25">
      <c r="A13679">
        <v>13678</v>
      </c>
      <c r="B13679">
        <v>7</v>
      </c>
      <c r="D13679" s="1">
        <f t="shared" si="215"/>
        <v>-939.69999999979859</v>
      </c>
    </row>
    <row r="13680" spans="1:4" x14ac:dyDescent="0.25">
      <c r="A13680">
        <v>13679</v>
      </c>
      <c r="B13680">
        <v>8</v>
      </c>
      <c r="D13680" s="1">
        <f t="shared" si="215"/>
        <v>-940.49999999979855</v>
      </c>
    </row>
    <row r="13681" spans="1:4" x14ac:dyDescent="0.25">
      <c r="A13681">
        <v>13680</v>
      </c>
      <c r="B13681">
        <v>8</v>
      </c>
      <c r="D13681" s="1">
        <f t="shared" si="215"/>
        <v>-941.39999999979852</v>
      </c>
    </row>
    <row r="13682" spans="1:4" x14ac:dyDescent="0.25">
      <c r="A13682">
        <v>13681</v>
      </c>
      <c r="B13682">
        <v>9</v>
      </c>
      <c r="D13682" s="1">
        <f t="shared" si="215"/>
        <v>-942.2999999997985</v>
      </c>
    </row>
    <row r="13683" spans="1:4" x14ac:dyDescent="0.25">
      <c r="A13683">
        <v>13682</v>
      </c>
      <c r="B13683">
        <v>13</v>
      </c>
      <c r="D13683" s="1">
        <f t="shared" si="215"/>
        <v>-943.19999999979848</v>
      </c>
    </row>
    <row r="13684" spans="1:4" x14ac:dyDescent="0.25">
      <c r="A13684">
        <v>13683</v>
      </c>
      <c r="B13684">
        <v>10</v>
      </c>
      <c r="D13684" s="1">
        <f t="shared" si="215"/>
        <v>-939.99999999979843</v>
      </c>
    </row>
    <row r="13685" spans="1:4" x14ac:dyDescent="0.25">
      <c r="A13685">
        <v>13684</v>
      </c>
      <c r="B13685">
        <v>7</v>
      </c>
      <c r="D13685" s="1">
        <f t="shared" si="215"/>
        <v>-940.89999999979841</v>
      </c>
    </row>
    <row r="13686" spans="1:4" x14ac:dyDescent="0.25">
      <c r="A13686">
        <v>13685</v>
      </c>
      <c r="B13686">
        <v>9</v>
      </c>
      <c r="D13686" s="1">
        <f t="shared" si="215"/>
        <v>-941.69999999979837</v>
      </c>
    </row>
    <row r="13687" spans="1:4" x14ac:dyDescent="0.25">
      <c r="A13687">
        <v>13686</v>
      </c>
      <c r="B13687">
        <v>9</v>
      </c>
      <c r="D13687" s="1">
        <f t="shared" si="215"/>
        <v>-942.59999999979834</v>
      </c>
    </row>
    <row r="13688" spans="1:4" x14ac:dyDescent="0.25">
      <c r="A13688">
        <v>13687</v>
      </c>
      <c r="B13688">
        <v>10</v>
      </c>
      <c r="D13688" s="1">
        <f t="shared" si="215"/>
        <v>-943.49999999979832</v>
      </c>
    </row>
    <row r="13689" spans="1:4" x14ac:dyDescent="0.25">
      <c r="A13689">
        <v>13688</v>
      </c>
      <c r="B13689">
        <v>6</v>
      </c>
      <c r="D13689" s="1">
        <f t="shared" si="215"/>
        <v>-944.3999999997983</v>
      </c>
    </row>
    <row r="13690" spans="1:4" x14ac:dyDescent="0.25">
      <c r="A13690">
        <v>13689</v>
      </c>
      <c r="B13690">
        <v>10</v>
      </c>
      <c r="D13690" s="1">
        <f t="shared" si="215"/>
        <v>-943.3999999997983</v>
      </c>
    </row>
    <row r="13691" spans="1:4" x14ac:dyDescent="0.25">
      <c r="A13691">
        <v>13690</v>
      </c>
      <c r="B13691">
        <v>11</v>
      </c>
      <c r="D13691" s="1">
        <f t="shared" si="215"/>
        <v>-944.29999999979827</v>
      </c>
    </row>
    <row r="13692" spans="1:4" x14ac:dyDescent="0.25">
      <c r="A13692">
        <v>13691</v>
      </c>
      <c r="B13692">
        <v>11</v>
      </c>
      <c r="D13692" s="1">
        <f t="shared" si="215"/>
        <v>-945.09999999979823</v>
      </c>
    </row>
    <row r="13693" spans="1:4" x14ac:dyDescent="0.25">
      <c r="A13693">
        <v>13692</v>
      </c>
      <c r="B13693">
        <v>6</v>
      </c>
      <c r="D13693" s="1">
        <f t="shared" si="215"/>
        <v>-945.89999999979818</v>
      </c>
    </row>
    <row r="13694" spans="1:4" x14ac:dyDescent="0.25">
      <c r="A13694">
        <v>13693</v>
      </c>
      <c r="B13694">
        <v>8</v>
      </c>
      <c r="D13694" s="1">
        <f t="shared" si="215"/>
        <v>-944.89999999979818</v>
      </c>
    </row>
    <row r="13695" spans="1:4" x14ac:dyDescent="0.25">
      <c r="A13695">
        <v>13694</v>
      </c>
      <c r="B13695">
        <v>12</v>
      </c>
      <c r="D13695" s="1">
        <f t="shared" si="215"/>
        <v>-945.79999999979816</v>
      </c>
    </row>
    <row r="13696" spans="1:4" x14ac:dyDescent="0.25">
      <c r="A13696">
        <v>13695</v>
      </c>
      <c r="B13696">
        <v>8</v>
      </c>
      <c r="D13696" s="1">
        <f t="shared" si="215"/>
        <v>-944.79999999979816</v>
      </c>
    </row>
    <row r="13697" spans="1:4" x14ac:dyDescent="0.25">
      <c r="A13697">
        <v>13696</v>
      </c>
      <c r="B13697">
        <v>12</v>
      </c>
      <c r="D13697" s="1">
        <f t="shared" si="215"/>
        <v>-945.69999999979814</v>
      </c>
    </row>
    <row r="13698" spans="1:4" x14ac:dyDescent="0.25">
      <c r="A13698">
        <v>13697</v>
      </c>
      <c r="B13698">
        <v>11</v>
      </c>
      <c r="D13698" s="1">
        <f t="shared" si="215"/>
        <v>-944.69999999979814</v>
      </c>
    </row>
    <row r="13699" spans="1:4" x14ac:dyDescent="0.25">
      <c r="A13699">
        <v>13698</v>
      </c>
      <c r="B13699">
        <v>8</v>
      </c>
      <c r="D13699" s="1">
        <f t="shared" si="215"/>
        <v>-945.49999999979809</v>
      </c>
    </row>
    <row r="13700" spans="1:4" x14ac:dyDescent="0.25">
      <c r="A13700">
        <v>13699</v>
      </c>
      <c r="B13700">
        <v>7</v>
      </c>
      <c r="D13700" s="1">
        <f t="shared" ref="D13700:D13763" si="216">$D13699-$F$2+($F$2*VLOOKUP(B13699,$M$4:$N$20,2))</f>
        <v>-946.39999999979807</v>
      </c>
    </row>
    <row r="13701" spans="1:4" x14ac:dyDescent="0.25">
      <c r="A13701">
        <v>13700</v>
      </c>
      <c r="B13701">
        <v>7</v>
      </c>
      <c r="D13701" s="1">
        <f t="shared" si="216"/>
        <v>-947.19999999979802</v>
      </c>
    </row>
    <row r="13702" spans="1:4" x14ac:dyDescent="0.25">
      <c r="A13702">
        <v>13701</v>
      </c>
      <c r="B13702">
        <v>8</v>
      </c>
      <c r="D13702" s="1">
        <f t="shared" si="216"/>
        <v>-947.99999999979798</v>
      </c>
    </row>
    <row r="13703" spans="1:4" x14ac:dyDescent="0.25">
      <c r="A13703">
        <v>13702</v>
      </c>
      <c r="B13703">
        <v>10</v>
      </c>
      <c r="D13703" s="1">
        <f t="shared" si="216"/>
        <v>-948.89999999979796</v>
      </c>
    </row>
    <row r="13704" spans="1:4" x14ac:dyDescent="0.25">
      <c r="A13704">
        <v>13703</v>
      </c>
      <c r="B13704">
        <v>11</v>
      </c>
      <c r="D13704" s="1">
        <f t="shared" si="216"/>
        <v>-949.79999999979793</v>
      </c>
    </row>
    <row r="13705" spans="1:4" x14ac:dyDescent="0.25">
      <c r="A13705">
        <v>13704</v>
      </c>
      <c r="B13705">
        <v>7</v>
      </c>
      <c r="D13705" s="1">
        <f t="shared" si="216"/>
        <v>-950.59999999979789</v>
      </c>
    </row>
    <row r="13706" spans="1:4" x14ac:dyDescent="0.25">
      <c r="A13706">
        <v>13705</v>
      </c>
      <c r="B13706">
        <v>11</v>
      </c>
      <c r="D13706" s="1">
        <f t="shared" si="216"/>
        <v>-951.39999999979784</v>
      </c>
    </row>
    <row r="13707" spans="1:4" x14ac:dyDescent="0.25">
      <c r="A13707">
        <v>13706</v>
      </c>
      <c r="B13707">
        <v>9</v>
      </c>
      <c r="D13707" s="1">
        <f t="shared" si="216"/>
        <v>-952.1999999997978</v>
      </c>
    </row>
    <row r="13708" spans="1:4" x14ac:dyDescent="0.25">
      <c r="A13708">
        <v>13707</v>
      </c>
      <c r="B13708">
        <v>10</v>
      </c>
      <c r="D13708" s="1">
        <f t="shared" si="216"/>
        <v>-953.09999999979777</v>
      </c>
    </row>
    <row r="13709" spans="1:4" x14ac:dyDescent="0.25">
      <c r="A13709">
        <v>13708</v>
      </c>
      <c r="B13709">
        <v>11</v>
      </c>
      <c r="D13709" s="1">
        <f t="shared" si="216"/>
        <v>-953.99999999979775</v>
      </c>
    </row>
    <row r="13710" spans="1:4" x14ac:dyDescent="0.25">
      <c r="A13710">
        <v>13709</v>
      </c>
      <c r="B13710">
        <v>4</v>
      </c>
      <c r="D13710" s="1">
        <f t="shared" si="216"/>
        <v>-954.79999999979771</v>
      </c>
    </row>
    <row r="13711" spans="1:4" x14ac:dyDescent="0.25">
      <c r="A13711">
        <v>13710</v>
      </c>
      <c r="B13711">
        <v>6</v>
      </c>
      <c r="D13711" s="1">
        <f t="shared" si="216"/>
        <v>-945.79999999979771</v>
      </c>
    </row>
    <row r="13712" spans="1:4" x14ac:dyDescent="0.25">
      <c r="A13712">
        <v>13711</v>
      </c>
      <c r="B13712">
        <v>8</v>
      </c>
      <c r="D13712" s="1">
        <f t="shared" si="216"/>
        <v>-944.79999999979771</v>
      </c>
    </row>
    <row r="13713" spans="1:4" x14ac:dyDescent="0.25">
      <c r="A13713">
        <v>13712</v>
      </c>
      <c r="B13713">
        <v>7</v>
      </c>
      <c r="D13713" s="1">
        <f t="shared" si="216"/>
        <v>-945.69999999979768</v>
      </c>
    </row>
    <row r="13714" spans="1:4" x14ac:dyDescent="0.25">
      <c r="A13714">
        <v>13713</v>
      </c>
      <c r="B13714">
        <v>11</v>
      </c>
      <c r="D13714" s="1">
        <f t="shared" si="216"/>
        <v>-946.49999999979764</v>
      </c>
    </row>
    <row r="13715" spans="1:4" x14ac:dyDescent="0.25">
      <c r="A13715">
        <v>13714</v>
      </c>
      <c r="B13715">
        <v>6</v>
      </c>
      <c r="D13715" s="1">
        <f t="shared" si="216"/>
        <v>-947.29999999979759</v>
      </c>
    </row>
    <row r="13716" spans="1:4" x14ac:dyDescent="0.25">
      <c r="A13716">
        <v>13715</v>
      </c>
      <c r="B13716">
        <v>11</v>
      </c>
      <c r="D13716" s="1">
        <f t="shared" si="216"/>
        <v>-946.29999999979759</v>
      </c>
    </row>
    <row r="13717" spans="1:4" x14ac:dyDescent="0.25">
      <c r="A13717">
        <v>13716</v>
      </c>
      <c r="B13717">
        <v>11</v>
      </c>
      <c r="D13717" s="1">
        <f t="shared" si="216"/>
        <v>-947.09999999979755</v>
      </c>
    </row>
    <row r="13718" spans="1:4" x14ac:dyDescent="0.25">
      <c r="A13718">
        <v>13717</v>
      </c>
      <c r="B13718">
        <v>6</v>
      </c>
      <c r="D13718" s="1">
        <f t="shared" si="216"/>
        <v>-947.8999999997975</v>
      </c>
    </row>
    <row r="13719" spans="1:4" x14ac:dyDescent="0.25">
      <c r="A13719">
        <v>13718</v>
      </c>
      <c r="B13719">
        <v>10</v>
      </c>
      <c r="D13719" s="1">
        <f t="shared" si="216"/>
        <v>-946.8999999997975</v>
      </c>
    </row>
    <row r="13720" spans="1:4" x14ac:dyDescent="0.25">
      <c r="A13720">
        <v>13719</v>
      </c>
      <c r="B13720">
        <v>11</v>
      </c>
      <c r="D13720" s="1">
        <f t="shared" si="216"/>
        <v>-947.79999999979748</v>
      </c>
    </row>
    <row r="13721" spans="1:4" x14ac:dyDescent="0.25">
      <c r="A13721">
        <v>13720</v>
      </c>
      <c r="B13721">
        <v>8</v>
      </c>
      <c r="D13721" s="1">
        <f t="shared" si="216"/>
        <v>-948.59999999979743</v>
      </c>
    </row>
    <row r="13722" spans="1:4" x14ac:dyDescent="0.25">
      <c r="A13722">
        <v>13721</v>
      </c>
      <c r="B13722">
        <v>9</v>
      </c>
      <c r="D13722" s="1">
        <f t="shared" si="216"/>
        <v>-949.49999999979741</v>
      </c>
    </row>
    <row r="13723" spans="1:4" x14ac:dyDescent="0.25">
      <c r="A13723">
        <v>13722</v>
      </c>
      <c r="B13723">
        <v>8</v>
      </c>
      <c r="D13723" s="1">
        <f t="shared" si="216"/>
        <v>-950.39999999979739</v>
      </c>
    </row>
    <row r="13724" spans="1:4" x14ac:dyDescent="0.25">
      <c r="A13724">
        <v>13723</v>
      </c>
      <c r="B13724">
        <v>9</v>
      </c>
      <c r="D13724" s="1">
        <f t="shared" si="216"/>
        <v>-951.29999999979736</v>
      </c>
    </row>
    <row r="13725" spans="1:4" x14ac:dyDescent="0.25">
      <c r="A13725">
        <v>13724</v>
      </c>
      <c r="B13725">
        <v>10</v>
      </c>
      <c r="D13725" s="1">
        <f t="shared" si="216"/>
        <v>-952.19999999979734</v>
      </c>
    </row>
    <row r="13726" spans="1:4" x14ac:dyDescent="0.25">
      <c r="A13726">
        <v>13725</v>
      </c>
      <c r="B13726">
        <v>8</v>
      </c>
      <c r="D13726" s="1">
        <f t="shared" si="216"/>
        <v>-953.09999999979732</v>
      </c>
    </row>
    <row r="13727" spans="1:4" x14ac:dyDescent="0.25">
      <c r="A13727">
        <v>13726</v>
      </c>
      <c r="B13727">
        <v>8</v>
      </c>
      <c r="D13727" s="1">
        <f t="shared" si="216"/>
        <v>-953.9999999997973</v>
      </c>
    </row>
    <row r="13728" spans="1:4" x14ac:dyDescent="0.25">
      <c r="A13728">
        <v>13727</v>
      </c>
      <c r="B13728">
        <v>13</v>
      </c>
      <c r="D13728" s="1">
        <f t="shared" si="216"/>
        <v>-954.89999999979727</v>
      </c>
    </row>
    <row r="13729" spans="1:4" x14ac:dyDescent="0.25">
      <c r="A13729">
        <v>13728</v>
      </c>
      <c r="B13729">
        <v>11</v>
      </c>
      <c r="D13729" s="1">
        <f t="shared" si="216"/>
        <v>-951.69999999979723</v>
      </c>
    </row>
    <row r="13730" spans="1:4" x14ac:dyDescent="0.25">
      <c r="A13730">
        <v>13729</v>
      </c>
      <c r="B13730">
        <v>11</v>
      </c>
      <c r="D13730" s="1">
        <f t="shared" si="216"/>
        <v>-952.49999999979718</v>
      </c>
    </row>
    <row r="13731" spans="1:4" x14ac:dyDescent="0.25">
      <c r="A13731">
        <v>13730</v>
      </c>
      <c r="B13731">
        <v>8</v>
      </c>
      <c r="D13731" s="1">
        <f t="shared" si="216"/>
        <v>-953.29999999979714</v>
      </c>
    </row>
    <row r="13732" spans="1:4" x14ac:dyDescent="0.25">
      <c r="A13732">
        <v>13731</v>
      </c>
      <c r="B13732">
        <v>6</v>
      </c>
      <c r="D13732" s="1">
        <f t="shared" si="216"/>
        <v>-954.19999999979711</v>
      </c>
    </row>
    <row r="13733" spans="1:4" x14ac:dyDescent="0.25">
      <c r="A13733">
        <v>13732</v>
      </c>
      <c r="B13733">
        <v>10</v>
      </c>
      <c r="D13733" s="1">
        <f t="shared" si="216"/>
        <v>-953.19999999979711</v>
      </c>
    </row>
    <row r="13734" spans="1:4" x14ac:dyDescent="0.25">
      <c r="A13734">
        <v>13733</v>
      </c>
      <c r="B13734">
        <v>7</v>
      </c>
      <c r="D13734" s="1">
        <f t="shared" si="216"/>
        <v>-954.09999999979709</v>
      </c>
    </row>
    <row r="13735" spans="1:4" x14ac:dyDescent="0.25">
      <c r="A13735">
        <v>13734</v>
      </c>
      <c r="B13735">
        <v>10</v>
      </c>
      <c r="D13735" s="1">
        <f t="shared" si="216"/>
        <v>-954.89999999979705</v>
      </c>
    </row>
    <row r="13736" spans="1:4" x14ac:dyDescent="0.25">
      <c r="A13736">
        <v>13735</v>
      </c>
      <c r="B13736">
        <v>8</v>
      </c>
      <c r="D13736" s="1">
        <f t="shared" si="216"/>
        <v>-955.79999999979702</v>
      </c>
    </row>
    <row r="13737" spans="1:4" x14ac:dyDescent="0.25">
      <c r="A13737">
        <v>13736</v>
      </c>
      <c r="B13737">
        <v>14</v>
      </c>
      <c r="D13737" s="1">
        <f t="shared" si="216"/>
        <v>-956.699999999797</v>
      </c>
    </row>
    <row r="13738" spans="1:4" x14ac:dyDescent="0.25">
      <c r="A13738">
        <v>13737</v>
      </c>
      <c r="B13738">
        <v>8</v>
      </c>
      <c r="D13738" s="1">
        <f t="shared" si="216"/>
        <v>-947.699999999797</v>
      </c>
    </row>
    <row r="13739" spans="1:4" x14ac:dyDescent="0.25">
      <c r="A13739">
        <v>13738</v>
      </c>
      <c r="B13739">
        <v>11</v>
      </c>
      <c r="D13739" s="1">
        <f t="shared" si="216"/>
        <v>-948.59999999979698</v>
      </c>
    </row>
    <row r="13740" spans="1:4" x14ac:dyDescent="0.25">
      <c r="A13740">
        <v>13739</v>
      </c>
      <c r="B13740">
        <v>14</v>
      </c>
      <c r="D13740" s="1">
        <f t="shared" si="216"/>
        <v>-949.39999999979693</v>
      </c>
    </row>
    <row r="13741" spans="1:4" x14ac:dyDescent="0.25">
      <c r="A13741">
        <v>13740</v>
      </c>
      <c r="B13741">
        <v>9</v>
      </c>
      <c r="D13741" s="1">
        <f t="shared" si="216"/>
        <v>-940.39999999979693</v>
      </c>
    </row>
    <row r="13742" spans="1:4" x14ac:dyDescent="0.25">
      <c r="A13742">
        <v>13741</v>
      </c>
      <c r="B13742">
        <v>7</v>
      </c>
      <c r="D13742" s="1">
        <f t="shared" si="216"/>
        <v>-941.29999999979691</v>
      </c>
    </row>
    <row r="13743" spans="1:4" x14ac:dyDescent="0.25">
      <c r="A13743">
        <v>13742</v>
      </c>
      <c r="B13743">
        <v>10</v>
      </c>
      <c r="D13743" s="1">
        <f t="shared" si="216"/>
        <v>-942.09999999979686</v>
      </c>
    </row>
    <row r="13744" spans="1:4" x14ac:dyDescent="0.25">
      <c r="A13744">
        <v>13743</v>
      </c>
      <c r="B13744">
        <v>11</v>
      </c>
      <c r="D13744" s="1">
        <f t="shared" si="216"/>
        <v>-942.99999999979684</v>
      </c>
    </row>
    <row r="13745" spans="1:4" x14ac:dyDescent="0.25">
      <c r="A13745">
        <v>13744</v>
      </c>
      <c r="B13745">
        <v>8</v>
      </c>
      <c r="D13745" s="1">
        <f t="shared" si="216"/>
        <v>-943.7999999997968</v>
      </c>
    </row>
    <row r="13746" spans="1:4" x14ac:dyDescent="0.25">
      <c r="A13746">
        <v>13745</v>
      </c>
      <c r="B13746">
        <v>8</v>
      </c>
      <c r="D13746" s="1">
        <f t="shared" si="216"/>
        <v>-944.69999999979677</v>
      </c>
    </row>
    <row r="13747" spans="1:4" x14ac:dyDescent="0.25">
      <c r="A13747">
        <v>13746</v>
      </c>
      <c r="B13747">
        <v>12</v>
      </c>
      <c r="D13747" s="1">
        <f t="shared" si="216"/>
        <v>-945.59999999979675</v>
      </c>
    </row>
    <row r="13748" spans="1:4" x14ac:dyDescent="0.25">
      <c r="A13748">
        <v>13747</v>
      </c>
      <c r="B13748">
        <v>12</v>
      </c>
      <c r="D13748" s="1">
        <f t="shared" si="216"/>
        <v>-944.59999999979675</v>
      </c>
    </row>
    <row r="13749" spans="1:4" x14ac:dyDescent="0.25">
      <c r="A13749">
        <v>13748</v>
      </c>
      <c r="B13749">
        <v>6</v>
      </c>
      <c r="D13749" s="1">
        <f t="shared" si="216"/>
        <v>-943.59999999979675</v>
      </c>
    </row>
    <row r="13750" spans="1:4" x14ac:dyDescent="0.25">
      <c r="A13750">
        <v>13749</v>
      </c>
      <c r="B13750">
        <v>9</v>
      </c>
      <c r="D13750" s="1">
        <f t="shared" si="216"/>
        <v>-942.59999999979675</v>
      </c>
    </row>
    <row r="13751" spans="1:4" x14ac:dyDescent="0.25">
      <c r="A13751">
        <v>13750</v>
      </c>
      <c r="B13751">
        <v>3</v>
      </c>
      <c r="D13751" s="1">
        <f t="shared" si="216"/>
        <v>-943.49999999979673</v>
      </c>
    </row>
    <row r="13752" spans="1:4" x14ac:dyDescent="0.25">
      <c r="A13752">
        <v>13751</v>
      </c>
      <c r="B13752">
        <v>9</v>
      </c>
      <c r="D13752" s="1">
        <f t="shared" si="216"/>
        <v>-916.49999999979673</v>
      </c>
    </row>
    <row r="13753" spans="1:4" x14ac:dyDescent="0.25">
      <c r="A13753">
        <v>13752</v>
      </c>
      <c r="B13753">
        <v>13</v>
      </c>
      <c r="D13753" s="1">
        <f t="shared" si="216"/>
        <v>-917.39999999979671</v>
      </c>
    </row>
    <row r="13754" spans="1:4" x14ac:dyDescent="0.25">
      <c r="A13754">
        <v>13753</v>
      </c>
      <c r="B13754">
        <v>9</v>
      </c>
      <c r="D13754" s="1">
        <f t="shared" si="216"/>
        <v>-914.19999999979666</v>
      </c>
    </row>
    <row r="13755" spans="1:4" x14ac:dyDescent="0.25">
      <c r="A13755">
        <v>13754</v>
      </c>
      <c r="B13755">
        <v>6</v>
      </c>
      <c r="D13755" s="1">
        <f t="shared" si="216"/>
        <v>-915.09999999979664</v>
      </c>
    </row>
    <row r="13756" spans="1:4" x14ac:dyDescent="0.25">
      <c r="A13756">
        <v>13755</v>
      </c>
      <c r="B13756">
        <v>7</v>
      </c>
      <c r="D13756" s="1">
        <f t="shared" si="216"/>
        <v>-914.09999999979664</v>
      </c>
    </row>
    <row r="13757" spans="1:4" x14ac:dyDescent="0.25">
      <c r="A13757">
        <v>13756</v>
      </c>
      <c r="B13757">
        <v>12</v>
      </c>
      <c r="D13757" s="1">
        <f t="shared" si="216"/>
        <v>-914.89999999979659</v>
      </c>
    </row>
    <row r="13758" spans="1:4" x14ac:dyDescent="0.25">
      <c r="A13758">
        <v>13757</v>
      </c>
      <c r="B13758">
        <v>8</v>
      </c>
      <c r="D13758" s="1">
        <f t="shared" si="216"/>
        <v>-913.89999999979659</v>
      </c>
    </row>
    <row r="13759" spans="1:4" x14ac:dyDescent="0.25">
      <c r="A13759">
        <v>13758</v>
      </c>
      <c r="B13759">
        <v>12</v>
      </c>
      <c r="D13759" s="1">
        <f t="shared" si="216"/>
        <v>-914.79999999979657</v>
      </c>
    </row>
    <row r="13760" spans="1:4" x14ac:dyDescent="0.25">
      <c r="A13760">
        <v>13759</v>
      </c>
      <c r="B13760">
        <v>8</v>
      </c>
      <c r="D13760" s="1">
        <f t="shared" si="216"/>
        <v>-913.79999999979657</v>
      </c>
    </row>
    <row r="13761" spans="1:4" x14ac:dyDescent="0.25">
      <c r="A13761">
        <v>13760</v>
      </c>
      <c r="B13761">
        <v>9</v>
      </c>
      <c r="D13761" s="1">
        <f t="shared" si="216"/>
        <v>-914.69999999979655</v>
      </c>
    </row>
    <row r="13762" spans="1:4" x14ac:dyDescent="0.25">
      <c r="A13762">
        <v>13761</v>
      </c>
      <c r="B13762">
        <v>8</v>
      </c>
      <c r="D13762" s="1">
        <f t="shared" si="216"/>
        <v>-915.59999999979652</v>
      </c>
    </row>
    <row r="13763" spans="1:4" x14ac:dyDescent="0.25">
      <c r="A13763">
        <v>13762</v>
      </c>
      <c r="B13763">
        <v>12</v>
      </c>
      <c r="D13763" s="1">
        <f t="shared" si="216"/>
        <v>-916.4999999997965</v>
      </c>
    </row>
    <row r="13764" spans="1:4" x14ac:dyDescent="0.25">
      <c r="A13764">
        <v>13763</v>
      </c>
      <c r="B13764">
        <v>8</v>
      </c>
      <c r="D13764" s="1">
        <f t="shared" ref="D13764:D13827" si="217">$D13763-$F$2+($F$2*VLOOKUP(B13763,$M$4:$N$20,2))</f>
        <v>-915.4999999997965</v>
      </c>
    </row>
    <row r="13765" spans="1:4" x14ac:dyDescent="0.25">
      <c r="A13765">
        <v>13764</v>
      </c>
      <c r="B13765">
        <v>7</v>
      </c>
      <c r="D13765" s="1">
        <f t="shared" si="217"/>
        <v>-916.39999999979648</v>
      </c>
    </row>
    <row r="13766" spans="1:4" x14ac:dyDescent="0.25">
      <c r="A13766">
        <v>13765</v>
      </c>
      <c r="B13766">
        <v>7</v>
      </c>
      <c r="D13766" s="1">
        <f t="shared" si="217"/>
        <v>-917.19999999979643</v>
      </c>
    </row>
    <row r="13767" spans="1:4" x14ac:dyDescent="0.25">
      <c r="A13767">
        <v>13766</v>
      </c>
      <c r="B13767">
        <v>12</v>
      </c>
      <c r="D13767" s="1">
        <f t="shared" si="217"/>
        <v>-917.99999999979639</v>
      </c>
    </row>
    <row r="13768" spans="1:4" x14ac:dyDescent="0.25">
      <c r="A13768">
        <v>13767</v>
      </c>
      <c r="B13768">
        <v>10</v>
      </c>
      <c r="D13768" s="1">
        <f t="shared" si="217"/>
        <v>-916.99999999979639</v>
      </c>
    </row>
    <row r="13769" spans="1:4" x14ac:dyDescent="0.25">
      <c r="A13769">
        <v>13768</v>
      </c>
      <c r="B13769">
        <v>8</v>
      </c>
      <c r="D13769" s="1">
        <f t="shared" si="217"/>
        <v>-917.89999999979636</v>
      </c>
    </row>
    <row r="13770" spans="1:4" x14ac:dyDescent="0.25">
      <c r="A13770">
        <v>13769</v>
      </c>
      <c r="B13770">
        <v>6</v>
      </c>
      <c r="D13770" s="1">
        <f t="shared" si="217"/>
        <v>-918.79999999979634</v>
      </c>
    </row>
    <row r="13771" spans="1:4" x14ac:dyDescent="0.25">
      <c r="A13771">
        <v>13770</v>
      </c>
      <c r="B13771">
        <v>10</v>
      </c>
      <c r="D13771" s="1">
        <f t="shared" si="217"/>
        <v>-917.79999999979634</v>
      </c>
    </row>
    <row r="13772" spans="1:4" x14ac:dyDescent="0.25">
      <c r="A13772">
        <v>13771</v>
      </c>
      <c r="B13772">
        <v>8</v>
      </c>
      <c r="D13772" s="1">
        <f t="shared" si="217"/>
        <v>-918.69999999979632</v>
      </c>
    </row>
    <row r="13773" spans="1:4" x14ac:dyDescent="0.25">
      <c r="A13773">
        <v>13772</v>
      </c>
      <c r="B13773">
        <v>11</v>
      </c>
      <c r="D13773" s="1">
        <f t="shared" si="217"/>
        <v>-919.5999999997963</v>
      </c>
    </row>
    <row r="13774" spans="1:4" x14ac:dyDescent="0.25">
      <c r="A13774">
        <v>13773</v>
      </c>
      <c r="B13774">
        <v>9</v>
      </c>
      <c r="D13774" s="1">
        <f t="shared" si="217"/>
        <v>-920.39999999979625</v>
      </c>
    </row>
    <row r="13775" spans="1:4" x14ac:dyDescent="0.25">
      <c r="A13775">
        <v>13774</v>
      </c>
      <c r="B13775">
        <v>14</v>
      </c>
      <c r="D13775" s="1">
        <f t="shared" si="217"/>
        <v>-921.29999999979623</v>
      </c>
    </row>
    <row r="13776" spans="1:4" x14ac:dyDescent="0.25">
      <c r="A13776">
        <v>13775</v>
      </c>
      <c r="B13776">
        <v>11</v>
      </c>
      <c r="D13776" s="1">
        <f t="shared" si="217"/>
        <v>-912.29999999979623</v>
      </c>
    </row>
    <row r="13777" spans="1:4" x14ac:dyDescent="0.25">
      <c r="A13777">
        <v>13776</v>
      </c>
      <c r="B13777">
        <v>9</v>
      </c>
      <c r="D13777" s="1">
        <f t="shared" si="217"/>
        <v>-913.09999999979618</v>
      </c>
    </row>
    <row r="13778" spans="1:4" x14ac:dyDescent="0.25">
      <c r="A13778">
        <v>13777</v>
      </c>
      <c r="B13778">
        <v>11</v>
      </c>
      <c r="D13778" s="1">
        <f t="shared" si="217"/>
        <v>-913.99999999979616</v>
      </c>
    </row>
    <row r="13779" spans="1:4" x14ac:dyDescent="0.25">
      <c r="A13779">
        <v>13778</v>
      </c>
      <c r="B13779">
        <v>13</v>
      </c>
      <c r="D13779" s="1">
        <f t="shared" si="217"/>
        <v>-914.79999999979611</v>
      </c>
    </row>
    <row r="13780" spans="1:4" x14ac:dyDescent="0.25">
      <c r="A13780">
        <v>13779</v>
      </c>
      <c r="B13780">
        <v>9</v>
      </c>
      <c r="D13780" s="1">
        <f t="shared" si="217"/>
        <v>-911.59999999979607</v>
      </c>
    </row>
    <row r="13781" spans="1:4" x14ac:dyDescent="0.25">
      <c r="A13781">
        <v>13780</v>
      </c>
      <c r="B13781">
        <v>9</v>
      </c>
      <c r="D13781" s="1">
        <f t="shared" si="217"/>
        <v>-912.49999999979605</v>
      </c>
    </row>
    <row r="13782" spans="1:4" x14ac:dyDescent="0.25">
      <c r="A13782">
        <v>13781</v>
      </c>
      <c r="B13782">
        <v>6</v>
      </c>
      <c r="D13782" s="1">
        <f t="shared" si="217"/>
        <v>-913.39999999979602</v>
      </c>
    </row>
    <row r="13783" spans="1:4" x14ac:dyDescent="0.25">
      <c r="A13783">
        <v>13782</v>
      </c>
      <c r="B13783">
        <v>7</v>
      </c>
      <c r="D13783" s="1">
        <f t="shared" si="217"/>
        <v>-912.39999999979602</v>
      </c>
    </row>
    <row r="13784" spans="1:4" x14ac:dyDescent="0.25">
      <c r="A13784">
        <v>13783</v>
      </c>
      <c r="B13784">
        <v>5</v>
      </c>
      <c r="D13784" s="1">
        <f t="shared" si="217"/>
        <v>-913.19999999979598</v>
      </c>
    </row>
    <row r="13785" spans="1:4" x14ac:dyDescent="0.25">
      <c r="A13785">
        <v>13784</v>
      </c>
      <c r="B13785">
        <v>7</v>
      </c>
      <c r="D13785" s="1">
        <f t="shared" si="217"/>
        <v>-909.99999999979593</v>
      </c>
    </row>
    <row r="13786" spans="1:4" x14ac:dyDescent="0.25">
      <c r="A13786">
        <v>13785</v>
      </c>
      <c r="B13786">
        <v>10</v>
      </c>
      <c r="D13786" s="1">
        <f t="shared" si="217"/>
        <v>-910.79999999979589</v>
      </c>
    </row>
    <row r="13787" spans="1:4" x14ac:dyDescent="0.25">
      <c r="A13787">
        <v>13786</v>
      </c>
      <c r="B13787">
        <v>9</v>
      </c>
      <c r="D13787" s="1">
        <f t="shared" si="217"/>
        <v>-911.69999999979586</v>
      </c>
    </row>
    <row r="13788" spans="1:4" x14ac:dyDescent="0.25">
      <c r="A13788">
        <v>13787</v>
      </c>
      <c r="B13788">
        <v>9</v>
      </c>
      <c r="D13788" s="1">
        <f t="shared" si="217"/>
        <v>-912.59999999979584</v>
      </c>
    </row>
    <row r="13789" spans="1:4" x14ac:dyDescent="0.25">
      <c r="A13789">
        <v>13788</v>
      </c>
      <c r="B13789">
        <v>13</v>
      </c>
      <c r="D13789" s="1">
        <f t="shared" si="217"/>
        <v>-913.49999999979582</v>
      </c>
    </row>
    <row r="13790" spans="1:4" x14ac:dyDescent="0.25">
      <c r="A13790">
        <v>13789</v>
      </c>
      <c r="B13790">
        <v>10</v>
      </c>
      <c r="D13790" s="1">
        <f t="shared" si="217"/>
        <v>-910.29999999979577</v>
      </c>
    </row>
    <row r="13791" spans="1:4" x14ac:dyDescent="0.25">
      <c r="A13791">
        <v>13790</v>
      </c>
      <c r="B13791">
        <v>7</v>
      </c>
      <c r="D13791" s="1">
        <f t="shared" si="217"/>
        <v>-911.19999999979575</v>
      </c>
    </row>
    <row r="13792" spans="1:4" x14ac:dyDescent="0.25">
      <c r="A13792">
        <v>13791</v>
      </c>
      <c r="B13792">
        <v>7</v>
      </c>
      <c r="D13792" s="1">
        <f t="shared" si="217"/>
        <v>-911.9999999997957</v>
      </c>
    </row>
    <row r="13793" spans="1:4" x14ac:dyDescent="0.25">
      <c r="A13793">
        <v>13792</v>
      </c>
      <c r="B13793">
        <v>12</v>
      </c>
      <c r="D13793" s="1">
        <f t="shared" si="217"/>
        <v>-912.79999999979566</v>
      </c>
    </row>
    <row r="13794" spans="1:4" x14ac:dyDescent="0.25">
      <c r="A13794">
        <v>13793</v>
      </c>
      <c r="B13794">
        <v>11</v>
      </c>
      <c r="D13794" s="1">
        <f t="shared" si="217"/>
        <v>-911.79999999979566</v>
      </c>
    </row>
    <row r="13795" spans="1:4" x14ac:dyDescent="0.25">
      <c r="A13795">
        <v>13794</v>
      </c>
      <c r="B13795">
        <v>7</v>
      </c>
      <c r="D13795" s="1">
        <f t="shared" si="217"/>
        <v>-912.59999999979561</v>
      </c>
    </row>
    <row r="13796" spans="1:4" x14ac:dyDescent="0.25">
      <c r="A13796">
        <v>13795</v>
      </c>
      <c r="B13796">
        <v>9</v>
      </c>
      <c r="D13796" s="1">
        <f t="shared" si="217"/>
        <v>-913.39999999979557</v>
      </c>
    </row>
    <row r="13797" spans="1:4" x14ac:dyDescent="0.25">
      <c r="A13797">
        <v>13796</v>
      </c>
      <c r="B13797">
        <v>10</v>
      </c>
      <c r="D13797" s="1">
        <f t="shared" si="217"/>
        <v>-914.29999999979555</v>
      </c>
    </row>
    <row r="13798" spans="1:4" x14ac:dyDescent="0.25">
      <c r="A13798">
        <v>13797</v>
      </c>
      <c r="B13798">
        <v>7</v>
      </c>
      <c r="D13798" s="1">
        <f t="shared" si="217"/>
        <v>-915.19999999979552</v>
      </c>
    </row>
    <row r="13799" spans="1:4" x14ac:dyDescent="0.25">
      <c r="A13799">
        <v>13798</v>
      </c>
      <c r="B13799">
        <v>11</v>
      </c>
      <c r="D13799" s="1">
        <f t="shared" si="217"/>
        <v>-915.99999999979548</v>
      </c>
    </row>
    <row r="13800" spans="1:4" x14ac:dyDescent="0.25">
      <c r="A13800">
        <v>13799</v>
      </c>
      <c r="B13800">
        <v>9</v>
      </c>
      <c r="D13800" s="1">
        <f t="shared" si="217"/>
        <v>-916.79999999979543</v>
      </c>
    </row>
    <row r="13801" spans="1:4" x14ac:dyDescent="0.25">
      <c r="A13801">
        <v>13800</v>
      </c>
      <c r="B13801">
        <v>12</v>
      </c>
      <c r="D13801" s="1">
        <f t="shared" si="217"/>
        <v>-917.69999999979541</v>
      </c>
    </row>
    <row r="13802" spans="1:4" x14ac:dyDescent="0.25">
      <c r="A13802">
        <v>13801</v>
      </c>
      <c r="B13802">
        <v>9</v>
      </c>
      <c r="D13802" s="1">
        <f t="shared" si="217"/>
        <v>-916.69999999979541</v>
      </c>
    </row>
    <row r="13803" spans="1:4" x14ac:dyDescent="0.25">
      <c r="A13803">
        <v>13802</v>
      </c>
      <c r="B13803">
        <v>10</v>
      </c>
      <c r="D13803" s="1">
        <f t="shared" si="217"/>
        <v>-917.59999999979539</v>
      </c>
    </row>
    <row r="13804" spans="1:4" x14ac:dyDescent="0.25">
      <c r="A13804">
        <v>13803</v>
      </c>
      <c r="B13804">
        <v>12</v>
      </c>
      <c r="D13804" s="1">
        <f t="shared" si="217"/>
        <v>-918.49999999979536</v>
      </c>
    </row>
    <row r="13805" spans="1:4" x14ac:dyDescent="0.25">
      <c r="A13805">
        <v>13804</v>
      </c>
      <c r="B13805">
        <v>8</v>
      </c>
      <c r="D13805" s="1">
        <f t="shared" si="217"/>
        <v>-917.49999999979536</v>
      </c>
    </row>
    <row r="13806" spans="1:4" x14ac:dyDescent="0.25">
      <c r="A13806">
        <v>13805</v>
      </c>
      <c r="B13806">
        <v>14</v>
      </c>
      <c r="D13806" s="1">
        <f t="shared" si="217"/>
        <v>-918.39999999979534</v>
      </c>
    </row>
    <row r="13807" spans="1:4" x14ac:dyDescent="0.25">
      <c r="A13807">
        <v>13806</v>
      </c>
      <c r="B13807">
        <v>9</v>
      </c>
      <c r="D13807" s="1">
        <f t="shared" si="217"/>
        <v>-909.39999999979534</v>
      </c>
    </row>
    <row r="13808" spans="1:4" x14ac:dyDescent="0.25">
      <c r="A13808">
        <v>13807</v>
      </c>
      <c r="B13808">
        <v>9</v>
      </c>
      <c r="D13808" s="1">
        <f t="shared" si="217"/>
        <v>-910.29999999979532</v>
      </c>
    </row>
    <row r="13809" spans="1:4" x14ac:dyDescent="0.25">
      <c r="A13809">
        <v>13808</v>
      </c>
      <c r="B13809">
        <v>10</v>
      </c>
      <c r="D13809" s="1">
        <f t="shared" si="217"/>
        <v>-911.1999999997953</v>
      </c>
    </row>
    <row r="13810" spans="1:4" x14ac:dyDescent="0.25">
      <c r="A13810">
        <v>13809</v>
      </c>
      <c r="B13810">
        <v>10</v>
      </c>
      <c r="D13810" s="1">
        <f t="shared" si="217"/>
        <v>-912.09999999979527</v>
      </c>
    </row>
    <row r="13811" spans="1:4" x14ac:dyDescent="0.25">
      <c r="A13811">
        <v>13810</v>
      </c>
      <c r="B13811">
        <v>8</v>
      </c>
      <c r="D13811" s="1">
        <f t="shared" si="217"/>
        <v>-912.99999999979525</v>
      </c>
    </row>
    <row r="13812" spans="1:4" x14ac:dyDescent="0.25">
      <c r="A13812">
        <v>13811</v>
      </c>
      <c r="B13812">
        <v>10</v>
      </c>
      <c r="D13812" s="1">
        <f t="shared" si="217"/>
        <v>-913.89999999979523</v>
      </c>
    </row>
    <row r="13813" spans="1:4" x14ac:dyDescent="0.25">
      <c r="A13813">
        <v>13812</v>
      </c>
      <c r="B13813">
        <v>11</v>
      </c>
      <c r="D13813" s="1">
        <f t="shared" si="217"/>
        <v>-914.7999999997952</v>
      </c>
    </row>
    <row r="13814" spans="1:4" x14ac:dyDescent="0.25">
      <c r="A13814">
        <v>13813</v>
      </c>
      <c r="B13814">
        <v>8</v>
      </c>
      <c r="D13814" s="1">
        <f t="shared" si="217"/>
        <v>-915.59999999979516</v>
      </c>
    </row>
    <row r="13815" spans="1:4" x14ac:dyDescent="0.25">
      <c r="A13815">
        <v>13814</v>
      </c>
      <c r="B13815">
        <v>12</v>
      </c>
      <c r="D13815" s="1">
        <f t="shared" si="217"/>
        <v>-916.49999999979514</v>
      </c>
    </row>
    <row r="13816" spans="1:4" x14ac:dyDescent="0.25">
      <c r="A13816">
        <v>13815</v>
      </c>
      <c r="B13816">
        <v>11</v>
      </c>
      <c r="D13816" s="1">
        <f t="shared" si="217"/>
        <v>-915.49999999979514</v>
      </c>
    </row>
    <row r="13817" spans="1:4" x14ac:dyDescent="0.25">
      <c r="A13817">
        <v>13816</v>
      </c>
      <c r="B13817">
        <v>7</v>
      </c>
      <c r="D13817" s="1">
        <f t="shared" si="217"/>
        <v>-916.29999999979509</v>
      </c>
    </row>
    <row r="13818" spans="1:4" x14ac:dyDescent="0.25">
      <c r="A13818">
        <v>13817</v>
      </c>
      <c r="B13818">
        <v>8</v>
      </c>
      <c r="D13818" s="1">
        <f t="shared" si="217"/>
        <v>-917.09999999979505</v>
      </c>
    </row>
    <row r="13819" spans="1:4" x14ac:dyDescent="0.25">
      <c r="A13819">
        <v>13818</v>
      </c>
      <c r="B13819">
        <v>7</v>
      </c>
      <c r="D13819" s="1">
        <f t="shared" si="217"/>
        <v>-917.99999999979502</v>
      </c>
    </row>
    <row r="13820" spans="1:4" x14ac:dyDescent="0.25">
      <c r="A13820">
        <v>13819</v>
      </c>
      <c r="B13820">
        <v>10</v>
      </c>
      <c r="D13820" s="1">
        <f t="shared" si="217"/>
        <v>-918.79999999979498</v>
      </c>
    </row>
    <row r="13821" spans="1:4" x14ac:dyDescent="0.25">
      <c r="A13821">
        <v>13820</v>
      </c>
      <c r="B13821">
        <v>5</v>
      </c>
      <c r="D13821" s="1">
        <f t="shared" si="217"/>
        <v>-919.69999999979495</v>
      </c>
    </row>
    <row r="13822" spans="1:4" x14ac:dyDescent="0.25">
      <c r="A13822">
        <v>13821</v>
      </c>
      <c r="B13822">
        <v>11</v>
      </c>
      <c r="D13822" s="1">
        <f t="shared" si="217"/>
        <v>-916.49999999979491</v>
      </c>
    </row>
    <row r="13823" spans="1:4" x14ac:dyDescent="0.25">
      <c r="A13823">
        <v>13822</v>
      </c>
      <c r="B13823">
        <v>11</v>
      </c>
      <c r="D13823" s="1">
        <f t="shared" si="217"/>
        <v>-917.29999999979486</v>
      </c>
    </row>
    <row r="13824" spans="1:4" x14ac:dyDescent="0.25">
      <c r="A13824">
        <v>13823</v>
      </c>
      <c r="B13824">
        <v>11</v>
      </c>
      <c r="D13824" s="1">
        <f t="shared" si="217"/>
        <v>-918.09999999979482</v>
      </c>
    </row>
    <row r="13825" spans="1:4" x14ac:dyDescent="0.25">
      <c r="A13825">
        <v>13824</v>
      </c>
      <c r="B13825">
        <v>11</v>
      </c>
      <c r="D13825" s="1">
        <f t="shared" si="217"/>
        <v>-918.89999999979477</v>
      </c>
    </row>
    <row r="13826" spans="1:4" x14ac:dyDescent="0.25">
      <c r="A13826">
        <v>13825</v>
      </c>
      <c r="B13826">
        <v>8</v>
      </c>
      <c r="D13826" s="1">
        <f t="shared" si="217"/>
        <v>-919.69999999979473</v>
      </c>
    </row>
    <row r="13827" spans="1:4" x14ac:dyDescent="0.25">
      <c r="A13827">
        <v>13826</v>
      </c>
      <c r="B13827">
        <v>9</v>
      </c>
      <c r="D13827" s="1">
        <f t="shared" si="217"/>
        <v>-920.5999999997947</v>
      </c>
    </row>
    <row r="13828" spans="1:4" x14ac:dyDescent="0.25">
      <c r="A13828">
        <v>13827</v>
      </c>
      <c r="B13828">
        <v>10</v>
      </c>
      <c r="D13828" s="1">
        <f t="shared" ref="D13828:D13891" si="218">$D13827-$F$2+($F$2*VLOOKUP(B13827,$M$4:$N$20,2))</f>
        <v>-921.49999999979468</v>
      </c>
    </row>
    <row r="13829" spans="1:4" x14ac:dyDescent="0.25">
      <c r="A13829">
        <v>13828</v>
      </c>
      <c r="B13829">
        <v>7</v>
      </c>
      <c r="D13829" s="1">
        <f t="shared" si="218"/>
        <v>-922.39999999979466</v>
      </c>
    </row>
    <row r="13830" spans="1:4" x14ac:dyDescent="0.25">
      <c r="A13830">
        <v>13829</v>
      </c>
      <c r="B13830">
        <v>9</v>
      </c>
      <c r="D13830" s="1">
        <f t="shared" si="218"/>
        <v>-923.19999999979461</v>
      </c>
    </row>
    <row r="13831" spans="1:4" x14ac:dyDescent="0.25">
      <c r="A13831">
        <v>13830</v>
      </c>
      <c r="B13831">
        <v>9</v>
      </c>
      <c r="D13831" s="1">
        <f t="shared" si="218"/>
        <v>-924.09999999979459</v>
      </c>
    </row>
    <row r="13832" spans="1:4" x14ac:dyDescent="0.25">
      <c r="A13832">
        <v>13831</v>
      </c>
      <c r="B13832">
        <v>10</v>
      </c>
      <c r="D13832" s="1">
        <f t="shared" si="218"/>
        <v>-924.99999999979457</v>
      </c>
    </row>
    <row r="13833" spans="1:4" x14ac:dyDescent="0.25">
      <c r="A13833">
        <v>13832</v>
      </c>
      <c r="B13833">
        <v>8</v>
      </c>
      <c r="D13833" s="1">
        <f t="shared" si="218"/>
        <v>-925.89999999979455</v>
      </c>
    </row>
    <row r="13834" spans="1:4" x14ac:dyDescent="0.25">
      <c r="A13834">
        <v>13833</v>
      </c>
      <c r="B13834">
        <v>8</v>
      </c>
      <c r="D13834" s="1">
        <f t="shared" si="218"/>
        <v>-926.79999999979452</v>
      </c>
    </row>
    <row r="13835" spans="1:4" x14ac:dyDescent="0.25">
      <c r="A13835">
        <v>13834</v>
      </c>
      <c r="B13835">
        <v>7</v>
      </c>
      <c r="D13835" s="1">
        <f t="shared" si="218"/>
        <v>-927.6999999997945</v>
      </c>
    </row>
    <row r="13836" spans="1:4" x14ac:dyDescent="0.25">
      <c r="A13836">
        <v>13835</v>
      </c>
      <c r="B13836">
        <v>6</v>
      </c>
      <c r="D13836" s="1">
        <f t="shared" si="218"/>
        <v>-928.49999999979445</v>
      </c>
    </row>
    <row r="13837" spans="1:4" x14ac:dyDescent="0.25">
      <c r="A13837">
        <v>13836</v>
      </c>
      <c r="B13837">
        <v>10</v>
      </c>
      <c r="D13837" s="1">
        <f t="shared" si="218"/>
        <v>-927.49999999979445</v>
      </c>
    </row>
    <row r="13838" spans="1:4" x14ac:dyDescent="0.25">
      <c r="A13838">
        <v>13837</v>
      </c>
      <c r="B13838">
        <v>9</v>
      </c>
      <c r="D13838" s="1">
        <f t="shared" si="218"/>
        <v>-928.39999999979443</v>
      </c>
    </row>
    <row r="13839" spans="1:4" x14ac:dyDescent="0.25">
      <c r="A13839">
        <v>13838</v>
      </c>
      <c r="B13839">
        <v>11</v>
      </c>
      <c r="D13839" s="1">
        <f t="shared" si="218"/>
        <v>-929.29999999979441</v>
      </c>
    </row>
    <row r="13840" spans="1:4" x14ac:dyDescent="0.25">
      <c r="A13840">
        <v>13839</v>
      </c>
      <c r="B13840">
        <v>9</v>
      </c>
      <c r="D13840" s="1">
        <f t="shared" si="218"/>
        <v>-930.09999999979436</v>
      </c>
    </row>
    <row r="13841" spans="1:4" x14ac:dyDescent="0.25">
      <c r="A13841">
        <v>13840</v>
      </c>
      <c r="B13841">
        <v>8</v>
      </c>
      <c r="D13841" s="1">
        <f t="shared" si="218"/>
        <v>-930.99999999979434</v>
      </c>
    </row>
    <row r="13842" spans="1:4" x14ac:dyDescent="0.25">
      <c r="A13842">
        <v>13841</v>
      </c>
      <c r="B13842">
        <v>5</v>
      </c>
      <c r="D13842" s="1">
        <f t="shared" si="218"/>
        <v>-931.89999999979432</v>
      </c>
    </row>
    <row r="13843" spans="1:4" x14ac:dyDescent="0.25">
      <c r="A13843">
        <v>13842</v>
      </c>
      <c r="B13843">
        <v>8</v>
      </c>
      <c r="D13843" s="1">
        <f t="shared" si="218"/>
        <v>-928.69999999979427</v>
      </c>
    </row>
    <row r="13844" spans="1:4" x14ac:dyDescent="0.25">
      <c r="A13844">
        <v>13843</v>
      </c>
      <c r="B13844">
        <v>11</v>
      </c>
      <c r="D13844" s="1">
        <f t="shared" si="218"/>
        <v>-929.59999999979425</v>
      </c>
    </row>
    <row r="13845" spans="1:4" x14ac:dyDescent="0.25">
      <c r="A13845">
        <v>13844</v>
      </c>
      <c r="B13845">
        <v>10</v>
      </c>
      <c r="D13845" s="1">
        <f t="shared" si="218"/>
        <v>-930.3999999997942</v>
      </c>
    </row>
    <row r="13846" spans="1:4" x14ac:dyDescent="0.25">
      <c r="A13846">
        <v>13845</v>
      </c>
      <c r="B13846">
        <v>12</v>
      </c>
      <c r="D13846" s="1">
        <f t="shared" si="218"/>
        <v>-931.29999999979418</v>
      </c>
    </row>
    <row r="13847" spans="1:4" x14ac:dyDescent="0.25">
      <c r="A13847">
        <v>13846</v>
      </c>
      <c r="B13847">
        <v>9</v>
      </c>
      <c r="D13847" s="1">
        <f t="shared" si="218"/>
        <v>-930.29999999979418</v>
      </c>
    </row>
    <row r="13848" spans="1:4" x14ac:dyDescent="0.25">
      <c r="A13848">
        <v>13847</v>
      </c>
      <c r="B13848">
        <v>10</v>
      </c>
      <c r="D13848" s="1">
        <f t="shared" si="218"/>
        <v>-931.19999999979416</v>
      </c>
    </row>
    <row r="13849" spans="1:4" x14ac:dyDescent="0.25">
      <c r="A13849">
        <v>13848</v>
      </c>
      <c r="B13849">
        <v>9</v>
      </c>
      <c r="D13849" s="1">
        <f t="shared" si="218"/>
        <v>-932.09999999979414</v>
      </c>
    </row>
    <row r="13850" spans="1:4" x14ac:dyDescent="0.25">
      <c r="A13850">
        <v>13849</v>
      </c>
      <c r="B13850">
        <v>9</v>
      </c>
      <c r="D13850" s="1">
        <f t="shared" si="218"/>
        <v>-932.99999999979411</v>
      </c>
    </row>
    <row r="13851" spans="1:4" x14ac:dyDescent="0.25">
      <c r="A13851">
        <v>13850</v>
      </c>
      <c r="B13851">
        <v>10</v>
      </c>
      <c r="D13851" s="1">
        <f t="shared" si="218"/>
        <v>-933.89999999979409</v>
      </c>
    </row>
    <row r="13852" spans="1:4" x14ac:dyDescent="0.25">
      <c r="A13852">
        <v>13851</v>
      </c>
      <c r="B13852">
        <v>8</v>
      </c>
      <c r="D13852" s="1">
        <f t="shared" si="218"/>
        <v>-934.79999999979407</v>
      </c>
    </row>
    <row r="13853" spans="1:4" x14ac:dyDescent="0.25">
      <c r="A13853">
        <v>13852</v>
      </c>
      <c r="B13853">
        <v>8</v>
      </c>
      <c r="D13853" s="1">
        <f t="shared" si="218"/>
        <v>-935.69999999979404</v>
      </c>
    </row>
    <row r="13854" spans="1:4" x14ac:dyDescent="0.25">
      <c r="A13854">
        <v>13853</v>
      </c>
      <c r="B13854">
        <v>10</v>
      </c>
      <c r="D13854" s="1">
        <f t="shared" si="218"/>
        <v>-936.59999999979402</v>
      </c>
    </row>
    <row r="13855" spans="1:4" x14ac:dyDescent="0.25">
      <c r="A13855">
        <v>13854</v>
      </c>
      <c r="B13855">
        <v>12</v>
      </c>
      <c r="D13855" s="1">
        <f t="shared" si="218"/>
        <v>-937.499999999794</v>
      </c>
    </row>
    <row r="13856" spans="1:4" x14ac:dyDescent="0.25">
      <c r="A13856">
        <v>13855</v>
      </c>
      <c r="B13856">
        <v>13</v>
      </c>
      <c r="D13856" s="1">
        <f t="shared" si="218"/>
        <v>-936.499999999794</v>
      </c>
    </row>
    <row r="13857" spans="1:4" x14ac:dyDescent="0.25">
      <c r="A13857">
        <v>13856</v>
      </c>
      <c r="B13857">
        <v>11</v>
      </c>
      <c r="D13857" s="1">
        <f t="shared" si="218"/>
        <v>-933.29999999979395</v>
      </c>
    </row>
    <row r="13858" spans="1:4" x14ac:dyDescent="0.25">
      <c r="A13858">
        <v>13857</v>
      </c>
      <c r="B13858">
        <v>8</v>
      </c>
      <c r="D13858" s="1">
        <f t="shared" si="218"/>
        <v>-934.09999999979391</v>
      </c>
    </row>
    <row r="13859" spans="1:4" x14ac:dyDescent="0.25">
      <c r="A13859">
        <v>13858</v>
      </c>
      <c r="B13859">
        <v>10</v>
      </c>
      <c r="D13859" s="1">
        <f t="shared" si="218"/>
        <v>-934.99999999979389</v>
      </c>
    </row>
    <row r="13860" spans="1:4" x14ac:dyDescent="0.25">
      <c r="A13860">
        <v>13859</v>
      </c>
      <c r="B13860">
        <v>12</v>
      </c>
      <c r="D13860" s="1">
        <f t="shared" si="218"/>
        <v>-935.89999999979386</v>
      </c>
    </row>
    <row r="13861" spans="1:4" x14ac:dyDescent="0.25">
      <c r="A13861">
        <v>13860</v>
      </c>
      <c r="B13861">
        <v>11</v>
      </c>
      <c r="D13861" s="1">
        <f t="shared" si="218"/>
        <v>-934.89999999979386</v>
      </c>
    </row>
    <row r="13862" spans="1:4" x14ac:dyDescent="0.25">
      <c r="A13862">
        <v>13861</v>
      </c>
      <c r="B13862">
        <v>8</v>
      </c>
      <c r="D13862" s="1">
        <f t="shared" si="218"/>
        <v>-935.69999999979382</v>
      </c>
    </row>
    <row r="13863" spans="1:4" x14ac:dyDescent="0.25">
      <c r="A13863">
        <v>13862</v>
      </c>
      <c r="B13863">
        <v>12</v>
      </c>
      <c r="D13863" s="1">
        <f t="shared" si="218"/>
        <v>-936.59999999979379</v>
      </c>
    </row>
    <row r="13864" spans="1:4" x14ac:dyDescent="0.25">
      <c r="A13864">
        <v>13863</v>
      </c>
      <c r="B13864">
        <v>9</v>
      </c>
      <c r="D13864" s="1">
        <f t="shared" si="218"/>
        <v>-935.59999999979379</v>
      </c>
    </row>
    <row r="13865" spans="1:4" x14ac:dyDescent="0.25">
      <c r="A13865">
        <v>13864</v>
      </c>
      <c r="B13865">
        <v>8</v>
      </c>
      <c r="D13865" s="1">
        <f t="shared" si="218"/>
        <v>-936.49999999979377</v>
      </c>
    </row>
    <row r="13866" spans="1:4" x14ac:dyDescent="0.25">
      <c r="A13866">
        <v>13865</v>
      </c>
      <c r="B13866">
        <v>4</v>
      </c>
      <c r="D13866" s="1">
        <f t="shared" si="218"/>
        <v>-937.39999999979375</v>
      </c>
    </row>
    <row r="13867" spans="1:4" x14ac:dyDescent="0.25">
      <c r="A13867">
        <v>13866</v>
      </c>
      <c r="B13867">
        <v>12</v>
      </c>
      <c r="D13867" s="1">
        <f t="shared" si="218"/>
        <v>-928.39999999979375</v>
      </c>
    </row>
    <row r="13868" spans="1:4" x14ac:dyDescent="0.25">
      <c r="A13868">
        <v>13867</v>
      </c>
      <c r="B13868">
        <v>9</v>
      </c>
      <c r="D13868" s="1">
        <f t="shared" si="218"/>
        <v>-927.39999999979375</v>
      </c>
    </row>
    <row r="13869" spans="1:4" x14ac:dyDescent="0.25">
      <c r="A13869">
        <v>13868</v>
      </c>
      <c r="B13869">
        <v>8</v>
      </c>
      <c r="D13869" s="1">
        <f t="shared" si="218"/>
        <v>-928.29999999979373</v>
      </c>
    </row>
    <row r="13870" spans="1:4" x14ac:dyDescent="0.25">
      <c r="A13870">
        <v>13869</v>
      </c>
      <c r="B13870">
        <v>10</v>
      </c>
      <c r="D13870" s="1">
        <f t="shared" si="218"/>
        <v>-929.1999999997937</v>
      </c>
    </row>
    <row r="13871" spans="1:4" x14ac:dyDescent="0.25">
      <c r="A13871">
        <v>13870</v>
      </c>
      <c r="B13871">
        <v>11</v>
      </c>
      <c r="D13871" s="1">
        <f t="shared" si="218"/>
        <v>-930.09999999979368</v>
      </c>
    </row>
    <row r="13872" spans="1:4" x14ac:dyDescent="0.25">
      <c r="A13872">
        <v>13871</v>
      </c>
      <c r="B13872">
        <v>13</v>
      </c>
      <c r="D13872" s="1">
        <f t="shared" si="218"/>
        <v>-930.89999999979364</v>
      </c>
    </row>
    <row r="13873" spans="1:4" x14ac:dyDescent="0.25">
      <c r="A13873">
        <v>13872</v>
      </c>
      <c r="B13873">
        <v>10</v>
      </c>
      <c r="D13873" s="1">
        <f t="shared" si="218"/>
        <v>-927.69999999979359</v>
      </c>
    </row>
    <row r="13874" spans="1:4" x14ac:dyDescent="0.25">
      <c r="A13874">
        <v>13873</v>
      </c>
      <c r="B13874">
        <v>9</v>
      </c>
      <c r="D13874" s="1">
        <f t="shared" si="218"/>
        <v>-928.59999999979357</v>
      </c>
    </row>
    <row r="13875" spans="1:4" x14ac:dyDescent="0.25">
      <c r="A13875">
        <v>13874</v>
      </c>
      <c r="B13875">
        <v>11</v>
      </c>
      <c r="D13875" s="1">
        <f t="shared" si="218"/>
        <v>-929.49999999979354</v>
      </c>
    </row>
    <row r="13876" spans="1:4" x14ac:dyDescent="0.25">
      <c r="A13876">
        <v>13875</v>
      </c>
      <c r="B13876">
        <v>9</v>
      </c>
      <c r="D13876" s="1">
        <f t="shared" si="218"/>
        <v>-930.2999999997935</v>
      </c>
    </row>
    <row r="13877" spans="1:4" x14ac:dyDescent="0.25">
      <c r="A13877">
        <v>13876</v>
      </c>
      <c r="B13877">
        <v>8</v>
      </c>
      <c r="D13877" s="1">
        <f t="shared" si="218"/>
        <v>-931.19999999979348</v>
      </c>
    </row>
    <row r="13878" spans="1:4" x14ac:dyDescent="0.25">
      <c r="A13878">
        <v>13877</v>
      </c>
      <c r="B13878">
        <v>9</v>
      </c>
      <c r="D13878" s="1">
        <f t="shared" si="218"/>
        <v>-932.09999999979345</v>
      </c>
    </row>
    <row r="13879" spans="1:4" x14ac:dyDescent="0.25">
      <c r="A13879">
        <v>13878</v>
      </c>
      <c r="B13879">
        <v>7</v>
      </c>
      <c r="D13879" s="1">
        <f t="shared" si="218"/>
        <v>-932.99999999979343</v>
      </c>
    </row>
    <row r="13880" spans="1:4" x14ac:dyDescent="0.25">
      <c r="A13880">
        <v>13879</v>
      </c>
      <c r="B13880">
        <v>5</v>
      </c>
      <c r="D13880" s="1">
        <f t="shared" si="218"/>
        <v>-933.79999999979339</v>
      </c>
    </row>
    <row r="13881" spans="1:4" x14ac:dyDescent="0.25">
      <c r="A13881">
        <v>13880</v>
      </c>
      <c r="B13881">
        <v>14</v>
      </c>
      <c r="D13881" s="1">
        <f t="shared" si="218"/>
        <v>-930.59999999979334</v>
      </c>
    </row>
    <row r="13882" spans="1:4" x14ac:dyDescent="0.25">
      <c r="A13882">
        <v>13881</v>
      </c>
      <c r="B13882">
        <v>13</v>
      </c>
      <c r="D13882" s="1">
        <f t="shared" si="218"/>
        <v>-921.59999999979334</v>
      </c>
    </row>
    <row r="13883" spans="1:4" x14ac:dyDescent="0.25">
      <c r="A13883">
        <v>13882</v>
      </c>
      <c r="B13883">
        <v>7</v>
      </c>
      <c r="D13883" s="1">
        <f t="shared" si="218"/>
        <v>-918.39999999979329</v>
      </c>
    </row>
    <row r="13884" spans="1:4" x14ac:dyDescent="0.25">
      <c r="A13884">
        <v>13883</v>
      </c>
      <c r="B13884">
        <v>11</v>
      </c>
      <c r="D13884" s="1">
        <f t="shared" si="218"/>
        <v>-919.19999999979325</v>
      </c>
    </row>
    <row r="13885" spans="1:4" x14ac:dyDescent="0.25">
      <c r="A13885">
        <v>13884</v>
      </c>
      <c r="B13885">
        <v>8</v>
      </c>
      <c r="D13885" s="1">
        <f t="shared" si="218"/>
        <v>-919.9999999997932</v>
      </c>
    </row>
    <row r="13886" spans="1:4" x14ac:dyDescent="0.25">
      <c r="A13886">
        <v>13885</v>
      </c>
      <c r="B13886">
        <v>10</v>
      </c>
      <c r="D13886" s="1">
        <f t="shared" si="218"/>
        <v>-920.89999999979318</v>
      </c>
    </row>
    <row r="13887" spans="1:4" x14ac:dyDescent="0.25">
      <c r="A13887">
        <v>13886</v>
      </c>
      <c r="B13887">
        <v>10</v>
      </c>
      <c r="D13887" s="1">
        <f t="shared" si="218"/>
        <v>-921.79999999979316</v>
      </c>
    </row>
    <row r="13888" spans="1:4" x14ac:dyDescent="0.25">
      <c r="A13888">
        <v>13887</v>
      </c>
      <c r="B13888">
        <v>6</v>
      </c>
      <c r="D13888" s="1">
        <f t="shared" si="218"/>
        <v>-922.69999999979314</v>
      </c>
    </row>
    <row r="13889" spans="1:4" x14ac:dyDescent="0.25">
      <c r="A13889">
        <v>13888</v>
      </c>
      <c r="B13889">
        <v>5</v>
      </c>
      <c r="D13889" s="1">
        <f t="shared" si="218"/>
        <v>-921.69999999979314</v>
      </c>
    </row>
    <row r="13890" spans="1:4" x14ac:dyDescent="0.25">
      <c r="A13890">
        <v>13889</v>
      </c>
      <c r="B13890">
        <v>6</v>
      </c>
      <c r="D13890" s="1">
        <f t="shared" si="218"/>
        <v>-918.49999999979309</v>
      </c>
    </row>
    <row r="13891" spans="1:4" x14ac:dyDescent="0.25">
      <c r="A13891">
        <v>13890</v>
      </c>
      <c r="B13891">
        <v>7</v>
      </c>
      <c r="D13891" s="1">
        <f t="shared" si="218"/>
        <v>-917.49999999979309</v>
      </c>
    </row>
    <row r="13892" spans="1:4" x14ac:dyDescent="0.25">
      <c r="A13892">
        <v>13891</v>
      </c>
      <c r="B13892">
        <v>8</v>
      </c>
      <c r="D13892" s="1">
        <f t="shared" ref="D13892:D13955" si="219">$D13891-$F$2+($F$2*VLOOKUP(B13891,$M$4:$N$20,2))</f>
        <v>-918.29999999979304</v>
      </c>
    </row>
    <row r="13893" spans="1:4" x14ac:dyDescent="0.25">
      <c r="A13893">
        <v>13892</v>
      </c>
      <c r="B13893">
        <v>9</v>
      </c>
      <c r="D13893" s="1">
        <f t="shared" si="219"/>
        <v>-919.19999999979302</v>
      </c>
    </row>
    <row r="13894" spans="1:4" x14ac:dyDescent="0.25">
      <c r="A13894">
        <v>13893</v>
      </c>
      <c r="B13894">
        <v>8</v>
      </c>
      <c r="D13894" s="1">
        <f t="shared" si="219"/>
        <v>-920.099999999793</v>
      </c>
    </row>
    <row r="13895" spans="1:4" x14ac:dyDescent="0.25">
      <c r="A13895">
        <v>13894</v>
      </c>
      <c r="B13895">
        <v>7</v>
      </c>
      <c r="D13895" s="1">
        <f t="shared" si="219"/>
        <v>-920.99999999979298</v>
      </c>
    </row>
    <row r="13896" spans="1:4" x14ac:dyDescent="0.25">
      <c r="A13896">
        <v>13895</v>
      </c>
      <c r="B13896">
        <v>10</v>
      </c>
      <c r="D13896" s="1">
        <f t="shared" si="219"/>
        <v>-921.79999999979293</v>
      </c>
    </row>
    <row r="13897" spans="1:4" x14ac:dyDescent="0.25">
      <c r="A13897">
        <v>13896</v>
      </c>
      <c r="B13897">
        <v>14</v>
      </c>
      <c r="D13897" s="1">
        <f t="shared" si="219"/>
        <v>-922.69999999979291</v>
      </c>
    </row>
    <row r="13898" spans="1:4" x14ac:dyDescent="0.25">
      <c r="A13898">
        <v>13897</v>
      </c>
      <c r="B13898">
        <v>8</v>
      </c>
      <c r="D13898" s="1">
        <f t="shared" si="219"/>
        <v>-913.69999999979291</v>
      </c>
    </row>
    <row r="13899" spans="1:4" x14ac:dyDescent="0.25">
      <c r="A13899">
        <v>13898</v>
      </c>
      <c r="B13899">
        <v>7</v>
      </c>
      <c r="D13899" s="1">
        <f t="shared" si="219"/>
        <v>-914.59999999979289</v>
      </c>
    </row>
    <row r="13900" spans="1:4" x14ac:dyDescent="0.25">
      <c r="A13900">
        <v>13899</v>
      </c>
      <c r="B13900">
        <v>11</v>
      </c>
      <c r="D13900" s="1">
        <f t="shared" si="219"/>
        <v>-915.39999999979284</v>
      </c>
    </row>
    <row r="13901" spans="1:4" x14ac:dyDescent="0.25">
      <c r="A13901">
        <v>13900</v>
      </c>
      <c r="B13901">
        <v>8</v>
      </c>
      <c r="D13901" s="1">
        <f t="shared" si="219"/>
        <v>-916.19999999979279</v>
      </c>
    </row>
    <row r="13902" spans="1:4" x14ac:dyDescent="0.25">
      <c r="A13902">
        <v>13901</v>
      </c>
      <c r="B13902">
        <v>9</v>
      </c>
      <c r="D13902" s="1">
        <f t="shared" si="219"/>
        <v>-917.09999999979277</v>
      </c>
    </row>
    <row r="13903" spans="1:4" x14ac:dyDescent="0.25">
      <c r="A13903">
        <v>13902</v>
      </c>
      <c r="B13903">
        <v>11</v>
      </c>
      <c r="D13903" s="1">
        <f t="shared" si="219"/>
        <v>-917.99999999979275</v>
      </c>
    </row>
    <row r="13904" spans="1:4" x14ac:dyDescent="0.25">
      <c r="A13904">
        <v>13903</v>
      </c>
      <c r="B13904">
        <v>7</v>
      </c>
      <c r="D13904" s="1">
        <f t="shared" si="219"/>
        <v>-918.7999999997927</v>
      </c>
    </row>
    <row r="13905" spans="1:4" x14ac:dyDescent="0.25">
      <c r="A13905">
        <v>13904</v>
      </c>
      <c r="B13905">
        <v>12</v>
      </c>
      <c r="D13905" s="1">
        <f t="shared" si="219"/>
        <v>-919.59999999979266</v>
      </c>
    </row>
    <row r="13906" spans="1:4" x14ac:dyDescent="0.25">
      <c r="A13906">
        <v>13905</v>
      </c>
      <c r="B13906">
        <v>10</v>
      </c>
      <c r="D13906" s="1">
        <f t="shared" si="219"/>
        <v>-918.59999999979266</v>
      </c>
    </row>
    <row r="13907" spans="1:4" x14ac:dyDescent="0.25">
      <c r="A13907">
        <v>13906</v>
      </c>
      <c r="B13907">
        <v>9</v>
      </c>
      <c r="D13907" s="1">
        <f t="shared" si="219"/>
        <v>-919.49999999979264</v>
      </c>
    </row>
    <row r="13908" spans="1:4" x14ac:dyDescent="0.25">
      <c r="A13908">
        <v>13907</v>
      </c>
      <c r="B13908">
        <v>9</v>
      </c>
      <c r="D13908" s="1">
        <f t="shared" si="219"/>
        <v>-920.39999999979261</v>
      </c>
    </row>
    <row r="13909" spans="1:4" x14ac:dyDescent="0.25">
      <c r="A13909">
        <v>13908</v>
      </c>
      <c r="B13909">
        <v>6</v>
      </c>
      <c r="D13909" s="1">
        <f t="shared" si="219"/>
        <v>-921.29999999979259</v>
      </c>
    </row>
    <row r="13910" spans="1:4" x14ac:dyDescent="0.25">
      <c r="A13910">
        <v>13909</v>
      </c>
      <c r="B13910">
        <v>7</v>
      </c>
      <c r="D13910" s="1">
        <f t="shared" si="219"/>
        <v>-920.29999999979259</v>
      </c>
    </row>
    <row r="13911" spans="1:4" x14ac:dyDescent="0.25">
      <c r="A13911">
        <v>13910</v>
      </c>
      <c r="B13911">
        <v>8</v>
      </c>
      <c r="D13911" s="1">
        <f t="shared" si="219"/>
        <v>-921.09999999979254</v>
      </c>
    </row>
    <row r="13912" spans="1:4" x14ac:dyDescent="0.25">
      <c r="A13912">
        <v>13911</v>
      </c>
      <c r="B13912">
        <v>8</v>
      </c>
      <c r="D13912" s="1">
        <f t="shared" si="219"/>
        <v>-921.99999999979252</v>
      </c>
    </row>
    <row r="13913" spans="1:4" x14ac:dyDescent="0.25">
      <c r="A13913">
        <v>13912</v>
      </c>
      <c r="B13913">
        <v>11</v>
      </c>
      <c r="D13913" s="1">
        <f t="shared" si="219"/>
        <v>-922.8999999997925</v>
      </c>
    </row>
    <row r="13914" spans="1:4" x14ac:dyDescent="0.25">
      <c r="A13914">
        <v>13913</v>
      </c>
      <c r="B13914">
        <v>10</v>
      </c>
      <c r="D13914" s="1">
        <f t="shared" si="219"/>
        <v>-923.69999999979245</v>
      </c>
    </row>
    <row r="13915" spans="1:4" x14ac:dyDescent="0.25">
      <c r="A13915">
        <v>13914</v>
      </c>
      <c r="B13915">
        <v>13</v>
      </c>
      <c r="D13915" s="1">
        <f t="shared" si="219"/>
        <v>-924.59999999979243</v>
      </c>
    </row>
    <row r="13916" spans="1:4" x14ac:dyDescent="0.25">
      <c r="A13916">
        <v>13915</v>
      </c>
      <c r="B13916">
        <v>10</v>
      </c>
      <c r="D13916" s="1">
        <f t="shared" si="219"/>
        <v>-921.39999999979239</v>
      </c>
    </row>
    <row r="13917" spans="1:4" x14ac:dyDescent="0.25">
      <c r="A13917">
        <v>13916</v>
      </c>
      <c r="B13917">
        <v>12</v>
      </c>
      <c r="D13917" s="1">
        <f t="shared" si="219"/>
        <v>-922.29999999979236</v>
      </c>
    </row>
    <row r="13918" spans="1:4" x14ac:dyDescent="0.25">
      <c r="A13918">
        <v>13917</v>
      </c>
      <c r="B13918">
        <v>6</v>
      </c>
      <c r="D13918" s="1">
        <f t="shared" si="219"/>
        <v>-921.29999999979236</v>
      </c>
    </row>
    <row r="13919" spans="1:4" x14ac:dyDescent="0.25">
      <c r="A13919">
        <v>13918</v>
      </c>
      <c r="B13919">
        <v>9</v>
      </c>
      <c r="D13919" s="1">
        <f t="shared" si="219"/>
        <v>-920.29999999979236</v>
      </c>
    </row>
    <row r="13920" spans="1:4" x14ac:dyDescent="0.25">
      <c r="A13920">
        <v>13919</v>
      </c>
      <c r="B13920">
        <v>12</v>
      </c>
      <c r="D13920" s="1">
        <f t="shared" si="219"/>
        <v>-921.19999999979234</v>
      </c>
    </row>
    <row r="13921" spans="1:4" x14ac:dyDescent="0.25">
      <c r="A13921">
        <v>13920</v>
      </c>
      <c r="B13921">
        <v>12</v>
      </c>
      <c r="D13921" s="1">
        <f t="shared" si="219"/>
        <v>-920.19999999979234</v>
      </c>
    </row>
    <row r="13922" spans="1:4" x14ac:dyDescent="0.25">
      <c r="A13922">
        <v>13921</v>
      </c>
      <c r="B13922">
        <v>8</v>
      </c>
      <c r="D13922" s="1">
        <f t="shared" si="219"/>
        <v>-919.19999999979234</v>
      </c>
    </row>
    <row r="13923" spans="1:4" x14ac:dyDescent="0.25">
      <c r="A13923">
        <v>13922</v>
      </c>
      <c r="B13923">
        <v>10</v>
      </c>
      <c r="D13923" s="1">
        <f t="shared" si="219"/>
        <v>-920.09999999979232</v>
      </c>
    </row>
    <row r="13924" spans="1:4" x14ac:dyDescent="0.25">
      <c r="A13924">
        <v>13923</v>
      </c>
      <c r="B13924">
        <v>8</v>
      </c>
      <c r="D13924" s="1">
        <f t="shared" si="219"/>
        <v>-920.99999999979229</v>
      </c>
    </row>
    <row r="13925" spans="1:4" x14ac:dyDescent="0.25">
      <c r="A13925">
        <v>13924</v>
      </c>
      <c r="B13925">
        <v>9</v>
      </c>
      <c r="D13925" s="1">
        <f t="shared" si="219"/>
        <v>-921.89999999979227</v>
      </c>
    </row>
    <row r="13926" spans="1:4" x14ac:dyDescent="0.25">
      <c r="A13926">
        <v>13925</v>
      </c>
      <c r="B13926">
        <v>4</v>
      </c>
      <c r="D13926" s="1">
        <f t="shared" si="219"/>
        <v>-922.79999999979225</v>
      </c>
    </row>
    <row r="13927" spans="1:4" x14ac:dyDescent="0.25">
      <c r="A13927">
        <v>13926</v>
      </c>
      <c r="B13927">
        <v>11</v>
      </c>
      <c r="D13927" s="1">
        <f t="shared" si="219"/>
        <v>-913.79999999979225</v>
      </c>
    </row>
    <row r="13928" spans="1:4" x14ac:dyDescent="0.25">
      <c r="A13928">
        <v>13927</v>
      </c>
      <c r="B13928">
        <v>10</v>
      </c>
      <c r="D13928" s="1">
        <f t="shared" si="219"/>
        <v>-914.5999999997922</v>
      </c>
    </row>
    <row r="13929" spans="1:4" x14ac:dyDescent="0.25">
      <c r="A13929">
        <v>13928</v>
      </c>
      <c r="B13929">
        <v>9</v>
      </c>
      <c r="D13929" s="1">
        <f t="shared" si="219"/>
        <v>-915.49999999979218</v>
      </c>
    </row>
    <row r="13930" spans="1:4" x14ac:dyDescent="0.25">
      <c r="A13930">
        <v>13929</v>
      </c>
      <c r="B13930">
        <v>4</v>
      </c>
      <c r="D13930" s="1">
        <f t="shared" si="219"/>
        <v>-916.39999999979216</v>
      </c>
    </row>
    <row r="13931" spans="1:4" x14ac:dyDescent="0.25">
      <c r="A13931">
        <v>13930</v>
      </c>
      <c r="B13931">
        <v>6</v>
      </c>
      <c r="D13931" s="1">
        <f t="shared" si="219"/>
        <v>-907.39999999979216</v>
      </c>
    </row>
    <row r="13932" spans="1:4" x14ac:dyDescent="0.25">
      <c r="A13932">
        <v>13931</v>
      </c>
      <c r="B13932">
        <v>13</v>
      </c>
      <c r="D13932" s="1">
        <f t="shared" si="219"/>
        <v>-906.39999999979216</v>
      </c>
    </row>
    <row r="13933" spans="1:4" x14ac:dyDescent="0.25">
      <c r="A13933">
        <v>13932</v>
      </c>
      <c r="B13933">
        <v>10</v>
      </c>
      <c r="D13933" s="1">
        <f t="shared" si="219"/>
        <v>-903.19999999979211</v>
      </c>
    </row>
    <row r="13934" spans="1:4" x14ac:dyDescent="0.25">
      <c r="A13934">
        <v>13933</v>
      </c>
      <c r="B13934">
        <v>10</v>
      </c>
      <c r="D13934" s="1">
        <f t="shared" si="219"/>
        <v>-904.09999999979209</v>
      </c>
    </row>
    <row r="13935" spans="1:4" x14ac:dyDescent="0.25">
      <c r="A13935">
        <v>13934</v>
      </c>
      <c r="B13935">
        <v>8</v>
      </c>
      <c r="D13935" s="1">
        <f t="shared" si="219"/>
        <v>-904.99999999979207</v>
      </c>
    </row>
    <row r="13936" spans="1:4" x14ac:dyDescent="0.25">
      <c r="A13936">
        <v>13935</v>
      </c>
      <c r="B13936">
        <v>6</v>
      </c>
      <c r="D13936" s="1">
        <f t="shared" si="219"/>
        <v>-905.89999999979204</v>
      </c>
    </row>
    <row r="13937" spans="1:4" x14ac:dyDescent="0.25">
      <c r="A13937">
        <v>13936</v>
      </c>
      <c r="B13937">
        <v>10</v>
      </c>
      <c r="D13937" s="1">
        <f t="shared" si="219"/>
        <v>-904.89999999979204</v>
      </c>
    </row>
    <row r="13938" spans="1:4" x14ac:dyDescent="0.25">
      <c r="A13938">
        <v>13937</v>
      </c>
      <c r="B13938">
        <v>9</v>
      </c>
      <c r="D13938" s="1">
        <f t="shared" si="219"/>
        <v>-905.79999999979202</v>
      </c>
    </row>
    <row r="13939" spans="1:4" x14ac:dyDescent="0.25">
      <c r="A13939">
        <v>13938</v>
      </c>
      <c r="B13939">
        <v>10</v>
      </c>
      <c r="D13939" s="1">
        <f t="shared" si="219"/>
        <v>-906.699999999792</v>
      </c>
    </row>
    <row r="13940" spans="1:4" x14ac:dyDescent="0.25">
      <c r="A13940">
        <v>13939</v>
      </c>
      <c r="B13940">
        <v>10</v>
      </c>
      <c r="D13940" s="1">
        <f t="shared" si="219"/>
        <v>-907.59999999979198</v>
      </c>
    </row>
    <row r="13941" spans="1:4" x14ac:dyDescent="0.25">
      <c r="A13941">
        <v>13940</v>
      </c>
      <c r="B13941">
        <v>9</v>
      </c>
      <c r="D13941" s="1">
        <f t="shared" si="219"/>
        <v>-908.49999999979195</v>
      </c>
    </row>
    <row r="13942" spans="1:4" x14ac:dyDescent="0.25">
      <c r="A13942">
        <v>13941</v>
      </c>
      <c r="B13942">
        <v>11</v>
      </c>
      <c r="D13942" s="1">
        <f t="shared" si="219"/>
        <v>-909.39999999979193</v>
      </c>
    </row>
    <row r="13943" spans="1:4" x14ac:dyDescent="0.25">
      <c r="A13943">
        <v>13942</v>
      </c>
      <c r="B13943">
        <v>9</v>
      </c>
      <c r="D13943" s="1">
        <f t="shared" si="219"/>
        <v>-910.19999999979188</v>
      </c>
    </row>
    <row r="13944" spans="1:4" x14ac:dyDescent="0.25">
      <c r="A13944">
        <v>13943</v>
      </c>
      <c r="B13944">
        <v>10</v>
      </c>
      <c r="D13944" s="1">
        <f t="shared" si="219"/>
        <v>-911.09999999979186</v>
      </c>
    </row>
    <row r="13945" spans="1:4" x14ac:dyDescent="0.25">
      <c r="A13945">
        <v>13944</v>
      </c>
      <c r="B13945">
        <v>11</v>
      </c>
      <c r="D13945" s="1">
        <f t="shared" si="219"/>
        <v>-911.99999999979184</v>
      </c>
    </row>
    <row r="13946" spans="1:4" x14ac:dyDescent="0.25">
      <c r="A13946">
        <v>13945</v>
      </c>
      <c r="B13946">
        <v>8</v>
      </c>
      <c r="D13946" s="1">
        <f t="shared" si="219"/>
        <v>-912.79999999979179</v>
      </c>
    </row>
    <row r="13947" spans="1:4" x14ac:dyDescent="0.25">
      <c r="A13947">
        <v>13946</v>
      </c>
      <c r="B13947">
        <v>11</v>
      </c>
      <c r="D13947" s="1">
        <f t="shared" si="219"/>
        <v>-913.69999999979177</v>
      </c>
    </row>
    <row r="13948" spans="1:4" x14ac:dyDescent="0.25">
      <c r="A13948">
        <v>13947</v>
      </c>
      <c r="B13948">
        <v>9</v>
      </c>
      <c r="D13948" s="1">
        <f t="shared" si="219"/>
        <v>-914.49999999979173</v>
      </c>
    </row>
    <row r="13949" spans="1:4" x14ac:dyDescent="0.25">
      <c r="A13949">
        <v>13948</v>
      </c>
      <c r="B13949">
        <v>8</v>
      </c>
      <c r="D13949" s="1">
        <f t="shared" si="219"/>
        <v>-915.3999999997917</v>
      </c>
    </row>
    <row r="13950" spans="1:4" x14ac:dyDescent="0.25">
      <c r="A13950">
        <v>13949</v>
      </c>
      <c r="B13950">
        <v>12</v>
      </c>
      <c r="D13950" s="1">
        <f t="shared" si="219"/>
        <v>-916.29999999979168</v>
      </c>
    </row>
    <row r="13951" spans="1:4" x14ac:dyDescent="0.25">
      <c r="A13951">
        <v>13950</v>
      </c>
      <c r="B13951">
        <v>10</v>
      </c>
      <c r="D13951" s="1">
        <f t="shared" si="219"/>
        <v>-915.29999999979168</v>
      </c>
    </row>
    <row r="13952" spans="1:4" x14ac:dyDescent="0.25">
      <c r="A13952">
        <v>13951</v>
      </c>
      <c r="B13952">
        <v>9</v>
      </c>
      <c r="D13952" s="1">
        <f t="shared" si="219"/>
        <v>-916.19999999979166</v>
      </c>
    </row>
    <row r="13953" spans="1:4" x14ac:dyDescent="0.25">
      <c r="A13953">
        <v>13952</v>
      </c>
      <c r="B13953">
        <v>7</v>
      </c>
      <c r="D13953" s="1">
        <f t="shared" si="219"/>
        <v>-917.09999999979163</v>
      </c>
    </row>
    <row r="13954" spans="1:4" x14ac:dyDescent="0.25">
      <c r="A13954">
        <v>13953</v>
      </c>
      <c r="B13954">
        <v>10</v>
      </c>
      <c r="D13954" s="1">
        <f t="shared" si="219"/>
        <v>-917.89999999979159</v>
      </c>
    </row>
    <row r="13955" spans="1:4" x14ac:dyDescent="0.25">
      <c r="A13955">
        <v>13954</v>
      </c>
      <c r="B13955">
        <v>5</v>
      </c>
      <c r="D13955" s="1">
        <f t="shared" si="219"/>
        <v>-918.79999999979157</v>
      </c>
    </row>
    <row r="13956" spans="1:4" x14ac:dyDescent="0.25">
      <c r="A13956">
        <v>13955</v>
      </c>
      <c r="B13956">
        <v>7</v>
      </c>
      <c r="D13956" s="1">
        <f t="shared" ref="D13956:D14019" si="220">$D13955-$F$2+($F$2*VLOOKUP(B13955,$M$4:$N$20,2))</f>
        <v>-915.59999999979152</v>
      </c>
    </row>
    <row r="13957" spans="1:4" x14ac:dyDescent="0.25">
      <c r="A13957">
        <v>13956</v>
      </c>
      <c r="B13957">
        <v>10</v>
      </c>
      <c r="D13957" s="1">
        <f t="shared" si="220"/>
        <v>-916.39999999979148</v>
      </c>
    </row>
    <row r="13958" spans="1:4" x14ac:dyDescent="0.25">
      <c r="A13958">
        <v>13957</v>
      </c>
      <c r="B13958">
        <v>6</v>
      </c>
      <c r="D13958" s="1">
        <f t="shared" si="220"/>
        <v>-917.29999999979145</v>
      </c>
    </row>
    <row r="13959" spans="1:4" x14ac:dyDescent="0.25">
      <c r="A13959">
        <v>13958</v>
      </c>
      <c r="B13959">
        <v>9</v>
      </c>
      <c r="D13959" s="1">
        <f t="shared" si="220"/>
        <v>-916.29999999979145</v>
      </c>
    </row>
    <row r="13960" spans="1:4" x14ac:dyDescent="0.25">
      <c r="A13960">
        <v>13959</v>
      </c>
      <c r="B13960">
        <v>13</v>
      </c>
      <c r="D13960" s="1">
        <f t="shared" si="220"/>
        <v>-917.19999999979143</v>
      </c>
    </row>
    <row r="13961" spans="1:4" x14ac:dyDescent="0.25">
      <c r="A13961">
        <v>13960</v>
      </c>
      <c r="B13961">
        <v>11</v>
      </c>
      <c r="D13961" s="1">
        <f t="shared" si="220"/>
        <v>-913.99999999979138</v>
      </c>
    </row>
    <row r="13962" spans="1:4" x14ac:dyDescent="0.25">
      <c r="A13962">
        <v>13961</v>
      </c>
      <c r="B13962">
        <v>8</v>
      </c>
      <c r="D13962" s="1">
        <f t="shared" si="220"/>
        <v>-914.79999999979134</v>
      </c>
    </row>
    <row r="13963" spans="1:4" x14ac:dyDescent="0.25">
      <c r="A13963">
        <v>13962</v>
      </c>
      <c r="B13963">
        <v>13</v>
      </c>
      <c r="D13963" s="1">
        <f t="shared" si="220"/>
        <v>-915.69999999979132</v>
      </c>
    </row>
    <row r="13964" spans="1:4" x14ac:dyDescent="0.25">
      <c r="A13964">
        <v>13963</v>
      </c>
      <c r="B13964">
        <v>8</v>
      </c>
      <c r="D13964" s="1">
        <f t="shared" si="220"/>
        <v>-912.49999999979127</v>
      </c>
    </row>
    <row r="13965" spans="1:4" x14ac:dyDescent="0.25">
      <c r="A13965">
        <v>13964</v>
      </c>
      <c r="B13965">
        <v>9</v>
      </c>
      <c r="D13965" s="1">
        <f t="shared" si="220"/>
        <v>-913.39999999979125</v>
      </c>
    </row>
    <row r="13966" spans="1:4" x14ac:dyDescent="0.25">
      <c r="A13966">
        <v>13965</v>
      </c>
      <c r="B13966">
        <v>13</v>
      </c>
      <c r="D13966" s="1">
        <f t="shared" si="220"/>
        <v>-914.29999999979123</v>
      </c>
    </row>
    <row r="13967" spans="1:4" x14ac:dyDescent="0.25">
      <c r="A13967">
        <v>13966</v>
      </c>
      <c r="B13967">
        <v>8</v>
      </c>
      <c r="D13967" s="1">
        <f t="shared" si="220"/>
        <v>-911.09999999979118</v>
      </c>
    </row>
    <row r="13968" spans="1:4" x14ac:dyDescent="0.25">
      <c r="A13968">
        <v>13967</v>
      </c>
      <c r="B13968">
        <v>7</v>
      </c>
      <c r="D13968" s="1">
        <f t="shared" si="220"/>
        <v>-911.99999999979116</v>
      </c>
    </row>
    <row r="13969" spans="1:4" x14ac:dyDescent="0.25">
      <c r="A13969">
        <v>13968</v>
      </c>
      <c r="B13969">
        <v>4</v>
      </c>
      <c r="D13969" s="1">
        <f t="shared" si="220"/>
        <v>-912.79999999979111</v>
      </c>
    </row>
    <row r="13970" spans="1:4" x14ac:dyDescent="0.25">
      <c r="A13970">
        <v>13969</v>
      </c>
      <c r="B13970">
        <v>9</v>
      </c>
      <c r="D13970" s="1">
        <f t="shared" si="220"/>
        <v>-903.79999999979111</v>
      </c>
    </row>
    <row r="13971" spans="1:4" x14ac:dyDescent="0.25">
      <c r="A13971">
        <v>13970</v>
      </c>
      <c r="B13971">
        <v>10</v>
      </c>
      <c r="D13971" s="1">
        <f t="shared" si="220"/>
        <v>-904.69999999979109</v>
      </c>
    </row>
    <row r="13972" spans="1:4" x14ac:dyDescent="0.25">
      <c r="A13972">
        <v>13971</v>
      </c>
      <c r="B13972">
        <v>10</v>
      </c>
      <c r="D13972" s="1">
        <f t="shared" si="220"/>
        <v>-905.59999999979107</v>
      </c>
    </row>
    <row r="13973" spans="1:4" x14ac:dyDescent="0.25">
      <c r="A13973">
        <v>13972</v>
      </c>
      <c r="B13973">
        <v>10</v>
      </c>
      <c r="D13973" s="1">
        <f t="shared" si="220"/>
        <v>-906.49999999979104</v>
      </c>
    </row>
    <row r="13974" spans="1:4" x14ac:dyDescent="0.25">
      <c r="A13974">
        <v>13973</v>
      </c>
      <c r="B13974">
        <v>9</v>
      </c>
      <c r="D13974" s="1">
        <f t="shared" si="220"/>
        <v>-907.39999999979102</v>
      </c>
    </row>
    <row r="13975" spans="1:4" x14ac:dyDescent="0.25">
      <c r="A13975">
        <v>13974</v>
      </c>
      <c r="B13975">
        <v>8</v>
      </c>
      <c r="D13975" s="1">
        <f t="shared" si="220"/>
        <v>-908.299999999791</v>
      </c>
    </row>
    <row r="13976" spans="1:4" x14ac:dyDescent="0.25">
      <c r="A13976">
        <v>13975</v>
      </c>
      <c r="B13976">
        <v>7</v>
      </c>
      <c r="D13976" s="1">
        <f t="shared" si="220"/>
        <v>-909.19999999979098</v>
      </c>
    </row>
    <row r="13977" spans="1:4" x14ac:dyDescent="0.25">
      <c r="A13977">
        <v>13976</v>
      </c>
      <c r="B13977">
        <v>7</v>
      </c>
      <c r="D13977" s="1">
        <f t="shared" si="220"/>
        <v>-909.99999999979093</v>
      </c>
    </row>
    <row r="13978" spans="1:4" x14ac:dyDescent="0.25">
      <c r="A13978">
        <v>13977</v>
      </c>
      <c r="B13978">
        <v>9</v>
      </c>
      <c r="D13978" s="1">
        <f t="shared" si="220"/>
        <v>-910.79999999979088</v>
      </c>
    </row>
    <row r="13979" spans="1:4" x14ac:dyDescent="0.25">
      <c r="A13979">
        <v>13978</v>
      </c>
      <c r="B13979">
        <v>7</v>
      </c>
      <c r="D13979" s="1">
        <f t="shared" si="220"/>
        <v>-911.69999999979086</v>
      </c>
    </row>
    <row r="13980" spans="1:4" x14ac:dyDescent="0.25">
      <c r="A13980">
        <v>13979</v>
      </c>
      <c r="B13980">
        <v>9</v>
      </c>
      <c r="D13980" s="1">
        <f t="shared" si="220"/>
        <v>-912.49999999979082</v>
      </c>
    </row>
    <row r="13981" spans="1:4" x14ac:dyDescent="0.25">
      <c r="A13981">
        <v>13980</v>
      </c>
      <c r="B13981">
        <v>7</v>
      </c>
      <c r="D13981" s="1">
        <f t="shared" si="220"/>
        <v>-913.39999999979079</v>
      </c>
    </row>
    <row r="13982" spans="1:4" x14ac:dyDescent="0.25">
      <c r="A13982">
        <v>13981</v>
      </c>
      <c r="B13982">
        <v>10</v>
      </c>
      <c r="D13982" s="1">
        <f t="shared" si="220"/>
        <v>-914.19999999979075</v>
      </c>
    </row>
    <row r="13983" spans="1:4" x14ac:dyDescent="0.25">
      <c r="A13983">
        <v>13982</v>
      </c>
      <c r="B13983">
        <v>9</v>
      </c>
      <c r="D13983" s="1">
        <f t="shared" si="220"/>
        <v>-915.09999999979073</v>
      </c>
    </row>
    <row r="13984" spans="1:4" x14ac:dyDescent="0.25">
      <c r="A13984">
        <v>13983</v>
      </c>
      <c r="B13984">
        <v>14</v>
      </c>
      <c r="D13984" s="1">
        <f t="shared" si="220"/>
        <v>-915.9999999997907</v>
      </c>
    </row>
    <row r="13985" spans="1:4" x14ac:dyDescent="0.25">
      <c r="A13985">
        <v>13984</v>
      </c>
      <c r="B13985">
        <v>6</v>
      </c>
      <c r="D13985" s="1">
        <f t="shared" si="220"/>
        <v>-906.9999999997907</v>
      </c>
    </row>
    <row r="13986" spans="1:4" x14ac:dyDescent="0.25">
      <c r="A13986">
        <v>13985</v>
      </c>
      <c r="B13986">
        <v>12</v>
      </c>
      <c r="D13986" s="1">
        <f t="shared" si="220"/>
        <v>-905.9999999997907</v>
      </c>
    </row>
    <row r="13987" spans="1:4" x14ac:dyDescent="0.25">
      <c r="A13987">
        <v>13986</v>
      </c>
      <c r="B13987">
        <v>12</v>
      </c>
      <c r="D13987" s="1">
        <f t="shared" si="220"/>
        <v>-904.9999999997907</v>
      </c>
    </row>
    <row r="13988" spans="1:4" x14ac:dyDescent="0.25">
      <c r="A13988">
        <v>13987</v>
      </c>
      <c r="B13988">
        <v>9</v>
      </c>
      <c r="D13988" s="1">
        <f t="shared" si="220"/>
        <v>-903.9999999997907</v>
      </c>
    </row>
    <row r="13989" spans="1:4" x14ac:dyDescent="0.25">
      <c r="A13989">
        <v>13988</v>
      </c>
      <c r="B13989">
        <v>5</v>
      </c>
      <c r="D13989" s="1">
        <f t="shared" si="220"/>
        <v>-904.89999999979068</v>
      </c>
    </row>
    <row r="13990" spans="1:4" x14ac:dyDescent="0.25">
      <c r="A13990">
        <v>13989</v>
      </c>
      <c r="B13990">
        <v>8</v>
      </c>
      <c r="D13990" s="1">
        <f t="shared" si="220"/>
        <v>-901.69999999979063</v>
      </c>
    </row>
    <row r="13991" spans="1:4" x14ac:dyDescent="0.25">
      <c r="A13991">
        <v>13990</v>
      </c>
      <c r="B13991">
        <v>9</v>
      </c>
      <c r="D13991" s="1">
        <f t="shared" si="220"/>
        <v>-902.59999999979061</v>
      </c>
    </row>
    <row r="13992" spans="1:4" x14ac:dyDescent="0.25">
      <c r="A13992">
        <v>13991</v>
      </c>
      <c r="B13992">
        <v>10</v>
      </c>
      <c r="D13992" s="1">
        <f t="shared" si="220"/>
        <v>-903.49999999979059</v>
      </c>
    </row>
    <row r="13993" spans="1:4" x14ac:dyDescent="0.25">
      <c r="A13993">
        <v>13992</v>
      </c>
      <c r="B13993">
        <v>6</v>
      </c>
      <c r="D13993" s="1">
        <f t="shared" si="220"/>
        <v>-904.39999999979057</v>
      </c>
    </row>
    <row r="13994" spans="1:4" x14ac:dyDescent="0.25">
      <c r="A13994">
        <v>13993</v>
      </c>
      <c r="B13994">
        <v>9</v>
      </c>
      <c r="D13994" s="1">
        <f t="shared" si="220"/>
        <v>-903.39999999979057</v>
      </c>
    </row>
    <row r="13995" spans="1:4" x14ac:dyDescent="0.25">
      <c r="A13995">
        <v>13994</v>
      </c>
      <c r="B13995">
        <v>8</v>
      </c>
      <c r="D13995" s="1">
        <f t="shared" si="220"/>
        <v>-904.29999999979054</v>
      </c>
    </row>
    <row r="13996" spans="1:4" x14ac:dyDescent="0.25">
      <c r="A13996">
        <v>13995</v>
      </c>
      <c r="B13996">
        <v>5</v>
      </c>
      <c r="D13996" s="1">
        <f t="shared" si="220"/>
        <v>-905.19999999979052</v>
      </c>
    </row>
    <row r="13997" spans="1:4" x14ac:dyDescent="0.25">
      <c r="A13997">
        <v>13996</v>
      </c>
      <c r="B13997">
        <v>9</v>
      </c>
      <c r="D13997" s="1">
        <f t="shared" si="220"/>
        <v>-901.99999999979048</v>
      </c>
    </row>
    <row r="13998" spans="1:4" x14ac:dyDescent="0.25">
      <c r="A13998">
        <v>13997</v>
      </c>
      <c r="B13998">
        <v>9</v>
      </c>
      <c r="D13998" s="1">
        <f t="shared" si="220"/>
        <v>-902.89999999979045</v>
      </c>
    </row>
    <row r="13999" spans="1:4" x14ac:dyDescent="0.25">
      <c r="A13999">
        <v>13998</v>
      </c>
      <c r="B13999">
        <v>9</v>
      </c>
      <c r="D13999" s="1">
        <f t="shared" si="220"/>
        <v>-903.79999999979043</v>
      </c>
    </row>
    <row r="14000" spans="1:4" x14ac:dyDescent="0.25">
      <c r="A14000">
        <v>13999</v>
      </c>
      <c r="B14000">
        <v>11</v>
      </c>
      <c r="D14000" s="1">
        <f t="shared" si="220"/>
        <v>-904.69999999979041</v>
      </c>
    </row>
    <row r="14001" spans="1:4" x14ac:dyDescent="0.25">
      <c r="A14001">
        <v>14000</v>
      </c>
      <c r="B14001">
        <v>9</v>
      </c>
      <c r="D14001" s="1">
        <f t="shared" si="220"/>
        <v>-905.49999999979036</v>
      </c>
    </row>
    <row r="14002" spans="1:4" x14ac:dyDescent="0.25">
      <c r="A14002">
        <v>14001</v>
      </c>
      <c r="B14002">
        <v>10</v>
      </c>
      <c r="D14002" s="1">
        <f t="shared" si="220"/>
        <v>-906.39999999979034</v>
      </c>
    </row>
    <row r="14003" spans="1:4" x14ac:dyDescent="0.25">
      <c r="A14003">
        <v>14002</v>
      </c>
      <c r="B14003">
        <v>13</v>
      </c>
      <c r="D14003" s="1">
        <f t="shared" si="220"/>
        <v>-907.29999999979032</v>
      </c>
    </row>
    <row r="14004" spans="1:4" x14ac:dyDescent="0.25">
      <c r="A14004">
        <v>14003</v>
      </c>
      <c r="B14004">
        <v>8</v>
      </c>
      <c r="D14004" s="1">
        <f t="shared" si="220"/>
        <v>-904.09999999979027</v>
      </c>
    </row>
    <row r="14005" spans="1:4" x14ac:dyDescent="0.25">
      <c r="A14005">
        <v>14004</v>
      </c>
      <c r="B14005">
        <v>13</v>
      </c>
      <c r="D14005" s="1">
        <f t="shared" si="220"/>
        <v>-904.99999999979025</v>
      </c>
    </row>
    <row r="14006" spans="1:4" x14ac:dyDescent="0.25">
      <c r="A14006">
        <v>14005</v>
      </c>
      <c r="B14006">
        <v>9</v>
      </c>
      <c r="D14006" s="1">
        <f t="shared" si="220"/>
        <v>-901.7999999997902</v>
      </c>
    </row>
    <row r="14007" spans="1:4" x14ac:dyDescent="0.25">
      <c r="A14007">
        <v>14006</v>
      </c>
      <c r="B14007">
        <v>8</v>
      </c>
      <c r="D14007" s="1">
        <f t="shared" si="220"/>
        <v>-902.69999999979018</v>
      </c>
    </row>
    <row r="14008" spans="1:4" x14ac:dyDescent="0.25">
      <c r="A14008">
        <v>14007</v>
      </c>
      <c r="B14008">
        <v>9</v>
      </c>
      <c r="D14008" s="1">
        <f t="shared" si="220"/>
        <v>-903.59999999979016</v>
      </c>
    </row>
    <row r="14009" spans="1:4" x14ac:dyDescent="0.25">
      <c r="A14009">
        <v>14008</v>
      </c>
      <c r="B14009">
        <v>8</v>
      </c>
      <c r="D14009" s="1">
        <f t="shared" si="220"/>
        <v>-904.49999999979013</v>
      </c>
    </row>
    <row r="14010" spans="1:4" x14ac:dyDescent="0.25">
      <c r="A14010">
        <v>14009</v>
      </c>
      <c r="B14010">
        <v>8</v>
      </c>
      <c r="D14010" s="1">
        <f t="shared" si="220"/>
        <v>-905.39999999979011</v>
      </c>
    </row>
    <row r="14011" spans="1:4" x14ac:dyDescent="0.25">
      <c r="A14011">
        <v>14010</v>
      </c>
      <c r="B14011">
        <v>10</v>
      </c>
      <c r="D14011" s="1">
        <f t="shared" si="220"/>
        <v>-906.29999999979009</v>
      </c>
    </row>
    <row r="14012" spans="1:4" x14ac:dyDescent="0.25">
      <c r="A14012">
        <v>14011</v>
      </c>
      <c r="B14012">
        <v>10</v>
      </c>
      <c r="D14012" s="1">
        <f t="shared" si="220"/>
        <v>-907.19999999979007</v>
      </c>
    </row>
    <row r="14013" spans="1:4" x14ac:dyDescent="0.25">
      <c r="A14013">
        <v>14012</v>
      </c>
      <c r="B14013">
        <v>7</v>
      </c>
      <c r="D14013" s="1">
        <f t="shared" si="220"/>
        <v>-908.09999999979004</v>
      </c>
    </row>
    <row r="14014" spans="1:4" x14ac:dyDescent="0.25">
      <c r="A14014">
        <v>14013</v>
      </c>
      <c r="B14014">
        <v>10</v>
      </c>
      <c r="D14014" s="1">
        <f t="shared" si="220"/>
        <v>-908.89999999979</v>
      </c>
    </row>
    <row r="14015" spans="1:4" x14ac:dyDescent="0.25">
      <c r="A14015">
        <v>14014</v>
      </c>
      <c r="B14015">
        <v>11</v>
      </c>
      <c r="D14015" s="1">
        <f t="shared" si="220"/>
        <v>-909.79999999978997</v>
      </c>
    </row>
    <row r="14016" spans="1:4" x14ac:dyDescent="0.25">
      <c r="A14016">
        <v>14015</v>
      </c>
      <c r="B14016">
        <v>7</v>
      </c>
      <c r="D14016" s="1">
        <f t="shared" si="220"/>
        <v>-910.59999999978993</v>
      </c>
    </row>
    <row r="14017" spans="1:4" x14ac:dyDescent="0.25">
      <c r="A14017">
        <v>14016</v>
      </c>
      <c r="B14017">
        <v>9</v>
      </c>
      <c r="D14017" s="1">
        <f t="shared" si="220"/>
        <v>-911.39999999978988</v>
      </c>
    </row>
    <row r="14018" spans="1:4" x14ac:dyDescent="0.25">
      <c r="A14018">
        <v>14017</v>
      </c>
      <c r="B14018">
        <v>8</v>
      </c>
      <c r="D14018" s="1">
        <f t="shared" si="220"/>
        <v>-912.29999999978986</v>
      </c>
    </row>
    <row r="14019" spans="1:4" x14ac:dyDescent="0.25">
      <c r="A14019">
        <v>14018</v>
      </c>
      <c r="B14019">
        <v>8</v>
      </c>
      <c r="D14019" s="1">
        <f t="shared" si="220"/>
        <v>-913.19999999978984</v>
      </c>
    </row>
    <row r="14020" spans="1:4" x14ac:dyDescent="0.25">
      <c r="A14020">
        <v>14019</v>
      </c>
      <c r="B14020">
        <v>7</v>
      </c>
      <c r="D14020" s="1">
        <f t="shared" ref="D14020:D14083" si="221">$D14019-$F$2+($F$2*VLOOKUP(B14019,$M$4:$N$20,2))</f>
        <v>-914.09999999978982</v>
      </c>
    </row>
    <row r="14021" spans="1:4" x14ac:dyDescent="0.25">
      <c r="A14021">
        <v>14020</v>
      </c>
      <c r="B14021">
        <v>11</v>
      </c>
      <c r="D14021" s="1">
        <f t="shared" si="221"/>
        <v>-914.89999999978977</v>
      </c>
    </row>
    <row r="14022" spans="1:4" x14ac:dyDescent="0.25">
      <c r="A14022">
        <v>14021</v>
      </c>
      <c r="B14022">
        <v>12</v>
      </c>
      <c r="D14022" s="1">
        <f t="shared" si="221"/>
        <v>-915.69999999978972</v>
      </c>
    </row>
    <row r="14023" spans="1:4" x14ac:dyDescent="0.25">
      <c r="A14023">
        <v>14022</v>
      </c>
      <c r="B14023">
        <v>8</v>
      </c>
      <c r="D14023" s="1">
        <f t="shared" si="221"/>
        <v>-914.69999999978972</v>
      </c>
    </row>
    <row r="14024" spans="1:4" x14ac:dyDescent="0.25">
      <c r="A14024">
        <v>14023</v>
      </c>
      <c r="B14024">
        <v>8</v>
      </c>
      <c r="D14024" s="1">
        <f t="shared" si="221"/>
        <v>-915.5999999997897</v>
      </c>
    </row>
    <row r="14025" spans="1:4" x14ac:dyDescent="0.25">
      <c r="A14025">
        <v>14024</v>
      </c>
      <c r="B14025">
        <v>9</v>
      </c>
      <c r="D14025" s="1">
        <f t="shared" si="221"/>
        <v>-916.49999999978968</v>
      </c>
    </row>
    <row r="14026" spans="1:4" x14ac:dyDescent="0.25">
      <c r="A14026">
        <v>14025</v>
      </c>
      <c r="B14026">
        <v>9</v>
      </c>
      <c r="D14026" s="1">
        <f t="shared" si="221"/>
        <v>-917.39999999978966</v>
      </c>
    </row>
    <row r="14027" spans="1:4" x14ac:dyDescent="0.25">
      <c r="A14027">
        <v>14026</v>
      </c>
      <c r="B14027">
        <v>10</v>
      </c>
      <c r="D14027" s="1">
        <f t="shared" si="221"/>
        <v>-918.29999999978963</v>
      </c>
    </row>
    <row r="14028" spans="1:4" x14ac:dyDescent="0.25">
      <c r="A14028">
        <v>14027</v>
      </c>
      <c r="B14028">
        <v>10</v>
      </c>
      <c r="D14028" s="1">
        <f t="shared" si="221"/>
        <v>-919.19999999978961</v>
      </c>
    </row>
    <row r="14029" spans="1:4" x14ac:dyDescent="0.25">
      <c r="A14029">
        <v>14028</v>
      </c>
      <c r="B14029">
        <v>9</v>
      </c>
      <c r="D14029" s="1">
        <f t="shared" si="221"/>
        <v>-920.09999999978959</v>
      </c>
    </row>
    <row r="14030" spans="1:4" x14ac:dyDescent="0.25">
      <c r="A14030">
        <v>14029</v>
      </c>
      <c r="B14030">
        <v>8</v>
      </c>
      <c r="D14030" s="1">
        <f t="shared" si="221"/>
        <v>-920.99999999978957</v>
      </c>
    </row>
    <row r="14031" spans="1:4" x14ac:dyDescent="0.25">
      <c r="A14031">
        <v>14030</v>
      </c>
      <c r="B14031">
        <v>12</v>
      </c>
      <c r="D14031" s="1">
        <f t="shared" si="221"/>
        <v>-921.89999999978954</v>
      </c>
    </row>
    <row r="14032" spans="1:4" x14ac:dyDescent="0.25">
      <c r="A14032">
        <v>14031</v>
      </c>
      <c r="B14032">
        <v>7</v>
      </c>
      <c r="D14032" s="1">
        <f t="shared" si="221"/>
        <v>-920.89999999978954</v>
      </c>
    </row>
    <row r="14033" spans="1:4" x14ac:dyDescent="0.25">
      <c r="A14033">
        <v>14032</v>
      </c>
      <c r="B14033">
        <v>11</v>
      </c>
      <c r="D14033" s="1">
        <f t="shared" si="221"/>
        <v>-921.6999999997895</v>
      </c>
    </row>
    <row r="14034" spans="1:4" x14ac:dyDescent="0.25">
      <c r="A14034">
        <v>14033</v>
      </c>
      <c r="B14034">
        <v>10</v>
      </c>
      <c r="D14034" s="1">
        <f t="shared" si="221"/>
        <v>-922.49999999978945</v>
      </c>
    </row>
    <row r="14035" spans="1:4" x14ac:dyDescent="0.25">
      <c r="A14035">
        <v>14034</v>
      </c>
      <c r="B14035">
        <v>11</v>
      </c>
      <c r="D14035" s="1">
        <f t="shared" si="221"/>
        <v>-923.39999999978943</v>
      </c>
    </row>
    <row r="14036" spans="1:4" x14ac:dyDescent="0.25">
      <c r="A14036">
        <v>14035</v>
      </c>
      <c r="B14036">
        <v>9</v>
      </c>
      <c r="D14036" s="1">
        <f t="shared" si="221"/>
        <v>-924.19999999978938</v>
      </c>
    </row>
    <row r="14037" spans="1:4" x14ac:dyDescent="0.25">
      <c r="A14037">
        <v>14036</v>
      </c>
      <c r="B14037">
        <v>7</v>
      </c>
      <c r="D14037" s="1">
        <f t="shared" si="221"/>
        <v>-925.09999999978936</v>
      </c>
    </row>
    <row r="14038" spans="1:4" x14ac:dyDescent="0.25">
      <c r="A14038">
        <v>14037</v>
      </c>
      <c r="B14038">
        <v>10</v>
      </c>
      <c r="D14038" s="1">
        <f t="shared" si="221"/>
        <v>-925.89999999978932</v>
      </c>
    </row>
    <row r="14039" spans="1:4" x14ac:dyDescent="0.25">
      <c r="A14039">
        <v>14038</v>
      </c>
      <c r="B14039">
        <v>9</v>
      </c>
      <c r="D14039" s="1">
        <f t="shared" si="221"/>
        <v>-926.79999999978929</v>
      </c>
    </row>
    <row r="14040" spans="1:4" x14ac:dyDescent="0.25">
      <c r="A14040">
        <v>14039</v>
      </c>
      <c r="B14040">
        <v>8</v>
      </c>
      <c r="D14040" s="1">
        <f t="shared" si="221"/>
        <v>-927.69999999978927</v>
      </c>
    </row>
    <row r="14041" spans="1:4" x14ac:dyDescent="0.25">
      <c r="A14041">
        <v>14040</v>
      </c>
      <c r="B14041">
        <v>6</v>
      </c>
      <c r="D14041" s="1">
        <f t="shared" si="221"/>
        <v>-928.59999999978925</v>
      </c>
    </row>
    <row r="14042" spans="1:4" x14ac:dyDescent="0.25">
      <c r="A14042">
        <v>14041</v>
      </c>
      <c r="B14042">
        <v>9</v>
      </c>
      <c r="D14042" s="1">
        <f t="shared" si="221"/>
        <v>-927.59999999978925</v>
      </c>
    </row>
    <row r="14043" spans="1:4" x14ac:dyDescent="0.25">
      <c r="A14043">
        <v>14042</v>
      </c>
      <c r="B14043">
        <v>9</v>
      </c>
      <c r="D14043" s="1">
        <f t="shared" si="221"/>
        <v>-928.49999999978922</v>
      </c>
    </row>
    <row r="14044" spans="1:4" x14ac:dyDescent="0.25">
      <c r="A14044">
        <v>14043</v>
      </c>
      <c r="B14044">
        <v>9</v>
      </c>
      <c r="D14044" s="1">
        <f t="shared" si="221"/>
        <v>-929.3999999997892</v>
      </c>
    </row>
    <row r="14045" spans="1:4" x14ac:dyDescent="0.25">
      <c r="A14045">
        <v>14044</v>
      </c>
      <c r="B14045">
        <v>9</v>
      </c>
      <c r="D14045" s="1">
        <f t="shared" si="221"/>
        <v>-930.29999999978918</v>
      </c>
    </row>
    <row r="14046" spans="1:4" x14ac:dyDescent="0.25">
      <c r="A14046">
        <v>14045</v>
      </c>
      <c r="B14046">
        <v>8</v>
      </c>
      <c r="D14046" s="1">
        <f t="shared" si="221"/>
        <v>-931.19999999978916</v>
      </c>
    </row>
    <row r="14047" spans="1:4" x14ac:dyDescent="0.25">
      <c r="A14047">
        <v>14046</v>
      </c>
      <c r="B14047">
        <v>8</v>
      </c>
      <c r="D14047" s="1">
        <f t="shared" si="221"/>
        <v>-932.09999999978913</v>
      </c>
    </row>
    <row r="14048" spans="1:4" x14ac:dyDescent="0.25">
      <c r="A14048">
        <v>14047</v>
      </c>
      <c r="B14048">
        <v>8</v>
      </c>
      <c r="D14048" s="1">
        <f t="shared" si="221"/>
        <v>-932.99999999978911</v>
      </c>
    </row>
    <row r="14049" spans="1:4" x14ac:dyDescent="0.25">
      <c r="A14049">
        <v>14048</v>
      </c>
      <c r="B14049">
        <v>8</v>
      </c>
      <c r="D14049" s="1">
        <f t="shared" si="221"/>
        <v>-933.89999999978909</v>
      </c>
    </row>
    <row r="14050" spans="1:4" x14ac:dyDescent="0.25">
      <c r="A14050">
        <v>14049</v>
      </c>
      <c r="B14050">
        <v>12</v>
      </c>
      <c r="D14050" s="1">
        <f t="shared" si="221"/>
        <v>-934.79999999978907</v>
      </c>
    </row>
    <row r="14051" spans="1:4" x14ac:dyDescent="0.25">
      <c r="A14051">
        <v>14050</v>
      </c>
      <c r="B14051">
        <v>10</v>
      </c>
      <c r="D14051" s="1">
        <f t="shared" si="221"/>
        <v>-933.79999999978907</v>
      </c>
    </row>
    <row r="14052" spans="1:4" x14ac:dyDescent="0.25">
      <c r="A14052">
        <v>14051</v>
      </c>
      <c r="B14052">
        <v>7</v>
      </c>
      <c r="D14052" s="1">
        <f t="shared" si="221"/>
        <v>-934.69999999978904</v>
      </c>
    </row>
    <row r="14053" spans="1:4" x14ac:dyDescent="0.25">
      <c r="A14053">
        <v>14052</v>
      </c>
      <c r="B14053">
        <v>5</v>
      </c>
      <c r="D14053" s="1">
        <f t="shared" si="221"/>
        <v>-935.499999999789</v>
      </c>
    </row>
    <row r="14054" spans="1:4" x14ac:dyDescent="0.25">
      <c r="A14054">
        <v>14053</v>
      </c>
      <c r="B14054">
        <v>9</v>
      </c>
      <c r="D14054" s="1">
        <f t="shared" si="221"/>
        <v>-932.29999999978895</v>
      </c>
    </row>
    <row r="14055" spans="1:4" x14ac:dyDescent="0.25">
      <c r="A14055">
        <v>14054</v>
      </c>
      <c r="B14055">
        <v>8</v>
      </c>
      <c r="D14055" s="1">
        <f t="shared" si="221"/>
        <v>-933.19999999978893</v>
      </c>
    </row>
    <row r="14056" spans="1:4" x14ac:dyDescent="0.25">
      <c r="A14056">
        <v>14055</v>
      </c>
      <c r="B14056">
        <v>5</v>
      </c>
      <c r="D14056" s="1">
        <f t="shared" si="221"/>
        <v>-934.09999999978891</v>
      </c>
    </row>
    <row r="14057" spans="1:4" x14ac:dyDescent="0.25">
      <c r="A14057">
        <v>14056</v>
      </c>
      <c r="B14057">
        <v>6</v>
      </c>
      <c r="D14057" s="1">
        <f t="shared" si="221"/>
        <v>-930.89999999978886</v>
      </c>
    </row>
    <row r="14058" spans="1:4" x14ac:dyDescent="0.25">
      <c r="A14058">
        <v>14057</v>
      </c>
      <c r="B14058">
        <v>6</v>
      </c>
      <c r="D14058" s="1">
        <f t="shared" si="221"/>
        <v>-929.89999999978886</v>
      </c>
    </row>
    <row r="14059" spans="1:4" x14ac:dyDescent="0.25">
      <c r="A14059">
        <v>14058</v>
      </c>
      <c r="B14059">
        <v>9</v>
      </c>
      <c r="D14059" s="1">
        <f t="shared" si="221"/>
        <v>-928.89999999978886</v>
      </c>
    </row>
    <row r="14060" spans="1:4" x14ac:dyDescent="0.25">
      <c r="A14060">
        <v>14059</v>
      </c>
      <c r="B14060">
        <v>10</v>
      </c>
      <c r="D14060" s="1">
        <f t="shared" si="221"/>
        <v>-929.79999999978884</v>
      </c>
    </row>
    <row r="14061" spans="1:4" x14ac:dyDescent="0.25">
      <c r="A14061">
        <v>14060</v>
      </c>
      <c r="B14061">
        <v>7</v>
      </c>
      <c r="D14061" s="1">
        <f t="shared" si="221"/>
        <v>-930.69999999978882</v>
      </c>
    </row>
    <row r="14062" spans="1:4" x14ac:dyDescent="0.25">
      <c r="A14062">
        <v>14061</v>
      </c>
      <c r="B14062">
        <v>10</v>
      </c>
      <c r="D14062" s="1">
        <f t="shared" si="221"/>
        <v>-931.49999999978877</v>
      </c>
    </row>
    <row r="14063" spans="1:4" x14ac:dyDescent="0.25">
      <c r="A14063">
        <v>14062</v>
      </c>
      <c r="B14063">
        <v>12</v>
      </c>
      <c r="D14063" s="1">
        <f t="shared" si="221"/>
        <v>-932.39999999978875</v>
      </c>
    </row>
    <row r="14064" spans="1:4" x14ac:dyDescent="0.25">
      <c r="A14064">
        <v>14063</v>
      </c>
      <c r="B14064">
        <v>11</v>
      </c>
      <c r="D14064" s="1">
        <f t="shared" si="221"/>
        <v>-931.39999999978875</v>
      </c>
    </row>
    <row r="14065" spans="1:4" x14ac:dyDescent="0.25">
      <c r="A14065">
        <v>14064</v>
      </c>
      <c r="B14065">
        <v>12</v>
      </c>
      <c r="D14065" s="1">
        <f t="shared" si="221"/>
        <v>-932.1999999997887</v>
      </c>
    </row>
    <row r="14066" spans="1:4" x14ac:dyDescent="0.25">
      <c r="A14066">
        <v>14065</v>
      </c>
      <c r="B14066">
        <v>11</v>
      </c>
      <c r="D14066" s="1">
        <f t="shared" si="221"/>
        <v>-931.1999999997887</v>
      </c>
    </row>
    <row r="14067" spans="1:4" x14ac:dyDescent="0.25">
      <c r="A14067">
        <v>14066</v>
      </c>
      <c r="B14067">
        <v>8</v>
      </c>
      <c r="D14067" s="1">
        <f t="shared" si="221"/>
        <v>-931.99999999978866</v>
      </c>
    </row>
    <row r="14068" spans="1:4" x14ac:dyDescent="0.25">
      <c r="A14068">
        <v>14067</v>
      </c>
      <c r="B14068">
        <v>11</v>
      </c>
      <c r="D14068" s="1">
        <f t="shared" si="221"/>
        <v>-932.89999999978863</v>
      </c>
    </row>
    <row r="14069" spans="1:4" x14ac:dyDescent="0.25">
      <c r="A14069">
        <v>14068</v>
      </c>
      <c r="B14069">
        <v>13</v>
      </c>
      <c r="D14069" s="1">
        <f t="shared" si="221"/>
        <v>-933.69999999978859</v>
      </c>
    </row>
    <row r="14070" spans="1:4" x14ac:dyDescent="0.25">
      <c r="A14070">
        <v>14069</v>
      </c>
      <c r="B14070">
        <v>8</v>
      </c>
      <c r="D14070" s="1">
        <f t="shared" si="221"/>
        <v>-930.49999999978854</v>
      </c>
    </row>
    <row r="14071" spans="1:4" x14ac:dyDescent="0.25">
      <c r="A14071">
        <v>14070</v>
      </c>
      <c r="B14071">
        <v>8</v>
      </c>
      <c r="D14071" s="1">
        <f t="shared" si="221"/>
        <v>-931.39999999978852</v>
      </c>
    </row>
    <row r="14072" spans="1:4" x14ac:dyDescent="0.25">
      <c r="A14072">
        <v>14071</v>
      </c>
      <c r="B14072">
        <v>10</v>
      </c>
      <c r="D14072" s="1">
        <f t="shared" si="221"/>
        <v>-932.2999999997885</v>
      </c>
    </row>
    <row r="14073" spans="1:4" x14ac:dyDescent="0.25">
      <c r="A14073">
        <v>14072</v>
      </c>
      <c r="B14073">
        <v>8</v>
      </c>
      <c r="D14073" s="1">
        <f t="shared" si="221"/>
        <v>-933.19999999978847</v>
      </c>
    </row>
    <row r="14074" spans="1:4" x14ac:dyDescent="0.25">
      <c r="A14074">
        <v>14073</v>
      </c>
      <c r="B14074">
        <v>9</v>
      </c>
      <c r="D14074" s="1">
        <f t="shared" si="221"/>
        <v>-934.09999999978845</v>
      </c>
    </row>
    <row r="14075" spans="1:4" x14ac:dyDescent="0.25">
      <c r="A14075">
        <v>14074</v>
      </c>
      <c r="B14075">
        <v>7</v>
      </c>
      <c r="D14075" s="1">
        <f t="shared" si="221"/>
        <v>-934.99999999978843</v>
      </c>
    </row>
    <row r="14076" spans="1:4" x14ac:dyDescent="0.25">
      <c r="A14076">
        <v>14075</v>
      </c>
      <c r="B14076">
        <v>11</v>
      </c>
      <c r="D14076" s="1">
        <f t="shared" si="221"/>
        <v>-935.79999999978838</v>
      </c>
    </row>
    <row r="14077" spans="1:4" x14ac:dyDescent="0.25">
      <c r="A14077">
        <v>14076</v>
      </c>
      <c r="B14077">
        <v>13</v>
      </c>
      <c r="D14077" s="1">
        <f t="shared" si="221"/>
        <v>-936.59999999978834</v>
      </c>
    </row>
    <row r="14078" spans="1:4" x14ac:dyDescent="0.25">
      <c r="A14078">
        <v>14077</v>
      </c>
      <c r="B14078">
        <v>9</v>
      </c>
      <c r="D14078" s="1">
        <f t="shared" si="221"/>
        <v>-933.39999999978829</v>
      </c>
    </row>
    <row r="14079" spans="1:4" x14ac:dyDescent="0.25">
      <c r="A14079">
        <v>14078</v>
      </c>
      <c r="B14079">
        <v>8</v>
      </c>
      <c r="D14079" s="1">
        <f t="shared" si="221"/>
        <v>-934.29999999978827</v>
      </c>
    </row>
    <row r="14080" spans="1:4" x14ac:dyDescent="0.25">
      <c r="A14080">
        <v>14079</v>
      </c>
      <c r="B14080">
        <v>7</v>
      </c>
      <c r="D14080" s="1">
        <f t="shared" si="221"/>
        <v>-935.19999999978825</v>
      </c>
    </row>
    <row r="14081" spans="1:4" x14ac:dyDescent="0.25">
      <c r="A14081">
        <v>14080</v>
      </c>
      <c r="B14081">
        <v>8</v>
      </c>
      <c r="D14081" s="1">
        <f t="shared" si="221"/>
        <v>-935.9999999997882</v>
      </c>
    </row>
    <row r="14082" spans="1:4" x14ac:dyDescent="0.25">
      <c r="A14082">
        <v>14081</v>
      </c>
      <c r="B14082">
        <v>9</v>
      </c>
      <c r="D14082" s="1">
        <f t="shared" si="221"/>
        <v>-936.89999999978818</v>
      </c>
    </row>
    <row r="14083" spans="1:4" x14ac:dyDescent="0.25">
      <c r="A14083">
        <v>14082</v>
      </c>
      <c r="B14083">
        <v>9</v>
      </c>
      <c r="D14083" s="1">
        <f t="shared" si="221"/>
        <v>-937.79999999978816</v>
      </c>
    </row>
    <row r="14084" spans="1:4" x14ac:dyDescent="0.25">
      <c r="A14084">
        <v>14083</v>
      </c>
      <c r="B14084">
        <v>8</v>
      </c>
      <c r="D14084" s="1">
        <f t="shared" ref="D14084:D14147" si="222">$D14083-$F$2+($F$2*VLOOKUP(B14083,$M$4:$N$20,2))</f>
        <v>-938.69999999978813</v>
      </c>
    </row>
    <row r="14085" spans="1:4" x14ac:dyDescent="0.25">
      <c r="A14085">
        <v>14084</v>
      </c>
      <c r="B14085">
        <v>6</v>
      </c>
      <c r="D14085" s="1">
        <f t="shared" si="222"/>
        <v>-939.59999999978811</v>
      </c>
    </row>
    <row r="14086" spans="1:4" x14ac:dyDescent="0.25">
      <c r="A14086">
        <v>14085</v>
      </c>
      <c r="B14086">
        <v>9</v>
      </c>
      <c r="D14086" s="1">
        <f t="shared" si="222"/>
        <v>-938.59999999978811</v>
      </c>
    </row>
    <row r="14087" spans="1:4" x14ac:dyDescent="0.25">
      <c r="A14087">
        <v>14086</v>
      </c>
      <c r="B14087">
        <v>7</v>
      </c>
      <c r="D14087" s="1">
        <f t="shared" si="222"/>
        <v>-939.49999999978809</v>
      </c>
    </row>
    <row r="14088" spans="1:4" x14ac:dyDescent="0.25">
      <c r="A14088">
        <v>14087</v>
      </c>
      <c r="B14088">
        <v>9</v>
      </c>
      <c r="D14088" s="1">
        <f t="shared" si="222"/>
        <v>-940.29999999978804</v>
      </c>
    </row>
    <row r="14089" spans="1:4" x14ac:dyDescent="0.25">
      <c r="A14089">
        <v>14088</v>
      </c>
      <c r="B14089">
        <v>6</v>
      </c>
      <c r="D14089" s="1">
        <f t="shared" si="222"/>
        <v>-941.19999999978802</v>
      </c>
    </row>
    <row r="14090" spans="1:4" x14ac:dyDescent="0.25">
      <c r="A14090">
        <v>14089</v>
      </c>
      <c r="B14090">
        <v>7</v>
      </c>
      <c r="D14090" s="1">
        <f t="shared" si="222"/>
        <v>-940.19999999978802</v>
      </c>
    </row>
    <row r="14091" spans="1:4" x14ac:dyDescent="0.25">
      <c r="A14091">
        <v>14090</v>
      </c>
      <c r="B14091">
        <v>11</v>
      </c>
      <c r="D14091" s="1">
        <f t="shared" si="222"/>
        <v>-940.99999999978797</v>
      </c>
    </row>
    <row r="14092" spans="1:4" x14ac:dyDescent="0.25">
      <c r="A14092">
        <v>14091</v>
      </c>
      <c r="B14092">
        <v>6</v>
      </c>
      <c r="D14092" s="1">
        <f t="shared" si="222"/>
        <v>-941.79999999978793</v>
      </c>
    </row>
    <row r="14093" spans="1:4" x14ac:dyDescent="0.25">
      <c r="A14093">
        <v>14092</v>
      </c>
      <c r="B14093">
        <v>14</v>
      </c>
      <c r="D14093" s="1">
        <f t="shared" si="222"/>
        <v>-940.79999999978793</v>
      </c>
    </row>
    <row r="14094" spans="1:4" x14ac:dyDescent="0.25">
      <c r="A14094">
        <v>14093</v>
      </c>
      <c r="B14094">
        <v>10</v>
      </c>
      <c r="D14094" s="1">
        <f t="shared" si="222"/>
        <v>-931.79999999978793</v>
      </c>
    </row>
    <row r="14095" spans="1:4" x14ac:dyDescent="0.25">
      <c r="A14095">
        <v>14094</v>
      </c>
      <c r="B14095">
        <v>8</v>
      </c>
      <c r="D14095" s="1">
        <f t="shared" si="222"/>
        <v>-932.69999999978791</v>
      </c>
    </row>
    <row r="14096" spans="1:4" x14ac:dyDescent="0.25">
      <c r="A14096">
        <v>14095</v>
      </c>
      <c r="B14096">
        <v>7</v>
      </c>
      <c r="D14096" s="1">
        <f t="shared" si="222"/>
        <v>-933.59999999978788</v>
      </c>
    </row>
    <row r="14097" spans="1:4" x14ac:dyDescent="0.25">
      <c r="A14097">
        <v>14096</v>
      </c>
      <c r="B14097">
        <v>12</v>
      </c>
      <c r="D14097" s="1">
        <f t="shared" si="222"/>
        <v>-934.39999999978784</v>
      </c>
    </row>
    <row r="14098" spans="1:4" x14ac:dyDescent="0.25">
      <c r="A14098">
        <v>14097</v>
      </c>
      <c r="B14098">
        <v>10</v>
      </c>
      <c r="D14098" s="1">
        <f t="shared" si="222"/>
        <v>-933.39999999978784</v>
      </c>
    </row>
    <row r="14099" spans="1:4" x14ac:dyDescent="0.25">
      <c r="A14099">
        <v>14098</v>
      </c>
      <c r="B14099">
        <v>8</v>
      </c>
      <c r="D14099" s="1">
        <f t="shared" si="222"/>
        <v>-934.29999999978781</v>
      </c>
    </row>
    <row r="14100" spans="1:4" x14ac:dyDescent="0.25">
      <c r="A14100">
        <v>14099</v>
      </c>
      <c r="B14100">
        <v>11</v>
      </c>
      <c r="D14100" s="1">
        <f t="shared" si="222"/>
        <v>-935.19999999978779</v>
      </c>
    </row>
    <row r="14101" spans="1:4" x14ac:dyDescent="0.25">
      <c r="A14101">
        <v>14100</v>
      </c>
      <c r="B14101">
        <v>9</v>
      </c>
      <c r="D14101" s="1">
        <f t="shared" si="222"/>
        <v>-935.99999999978775</v>
      </c>
    </row>
    <row r="14102" spans="1:4" x14ac:dyDescent="0.25">
      <c r="A14102">
        <v>14101</v>
      </c>
      <c r="B14102">
        <v>10</v>
      </c>
      <c r="D14102" s="1">
        <f t="shared" si="222"/>
        <v>-936.89999999978772</v>
      </c>
    </row>
    <row r="14103" spans="1:4" x14ac:dyDescent="0.25">
      <c r="A14103">
        <v>14102</v>
      </c>
      <c r="B14103">
        <v>5</v>
      </c>
      <c r="D14103" s="1">
        <f t="shared" si="222"/>
        <v>-937.7999999997877</v>
      </c>
    </row>
    <row r="14104" spans="1:4" x14ac:dyDescent="0.25">
      <c r="A14104">
        <v>14103</v>
      </c>
      <c r="B14104">
        <v>6</v>
      </c>
      <c r="D14104" s="1">
        <f t="shared" si="222"/>
        <v>-934.59999999978766</v>
      </c>
    </row>
    <row r="14105" spans="1:4" x14ac:dyDescent="0.25">
      <c r="A14105">
        <v>14104</v>
      </c>
      <c r="B14105">
        <v>11</v>
      </c>
      <c r="D14105" s="1">
        <f t="shared" si="222"/>
        <v>-933.59999999978766</v>
      </c>
    </row>
    <row r="14106" spans="1:4" x14ac:dyDescent="0.25">
      <c r="A14106">
        <v>14105</v>
      </c>
      <c r="B14106">
        <v>7</v>
      </c>
      <c r="D14106" s="1">
        <f t="shared" si="222"/>
        <v>-934.39999999978761</v>
      </c>
    </row>
    <row r="14107" spans="1:4" x14ac:dyDescent="0.25">
      <c r="A14107">
        <v>14106</v>
      </c>
      <c r="B14107">
        <v>12</v>
      </c>
      <c r="D14107" s="1">
        <f t="shared" si="222"/>
        <v>-935.19999999978756</v>
      </c>
    </row>
    <row r="14108" spans="1:4" x14ac:dyDescent="0.25">
      <c r="A14108">
        <v>14107</v>
      </c>
      <c r="B14108">
        <v>8</v>
      </c>
      <c r="D14108" s="1">
        <f t="shared" si="222"/>
        <v>-934.19999999978756</v>
      </c>
    </row>
    <row r="14109" spans="1:4" x14ac:dyDescent="0.25">
      <c r="A14109">
        <v>14108</v>
      </c>
      <c r="B14109">
        <v>6</v>
      </c>
      <c r="D14109" s="1">
        <f t="shared" si="222"/>
        <v>-935.09999999978754</v>
      </c>
    </row>
    <row r="14110" spans="1:4" x14ac:dyDescent="0.25">
      <c r="A14110">
        <v>14109</v>
      </c>
      <c r="B14110">
        <v>8</v>
      </c>
      <c r="D14110" s="1">
        <f t="shared" si="222"/>
        <v>-934.09999999978754</v>
      </c>
    </row>
    <row r="14111" spans="1:4" x14ac:dyDescent="0.25">
      <c r="A14111">
        <v>14110</v>
      </c>
      <c r="B14111">
        <v>8</v>
      </c>
      <c r="D14111" s="1">
        <f t="shared" si="222"/>
        <v>-934.99999999978752</v>
      </c>
    </row>
    <row r="14112" spans="1:4" x14ac:dyDescent="0.25">
      <c r="A14112">
        <v>14111</v>
      </c>
      <c r="B14112">
        <v>7</v>
      </c>
      <c r="D14112" s="1">
        <f t="shared" si="222"/>
        <v>-935.8999999997875</v>
      </c>
    </row>
    <row r="14113" spans="1:4" x14ac:dyDescent="0.25">
      <c r="A14113">
        <v>14112</v>
      </c>
      <c r="B14113">
        <v>8</v>
      </c>
      <c r="D14113" s="1">
        <f t="shared" si="222"/>
        <v>-936.69999999978745</v>
      </c>
    </row>
    <row r="14114" spans="1:4" x14ac:dyDescent="0.25">
      <c r="A14114">
        <v>14113</v>
      </c>
      <c r="B14114">
        <v>13</v>
      </c>
      <c r="D14114" s="1">
        <f t="shared" si="222"/>
        <v>-937.59999999978743</v>
      </c>
    </row>
    <row r="14115" spans="1:4" x14ac:dyDescent="0.25">
      <c r="A14115">
        <v>14114</v>
      </c>
      <c r="B14115">
        <v>9</v>
      </c>
      <c r="D14115" s="1">
        <f t="shared" si="222"/>
        <v>-934.39999999978738</v>
      </c>
    </row>
    <row r="14116" spans="1:4" x14ac:dyDescent="0.25">
      <c r="A14116">
        <v>14115</v>
      </c>
      <c r="B14116">
        <v>8</v>
      </c>
      <c r="D14116" s="1">
        <f t="shared" si="222"/>
        <v>-935.29999999978736</v>
      </c>
    </row>
    <row r="14117" spans="1:4" x14ac:dyDescent="0.25">
      <c r="A14117">
        <v>14116</v>
      </c>
      <c r="B14117">
        <v>8</v>
      </c>
      <c r="D14117" s="1">
        <f t="shared" si="222"/>
        <v>-936.19999999978734</v>
      </c>
    </row>
    <row r="14118" spans="1:4" x14ac:dyDescent="0.25">
      <c r="A14118">
        <v>14117</v>
      </c>
      <c r="B14118">
        <v>10</v>
      </c>
      <c r="D14118" s="1">
        <f t="shared" si="222"/>
        <v>-937.09999999978731</v>
      </c>
    </row>
    <row r="14119" spans="1:4" x14ac:dyDescent="0.25">
      <c r="A14119">
        <v>14118</v>
      </c>
      <c r="B14119">
        <v>9</v>
      </c>
      <c r="D14119" s="1">
        <f t="shared" si="222"/>
        <v>-937.99999999978729</v>
      </c>
    </row>
    <row r="14120" spans="1:4" x14ac:dyDescent="0.25">
      <c r="A14120">
        <v>14119</v>
      </c>
      <c r="B14120">
        <v>8</v>
      </c>
      <c r="D14120" s="1">
        <f t="shared" si="222"/>
        <v>-938.89999999978727</v>
      </c>
    </row>
    <row r="14121" spans="1:4" x14ac:dyDescent="0.25">
      <c r="A14121">
        <v>14120</v>
      </c>
      <c r="B14121">
        <v>12</v>
      </c>
      <c r="D14121" s="1">
        <f t="shared" si="222"/>
        <v>-939.79999999978725</v>
      </c>
    </row>
    <row r="14122" spans="1:4" x14ac:dyDescent="0.25">
      <c r="A14122">
        <v>14121</v>
      </c>
      <c r="B14122">
        <v>14</v>
      </c>
      <c r="D14122" s="1">
        <f t="shared" si="222"/>
        <v>-938.79999999978725</v>
      </c>
    </row>
    <row r="14123" spans="1:4" x14ac:dyDescent="0.25">
      <c r="A14123">
        <v>14122</v>
      </c>
      <c r="B14123">
        <v>6</v>
      </c>
      <c r="D14123" s="1">
        <f t="shared" si="222"/>
        <v>-929.79999999978725</v>
      </c>
    </row>
    <row r="14124" spans="1:4" x14ac:dyDescent="0.25">
      <c r="A14124">
        <v>14123</v>
      </c>
      <c r="B14124">
        <v>10</v>
      </c>
      <c r="D14124" s="1">
        <f t="shared" si="222"/>
        <v>-928.79999999978725</v>
      </c>
    </row>
    <row r="14125" spans="1:4" x14ac:dyDescent="0.25">
      <c r="A14125">
        <v>14124</v>
      </c>
      <c r="B14125">
        <v>10</v>
      </c>
      <c r="D14125" s="1">
        <f t="shared" si="222"/>
        <v>-929.69999999978722</v>
      </c>
    </row>
    <row r="14126" spans="1:4" x14ac:dyDescent="0.25">
      <c r="A14126">
        <v>14125</v>
      </c>
      <c r="B14126">
        <v>10</v>
      </c>
      <c r="D14126" s="1">
        <f t="shared" si="222"/>
        <v>-930.5999999997872</v>
      </c>
    </row>
    <row r="14127" spans="1:4" x14ac:dyDescent="0.25">
      <c r="A14127">
        <v>14126</v>
      </c>
      <c r="B14127">
        <v>12</v>
      </c>
      <c r="D14127" s="1">
        <f t="shared" si="222"/>
        <v>-931.49999999978718</v>
      </c>
    </row>
    <row r="14128" spans="1:4" x14ac:dyDescent="0.25">
      <c r="A14128">
        <v>14127</v>
      </c>
      <c r="B14128">
        <v>9</v>
      </c>
      <c r="D14128" s="1">
        <f t="shared" si="222"/>
        <v>-930.49999999978718</v>
      </c>
    </row>
    <row r="14129" spans="1:4" x14ac:dyDescent="0.25">
      <c r="A14129">
        <v>14128</v>
      </c>
      <c r="B14129">
        <v>9</v>
      </c>
      <c r="D14129" s="1">
        <f t="shared" si="222"/>
        <v>-931.39999999978716</v>
      </c>
    </row>
    <row r="14130" spans="1:4" x14ac:dyDescent="0.25">
      <c r="A14130">
        <v>14129</v>
      </c>
      <c r="B14130">
        <v>7</v>
      </c>
      <c r="D14130" s="1">
        <f t="shared" si="222"/>
        <v>-932.29999999978713</v>
      </c>
    </row>
    <row r="14131" spans="1:4" x14ac:dyDescent="0.25">
      <c r="A14131">
        <v>14130</v>
      </c>
      <c r="B14131">
        <v>11</v>
      </c>
      <c r="D14131" s="1">
        <f t="shared" si="222"/>
        <v>-933.09999999978709</v>
      </c>
    </row>
    <row r="14132" spans="1:4" x14ac:dyDescent="0.25">
      <c r="A14132">
        <v>14131</v>
      </c>
      <c r="B14132">
        <v>9</v>
      </c>
      <c r="D14132" s="1">
        <f t="shared" si="222"/>
        <v>-933.89999999978704</v>
      </c>
    </row>
    <row r="14133" spans="1:4" x14ac:dyDescent="0.25">
      <c r="A14133">
        <v>14132</v>
      </c>
      <c r="B14133">
        <v>10</v>
      </c>
      <c r="D14133" s="1">
        <f t="shared" si="222"/>
        <v>-934.79999999978702</v>
      </c>
    </row>
    <row r="14134" spans="1:4" x14ac:dyDescent="0.25">
      <c r="A14134">
        <v>14133</v>
      </c>
      <c r="B14134">
        <v>11</v>
      </c>
      <c r="D14134" s="1">
        <f t="shared" si="222"/>
        <v>-935.699999999787</v>
      </c>
    </row>
    <row r="14135" spans="1:4" x14ac:dyDescent="0.25">
      <c r="A14135">
        <v>14134</v>
      </c>
      <c r="B14135">
        <v>7</v>
      </c>
      <c r="D14135" s="1">
        <f t="shared" si="222"/>
        <v>-936.49999999978695</v>
      </c>
    </row>
    <row r="14136" spans="1:4" x14ac:dyDescent="0.25">
      <c r="A14136">
        <v>14135</v>
      </c>
      <c r="B14136">
        <v>5</v>
      </c>
      <c r="D14136" s="1">
        <f t="shared" si="222"/>
        <v>-937.29999999978691</v>
      </c>
    </row>
    <row r="14137" spans="1:4" x14ac:dyDescent="0.25">
      <c r="A14137">
        <v>14136</v>
      </c>
      <c r="B14137">
        <v>9</v>
      </c>
      <c r="D14137" s="1">
        <f t="shared" si="222"/>
        <v>-934.09999999978686</v>
      </c>
    </row>
    <row r="14138" spans="1:4" x14ac:dyDescent="0.25">
      <c r="A14138">
        <v>14137</v>
      </c>
      <c r="B14138">
        <v>10</v>
      </c>
      <c r="D14138" s="1">
        <f t="shared" si="222"/>
        <v>-934.99999999978684</v>
      </c>
    </row>
    <row r="14139" spans="1:4" x14ac:dyDescent="0.25">
      <c r="A14139">
        <v>14138</v>
      </c>
      <c r="B14139">
        <v>12</v>
      </c>
      <c r="D14139" s="1">
        <f t="shared" si="222"/>
        <v>-935.89999999978681</v>
      </c>
    </row>
    <row r="14140" spans="1:4" x14ac:dyDescent="0.25">
      <c r="A14140">
        <v>14139</v>
      </c>
      <c r="B14140">
        <v>12</v>
      </c>
      <c r="D14140" s="1">
        <f t="shared" si="222"/>
        <v>-934.89999999978681</v>
      </c>
    </row>
    <row r="14141" spans="1:4" x14ac:dyDescent="0.25">
      <c r="A14141">
        <v>14140</v>
      </c>
      <c r="B14141">
        <v>10</v>
      </c>
      <c r="D14141" s="1">
        <f t="shared" si="222"/>
        <v>-933.89999999978681</v>
      </c>
    </row>
    <row r="14142" spans="1:4" x14ac:dyDescent="0.25">
      <c r="A14142">
        <v>14141</v>
      </c>
      <c r="B14142">
        <v>10</v>
      </c>
      <c r="D14142" s="1">
        <f t="shared" si="222"/>
        <v>-934.79999999978679</v>
      </c>
    </row>
    <row r="14143" spans="1:4" x14ac:dyDescent="0.25">
      <c r="A14143">
        <v>14142</v>
      </c>
      <c r="B14143">
        <v>4</v>
      </c>
      <c r="D14143" s="1">
        <f t="shared" si="222"/>
        <v>-935.69999999978677</v>
      </c>
    </row>
    <row r="14144" spans="1:4" x14ac:dyDescent="0.25">
      <c r="A14144">
        <v>14143</v>
      </c>
      <c r="B14144">
        <v>9</v>
      </c>
      <c r="D14144" s="1">
        <f t="shared" si="222"/>
        <v>-926.69999999978677</v>
      </c>
    </row>
    <row r="14145" spans="1:4" x14ac:dyDescent="0.25">
      <c r="A14145">
        <v>14144</v>
      </c>
      <c r="B14145">
        <v>9</v>
      </c>
      <c r="D14145" s="1">
        <f t="shared" si="222"/>
        <v>-927.59999999978675</v>
      </c>
    </row>
    <row r="14146" spans="1:4" x14ac:dyDescent="0.25">
      <c r="A14146">
        <v>14145</v>
      </c>
      <c r="B14146">
        <v>10</v>
      </c>
      <c r="D14146" s="1">
        <f t="shared" si="222"/>
        <v>-928.49999999978672</v>
      </c>
    </row>
    <row r="14147" spans="1:4" x14ac:dyDescent="0.25">
      <c r="A14147">
        <v>14146</v>
      </c>
      <c r="B14147">
        <v>8</v>
      </c>
      <c r="D14147" s="1">
        <f t="shared" si="222"/>
        <v>-929.3999999997867</v>
      </c>
    </row>
    <row r="14148" spans="1:4" x14ac:dyDescent="0.25">
      <c r="A14148">
        <v>14147</v>
      </c>
      <c r="B14148">
        <v>11</v>
      </c>
      <c r="D14148" s="1">
        <f t="shared" ref="D14148:D14211" si="223">$D14147-$F$2+($F$2*VLOOKUP(B14147,$M$4:$N$20,2))</f>
        <v>-930.29999999978668</v>
      </c>
    </row>
    <row r="14149" spans="1:4" x14ac:dyDescent="0.25">
      <c r="A14149">
        <v>14148</v>
      </c>
      <c r="B14149">
        <v>8</v>
      </c>
      <c r="D14149" s="1">
        <f t="shared" si="223"/>
        <v>-931.09999999978663</v>
      </c>
    </row>
    <row r="14150" spans="1:4" x14ac:dyDescent="0.25">
      <c r="A14150">
        <v>14149</v>
      </c>
      <c r="B14150">
        <v>4</v>
      </c>
      <c r="D14150" s="1">
        <f t="shared" si="223"/>
        <v>-931.99999999978661</v>
      </c>
    </row>
    <row r="14151" spans="1:4" x14ac:dyDescent="0.25">
      <c r="A14151">
        <v>14150</v>
      </c>
      <c r="B14151">
        <v>5</v>
      </c>
      <c r="D14151" s="1">
        <f t="shared" si="223"/>
        <v>-922.99999999978661</v>
      </c>
    </row>
    <row r="14152" spans="1:4" x14ac:dyDescent="0.25">
      <c r="A14152">
        <v>14151</v>
      </c>
      <c r="B14152">
        <v>8</v>
      </c>
      <c r="D14152" s="1">
        <f t="shared" si="223"/>
        <v>-919.79999999978656</v>
      </c>
    </row>
    <row r="14153" spans="1:4" x14ac:dyDescent="0.25">
      <c r="A14153">
        <v>14152</v>
      </c>
      <c r="B14153">
        <v>4</v>
      </c>
      <c r="D14153" s="1">
        <f t="shared" si="223"/>
        <v>-920.69999999978654</v>
      </c>
    </row>
    <row r="14154" spans="1:4" x14ac:dyDescent="0.25">
      <c r="A14154">
        <v>14153</v>
      </c>
      <c r="B14154">
        <v>12</v>
      </c>
      <c r="D14154" s="1">
        <f t="shared" si="223"/>
        <v>-911.69999999978654</v>
      </c>
    </row>
    <row r="14155" spans="1:4" x14ac:dyDescent="0.25">
      <c r="A14155">
        <v>14154</v>
      </c>
      <c r="B14155">
        <v>6</v>
      </c>
      <c r="D14155" s="1">
        <f t="shared" si="223"/>
        <v>-910.69999999978654</v>
      </c>
    </row>
    <row r="14156" spans="1:4" x14ac:dyDescent="0.25">
      <c r="A14156">
        <v>14155</v>
      </c>
      <c r="B14156">
        <v>7</v>
      </c>
      <c r="D14156" s="1">
        <f t="shared" si="223"/>
        <v>-909.69999999978654</v>
      </c>
    </row>
    <row r="14157" spans="1:4" x14ac:dyDescent="0.25">
      <c r="A14157">
        <v>14156</v>
      </c>
      <c r="B14157">
        <v>15</v>
      </c>
      <c r="D14157" s="1">
        <f t="shared" si="223"/>
        <v>-910.4999999997865</v>
      </c>
    </row>
    <row r="14158" spans="1:4" x14ac:dyDescent="0.25">
      <c r="A14158">
        <v>14157</v>
      </c>
      <c r="B14158">
        <v>9</v>
      </c>
      <c r="D14158" s="1">
        <f t="shared" si="223"/>
        <v>-883.4999999997865</v>
      </c>
    </row>
    <row r="14159" spans="1:4" x14ac:dyDescent="0.25">
      <c r="A14159">
        <v>14158</v>
      </c>
      <c r="B14159">
        <v>11</v>
      </c>
      <c r="D14159" s="1">
        <f t="shared" si="223"/>
        <v>-884.39999999978647</v>
      </c>
    </row>
    <row r="14160" spans="1:4" x14ac:dyDescent="0.25">
      <c r="A14160">
        <v>14159</v>
      </c>
      <c r="B14160">
        <v>6</v>
      </c>
      <c r="D14160" s="1">
        <f t="shared" si="223"/>
        <v>-885.19999999978643</v>
      </c>
    </row>
    <row r="14161" spans="1:4" x14ac:dyDescent="0.25">
      <c r="A14161">
        <v>14160</v>
      </c>
      <c r="B14161">
        <v>11</v>
      </c>
      <c r="D14161" s="1">
        <f t="shared" si="223"/>
        <v>-884.19999999978643</v>
      </c>
    </row>
    <row r="14162" spans="1:4" x14ac:dyDescent="0.25">
      <c r="A14162">
        <v>14161</v>
      </c>
      <c r="B14162">
        <v>9</v>
      </c>
      <c r="D14162" s="1">
        <f t="shared" si="223"/>
        <v>-884.99999999978638</v>
      </c>
    </row>
    <row r="14163" spans="1:4" x14ac:dyDescent="0.25">
      <c r="A14163">
        <v>14162</v>
      </c>
      <c r="B14163">
        <v>9</v>
      </c>
      <c r="D14163" s="1">
        <f t="shared" si="223"/>
        <v>-885.89999999978636</v>
      </c>
    </row>
    <row r="14164" spans="1:4" x14ac:dyDescent="0.25">
      <c r="A14164">
        <v>14163</v>
      </c>
      <c r="B14164">
        <v>11</v>
      </c>
      <c r="D14164" s="1">
        <f t="shared" si="223"/>
        <v>-886.79999999978634</v>
      </c>
    </row>
    <row r="14165" spans="1:4" x14ac:dyDescent="0.25">
      <c r="A14165">
        <v>14164</v>
      </c>
      <c r="B14165">
        <v>9</v>
      </c>
      <c r="D14165" s="1">
        <f t="shared" si="223"/>
        <v>-887.59999999978629</v>
      </c>
    </row>
    <row r="14166" spans="1:4" x14ac:dyDescent="0.25">
      <c r="A14166">
        <v>14165</v>
      </c>
      <c r="B14166">
        <v>10</v>
      </c>
      <c r="D14166" s="1">
        <f t="shared" si="223"/>
        <v>-888.49999999978627</v>
      </c>
    </row>
    <row r="14167" spans="1:4" x14ac:dyDescent="0.25">
      <c r="A14167">
        <v>14166</v>
      </c>
      <c r="B14167">
        <v>6</v>
      </c>
      <c r="D14167" s="1">
        <f t="shared" si="223"/>
        <v>-889.39999999978625</v>
      </c>
    </row>
    <row r="14168" spans="1:4" x14ac:dyDescent="0.25">
      <c r="A14168">
        <v>14167</v>
      </c>
      <c r="B14168">
        <v>7</v>
      </c>
      <c r="D14168" s="1">
        <f t="shared" si="223"/>
        <v>-888.39999999978625</v>
      </c>
    </row>
    <row r="14169" spans="1:4" x14ac:dyDescent="0.25">
      <c r="A14169">
        <v>14168</v>
      </c>
      <c r="B14169">
        <v>9</v>
      </c>
      <c r="D14169" s="1">
        <f t="shared" si="223"/>
        <v>-889.1999999997862</v>
      </c>
    </row>
    <row r="14170" spans="1:4" x14ac:dyDescent="0.25">
      <c r="A14170">
        <v>14169</v>
      </c>
      <c r="B14170">
        <v>9</v>
      </c>
      <c r="D14170" s="1">
        <f t="shared" si="223"/>
        <v>-890.09999999978618</v>
      </c>
    </row>
    <row r="14171" spans="1:4" x14ac:dyDescent="0.25">
      <c r="A14171">
        <v>14170</v>
      </c>
      <c r="B14171">
        <v>10</v>
      </c>
      <c r="D14171" s="1">
        <f t="shared" si="223"/>
        <v>-890.99999999978616</v>
      </c>
    </row>
    <row r="14172" spans="1:4" x14ac:dyDescent="0.25">
      <c r="A14172">
        <v>14171</v>
      </c>
      <c r="B14172">
        <v>10</v>
      </c>
      <c r="D14172" s="1">
        <f t="shared" si="223"/>
        <v>-891.89999999978613</v>
      </c>
    </row>
    <row r="14173" spans="1:4" x14ac:dyDescent="0.25">
      <c r="A14173">
        <v>14172</v>
      </c>
      <c r="B14173">
        <v>8</v>
      </c>
      <c r="D14173" s="1">
        <f t="shared" si="223"/>
        <v>-892.79999999978611</v>
      </c>
    </row>
    <row r="14174" spans="1:4" x14ac:dyDescent="0.25">
      <c r="A14174">
        <v>14173</v>
      </c>
      <c r="B14174">
        <v>8</v>
      </c>
      <c r="D14174" s="1">
        <f t="shared" si="223"/>
        <v>-893.69999999978609</v>
      </c>
    </row>
    <row r="14175" spans="1:4" x14ac:dyDescent="0.25">
      <c r="A14175">
        <v>14174</v>
      </c>
      <c r="B14175">
        <v>11</v>
      </c>
      <c r="D14175" s="1">
        <f t="shared" si="223"/>
        <v>-894.59999999978606</v>
      </c>
    </row>
    <row r="14176" spans="1:4" x14ac:dyDescent="0.25">
      <c r="A14176">
        <v>14175</v>
      </c>
      <c r="B14176">
        <v>12</v>
      </c>
      <c r="D14176" s="1">
        <f t="shared" si="223"/>
        <v>-895.39999999978602</v>
      </c>
    </row>
    <row r="14177" spans="1:4" x14ac:dyDescent="0.25">
      <c r="A14177">
        <v>14176</v>
      </c>
      <c r="B14177">
        <v>9</v>
      </c>
      <c r="D14177" s="1">
        <f t="shared" si="223"/>
        <v>-894.39999999978602</v>
      </c>
    </row>
    <row r="14178" spans="1:4" x14ac:dyDescent="0.25">
      <c r="A14178">
        <v>14177</v>
      </c>
      <c r="B14178">
        <v>11</v>
      </c>
      <c r="D14178" s="1">
        <f t="shared" si="223"/>
        <v>-895.299999999786</v>
      </c>
    </row>
    <row r="14179" spans="1:4" x14ac:dyDescent="0.25">
      <c r="A14179">
        <v>14178</v>
      </c>
      <c r="B14179">
        <v>10</v>
      </c>
      <c r="D14179" s="1">
        <f t="shared" si="223"/>
        <v>-896.09999999978595</v>
      </c>
    </row>
    <row r="14180" spans="1:4" x14ac:dyDescent="0.25">
      <c r="A14180">
        <v>14179</v>
      </c>
      <c r="B14180">
        <v>10</v>
      </c>
      <c r="D14180" s="1">
        <f t="shared" si="223"/>
        <v>-896.99999999978593</v>
      </c>
    </row>
    <row r="14181" spans="1:4" x14ac:dyDescent="0.25">
      <c r="A14181">
        <v>14180</v>
      </c>
      <c r="B14181">
        <v>12</v>
      </c>
      <c r="D14181" s="1">
        <f t="shared" si="223"/>
        <v>-897.8999999997859</v>
      </c>
    </row>
    <row r="14182" spans="1:4" x14ac:dyDescent="0.25">
      <c r="A14182">
        <v>14181</v>
      </c>
      <c r="B14182">
        <v>9</v>
      </c>
      <c r="D14182" s="1">
        <f t="shared" si="223"/>
        <v>-896.8999999997859</v>
      </c>
    </row>
    <row r="14183" spans="1:4" x14ac:dyDescent="0.25">
      <c r="A14183">
        <v>14182</v>
      </c>
      <c r="B14183">
        <v>7</v>
      </c>
      <c r="D14183" s="1">
        <f t="shared" si="223"/>
        <v>-897.79999999978588</v>
      </c>
    </row>
    <row r="14184" spans="1:4" x14ac:dyDescent="0.25">
      <c r="A14184">
        <v>14183</v>
      </c>
      <c r="B14184">
        <v>7</v>
      </c>
      <c r="D14184" s="1">
        <f t="shared" si="223"/>
        <v>-898.59999999978584</v>
      </c>
    </row>
    <row r="14185" spans="1:4" x14ac:dyDescent="0.25">
      <c r="A14185">
        <v>14184</v>
      </c>
      <c r="B14185">
        <v>13</v>
      </c>
      <c r="D14185" s="1">
        <f t="shared" si="223"/>
        <v>-899.39999999978579</v>
      </c>
    </row>
    <row r="14186" spans="1:4" x14ac:dyDescent="0.25">
      <c r="A14186">
        <v>14185</v>
      </c>
      <c r="B14186">
        <v>5</v>
      </c>
      <c r="D14186" s="1">
        <f t="shared" si="223"/>
        <v>-896.19999999978575</v>
      </c>
    </row>
    <row r="14187" spans="1:4" x14ac:dyDescent="0.25">
      <c r="A14187">
        <v>14186</v>
      </c>
      <c r="B14187">
        <v>4</v>
      </c>
      <c r="D14187" s="1">
        <f t="shared" si="223"/>
        <v>-892.9999999997857</v>
      </c>
    </row>
    <row r="14188" spans="1:4" x14ac:dyDescent="0.25">
      <c r="A14188">
        <v>14187</v>
      </c>
      <c r="B14188">
        <v>10</v>
      </c>
      <c r="D14188" s="1">
        <f t="shared" si="223"/>
        <v>-883.9999999997857</v>
      </c>
    </row>
    <row r="14189" spans="1:4" x14ac:dyDescent="0.25">
      <c r="A14189">
        <v>14188</v>
      </c>
      <c r="B14189">
        <v>6</v>
      </c>
      <c r="D14189" s="1">
        <f t="shared" si="223"/>
        <v>-884.89999999978568</v>
      </c>
    </row>
    <row r="14190" spans="1:4" x14ac:dyDescent="0.25">
      <c r="A14190">
        <v>14189</v>
      </c>
      <c r="B14190">
        <v>10</v>
      </c>
      <c r="D14190" s="1">
        <f t="shared" si="223"/>
        <v>-883.89999999978568</v>
      </c>
    </row>
    <row r="14191" spans="1:4" x14ac:dyDescent="0.25">
      <c r="A14191">
        <v>14190</v>
      </c>
      <c r="B14191">
        <v>10</v>
      </c>
      <c r="D14191" s="1">
        <f t="shared" si="223"/>
        <v>-884.79999999978565</v>
      </c>
    </row>
    <row r="14192" spans="1:4" x14ac:dyDescent="0.25">
      <c r="A14192">
        <v>14191</v>
      </c>
      <c r="B14192">
        <v>8</v>
      </c>
      <c r="D14192" s="1">
        <f t="shared" si="223"/>
        <v>-885.69999999978563</v>
      </c>
    </row>
    <row r="14193" spans="1:4" x14ac:dyDescent="0.25">
      <c r="A14193">
        <v>14192</v>
      </c>
      <c r="B14193">
        <v>4</v>
      </c>
      <c r="D14193" s="1">
        <f t="shared" si="223"/>
        <v>-886.59999999978561</v>
      </c>
    </row>
    <row r="14194" spans="1:4" x14ac:dyDescent="0.25">
      <c r="A14194">
        <v>14193</v>
      </c>
      <c r="B14194">
        <v>8</v>
      </c>
      <c r="D14194" s="1">
        <f t="shared" si="223"/>
        <v>-877.59999999978561</v>
      </c>
    </row>
    <row r="14195" spans="1:4" x14ac:dyDescent="0.25">
      <c r="A14195">
        <v>14194</v>
      </c>
      <c r="B14195">
        <v>7</v>
      </c>
      <c r="D14195" s="1">
        <f t="shared" si="223"/>
        <v>-878.49999999978559</v>
      </c>
    </row>
    <row r="14196" spans="1:4" x14ac:dyDescent="0.25">
      <c r="A14196">
        <v>14195</v>
      </c>
      <c r="B14196">
        <v>6</v>
      </c>
      <c r="D14196" s="1">
        <f t="shared" si="223"/>
        <v>-879.29999999978554</v>
      </c>
    </row>
    <row r="14197" spans="1:4" x14ac:dyDescent="0.25">
      <c r="A14197">
        <v>14196</v>
      </c>
      <c r="B14197">
        <v>7</v>
      </c>
      <c r="D14197" s="1">
        <f t="shared" si="223"/>
        <v>-878.29999999978554</v>
      </c>
    </row>
    <row r="14198" spans="1:4" x14ac:dyDescent="0.25">
      <c r="A14198">
        <v>14197</v>
      </c>
      <c r="B14198">
        <v>13</v>
      </c>
      <c r="D14198" s="1">
        <f t="shared" si="223"/>
        <v>-879.0999999997855</v>
      </c>
    </row>
    <row r="14199" spans="1:4" x14ac:dyDescent="0.25">
      <c r="A14199">
        <v>14198</v>
      </c>
      <c r="B14199">
        <v>7</v>
      </c>
      <c r="D14199" s="1">
        <f t="shared" si="223"/>
        <v>-875.89999999978545</v>
      </c>
    </row>
    <row r="14200" spans="1:4" x14ac:dyDescent="0.25">
      <c r="A14200">
        <v>14199</v>
      </c>
      <c r="B14200">
        <v>8</v>
      </c>
      <c r="D14200" s="1">
        <f t="shared" si="223"/>
        <v>-876.6999999997854</v>
      </c>
    </row>
    <row r="14201" spans="1:4" x14ac:dyDescent="0.25">
      <c r="A14201">
        <v>14200</v>
      </c>
      <c r="B14201">
        <v>7</v>
      </c>
      <c r="D14201" s="1">
        <f t="shared" si="223"/>
        <v>-877.59999999978538</v>
      </c>
    </row>
    <row r="14202" spans="1:4" x14ac:dyDescent="0.25">
      <c r="A14202">
        <v>14201</v>
      </c>
      <c r="B14202">
        <v>6</v>
      </c>
      <c r="D14202" s="1">
        <f t="shared" si="223"/>
        <v>-878.39999999978534</v>
      </c>
    </row>
    <row r="14203" spans="1:4" x14ac:dyDescent="0.25">
      <c r="A14203">
        <v>14202</v>
      </c>
      <c r="B14203">
        <v>7</v>
      </c>
      <c r="D14203" s="1">
        <f t="shared" si="223"/>
        <v>-877.39999999978534</v>
      </c>
    </row>
    <row r="14204" spans="1:4" x14ac:dyDescent="0.25">
      <c r="A14204">
        <v>14203</v>
      </c>
      <c r="B14204">
        <v>11</v>
      </c>
      <c r="D14204" s="1">
        <f t="shared" si="223"/>
        <v>-878.19999999978529</v>
      </c>
    </row>
    <row r="14205" spans="1:4" x14ac:dyDescent="0.25">
      <c r="A14205">
        <v>14204</v>
      </c>
      <c r="B14205">
        <v>8</v>
      </c>
      <c r="D14205" s="1">
        <f t="shared" si="223"/>
        <v>-878.99999999978525</v>
      </c>
    </row>
    <row r="14206" spans="1:4" x14ac:dyDescent="0.25">
      <c r="A14206">
        <v>14205</v>
      </c>
      <c r="B14206">
        <v>8</v>
      </c>
      <c r="D14206" s="1">
        <f t="shared" si="223"/>
        <v>-879.89999999978522</v>
      </c>
    </row>
    <row r="14207" spans="1:4" x14ac:dyDescent="0.25">
      <c r="A14207">
        <v>14206</v>
      </c>
      <c r="B14207">
        <v>9</v>
      </c>
      <c r="D14207" s="1">
        <f t="shared" si="223"/>
        <v>-880.7999999997852</v>
      </c>
    </row>
    <row r="14208" spans="1:4" x14ac:dyDescent="0.25">
      <c r="A14208">
        <v>14207</v>
      </c>
      <c r="B14208">
        <v>12</v>
      </c>
      <c r="D14208" s="1">
        <f t="shared" si="223"/>
        <v>-881.69999999978518</v>
      </c>
    </row>
    <row r="14209" spans="1:4" x14ac:dyDescent="0.25">
      <c r="A14209">
        <v>14208</v>
      </c>
      <c r="B14209">
        <v>11</v>
      </c>
      <c r="D14209" s="1">
        <f t="shared" si="223"/>
        <v>-880.69999999978518</v>
      </c>
    </row>
    <row r="14210" spans="1:4" x14ac:dyDescent="0.25">
      <c r="A14210">
        <v>14209</v>
      </c>
      <c r="B14210">
        <v>6</v>
      </c>
      <c r="D14210" s="1">
        <f t="shared" si="223"/>
        <v>-881.49999999978513</v>
      </c>
    </row>
    <row r="14211" spans="1:4" x14ac:dyDescent="0.25">
      <c r="A14211">
        <v>14210</v>
      </c>
      <c r="B14211">
        <v>10</v>
      </c>
      <c r="D14211" s="1">
        <f t="shared" si="223"/>
        <v>-880.49999999978513</v>
      </c>
    </row>
    <row r="14212" spans="1:4" x14ac:dyDescent="0.25">
      <c r="A14212">
        <v>14211</v>
      </c>
      <c r="B14212">
        <v>10</v>
      </c>
      <c r="D14212" s="1">
        <f t="shared" ref="D14212:D14275" si="224">$D14211-$F$2+($F$2*VLOOKUP(B14211,$M$4:$N$20,2))</f>
        <v>-881.39999999978511</v>
      </c>
    </row>
    <row r="14213" spans="1:4" x14ac:dyDescent="0.25">
      <c r="A14213">
        <v>14212</v>
      </c>
      <c r="B14213">
        <v>11</v>
      </c>
      <c r="D14213" s="1">
        <f t="shared" si="224"/>
        <v>-882.29999999978509</v>
      </c>
    </row>
    <row r="14214" spans="1:4" x14ac:dyDescent="0.25">
      <c r="A14214">
        <v>14213</v>
      </c>
      <c r="B14214">
        <v>9</v>
      </c>
      <c r="D14214" s="1">
        <f t="shared" si="224"/>
        <v>-883.09999999978504</v>
      </c>
    </row>
    <row r="14215" spans="1:4" x14ac:dyDescent="0.25">
      <c r="A14215">
        <v>14214</v>
      </c>
      <c r="B14215">
        <v>10</v>
      </c>
      <c r="D14215" s="1">
        <f t="shared" si="224"/>
        <v>-883.99999999978502</v>
      </c>
    </row>
    <row r="14216" spans="1:4" x14ac:dyDescent="0.25">
      <c r="A14216">
        <v>14215</v>
      </c>
      <c r="B14216">
        <v>13</v>
      </c>
      <c r="D14216" s="1">
        <f t="shared" si="224"/>
        <v>-884.899999999785</v>
      </c>
    </row>
    <row r="14217" spans="1:4" x14ac:dyDescent="0.25">
      <c r="A14217">
        <v>14216</v>
      </c>
      <c r="B14217">
        <v>10</v>
      </c>
      <c r="D14217" s="1">
        <f t="shared" si="224"/>
        <v>-881.69999999978495</v>
      </c>
    </row>
    <row r="14218" spans="1:4" x14ac:dyDescent="0.25">
      <c r="A14218">
        <v>14217</v>
      </c>
      <c r="B14218">
        <v>11</v>
      </c>
      <c r="D14218" s="1">
        <f t="shared" si="224"/>
        <v>-882.59999999978493</v>
      </c>
    </row>
    <row r="14219" spans="1:4" x14ac:dyDescent="0.25">
      <c r="A14219">
        <v>14218</v>
      </c>
      <c r="B14219">
        <v>7</v>
      </c>
      <c r="D14219" s="1">
        <f t="shared" si="224"/>
        <v>-883.39999999978488</v>
      </c>
    </row>
    <row r="14220" spans="1:4" x14ac:dyDescent="0.25">
      <c r="A14220">
        <v>14219</v>
      </c>
      <c r="B14220">
        <v>10</v>
      </c>
      <c r="D14220" s="1">
        <f t="shared" si="224"/>
        <v>-884.19999999978484</v>
      </c>
    </row>
    <row r="14221" spans="1:4" x14ac:dyDescent="0.25">
      <c r="A14221">
        <v>14220</v>
      </c>
      <c r="B14221">
        <v>13</v>
      </c>
      <c r="D14221" s="1">
        <f t="shared" si="224"/>
        <v>-885.09999999978481</v>
      </c>
    </row>
    <row r="14222" spans="1:4" x14ac:dyDescent="0.25">
      <c r="A14222">
        <v>14221</v>
      </c>
      <c r="B14222">
        <v>8</v>
      </c>
      <c r="D14222" s="1">
        <f t="shared" si="224"/>
        <v>-881.89999999978477</v>
      </c>
    </row>
    <row r="14223" spans="1:4" x14ac:dyDescent="0.25">
      <c r="A14223">
        <v>14222</v>
      </c>
      <c r="B14223">
        <v>10</v>
      </c>
      <c r="D14223" s="1">
        <f t="shared" si="224"/>
        <v>-882.79999999978475</v>
      </c>
    </row>
    <row r="14224" spans="1:4" x14ac:dyDescent="0.25">
      <c r="A14224">
        <v>14223</v>
      </c>
      <c r="B14224">
        <v>7</v>
      </c>
      <c r="D14224" s="1">
        <f t="shared" si="224"/>
        <v>-883.69999999978472</v>
      </c>
    </row>
    <row r="14225" spans="1:4" x14ac:dyDescent="0.25">
      <c r="A14225">
        <v>14224</v>
      </c>
      <c r="B14225">
        <v>10</v>
      </c>
      <c r="D14225" s="1">
        <f t="shared" si="224"/>
        <v>-884.49999999978468</v>
      </c>
    </row>
    <row r="14226" spans="1:4" x14ac:dyDescent="0.25">
      <c r="A14226">
        <v>14225</v>
      </c>
      <c r="B14226">
        <v>9</v>
      </c>
      <c r="D14226" s="1">
        <f t="shared" si="224"/>
        <v>-885.39999999978465</v>
      </c>
    </row>
    <row r="14227" spans="1:4" x14ac:dyDescent="0.25">
      <c r="A14227">
        <v>14226</v>
      </c>
      <c r="B14227">
        <v>9</v>
      </c>
      <c r="D14227" s="1">
        <f t="shared" si="224"/>
        <v>-886.29999999978463</v>
      </c>
    </row>
    <row r="14228" spans="1:4" x14ac:dyDescent="0.25">
      <c r="A14228">
        <v>14227</v>
      </c>
      <c r="B14228">
        <v>11</v>
      </c>
      <c r="D14228" s="1">
        <f t="shared" si="224"/>
        <v>-887.19999999978461</v>
      </c>
    </row>
    <row r="14229" spans="1:4" x14ac:dyDescent="0.25">
      <c r="A14229">
        <v>14228</v>
      </c>
      <c r="B14229">
        <v>10</v>
      </c>
      <c r="D14229" s="1">
        <f t="shared" si="224"/>
        <v>-887.99999999978456</v>
      </c>
    </row>
    <row r="14230" spans="1:4" x14ac:dyDescent="0.25">
      <c r="A14230">
        <v>14229</v>
      </c>
      <c r="B14230">
        <v>10</v>
      </c>
      <c r="D14230" s="1">
        <f t="shared" si="224"/>
        <v>-888.89999999978454</v>
      </c>
    </row>
    <row r="14231" spans="1:4" x14ac:dyDescent="0.25">
      <c r="A14231">
        <v>14230</v>
      </c>
      <c r="B14231">
        <v>6</v>
      </c>
      <c r="D14231" s="1">
        <f t="shared" si="224"/>
        <v>-889.79999999978452</v>
      </c>
    </row>
    <row r="14232" spans="1:4" x14ac:dyDescent="0.25">
      <c r="A14232">
        <v>14231</v>
      </c>
      <c r="B14232">
        <v>11</v>
      </c>
      <c r="D14232" s="1">
        <f t="shared" si="224"/>
        <v>-888.79999999978452</v>
      </c>
    </row>
    <row r="14233" spans="1:4" x14ac:dyDescent="0.25">
      <c r="A14233">
        <v>14232</v>
      </c>
      <c r="B14233">
        <v>11</v>
      </c>
      <c r="D14233" s="1">
        <f t="shared" si="224"/>
        <v>-889.59999999978447</v>
      </c>
    </row>
    <row r="14234" spans="1:4" x14ac:dyDescent="0.25">
      <c r="A14234">
        <v>14233</v>
      </c>
      <c r="B14234">
        <v>8</v>
      </c>
      <c r="D14234" s="1">
        <f t="shared" si="224"/>
        <v>-890.39999999978443</v>
      </c>
    </row>
    <row r="14235" spans="1:4" x14ac:dyDescent="0.25">
      <c r="A14235">
        <v>14234</v>
      </c>
      <c r="B14235">
        <v>11</v>
      </c>
      <c r="D14235" s="1">
        <f t="shared" si="224"/>
        <v>-891.2999999997844</v>
      </c>
    </row>
    <row r="14236" spans="1:4" x14ac:dyDescent="0.25">
      <c r="A14236">
        <v>14235</v>
      </c>
      <c r="B14236">
        <v>9</v>
      </c>
      <c r="D14236" s="1">
        <f t="shared" si="224"/>
        <v>-892.09999999978436</v>
      </c>
    </row>
    <row r="14237" spans="1:4" x14ac:dyDescent="0.25">
      <c r="A14237">
        <v>14236</v>
      </c>
      <c r="B14237">
        <v>8</v>
      </c>
      <c r="D14237" s="1">
        <f t="shared" si="224"/>
        <v>-892.99999999978434</v>
      </c>
    </row>
    <row r="14238" spans="1:4" x14ac:dyDescent="0.25">
      <c r="A14238">
        <v>14237</v>
      </c>
      <c r="B14238">
        <v>11</v>
      </c>
      <c r="D14238" s="1">
        <f t="shared" si="224"/>
        <v>-893.89999999978431</v>
      </c>
    </row>
    <row r="14239" spans="1:4" x14ac:dyDescent="0.25">
      <c r="A14239">
        <v>14238</v>
      </c>
      <c r="B14239">
        <v>10</v>
      </c>
      <c r="D14239" s="1">
        <f t="shared" si="224"/>
        <v>-894.69999999978427</v>
      </c>
    </row>
    <row r="14240" spans="1:4" x14ac:dyDescent="0.25">
      <c r="A14240">
        <v>14239</v>
      </c>
      <c r="B14240">
        <v>9</v>
      </c>
      <c r="D14240" s="1">
        <f t="shared" si="224"/>
        <v>-895.59999999978425</v>
      </c>
    </row>
    <row r="14241" spans="1:4" x14ac:dyDescent="0.25">
      <c r="A14241">
        <v>14240</v>
      </c>
      <c r="B14241">
        <v>10</v>
      </c>
      <c r="D14241" s="1">
        <f t="shared" si="224"/>
        <v>-896.49999999978422</v>
      </c>
    </row>
    <row r="14242" spans="1:4" x14ac:dyDescent="0.25">
      <c r="A14242">
        <v>14241</v>
      </c>
      <c r="B14242">
        <v>9</v>
      </c>
      <c r="D14242" s="1">
        <f t="shared" si="224"/>
        <v>-897.3999999997842</v>
      </c>
    </row>
    <row r="14243" spans="1:4" x14ac:dyDescent="0.25">
      <c r="A14243">
        <v>14242</v>
      </c>
      <c r="B14243">
        <v>7</v>
      </c>
      <c r="D14243" s="1">
        <f t="shared" si="224"/>
        <v>-898.29999999978418</v>
      </c>
    </row>
    <row r="14244" spans="1:4" x14ac:dyDescent="0.25">
      <c r="A14244">
        <v>14243</v>
      </c>
      <c r="B14244">
        <v>7</v>
      </c>
      <c r="D14244" s="1">
        <f t="shared" si="224"/>
        <v>-899.09999999978413</v>
      </c>
    </row>
    <row r="14245" spans="1:4" x14ac:dyDescent="0.25">
      <c r="A14245">
        <v>14244</v>
      </c>
      <c r="B14245">
        <v>8</v>
      </c>
      <c r="D14245" s="1">
        <f t="shared" si="224"/>
        <v>-899.89999999978409</v>
      </c>
    </row>
    <row r="14246" spans="1:4" x14ac:dyDescent="0.25">
      <c r="A14246">
        <v>14245</v>
      </c>
      <c r="B14246">
        <v>10</v>
      </c>
      <c r="D14246" s="1">
        <f t="shared" si="224"/>
        <v>-900.79999999978406</v>
      </c>
    </row>
    <row r="14247" spans="1:4" x14ac:dyDescent="0.25">
      <c r="A14247">
        <v>14246</v>
      </c>
      <c r="B14247">
        <v>7</v>
      </c>
      <c r="D14247" s="1">
        <f t="shared" si="224"/>
        <v>-901.69999999978404</v>
      </c>
    </row>
    <row r="14248" spans="1:4" x14ac:dyDescent="0.25">
      <c r="A14248">
        <v>14247</v>
      </c>
      <c r="B14248">
        <v>9</v>
      </c>
      <c r="D14248" s="1">
        <f t="shared" si="224"/>
        <v>-902.499999999784</v>
      </c>
    </row>
    <row r="14249" spans="1:4" x14ac:dyDescent="0.25">
      <c r="A14249">
        <v>14248</v>
      </c>
      <c r="B14249">
        <v>8</v>
      </c>
      <c r="D14249" s="1">
        <f t="shared" si="224"/>
        <v>-903.39999999978397</v>
      </c>
    </row>
    <row r="14250" spans="1:4" x14ac:dyDescent="0.25">
      <c r="A14250">
        <v>14249</v>
      </c>
      <c r="B14250">
        <v>11</v>
      </c>
      <c r="D14250" s="1">
        <f t="shared" si="224"/>
        <v>-904.29999999978395</v>
      </c>
    </row>
    <row r="14251" spans="1:4" x14ac:dyDescent="0.25">
      <c r="A14251">
        <v>14250</v>
      </c>
      <c r="B14251">
        <v>8</v>
      </c>
      <c r="D14251" s="1">
        <f t="shared" si="224"/>
        <v>-905.0999999997839</v>
      </c>
    </row>
    <row r="14252" spans="1:4" x14ac:dyDescent="0.25">
      <c r="A14252">
        <v>14251</v>
      </c>
      <c r="B14252">
        <v>4</v>
      </c>
      <c r="D14252" s="1">
        <f t="shared" si="224"/>
        <v>-905.99999999978388</v>
      </c>
    </row>
    <row r="14253" spans="1:4" x14ac:dyDescent="0.25">
      <c r="A14253">
        <v>14252</v>
      </c>
      <c r="B14253">
        <v>8</v>
      </c>
      <c r="D14253" s="1">
        <f t="shared" si="224"/>
        <v>-896.99999999978388</v>
      </c>
    </row>
    <row r="14254" spans="1:4" x14ac:dyDescent="0.25">
      <c r="A14254">
        <v>14253</v>
      </c>
      <c r="B14254">
        <v>6</v>
      </c>
      <c r="D14254" s="1">
        <f t="shared" si="224"/>
        <v>-897.89999999978386</v>
      </c>
    </row>
    <row r="14255" spans="1:4" x14ac:dyDescent="0.25">
      <c r="A14255">
        <v>14254</v>
      </c>
      <c r="B14255">
        <v>6</v>
      </c>
      <c r="D14255" s="1">
        <f t="shared" si="224"/>
        <v>-896.89999999978386</v>
      </c>
    </row>
    <row r="14256" spans="1:4" x14ac:dyDescent="0.25">
      <c r="A14256">
        <v>14255</v>
      </c>
      <c r="B14256">
        <v>9</v>
      </c>
      <c r="D14256" s="1">
        <f t="shared" si="224"/>
        <v>-895.89999999978386</v>
      </c>
    </row>
    <row r="14257" spans="1:4" x14ac:dyDescent="0.25">
      <c r="A14257">
        <v>14256</v>
      </c>
      <c r="B14257">
        <v>10</v>
      </c>
      <c r="D14257" s="1">
        <f t="shared" si="224"/>
        <v>-896.79999999978384</v>
      </c>
    </row>
    <row r="14258" spans="1:4" x14ac:dyDescent="0.25">
      <c r="A14258">
        <v>14257</v>
      </c>
      <c r="B14258">
        <v>5</v>
      </c>
      <c r="D14258" s="1">
        <f t="shared" si="224"/>
        <v>-897.69999999978381</v>
      </c>
    </row>
    <row r="14259" spans="1:4" x14ac:dyDescent="0.25">
      <c r="A14259">
        <v>14258</v>
      </c>
      <c r="B14259">
        <v>7</v>
      </c>
      <c r="D14259" s="1">
        <f t="shared" si="224"/>
        <v>-894.49999999978377</v>
      </c>
    </row>
    <row r="14260" spans="1:4" x14ac:dyDescent="0.25">
      <c r="A14260">
        <v>14259</v>
      </c>
      <c r="B14260">
        <v>9</v>
      </c>
      <c r="D14260" s="1">
        <f t="shared" si="224"/>
        <v>-895.29999999978372</v>
      </c>
    </row>
    <row r="14261" spans="1:4" x14ac:dyDescent="0.25">
      <c r="A14261">
        <v>14260</v>
      </c>
      <c r="B14261">
        <v>8</v>
      </c>
      <c r="D14261" s="1">
        <f t="shared" si="224"/>
        <v>-896.1999999997837</v>
      </c>
    </row>
    <row r="14262" spans="1:4" x14ac:dyDescent="0.25">
      <c r="A14262">
        <v>14261</v>
      </c>
      <c r="B14262">
        <v>8</v>
      </c>
      <c r="D14262" s="1">
        <f t="shared" si="224"/>
        <v>-897.09999999978368</v>
      </c>
    </row>
    <row r="14263" spans="1:4" x14ac:dyDescent="0.25">
      <c r="A14263">
        <v>14262</v>
      </c>
      <c r="B14263">
        <v>9</v>
      </c>
      <c r="D14263" s="1">
        <f t="shared" si="224"/>
        <v>-897.99999999978365</v>
      </c>
    </row>
    <row r="14264" spans="1:4" x14ac:dyDescent="0.25">
      <c r="A14264">
        <v>14263</v>
      </c>
      <c r="B14264">
        <v>8</v>
      </c>
      <c r="D14264" s="1">
        <f t="shared" si="224"/>
        <v>-898.89999999978363</v>
      </c>
    </row>
    <row r="14265" spans="1:4" x14ac:dyDescent="0.25">
      <c r="A14265">
        <v>14264</v>
      </c>
      <c r="B14265">
        <v>10</v>
      </c>
      <c r="D14265" s="1">
        <f t="shared" si="224"/>
        <v>-899.79999999978361</v>
      </c>
    </row>
    <row r="14266" spans="1:4" x14ac:dyDescent="0.25">
      <c r="A14266">
        <v>14265</v>
      </c>
      <c r="B14266">
        <v>10</v>
      </c>
      <c r="D14266" s="1">
        <f t="shared" si="224"/>
        <v>-900.69999999978359</v>
      </c>
    </row>
    <row r="14267" spans="1:4" x14ac:dyDescent="0.25">
      <c r="A14267">
        <v>14266</v>
      </c>
      <c r="B14267">
        <v>10</v>
      </c>
      <c r="D14267" s="1">
        <f t="shared" si="224"/>
        <v>-901.59999999978356</v>
      </c>
    </row>
    <row r="14268" spans="1:4" x14ac:dyDescent="0.25">
      <c r="A14268">
        <v>14267</v>
      </c>
      <c r="B14268">
        <v>7</v>
      </c>
      <c r="D14268" s="1">
        <f t="shared" si="224"/>
        <v>-902.49999999978354</v>
      </c>
    </row>
    <row r="14269" spans="1:4" x14ac:dyDescent="0.25">
      <c r="A14269">
        <v>14268</v>
      </c>
      <c r="B14269">
        <v>4</v>
      </c>
      <c r="D14269" s="1">
        <f t="shared" si="224"/>
        <v>-903.29999999978349</v>
      </c>
    </row>
    <row r="14270" spans="1:4" x14ac:dyDescent="0.25">
      <c r="A14270">
        <v>14269</v>
      </c>
      <c r="B14270">
        <v>2</v>
      </c>
      <c r="D14270" s="1">
        <f t="shared" si="224"/>
        <v>-894.29999999978349</v>
      </c>
    </row>
    <row r="14271" spans="1:4" x14ac:dyDescent="0.25">
      <c r="A14271">
        <v>14270</v>
      </c>
      <c r="B14271">
        <v>11</v>
      </c>
      <c r="D14271" s="1">
        <f t="shared" si="224"/>
        <v>-753.29999999978349</v>
      </c>
    </row>
    <row r="14272" spans="1:4" x14ac:dyDescent="0.25">
      <c r="A14272">
        <v>14271</v>
      </c>
      <c r="B14272">
        <v>8</v>
      </c>
      <c r="D14272" s="1">
        <f t="shared" si="224"/>
        <v>-754.09999999978345</v>
      </c>
    </row>
    <row r="14273" spans="1:4" x14ac:dyDescent="0.25">
      <c r="A14273">
        <v>14272</v>
      </c>
      <c r="B14273">
        <v>11</v>
      </c>
      <c r="D14273" s="1">
        <f t="shared" si="224"/>
        <v>-754.99999999978343</v>
      </c>
    </row>
    <row r="14274" spans="1:4" x14ac:dyDescent="0.25">
      <c r="A14274">
        <v>14273</v>
      </c>
      <c r="B14274">
        <v>13</v>
      </c>
      <c r="D14274" s="1">
        <f t="shared" si="224"/>
        <v>-755.79999999978338</v>
      </c>
    </row>
    <row r="14275" spans="1:4" x14ac:dyDescent="0.25">
      <c r="A14275">
        <v>14274</v>
      </c>
      <c r="B14275">
        <v>11</v>
      </c>
      <c r="D14275" s="1">
        <f t="shared" si="224"/>
        <v>-752.59999999978334</v>
      </c>
    </row>
    <row r="14276" spans="1:4" x14ac:dyDescent="0.25">
      <c r="A14276">
        <v>14275</v>
      </c>
      <c r="B14276">
        <v>7</v>
      </c>
      <c r="D14276" s="1">
        <f t="shared" ref="D14276:D14339" si="225">$D14275-$F$2+($F$2*VLOOKUP(B14275,$M$4:$N$20,2))</f>
        <v>-753.39999999978329</v>
      </c>
    </row>
    <row r="14277" spans="1:4" x14ac:dyDescent="0.25">
      <c r="A14277">
        <v>14276</v>
      </c>
      <c r="B14277">
        <v>9</v>
      </c>
      <c r="D14277" s="1">
        <f t="shared" si="225"/>
        <v>-754.19999999978324</v>
      </c>
    </row>
    <row r="14278" spans="1:4" x14ac:dyDescent="0.25">
      <c r="A14278">
        <v>14277</v>
      </c>
      <c r="B14278">
        <v>12</v>
      </c>
      <c r="D14278" s="1">
        <f t="shared" si="225"/>
        <v>-755.09999999978322</v>
      </c>
    </row>
    <row r="14279" spans="1:4" x14ac:dyDescent="0.25">
      <c r="A14279">
        <v>14278</v>
      </c>
      <c r="B14279">
        <v>8</v>
      </c>
      <c r="D14279" s="1">
        <f t="shared" si="225"/>
        <v>-754.09999999978322</v>
      </c>
    </row>
    <row r="14280" spans="1:4" x14ac:dyDescent="0.25">
      <c r="A14280">
        <v>14279</v>
      </c>
      <c r="B14280">
        <v>11</v>
      </c>
      <c r="D14280" s="1">
        <f t="shared" si="225"/>
        <v>-754.9999999997832</v>
      </c>
    </row>
    <row r="14281" spans="1:4" x14ac:dyDescent="0.25">
      <c r="A14281">
        <v>14280</v>
      </c>
      <c r="B14281">
        <v>9</v>
      </c>
      <c r="D14281" s="1">
        <f t="shared" si="225"/>
        <v>-755.79999999978315</v>
      </c>
    </row>
    <row r="14282" spans="1:4" x14ac:dyDescent="0.25">
      <c r="A14282">
        <v>14281</v>
      </c>
      <c r="B14282">
        <v>8</v>
      </c>
      <c r="D14282" s="1">
        <f t="shared" si="225"/>
        <v>-756.69999999978313</v>
      </c>
    </row>
    <row r="14283" spans="1:4" x14ac:dyDescent="0.25">
      <c r="A14283">
        <v>14282</v>
      </c>
      <c r="B14283">
        <v>9</v>
      </c>
      <c r="D14283" s="1">
        <f t="shared" si="225"/>
        <v>-757.59999999978311</v>
      </c>
    </row>
    <row r="14284" spans="1:4" x14ac:dyDescent="0.25">
      <c r="A14284">
        <v>14283</v>
      </c>
      <c r="B14284">
        <v>7</v>
      </c>
      <c r="D14284" s="1">
        <f t="shared" si="225"/>
        <v>-758.49999999978309</v>
      </c>
    </row>
    <row r="14285" spans="1:4" x14ac:dyDescent="0.25">
      <c r="A14285">
        <v>14284</v>
      </c>
      <c r="B14285">
        <v>10</v>
      </c>
      <c r="D14285" s="1">
        <f t="shared" si="225"/>
        <v>-759.29999999978304</v>
      </c>
    </row>
    <row r="14286" spans="1:4" x14ac:dyDescent="0.25">
      <c r="A14286">
        <v>14285</v>
      </c>
      <c r="B14286">
        <v>7</v>
      </c>
      <c r="D14286" s="1">
        <f t="shared" si="225"/>
        <v>-760.19999999978302</v>
      </c>
    </row>
    <row r="14287" spans="1:4" x14ac:dyDescent="0.25">
      <c r="A14287">
        <v>14286</v>
      </c>
      <c r="B14287">
        <v>9</v>
      </c>
      <c r="D14287" s="1">
        <f t="shared" si="225"/>
        <v>-760.99999999978297</v>
      </c>
    </row>
    <row r="14288" spans="1:4" x14ac:dyDescent="0.25">
      <c r="A14288">
        <v>14287</v>
      </c>
      <c r="B14288">
        <v>10</v>
      </c>
      <c r="D14288" s="1">
        <f t="shared" si="225"/>
        <v>-761.89999999978295</v>
      </c>
    </row>
    <row r="14289" spans="1:4" x14ac:dyDescent="0.25">
      <c r="A14289">
        <v>14288</v>
      </c>
      <c r="B14289">
        <v>9</v>
      </c>
      <c r="D14289" s="1">
        <f t="shared" si="225"/>
        <v>-762.79999999978293</v>
      </c>
    </row>
    <row r="14290" spans="1:4" x14ac:dyDescent="0.25">
      <c r="A14290">
        <v>14289</v>
      </c>
      <c r="B14290">
        <v>7</v>
      </c>
      <c r="D14290" s="1">
        <f t="shared" si="225"/>
        <v>-763.6999999997829</v>
      </c>
    </row>
    <row r="14291" spans="1:4" x14ac:dyDescent="0.25">
      <c r="A14291">
        <v>14290</v>
      </c>
      <c r="B14291">
        <v>9</v>
      </c>
      <c r="D14291" s="1">
        <f t="shared" si="225"/>
        <v>-764.49999999978286</v>
      </c>
    </row>
    <row r="14292" spans="1:4" x14ac:dyDescent="0.25">
      <c r="A14292">
        <v>14291</v>
      </c>
      <c r="B14292">
        <v>8</v>
      </c>
      <c r="D14292" s="1">
        <f t="shared" si="225"/>
        <v>-765.39999999978284</v>
      </c>
    </row>
    <row r="14293" spans="1:4" x14ac:dyDescent="0.25">
      <c r="A14293">
        <v>14292</v>
      </c>
      <c r="B14293">
        <v>8</v>
      </c>
      <c r="D14293" s="1">
        <f t="shared" si="225"/>
        <v>-766.29999999978281</v>
      </c>
    </row>
    <row r="14294" spans="1:4" x14ac:dyDescent="0.25">
      <c r="A14294">
        <v>14293</v>
      </c>
      <c r="B14294">
        <v>10</v>
      </c>
      <c r="D14294" s="1">
        <f t="shared" si="225"/>
        <v>-767.19999999978279</v>
      </c>
    </row>
    <row r="14295" spans="1:4" x14ac:dyDescent="0.25">
      <c r="A14295">
        <v>14294</v>
      </c>
      <c r="B14295">
        <v>12</v>
      </c>
      <c r="D14295" s="1">
        <f t="shared" si="225"/>
        <v>-768.09999999978277</v>
      </c>
    </row>
    <row r="14296" spans="1:4" x14ac:dyDescent="0.25">
      <c r="A14296">
        <v>14295</v>
      </c>
      <c r="B14296">
        <v>10</v>
      </c>
      <c r="D14296" s="1">
        <f t="shared" si="225"/>
        <v>-767.09999999978277</v>
      </c>
    </row>
    <row r="14297" spans="1:4" x14ac:dyDescent="0.25">
      <c r="A14297">
        <v>14296</v>
      </c>
      <c r="B14297">
        <v>8</v>
      </c>
      <c r="D14297" s="1">
        <f t="shared" si="225"/>
        <v>-767.99999999978274</v>
      </c>
    </row>
    <row r="14298" spans="1:4" x14ac:dyDescent="0.25">
      <c r="A14298">
        <v>14297</v>
      </c>
      <c r="B14298">
        <v>7</v>
      </c>
      <c r="D14298" s="1">
        <f t="shared" si="225"/>
        <v>-768.89999999978272</v>
      </c>
    </row>
    <row r="14299" spans="1:4" x14ac:dyDescent="0.25">
      <c r="A14299">
        <v>14298</v>
      </c>
      <c r="B14299">
        <v>6</v>
      </c>
      <c r="D14299" s="1">
        <f t="shared" si="225"/>
        <v>-769.69999999978268</v>
      </c>
    </row>
    <row r="14300" spans="1:4" x14ac:dyDescent="0.25">
      <c r="A14300">
        <v>14299</v>
      </c>
      <c r="B14300">
        <v>8</v>
      </c>
      <c r="D14300" s="1">
        <f t="shared" si="225"/>
        <v>-768.69999999978268</v>
      </c>
    </row>
    <row r="14301" spans="1:4" x14ac:dyDescent="0.25">
      <c r="A14301">
        <v>14300</v>
      </c>
      <c r="B14301">
        <v>13</v>
      </c>
      <c r="D14301" s="1">
        <f t="shared" si="225"/>
        <v>-769.59999999978265</v>
      </c>
    </row>
    <row r="14302" spans="1:4" x14ac:dyDescent="0.25">
      <c r="A14302">
        <v>14301</v>
      </c>
      <c r="B14302">
        <v>10</v>
      </c>
      <c r="D14302" s="1">
        <f t="shared" si="225"/>
        <v>-766.39999999978261</v>
      </c>
    </row>
    <row r="14303" spans="1:4" x14ac:dyDescent="0.25">
      <c r="A14303">
        <v>14302</v>
      </c>
      <c r="B14303">
        <v>10</v>
      </c>
      <c r="D14303" s="1">
        <f t="shared" si="225"/>
        <v>-767.29999999978259</v>
      </c>
    </row>
    <row r="14304" spans="1:4" x14ac:dyDescent="0.25">
      <c r="A14304">
        <v>14303</v>
      </c>
      <c r="B14304">
        <v>11</v>
      </c>
      <c r="D14304" s="1">
        <f t="shared" si="225"/>
        <v>-768.19999999978256</v>
      </c>
    </row>
    <row r="14305" spans="1:4" x14ac:dyDescent="0.25">
      <c r="A14305">
        <v>14304</v>
      </c>
      <c r="B14305">
        <v>6</v>
      </c>
      <c r="D14305" s="1">
        <f t="shared" si="225"/>
        <v>-768.99999999978252</v>
      </c>
    </row>
    <row r="14306" spans="1:4" x14ac:dyDescent="0.25">
      <c r="A14306">
        <v>14305</v>
      </c>
      <c r="B14306">
        <v>6</v>
      </c>
      <c r="D14306" s="1">
        <f t="shared" si="225"/>
        <v>-767.99999999978252</v>
      </c>
    </row>
    <row r="14307" spans="1:4" x14ac:dyDescent="0.25">
      <c r="A14307">
        <v>14306</v>
      </c>
      <c r="B14307">
        <v>13</v>
      </c>
      <c r="D14307" s="1">
        <f t="shared" si="225"/>
        <v>-766.99999999978252</v>
      </c>
    </row>
    <row r="14308" spans="1:4" x14ac:dyDescent="0.25">
      <c r="A14308">
        <v>14307</v>
      </c>
      <c r="B14308">
        <v>9</v>
      </c>
      <c r="D14308" s="1">
        <f t="shared" si="225"/>
        <v>-763.79999999978247</v>
      </c>
    </row>
    <row r="14309" spans="1:4" x14ac:dyDescent="0.25">
      <c r="A14309">
        <v>14308</v>
      </c>
      <c r="B14309">
        <v>6</v>
      </c>
      <c r="D14309" s="1">
        <f t="shared" si="225"/>
        <v>-764.69999999978245</v>
      </c>
    </row>
    <row r="14310" spans="1:4" x14ac:dyDescent="0.25">
      <c r="A14310">
        <v>14309</v>
      </c>
      <c r="B14310">
        <v>12</v>
      </c>
      <c r="D14310" s="1">
        <f t="shared" si="225"/>
        <v>-763.69999999978245</v>
      </c>
    </row>
    <row r="14311" spans="1:4" x14ac:dyDescent="0.25">
      <c r="A14311">
        <v>14310</v>
      </c>
      <c r="B14311">
        <v>10</v>
      </c>
      <c r="D14311" s="1">
        <f t="shared" si="225"/>
        <v>-762.69999999978245</v>
      </c>
    </row>
    <row r="14312" spans="1:4" x14ac:dyDescent="0.25">
      <c r="A14312">
        <v>14311</v>
      </c>
      <c r="B14312">
        <v>9</v>
      </c>
      <c r="D14312" s="1">
        <f t="shared" si="225"/>
        <v>-763.59999999978243</v>
      </c>
    </row>
    <row r="14313" spans="1:4" x14ac:dyDescent="0.25">
      <c r="A14313">
        <v>14312</v>
      </c>
      <c r="B14313">
        <v>12</v>
      </c>
      <c r="D14313" s="1">
        <f t="shared" si="225"/>
        <v>-764.4999999997824</v>
      </c>
    </row>
    <row r="14314" spans="1:4" x14ac:dyDescent="0.25">
      <c r="A14314">
        <v>14313</v>
      </c>
      <c r="B14314">
        <v>10</v>
      </c>
      <c r="D14314" s="1">
        <f t="shared" si="225"/>
        <v>-763.4999999997824</v>
      </c>
    </row>
    <row r="14315" spans="1:4" x14ac:dyDescent="0.25">
      <c r="A14315">
        <v>14314</v>
      </c>
      <c r="B14315">
        <v>11</v>
      </c>
      <c r="D14315" s="1">
        <f t="shared" si="225"/>
        <v>-764.39999999978238</v>
      </c>
    </row>
    <row r="14316" spans="1:4" x14ac:dyDescent="0.25">
      <c r="A14316">
        <v>14315</v>
      </c>
      <c r="B14316">
        <v>9</v>
      </c>
      <c r="D14316" s="1">
        <f t="shared" si="225"/>
        <v>-765.19999999978234</v>
      </c>
    </row>
    <row r="14317" spans="1:4" x14ac:dyDescent="0.25">
      <c r="A14317">
        <v>14316</v>
      </c>
      <c r="B14317">
        <v>8</v>
      </c>
      <c r="D14317" s="1">
        <f t="shared" si="225"/>
        <v>-766.09999999978231</v>
      </c>
    </row>
    <row r="14318" spans="1:4" x14ac:dyDescent="0.25">
      <c r="A14318">
        <v>14317</v>
      </c>
      <c r="B14318">
        <v>11</v>
      </c>
      <c r="D14318" s="1">
        <f t="shared" si="225"/>
        <v>-766.99999999978229</v>
      </c>
    </row>
    <row r="14319" spans="1:4" x14ac:dyDescent="0.25">
      <c r="A14319">
        <v>14318</v>
      </c>
      <c r="B14319">
        <v>6</v>
      </c>
      <c r="D14319" s="1">
        <f t="shared" si="225"/>
        <v>-767.79999999978224</v>
      </c>
    </row>
    <row r="14320" spans="1:4" x14ac:dyDescent="0.25">
      <c r="A14320">
        <v>14319</v>
      </c>
      <c r="B14320">
        <v>6</v>
      </c>
      <c r="D14320" s="1">
        <f t="shared" si="225"/>
        <v>-766.79999999978224</v>
      </c>
    </row>
    <row r="14321" spans="1:4" x14ac:dyDescent="0.25">
      <c r="A14321">
        <v>14320</v>
      </c>
      <c r="B14321">
        <v>11</v>
      </c>
      <c r="D14321" s="1">
        <f t="shared" si="225"/>
        <v>-765.79999999978224</v>
      </c>
    </row>
    <row r="14322" spans="1:4" x14ac:dyDescent="0.25">
      <c r="A14322">
        <v>14321</v>
      </c>
      <c r="B14322">
        <v>8</v>
      </c>
      <c r="D14322" s="1">
        <f t="shared" si="225"/>
        <v>-766.5999999997822</v>
      </c>
    </row>
    <row r="14323" spans="1:4" x14ac:dyDescent="0.25">
      <c r="A14323">
        <v>14322</v>
      </c>
      <c r="B14323">
        <v>13</v>
      </c>
      <c r="D14323" s="1">
        <f t="shared" si="225"/>
        <v>-767.49999999978218</v>
      </c>
    </row>
    <row r="14324" spans="1:4" x14ac:dyDescent="0.25">
      <c r="A14324">
        <v>14323</v>
      </c>
      <c r="B14324">
        <v>11</v>
      </c>
      <c r="D14324" s="1">
        <f t="shared" si="225"/>
        <v>-764.29999999978213</v>
      </c>
    </row>
    <row r="14325" spans="1:4" x14ac:dyDescent="0.25">
      <c r="A14325">
        <v>14324</v>
      </c>
      <c r="B14325">
        <v>8</v>
      </c>
      <c r="D14325" s="1">
        <f t="shared" si="225"/>
        <v>-765.09999999978209</v>
      </c>
    </row>
    <row r="14326" spans="1:4" x14ac:dyDescent="0.25">
      <c r="A14326">
        <v>14325</v>
      </c>
      <c r="B14326">
        <v>6</v>
      </c>
      <c r="D14326" s="1">
        <f t="shared" si="225"/>
        <v>-765.99999999978206</v>
      </c>
    </row>
    <row r="14327" spans="1:4" x14ac:dyDescent="0.25">
      <c r="A14327">
        <v>14326</v>
      </c>
      <c r="B14327">
        <v>10</v>
      </c>
      <c r="D14327" s="1">
        <f t="shared" si="225"/>
        <v>-764.99999999978206</v>
      </c>
    </row>
    <row r="14328" spans="1:4" x14ac:dyDescent="0.25">
      <c r="A14328">
        <v>14327</v>
      </c>
      <c r="B14328">
        <v>9</v>
      </c>
      <c r="D14328" s="1">
        <f t="shared" si="225"/>
        <v>-765.89999999978204</v>
      </c>
    </row>
    <row r="14329" spans="1:4" x14ac:dyDescent="0.25">
      <c r="A14329">
        <v>14328</v>
      </c>
      <c r="B14329">
        <v>11</v>
      </c>
      <c r="D14329" s="1">
        <f t="shared" si="225"/>
        <v>-766.79999999978202</v>
      </c>
    </row>
    <row r="14330" spans="1:4" x14ac:dyDescent="0.25">
      <c r="A14330">
        <v>14329</v>
      </c>
      <c r="B14330">
        <v>9</v>
      </c>
      <c r="D14330" s="1">
        <f t="shared" si="225"/>
        <v>-767.59999999978197</v>
      </c>
    </row>
    <row r="14331" spans="1:4" x14ac:dyDescent="0.25">
      <c r="A14331">
        <v>14330</v>
      </c>
      <c r="B14331">
        <v>10</v>
      </c>
      <c r="D14331" s="1">
        <f t="shared" si="225"/>
        <v>-768.49999999978195</v>
      </c>
    </row>
    <row r="14332" spans="1:4" x14ac:dyDescent="0.25">
      <c r="A14332">
        <v>14331</v>
      </c>
      <c r="B14332">
        <v>9</v>
      </c>
      <c r="D14332" s="1">
        <f t="shared" si="225"/>
        <v>-769.39999999978193</v>
      </c>
    </row>
    <row r="14333" spans="1:4" x14ac:dyDescent="0.25">
      <c r="A14333">
        <v>14332</v>
      </c>
      <c r="B14333">
        <v>10</v>
      </c>
      <c r="D14333" s="1">
        <f t="shared" si="225"/>
        <v>-770.2999999997819</v>
      </c>
    </row>
    <row r="14334" spans="1:4" x14ac:dyDescent="0.25">
      <c r="A14334">
        <v>14333</v>
      </c>
      <c r="B14334">
        <v>10</v>
      </c>
      <c r="D14334" s="1">
        <f t="shared" si="225"/>
        <v>-771.19999999978188</v>
      </c>
    </row>
    <row r="14335" spans="1:4" x14ac:dyDescent="0.25">
      <c r="A14335">
        <v>14334</v>
      </c>
      <c r="B14335">
        <v>8</v>
      </c>
      <c r="D14335" s="1">
        <f t="shared" si="225"/>
        <v>-772.09999999978186</v>
      </c>
    </row>
    <row r="14336" spans="1:4" x14ac:dyDescent="0.25">
      <c r="A14336">
        <v>14335</v>
      </c>
      <c r="B14336">
        <v>11</v>
      </c>
      <c r="D14336" s="1">
        <f t="shared" si="225"/>
        <v>-772.99999999978183</v>
      </c>
    </row>
    <row r="14337" spans="1:4" x14ac:dyDescent="0.25">
      <c r="A14337">
        <v>14336</v>
      </c>
      <c r="B14337">
        <v>11</v>
      </c>
      <c r="D14337" s="1">
        <f t="shared" si="225"/>
        <v>-773.79999999978179</v>
      </c>
    </row>
    <row r="14338" spans="1:4" x14ac:dyDescent="0.25">
      <c r="A14338">
        <v>14337</v>
      </c>
      <c r="B14338">
        <v>11</v>
      </c>
      <c r="D14338" s="1">
        <f t="shared" si="225"/>
        <v>-774.59999999978174</v>
      </c>
    </row>
    <row r="14339" spans="1:4" x14ac:dyDescent="0.25">
      <c r="A14339">
        <v>14338</v>
      </c>
      <c r="B14339">
        <v>11</v>
      </c>
      <c r="D14339" s="1">
        <f t="shared" si="225"/>
        <v>-775.3999999997817</v>
      </c>
    </row>
    <row r="14340" spans="1:4" x14ac:dyDescent="0.25">
      <c r="A14340">
        <v>14339</v>
      </c>
      <c r="B14340">
        <v>11</v>
      </c>
      <c r="D14340" s="1">
        <f t="shared" ref="D14340:D14403" si="226">$D14339-$F$2+($F$2*VLOOKUP(B14339,$M$4:$N$20,2))</f>
        <v>-776.19999999978165</v>
      </c>
    </row>
    <row r="14341" spans="1:4" x14ac:dyDescent="0.25">
      <c r="A14341">
        <v>14340</v>
      </c>
      <c r="B14341">
        <v>10</v>
      </c>
      <c r="D14341" s="1">
        <f t="shared" si="226"/>
        <v>-776.99999999978161</v>
      </c>
    </row>
    <row r="14342" spans="1:4" x14ac:dyDescent="0.25">
      <c r="A14342">
        <v>14341</v>
      </c>
      <c r="B14342">
        <v>8</v>
      </c>
      <c r="D14342" s="1">
        <f t="shared" si="226"/>
        <v>-777.89999999978158</v>
      </c>
    </row>
    <row r="14343" spans="1:4" x14ac:dyDescent="0.25">
      <c r="A14343">
        <v>14342</v>
      </c>
      <c r="B14343">
        <v>7</v>
      </c>
      <c r="D14343" s="1">
        <f t="shared" si="226"/>
        <v>-778.79999999978156</v>
      </c>
    </row>
    <row r="14344" spans="1:4" x14ac:dyDescent="0.25">
      <c r="A14344">
        <v>14343</v>
      </c>
      <c r="B14344">
        <v>9</v>
      </c>
      <c r="D14344" s="1">
        <f t="shared" si="226"/>
        <v>-779.59999999978152</v>
      </c>
    </row>
    <row r="14345" spans="1:4" x14ac:dyDescent="0.25">
      <c r="A14345">
        <v>14344</v>
      </c>
      <c r="B14345">
        <v>9</v>
      </c>
      <c r="D14345" s="1">
        <f t="shared" si="226"/>
        <v>-780.49999999978149</v>
      </c>
    </row>
    <row r="14346" spans="1:4" x14ac:dyDescent="0.25">
      <c r="A14346">
        <v>14345</v>
      </c>
      <c r="B14346">
        <v>8</v>
      </c>
      <c r="D14346" s="1">
        <f t="shared" si="226"/>
        <v>-781.39999999978147</v>
      </c>
    </row>
    <row r="14347" spans="1:4" x14ac:dyDescent="0.25">
      <c r="A14347">
        <v>14346</v>
      </c>
      <c r="B14347">
        <v>11</v>
      </c>
      <c r="D14347" s="1">
        <f t="shared" si="226"/>
        <v>-782.29999999978145</v>
      </c>
    </row>
    <row r="14348" spans="1:4" x14ac:dyDescent="0.25">
      <c r="A14348">
        <v>14347</v>
      </c>
      <c r="B14348">
        <v>10</v>
      </c>
      <c r="D14348" s="1">
        <f t="shared" si="226"/>
        <v>-783.0999999997814</v>
      </c>
    </row>
    <row r="14349" spans="1:4" x14ac:dyDescent="0.25">
      <c r="A14349">
        <v>14348</v>
      </c>
      <c r="B14349">
        <v>11</v>
      </c>
      <c r="D14349" s="1">
        <f t="shared" si="226"/>
        <v>-783.99999999978138</v>
      </c>
    </row>
    <row r="14350" spans="1:4" x14ac:dyDescent="0.25">
      <c r="A14350">
        <v>14349</v>
      </c>
      <c r="B14350">
        <v>9</v>
      </c>
      <c r="D14350" s="1">
        <f t="shared" si="226"/>
        <v>-784.79999999978133</v>
      </c>
    </row>
    <row r="14351" spans="1:4" x14ac:dyDescent="0.25">
      <c r="A14351">
        <v>14350</v>
      </c>
      <c r="B14351">
        <v>8</v>
      </c>
      <c r="D14351" s="1">
        <f t="shared" si="226"/>
        <v>-785.69999999978131</v>
      </c>
    </row>
    <row r="14352" spans="1:4" x14ac:dyDescent="0.25">
      <c r="A14352">
        <v>14351</v>
      </c>
      <c r="B14352">
        <v>5</v>
      </c>
      <c r="D14352" s="1">
        <f t="shared" si="226"/>
        <v>-786.59999999978129</v>
      </c>
    </row>
    <row r="14353" spans="1:4" x14ac:dyDescent="0.25">
      <c r="A14353">
        <v>14352</v>
      </c>
      <c r="B14353">
        <v>7</v>
      </c>
      <c r="D14353" s="1">
        <f t="shared" si="226"/>
        <v>-783.39999999978124</v>
      </c>
    </row>
    <row r="14354" spans="1:4" x14ac:dyDescent="0.25">
      <c r="A14354">
        <v>14353</v>
      </c>
      <c r="B14354">
        <v>5</v>
      </c>
      <c r="D14354" s="1">
        <f t="shared" si="226"/>
        <v>-784.1999999997812</v>
      </c>
    </row>
    <row r="14355" spans="1:4" x14ac:dyDescent="0.25">
      <c r="A14355">
        <v>14354</v>
      </c>
      <c r="B14355">
        <v>6</v>
      </c>
      <c r="D14355" s="1">
        <f t="shared" si="226"/>
        <v>-780.99999999978115</v>
      </c>
    </row>
    <row r="14356" spans="1:4" x14ac:dyDescent="0.25">
      <c r="A14356">
        <v>14355</v>
      </c>
      <c r="B14356">
        <v>13</v>
      </c>
      <c r="D14356" s="1">
        <f t="shared" si="226"/>
        <v>-779.99999999978115</v>
      </c>
    </row>
    <row r="14357" spans="1:4" x14ac:dyDescent="0.25">
      <c r="A14357">
        <v>14356</v>
      </c>
      <c r="B14357">
        <v>9</v>
      </c>
      <c r="D14357" s="1">
        <f t="shared" si="226"/>
        <v>-776.79999999978111</v>
      </c>
    </row>
    <row r="14358" spans="1:4" x14ac:dyDescent="0.25">
      <c r="A14358">
        <v>14357</v>
      </c>
      <c r="B14358">
        <v>6</v>
      </c>
      <c r="D14358" s="1">
        <f t="shared" si="226"/>
        <v>-777.69999999978108</v>
      </c>
    </row>
    <row r="14359" spans="1:4" x14ac:dyDescent="0.25">
      <c r="A14359">
        <v>14358</v>
      </c>
      <c r="B14359">
        <v>8</v>
      </c>
      <c r="D14359" s="1">
        <f t="shared" si="226"/>
        <v>-776.69999999978108</v>
      </c>
    </row>
    <row r="14360" spans="1:4" x14ac:dyDescent="0.25">
      <c r="A14360">
        <v>14359</v>
      </c>
      <c r="B14360">
        <v>11</v>
      </c>
      <c r="D14360" s="1">
        <f t="shared" si="226"/>
        <v>-777.59999999978106</v>
      </c>
    </row>
    <row r="14361" spans="1:4" x14ac:dyDescent="0.25">
      <c r="A14361">
        <v>14360</v>
      </c>
      <c r="B14361">
        <v>6</v>
      </c>
      <c r="D14361" s="1">
        <f t="shared" si="226"/>
        <v>-778.39999999978102</v>
      </c>
    </row>
    <row r="14362" spans="1:4" x14ac:dyDescent="0.25">
      <c r="A14362">
        <v>14361</v>
      </c>
      <c r="B14362">
        <v>9</v>
      </c>
      <c r="D14362" s="1">
        <f t="shared" si="226"/>
        <v>-777.39999999978102</v>
      </c>
    </row>
    <row r="14363" spans="1:4" x14ac:dyDescent="0.25">
      <c r="A14363">
        <v>14362</v>
      </c>
      <c r="B14363">
        <v>10</v>
      </c>
      <c r="D14363" s="1">
        <f t="shared" si="226"/>
        <v>-778.29999999978099</v>
      </c>
    </row>
    <row r="14364" spans="1:4" x14ac:dyDescent="0.25">
      <c r="A14364">
        <v>14363</v>
      </c>
      <c r="B14364">
        <v>9</v>
      </c>
      <c r="D14364" s="1">
        <f t="shared" si="226"/>
        <v>-779.19999999978097</v>
      </c>
    </row>
    <row r="14365" spans="1:4" x14ac:dyDescent="0.25">
      <c r="A14365">
        <v>14364</v>
      </c>
      <c r="B14365">
        <v>10</v>
      </c>
      <c r="D14365" s="1">
        <f t="shared" si="226"/>
        <v>-780.09999999978095</v>
      </c>
    </row>
    <row r="14366" spans="1:4" x14ac:dyDescent="0.25">
      <c r="A14366">
        <v>14365</v>
      </c>
      <c r="B14366">
        <v>9</v>
      </c>
      <c r="D14366" s="1">
        <f t="shared" si="226"/>
        <v>-780.99999999978093</v>
      </c>
    </row>
    <row r="14367" spans="1:4" x14ac:dyDescent="0.25">
      <c r="A14367">
        <v>14366</v>
      </c>
      <c r="B14367">
        <v>11</v>
      </c>
      <c r="D14367" s="1">
        <f t="shared" si="226"/>
        <v>-781.8999999997809</v>
      </c>
    </row>
    <row r="14368" spans="1:4" x14ac:dyDescent="0.25">
      <c r="A14368">
        <v>14367</v>
      </c>
      <c r="B14368">
        <v>6</v>
      </c>
      <c r="D14368" s="1">
        <f t="shared" si="226"/>
        <v>-782.69999999978086</v>
      </c>
    </row>
    <row r="14369" spans="1:4" x14ac:dyDescent="0.25">
      <c r="A14369">
        <v>14368</v>
      </c>
      <c r="B14369">
        <v>14</v>
      </c>
      <c r="D14369" s="1">
        <f t="shared" si="226"/>
        <v>-781.69999999978086</v>
      </c>
    </row>
    <row r="14370" spans="1:4" x14ac:dyDescent="0.25">
      <c r="A14370">
        <v>14369</v>
      </c>
      <c r="B14370">
        <v>9</v>
      </c>
      <c r="D14370" s="1">
        <f t="shared" si="226"/>
        <v>-772.69999999978086</v>
      </c>
    </row>
    <row r="14371" spans="1:4" x14ac:dyDescent="0.25">
      <c r="A14371">
        <v>14370</v>
      </c>
      <c r="B14371">
        <v>9</v>
      </c>
      <c r="D14371" s="1">
        <f t="shared" si="226"/>
        <v>-773.59999999978083</v>
      </c>
    </row>
    <row r="14372" spans="1:4" x14ac:dyDescent="0.25">
      <c r="A14372">
        <v>14371</v>
      </c>
      <c r="B14372">
        <v>8</v>
      </c>
      <c r="D14372" s="1">
        <f t="shared" si="226"/>
        <v>-774.49999999978081</v>
      </c>
    </row>
    <row r="14373" spans="1:4" x14ac:dyDescent="0.25">
      <c r="A14373">
        <v>14372</v>
      </c>
      <c r="B14373">
        <v>12</v>
      </c>
      <c r="D14373" s="1">
        <f t="shared" si="226"/>
        <v>-775.39999999978079</v>
      </c>
    </row>
    <row r="14374" spans="1:4" x14ac:dyDescent="0.25">
      <c r="A14374">
        <v>14373</v>
      </c>
      <c r="B14374">
        <v>9</v>
      </c>
      <c r="D14374" s="1">
        <f t="shared" si="226"/>
        <v>-774.39999999978079</v>
      </c>
    </row>
    <row r="14375" spans="1:4" x14ac:dyDescent="0.25">
      <c r="A14375">
        <v>14374</v>
      </c>
      <c r="B14375">
        <v>12</v>
      </c>
      <c r="D14375" s="1">
        <f t="shared" si="226"/>
        <v>-775.29999999978077</v>
      </c>
    </row>
    <row r="14376" spans="1:4" x14ac:dyDescent="0.25">
      <c r="A14376">
        <v>14375</v>
      </c>
      <c r="B14376">
        <v>9</v>
      </c>
      <c r="D14376" s="1">
        <f t="shared" si="226"/>
        <v>-774.29999999978077</v>
      </c>
    </row>
    <row r="14377" spans="1:4" x14ac:dyDescent="0.25">
      <c r="A14377">
        <v>14376</v>
      </c>
      <c r="B14377">
        <v>9</v>
      </c>
      <c r="D14377" s="1">
        <f t="shared" si="226"/>
        <v>-775.19999999978074</v>
      </c>
    </row>
    <row r="14378" spans="1:4" x14ac:dyDescent="0.25">
      <c r="A14378">
        <v>14377</v>
      </c>
      <c r="B14378">
        <v>9</v>
      </c>
      <c r="D14378" s="1">
        <f t="shared" si="226"/>
        <v>-776.09999999978072</v>
      </c>
    </row>
    <row r="14379" spans="1:4" x14ac:dyDescent="0.25">
      <c r="A14379">
        <v>14378</v>
      </c>
      <c r="B14379">
        <v>7</v>
      </c>
      <c r="D14379" s="1">
        <f t="shared" si="226"/>
        <v>-776.9999999997807</v>
      </c>
    </row>
    <row r="14380" spans="1:4" x14ac:dyDescent="0.25">
      <c r="A14380">
        <v>14379</v>
      </c>
      <c r="B14380">
        <v>11</v>
      </c>
      <c r="D14380" s="1">
        <f t="shared" si="226"/>
        <v>-777.79999999978065</v>
      </c>
    </row>
    <row r="14381" spans="1:4" x14ac:dyDescent="0.25">
      <c r="A14381">
        <v>14380</v>
      </c>
      <c r="B14381">
        <v>10</v>
      </c>
      <c r="D14381" s="1">
        <f t="shared" si="226"/>
        <v>-778.59999999978061</v>
      </c>
    </row>
    <row r="14382" spans="1:4" x14ac:dyDescent="0.25">
      <c r="A14382">
        <v>14381</v>
      </c>
      <c r="B14382">
        <v>10</v>
      </c>
      <c r="D14382" s="1">
        <f t="shared" si="226"/>
        <v>-779.49999999978058</v>
      </c>
    </row>
    <row r="14383" spans="1:4" x14ac:dyDescent="0.25">
      <c r="A14383">
        <v>14382</v>
      </c>
      <c r="B14383">
        <v>9</v>
      </c>
      <c r="D14383" s="1">
        <f t="shared" si="226"/>
        <v>-780.39999999978056</v>
      </c>
    </row>
    <row r="14384" spans="1:4" x14ac:dyDescent="0.25">
      <c r="A14384">
        <v>14383</v>
      </c>
      <c r="B14384">
        <v>10</v>
      </c>
      <c r="D14384" s="1">
        <f t="shared" si="226"/>
        <v>-781.29999999978054</v>
      </c>
    </row>
    <row r="14385" spans="1:4" x14ac:dyDescent="0.25">
      <c r="A14385">
        <v>14384</v>
      </c>
      <c r="B14385">
        <v>5</v>
      </c>
      <c r="D14385" s="1">
        <f t="shared" si="226"/>
        <v>-782.19999999978052</v>
      </c>
    </row>
    <row r="14386" spans="1:4" x14ac:dyDescent="0.25">
      <c r="A14386">
        <v>14385</v>
      </c>
      <c r="B14386">
        <v>9</v>
      </c>
      <c r="D14386" s="1">
        <f t="shared" si="226"/>
        <v>-778.99999999978047</v>
      </c>
    </row>
    <row r="14387" spans="1:4" x14ac:dyDescent="0.25">
      <c r="A14387">
        <v>14386</v>
      </c>
      <c r="B14387">
        <v>8</v>
      </c>
      <c r="D14387" s="1">
        <f t="shared" si="226"/>
        <v>-779.89999999978045</v>
      </c>
    </row>
    <row r="14388" spans="1:4" x14ac:dyDescent="0.25">
      <c r="A14388">
        <v>14387</v>
      </c>
      <c r="B14388">
        <v>5</v>
      </c>
      <c r="D14388" s="1">
        <f t="shared" si="226"/>
        <v>-780.79999999978043</v>
      </c>
    </row>
    <row r="14389" spans="1:4" x14ac:dyDescent="0.25">
      <c r="A14389">
        <v>14388</v>
      </c>
      <c r="B14389">
        <v>9</v>
      </c>
      <c r="D14389" s="1">
        <f t="shared" si="226"/>
        <v>-777.59999999978038</v>
      </c>
    </row>
    <row r="14390" spans="1:4" x14ac:dyDescent="0.25">
      <c r="A14390">
        <v>14389</v>
      </c>
      <c r="B14390">
        <v>5</v>
      </c>
      <c r="D14390" s="1">
        <f t="shared" si="226"/>
        <v>-778.49999999978036</v>
      </c>
    </row>
    <row r="14391" spans="1:4" x14ac:dyDescent="0.25">
      <c r="A14391">
        <v>14390</v>
      </c>
      <c r="B14391">
        <v>6</v>
      </c>
      <c r="D14391" s="1">
        <f t="shared" si="226"/>
        <v>-775.29999999978031</v>
      </c>
    </row>
    <row r="14392" spans="1:4" x14ac:dyDescent="0.25">
      <c r="A14392">
        <v>14391</v>
      </c>
      <c r="B14392">
        <v>8</v>
      </c>
      <c r="D14392" s="1">
        <f t="shared" si="226"/>
        <v>-774.29999999978031</v>
      </c>
    </row>
    <row r="14393" spans="1:4" x14ac:dyDescent="0.25">
      <c r="A14393">
        <v>14392</v>
      </c>
      <c r="B14393">
        <v>11</v>
      </c>
      <c r="D14393" s="1">
        <f t="shared" si="226"/>
        <v>-775.19999999978029</v>
      </c>
    </row>
    <row r="14394" spans="1:4" x14ac:dyDescent="0.25">
      <c r="A14394">
        <v>14393</v>
      </c>
      <c r="B14394">
        <v>10</v>
      </c>
      <c r="D14394" s="1">
        <f t="shared" si="226"/>
        <v>-775.99999999978024</v>
      </c>
    </row>
    <row r="14395" spans="1:4" x14ac:dyDescent="0.25">
      <c r="A14395">
        <v>14394</v>
      </c>
      <c r="B14395">
        <v>7</v>
      </c>
      <c r="D14395" s="1">
        <f t="shared" si="226"/>
        <v>-776.89999999978022</v>
      </c>
    </row>
    <row r="14396" spans="1:4" x14ac:dyDescent="0.25">
      <c r="A14396">
        <v>14395</v>
      </c>
      <c r="B14396">
        <v>8</v>
      </c>
      <c r="D14396" s="1">
        <f t="shared" si="226"/>
        <v>-777.69999999978018</v>
      </c>
    </row>
    <row r="14397" spans="1:4" x14ac:dyDescent="0.25">
      <c r="A14397">
        <v>14396</v>
      </c>
      <c r="B14397">
        <v>9</v>
      </c>
      <c r="D14397" s="1">
        <f t="shared" si="226"/>
        <v>-778.59999999978015</v>
      </c>
    </row>
    <row r="14398" spans="1:4" x14ac:dyDescent="0.25">
      <c r="A14398">
        <v>14397</v>
      </c>
      <c r="B14398">
        <v>11</v>
      </c>
      <c r="D14398" s="1">
        <f t="shared" si="226"/>
        <v>-779.49999999978013</v>
      </c>
    </row>
    <row r="14399" spans="1:4" x14ac:dyDescent="0.25">
      <c r="A14399">
        <v>14398</v>
      </c>
      <c r="B14399">
        <v>8</v>
      </c>
      <c r="D14399" s="1">
        <f t="shared" si="226"/>
        <v>-780.29999999978008</v>
      </c>
    </row>
    <row r="14400" spans="1:4" x14ac:dyDescent="0.25">
      <c r="A14400">
        <v>14399</v>
      </c>
      <c r="B14400">
        <v>13</v>
      </c>
      <c r="D14400" s="1">
        <f t="shared" si="226"/>
        <v>-781.19999999978006</v>
      </c>
    </row>
    <row r="14401" spans="1:4" x14ac:dyDescent="0.25">
      <c r="A14401">
        <v>14400</v>
      </c>
      <c r="B14401">
        <v>9</v>
      </c>
      <c r="D14401" s="1">
        <f t="shared" si="226"/>
        <v>-777.99999999978002</v>
      </c>
    </row>
    <row r="14402" spans="1:4" x14ac:dyDescent="0.25">
      <c r="A14402">
        <v>14401</v>
      </c>
      <c r="B14402">
        <v>9</v>
      </c>
      <c r="D14402" s="1">
        <f t="shared" si="226"/>
        <v>-778.89999999977999</v>
      </c>
    </row>
    <row r="14403" spans="1:4" x14ac:dyDescent="0.25">
      <c r="A14403">
        <v>14402</v>
      </c>
      <c r="B14403">
        <v>10</v>
      </c>
      <c r="D14403" s="1">
        <f t="shared" si="226"/>
        <v>-779.79999999977997</v>
      </c>
    </row>
    <row r="14404" spans="1:4" x14ac:dyDescent="0.25">
      <c r="A14404">
        <v>14403</v>
      </c>
      <c r="B14404">
        <v>11</v>
      </c>
      <c r="D14404" s="1">
        <f t="shared" ref="D14404:D14467" si="227">$D14403-$F$2+($F$2*VLOOKUP(B14403,$M$4:$N$20,2))</f>
        <v>-780.69999999977995</v>
      </c>
    </row>
    <row r="14405" spans="1:4" x14ac:dyDescent="0.25">
      <c r="A14405">
        <v>14404</v>
      </c>
      <c r="B14405">
        <v>10</v>
      </c>
      <c r="D14405" s="1">
        <f t="shared" si="227"/>
        <v>-781.4999999997799</v>
      </c>
    </row>
    <row r="14406" spans="1:4" x14ac:dyDescent="0.25">
      <c r="A14406">
        <v>14405</v>
      </c>
      <c r="B14406">
        <v>10</v>
      </c>
      <c r="D14406" s="1">
        <f t="shared" si="227"/>
        <v>-782.39999999977988</v>
      </c>
    </row>
    <row r="14407" spans="1:4" x14ac:dyDescent="0.25">
      <c r="A14407">
        <v>14406</v>
      </c>
      <c r="B14407">
        <v>10</v>
      </c>
      <c r="D14407" s="1">
        <f t="shared" si="227"/>
        <v>-783.29999999977986</v>
      </c>
    </row>
    <row r="14408" spans="1:4" x14ac:dyDescent="0.25">
      <c r="A14408">
        <v>14407</v>
      </c>
      <c r="B14408">
        <v>9</v>
      </c>
      <c r="D14408" s="1">
        <f t="shared" si="227"/>
        <v>-784.19999999977983</v>
      </c>
    </row>
    <row r="14409" spans="1:4" x14ac:dyDescent="0.25">
      <c r="A14409">
        <v>14408</v>
      </c>
      <c r="B14409">
        <v>5</v>
      </c>
      <c r="D14409" s="1">
        <f t="shared" si="227"/>
        <v>-785.09999999977981</v>
      </c>
    </row>
    <row r="14410" spans="1:4" x14ac:dyDescent="0.25">
      <c r="A14410">
        <v>14409</v>
      </c>
      <c r="B14410">
        <v>7</v>
      </c>
      <c r="D14410" s="1">
        <f t="shared" si="227"/>
        <v>-781.89999999977977</v>
      </c>
    </row>
    <row r="14411" spans="1:4" x14ac:dyDescent="0.25">
      <c r="A14411">
        <v>14410</v>
      </c>
      <c r="B14411">
        <v>7</v>
      </c>
      <c r="D14411" s="1">
        <f t="shared" si="227"/>
        <v>-782.69999999977972</v>
      </c>
    </row>
    <row r="14412" spans="1:4" x14ac:dyDescent="0.25">
      <c r="A14412">
        <v>14411</v>
      </c>
      <c r="B14412">
        <v>10</v>
      </c>
      <c r="D14412" s="1">
        <f t="shared" si="227"/>
        <v>-783.49999999977967</v>
      </c>
    </row>
    <row r="14413" spans="1:4" x14ac:dyDescent="0.25">
      <c r="A14413">
        <v>14412</v>
      </c>
      <c r="B14413">
        <v>8</v>
      </c>
      <c r="D14413" s="1">
        <f t="shared" si="227"/>
        <v>-784.39999999977965</v>
      </c>
    </row>
    <row r="14414" spans="1:4" x14ac:dyDescent="0.25">
      <c r="A14414">
        <v>14413</v>
      </c>
      <c r="B14414">
        <v>10</v>
      </c>
      <c r="D14414" s="1">
        <f t="shared" si="227"/>
        <v>-785.29999999977963</v>
      </c>
    </row>
    <row r="14415" spans="1:4" x14ac:dyDescent="0.25">
      <c r="A14415">
        <v>14414</v>
      </c>
      <c r="B14415">
        <v>11</v>
      </c>
      <c r="D14415" s="1">
        <f t="shared" si="227"/>
        <v>-786.19999999977961</v>
      </c>
    </row>
    <row r="14416" spans="1:4" x14ac:dyDescent="0.25">
      <c r="A14416">
        <v>14415</v>
      </c>
      <c r="B14416">
        <v>11</v>
      </c>
      <c r="D14416" s="1">
        <f t="shared" si="227"/>
        <v>-786.99999999977956</v>
      </c>
    </row>
    <row r="14417" spans="1:4" x14ac:dyDescent="0.25">
      <c r="A14417">
        <v>14416</v>
      </c>
      <c r="B14417">
        <v>8</v>
      </c>
      <c r="D14417" s="1">
        <f t="shared" si="227"/>
        <v>-787.79999999977952</v>
      </c>
    </row>
    <row r="14418" spans="1:4" x14ac:dyDescent="0.25">
      <c r="A14418">
        <v>14417</v>
      </c>
      <c r="B14418">
        <v>11</v>
      </c>
      <c r="D14418" s="1">
        <f t="shared" si="227"/>
        <v>-788.69999999977949</v>
      </c>
    </row>
    <row r="14419" spans="1:4" x14ac:dyDescent="0.25">
      <c r="A14419">
        <v>14418</v>
      </c>
      <c r="B14419">
        <v>8</v>
      </c>
      <c r="D14419" s="1">
        <f t="shared" si="227"/>
        <v>-789.49999999977945</v>
      </c>
    </row>
    <row r="14420" spans="1:4" x14ac:dyDescent="0.25">
      <c r="A14420">
        <v>14419</v>
      </c>
      <c r="B14420">
        <v>9</v>
      </c>
      <c r="D14420" s="1">
        <f t="shared" si="227"/>
        <v>-790.39999999977942</v>
      </c>
    </row>
    <row r="14421" spans="1:4" x14ac:dyDescent="0.25">
      <c r="A14421">
        <v>14420</v>
      </c>
      <c r="B14421">
        <v>5</v>
      </c>
      <c r="D14421" s="1">
        <f t="shared" si="227"/>
        <v>-791.2999999997794</v>
      </c>
    </row>
    <row r="14422" spans="1:4" x14ac:dyDescent="0.25">
      <c r="A14422">
        <v>14421</v>
      </c>
      <c r="B14422">
        <v>7</v>
      </c>
      <c r="D14422" s="1">
        <f t="shared" si="227"/>
        <v>-788.09999999977936</v>
      </c>
    </row>
    <row r="14423" spans="1:4" x14ac:dyDescent="0.25">
      <c r="A14423">
        <v>14422</v>
      </c>
      <c r="B14423">
        <v>7</v>
      </c>
      <c r="D14423" s="1">
        <f t="shared" si="227"/>
        <v>-788.89999999977931</v>
      </c>
    </row>
    <row r="14424" spans="1:4" x14ac:dyDescent="0.25">
      <c r="A14424">
        <v>14423</v>
      </c>
      <c r="B14424">
        <v>9</v>
      </c>
      <c r="D14424" s="1">
        <f t="shared" si="227"/>
        <v>-789.69999999977927</v>
      </c>
    </row>
    <row r="14425" spans="1:4" x14ac:dyDescent="0.25">
      <c r="A14425">
        <v>14424</v>
      </c>
      <c r="B14425">
        <v>9</v>
      </c>
      <c r="D14425" s="1">
        <f t="shared" si="227"/>
        <v>-790.59999999977924</v>
      </c>
    </row>
    <row r="14426" spans="1:4" x14ac:dyDescent="0.25">
      <c r="A14426">
        <v>14425</v>
      </c>
      <c r="B14426">
        <v>7</v>
      </c>
      <c r="D14426" s="1">
        <f t="shared" si="227"/>
        <v>-791.49999999977922</v>
      </c>
    </row>
    <row r="14427" spans="1:4" x14ac:dyDescent="0.25">
      <c r="A14427">
        <v>14426</v>
      </c>
      <c r="B14427">
        <v>9</v>
      </c>
      <c r="D14427" s="1">
        <f t="shared" si="227"/>
        <v>-792.29999999977917</v>
      </c>
    </row>
    <row r="14428" spans="1:4" x14ac:dyDescent="0.25">
      <c r="A14428">
        <v>14427</v>
      </c>
      <c r="B14428">
        <v>12</v>
      </c>
      <c r="D14428" s="1">
        <f t="shared" si="227"/>
        <v>-793.19999999977915</v>
      </c>
    </row>
    <row r="14429" spans="1:4" x14ac:dyDescent="0.25">
      <c r="A14429">
        <v>14428</v>
      </c>
      <c r="B14429">
        <v>9</v>
      </c>
      <c r="D14429" s="1">
        <f t="shared" si="227"/>
        <v>-792.19999999977915</v>
      </c>
    </row>
    <row r="14430" spans="1:4" x14ac:dyDescent="0.25">
      <c r="A14430">
        <v>14429</v>
      </c>
      <c r="B14430">
        <v>9</v>
      </c>
      <c r="D14430" s="1">
        <f t="shared" si="227"/>
        <v>-793.09999999977913</v>
      </c>
    </row>
    <row r="14431" spans="1:4" x14ac:dyDescent="0.25">
      <c r="A14431">
        <v>14430</v>
      </c>
      <c r="B14431">
        <v>9</v>
      </c>
      <c r="D14431" s="1">
        <f t="shared" si="227"/>
        <v>-793.99999999977911</v>
      </c>
    </row>
    <row r="14432" spans="1:4" x14ac:dyDescent="0.25">
      <c r="A14432">
        <v>14431</v>
      </c>
      <c r="B14432">
        <v>11</v>
      </c>
      <c r="D14432" s="1">
        <f t="shared" si="227"/>
        <v>-794.89999999977908</v>
      </c>
    </row>
    <row r="14433" spans="1:4" x14ac:dyDescent="0.25">
      <c r="A14433">
        <v>14432</v>
      </c>
      <c r="B14433">
        <v>11</v>
      </c>
      <c r="D14433" s="1">
        <f t="shared" si="227"/>
        <v>-795.69999999977904</v>
      </c>
    </row>
    <row r="14434" spans="1:4" x14ac:dyDescent="0.25">
      <c r="A14434">
        <v>14433</v>
      </c>
      <c r="B14434">
        <v>4</v>
      </c>
      <c r="D14434" s="1">
        <f t="shared" si="227"/>
        <v>-796.49999999977899</v>
      </c>
    </row>
    <row r="14435" spans="1:4" x14ac:dyDescent="0.25">
      <c r="A14435">
        <v>14434</v>
      </c>
      <c r="B14435">
        <v>11</v>
      </c>
      <c r="D14435" s="1">
        <f t="shared" si="227"/>
        <v>-787.49999999977899</v>
      </c>
    </row>
    <row r="14436" spans="1:4" x14ac:dyDescent="0.25">
      <c r="A14436">
        <v>14435</v>
      </c>
      <c r="B14436">
        <v>11</v>
      </c>
      <c r="D14436" s="1">
        <f t="shared" si="227"/>
        <v>-788.29999999977895</v>
      </c>
    </row>
    <row r="14437" spans="1:4" x14ac:dyDescent="0.25">
      <c r="A14437">
        <v>14436</v>
      </c>
      <c r="B14437">
        <v>9</v>
      </c>
      <c r="D14437" s="1">
        <f t="shared" si="227"/>
        <v>-789.0999999997789</v>
      </c>
    </row>
    <row r="14438" spans="1:4" x14ac:dyDescent="0.25">
      <c r="A14438">
        <v>14437</v>
      </c>
      <c r="B14438">
        <v>6</v>
      </c>
      <c r="D14438" s="1">
        <f t="shared" si="227"/>
        <v>-789.99999999977888</v>
      </c>
    </row>
    <row r="14439" spans="1:4" x14ac:dyDescent="0.25">
      <c r="A14439">
        <v>14438</v>
      </c>
      <c r="B14439">
        <v>10</v>
      </c>
      <c r="D14439" s="1">
        <f t="shared" si="227"/>
        <v>-788.99999999977888</v>
      </c>
    </row>
    <row r="14440" spans="1:4" x14ac:dyDescent="0.25">
      <c r="A14440">
        <v>14439</v>
      </c>
      <c r="B14440">
        <v>11</v>
      </c>
      <c r="D14440" s="1">
        <f t="shared" si="227"/>
        <v>-789.89999999977886</v>
      </c>
    </row>
    <row r="14441" spans="1:4" x14ac:dyDescent="0.25">
      <c r="A14441">
        <v>14440</v>
      </c>
      <c r="B14441">
        <v>6</v>
      </c>
      <c r="D14441" s="1">
        <f t="shared" si="227"/>
        <v>-790.69999999977881</v>
      </c>
    </row>
    <row r="14442" spans="1:4" x14ac:dyDescent="0.25">
      <c r="A14442">
        <v>14441</v>
      </c>
      <c r="B14442">
        <v>8</v>
      </c>
      <c r="D14442" s="1">
        <f t="shared" si="227"/>
        <v>-789.69999999977881</v>
      </c>
    </row>
    <row r="14443" spans="1:4" x14ac:dyDescent="0.25">
      <c r="A14443">
        <v>14442</v>
      </c>
      <c r="B14443">
        <v>8</v>
      </c>
      <c r="D14443" s="1">
        <f t="shared" si="227"/>
        <v>-790.59999999977879</v>
      </c>
    </row>
    <row r="14444" spans="1:4" x14ac:dyDescent="0.25">
      <c r="A14444">
        <v>14443</v>
      </c>
      <c r="B14444">
        <v>9</v>
      </c>
      <c r="D14444" s="1">
        <f t="shared" si="227"/>
        <v>-791.49999999977877</v>
      </c>
    </row>
    <row r="14445" spans="1:4" x14ac:dyDescent="0.25">
      <c r="A14445">
        <v>14444</v>
      </c>
      <c r="B14445">
        <v>6</v>
      </c>
      <c r="D14445" s="1">
        <f t="shared" si="227"/>
        <v>-792.39999999977874</v>
      </c>
    </row>
    <row r="14446" spans="1:4" x14ac:dyDescent="0.25">
      <c r="A14446">
        <v>14445</v>
      </c>
      <c r="B14446">
        <v>11</v>
      </c>
      <c r="D14446" s="1">
        <f t="shared" si="227"/>
        <v>-791.39999999977874</v>
      </c>
    </row>
    <row r="14447" spans="1:4" x14ac:dyDescent="0.25">
      <c r="A14447">
        <v>14446</v>
      </c>
      <c r="B14447">
        <v>11</v>
      </c>
      <c r="D14447" s="1">
        <f t="shared" si="227"/>
        <v>-792.1999999997787</v>
      </c>
    </row>
    <row r="14448" spans="1:4" x14ac:dyDescent="0.25">
      <c r="A14448">
        <v>14447</v>
      </c>
      <c r="B14448">
        <v>6</v>
      </c>
      <c r="D14448" s="1">
        <f t="shared" si="227"/>
        <v>-792.99999999977865</v>
      </c>
    </row>
    <row r="14449" spans="1:4" x14ac:dyDescent="0.25">
      <c r="A14449">
        <v>14448</v>
      </c>
      <c r="B14449">
        <v>12</v>
      </c>
      <c r="D14449" s="1">
        <f t="shared" si="227"/>
        <v>-791.99999999977865</v>
      </c>
    </row>
    <row r="14450" spans="1:4" x14ac:dyDescent="0.25">
      <c r="A14450">
        <v>14449</v>
      </c>
      <c r="B14450">
        <v>11</v>
      </c>
      <c r="D14450" s="1">
        <f t="shared" si="227"/>
        <v>-790.99999999977865</v>
      </c>
    </row>
    <row r="14451" spans="1:4" x14ac:dyDescent="0.25">
      <c r="A14451">
        <v>14450</v>
      </c>
      <c r="B14451">
        <v>8</v>
      </c>
      <c r="D14451" s="1">
        <f t="shared" si="227"/>
        <v>-791.79999999977861</v>
      </c>
    </row>
    <row r="14452" spans="1:4" x14ac:dyDescent="0.25">
      <c r="A14452">
        <v>14451</v>
      </c>
      <c r="B14452">
        <v>10</v>
      </c>
      <c r="D14452" s="1">
        <f t="shared" si="227"/>
        <v>-792.69999999977858</v>
      </c>
    </row>
    <row r="14453" spans="1:4" x14ac:dyDescent="0.25">
      <c r="A14453">
        <v>14452</v>
      </c>
      <c r="B14453">
        <v>10</v>
      </c>
      <c r="D14453" s="1">
        <f t="shared" si="227"/>
        <v>-793.59999999977856</v>
      </c>
    </row>
    <row r="14454" spans="1:4" x14ac:dyDescent="0.25">
      <c r="A14454">
        <v>14453</v>
      </c>
      <c r="B14454">
        <v>15</v>
      </c>
      <c r="D14454" s="1">
        <f t="shared" si="227"/>
        <v>-794.49999999977854</v>
      </c>
    </row>
    <row r="14455" spans="1:4" x14ac:dyDescent="0.25">
      <c r="A14455">
        <v>14454</v>
      </c>
      <c r="B14455">
        <v>6</v>
      </c>
      <c r="D14455" s="1">
        <f t="shared" si="227"/>
        <v>-767.49999999977854</v>
      </c>
    </row>
    <row r="14456" spans="1:4" x14ac:dyDescent="0.25">
      <c r="A14456">
        <v>14455</v>
      </c>
      <c r="B14456">
        <v>10</v>
      </c>
      <c r="D14456" s="1">
        <f t="shared" si="227"/>
        <v>-766.49999999977854</v>
      </c>
    </row>
    <row r="14457" spans="1:4" x14ac:dyDescent="0.25">
      <c r="A14457">
        <v>14456</v>
      </c>
      <c r="B14457">
        <v>7</v>
      </c>
      <c r="D14457" s="1">
        <f t="shared" si="227"/>
        <v>-767.39999999977852</v>
      </c>
    </row>
    <row r="14458" spans="1:4" x14ac:dyDescent="0.25">
      <c r="A14458">
        <v>14457</v>
      </c>
      <c r="B14458">
        <v>6</v>
      </c>
      <c r="D14458" s="1">
        <f t="shared" si="227"/>
        <v>-768.19999999977847</v>
      </c>
    </row>
    <row r="14459" spans="1:4" x14ac:dyDescent="0.25">
      <c r="A14459">
        <v>14458</v>
      </c>
      <c r="B14459">
        <v>10</v>
      </c>
      <c r="D14459" s="1">
        <f t="shared" si="227"/>
        <v>-767.19999999977847</v>
      </c>
    </row>
    <row r="14460" spans="1:4" x14ac:dyDescent="0.25">
      <c r="A14460">
        <v>14459</v>
      </c>
      <c r="B14460">
        <v>6</v>
      </c>
      <c r="D14460" s="1">
        <f t="shared" si="227"/>
        <v>-768.09999999977845</v>
      </c>
    </row>
    <row r="14461" spans="1:4" x14ac:dyDescent="0.25">
      <c r="A14461">
        <v>14460</v>
      </c>
      <c r="B14461">
        <v>10</v>
      </c>
      <c r="D14461" s="1">
        <f t="shared" si="227"/>
        <v>-767.09999999977845</v>
      </c>
    </row>
    <row r="14462" spans="1:4" x14ac:dyDescent="0.25">
      <c r="A14462">
        <v>14461</v>
      </c>
      <c r="B14462">
        <v>7</v>
      </c>
      <c r="D14462" s="1">
        <f t="shared" si="227"/>
        <v>-767.99999999977842</v>
      </c>
    </row>
    <row r="14463" spans="1:4" x14ac:dyDescent="0.25">
      <c r="A14463">
        <v>14462</v>
      </c>
      <c r="B14463">
        <v>5</v>
      </c>
      <c r="D14463" s="1">
        <f t="shared" si="227"/>
        <v>-768.79999999977838</v>
      </c>
    </row>
    <row r="14464" spans="1:4" x14ac:dyDescent="0.25">
      <c r="A14464">
        <v>14463</v>
      </c>
      <c r="B14464">
        <v>12</v>
      </c>
      <c r="D14464" s="1">
        <f t="shared" si="227"/>
        <v>-765.59999999977833</v>
      </c>
    </row>
    <row r="14465" spans="1:4" x14ac:dyDescent="0.25">
      <c r="A14465">
        <v>14464</v>
      </c>
      <c r="B14465">
        <v>6</v>
      </c>
      <c r="D14465" s="1">
        <f t="shared" si="227"/>
        <v>-764.59999999977833</v>
      </c>
    </row>
    <row r="14466" spans="1:4" x14ac:dyDescent="0.25">
      <c r="A14466">
        <v>14465</v>
      </c>
      <c r="B14466">
        <v>8</v>
      </c>
      <c r="D14466" s="1">
        <f t="shared" si="227"/>
        <v>-763.59999999977833</v>
      </c>
    </row>
    <row r="14467" spans="1:4" x14ac:dyDescent="0.25">
      <c r="A14467">
        <v>14466</v>
      </c>
      <c r="B14467">
        <v>8</v>
      </c>
      <c r="D14467" s="1">
        <f t="shared" si="227"/>
        <v>-764.49999999977831</v>
      </c>
    </row>
    <row r="14468" spans="1:4" x14ac:dyDescent="0.25">
      <c r="A14468">
        <v>14467</v>
      </c>
      <c r="B14468">
        <v>14</v>
      </c>
      <c r="D14468" s="1">
        <f t="shared" ref="D14468:D14531" si="228">$D14467-$F$2+($F$2*VLOOKUP(B14467,$M$4:$N$20,2))</f>
        <v>-765.39999999977829</v>
      </c>
    </row>
    <row r="14469" spans="1:4" x14ac:dyDescent="0.25">
      <c r="A14469">
        <v>14468</v>
      </c>
      <c r="B14469">
        <v>8</v>
      </c>
      <c r="D14469" s="1">
        <f t="shared" si="228"/>
        <v>-756.39999999977829</v>
      </c>
    </row>
    <row r="14470" spans="1:4" x14ac:dyDescent="0.25">
      <c r="A14470">
        <v>14469</v>
      </c>
      <c r="B14470">
        <v>8</v>
      </c>
      <c r="D14470" s="1">
        <f t="shared" si="228"/>
        <v>-757.29999999977827</v>
      </c>
    </row>
    <row r="14471" spans="1:4" x14ac:dyDescent="0.25">
      <c r="A14471">
        <v>14470</v>
      </c>
      <c r="B14471">
        <v>12</v>
      </c>
      <c r="D14471" s="1">
        <f t="shared" si="228"/>
        <v>-758.19999999977824</v>
      </c>
    </row>
    <row r="14472" spans="1:4" x14ac:dyDescent="0.25">
      <c r="A14472">
        <v>14471</v>
      </c>
      <c r="B14472">
        <v>7</v>
      </c>
      <c r="D14472" s="1">
        <f t="shared" si="228"/>
        <v>-757.19999999977824</v>
      </c>
    </row>
    <row r="14473" spans="1:4" x14ac:dyDescent="0.25">
      <c r="A14473">
        <v>14472</v>
      </c>
      <c r="B14473">
        <v>9</v>
      </c>
      <c r="D14473" s="1">
        <f t="shared" si="228"/>
        <v>-757.9999999997782</v>
      </c>
    </row>
    <row r="14474" spans="1:4" x14ac:dyDescent="0.25">
      <c r="A14474">
        <v>14473</v>
      </c>
      <c r="B14474">
        <v>12</v>
      </c>
      <c r="D14474" s="1">
        <f t="shared" si="228"/>
        <v>-758.89999999977817</v>
      </c>
    </row>
    <row r="14475" spans="1:4" x14ac:dyDescent="0.25">
      <c r="A14475">
        <v>14474</v>
      </c>
      <c r="B14475">
        <v>6</v>
      </c>
      <c r="D14475" s="1">
        <f t="shared" si="228"/>
        <v>-757.89999999977817</v>
      </c>
    </row>
    <row r="14476" spans="1:4" x14ac:dyDescent="0.25">
      <c r="A14476">
        <v>14475</v>
      </c>
      <c r="B14476">
        <v>9</v>
      </c>
      <c r="D14476" s="1">
        <f t="shared" si="228"/>
        <v>-756.89999999977817</v>
      </c>
    </row>
    <row r="14477" spans="1:4" x14ac:dyDescent="0.25">
      <c r="A14477">
        <v>14476</v>
      </c>
      <c r="B14477">
        <v>8</v>
      </c>
      <c r="D14477" s="1">
        <f t="shared" si="228"/>
        <v>-757.79999999977815</v>
      </c>
    </row>
    <row r="14478" spans="1:4" x14ac:dyDescent="0.25">
      <c r="A14478">
        <v>14477</v>
      </c>
      <c r="B14478">
        <v>10</v>
      </c>
      <c r="D14478" s="1">
        <f t="shared" si="228"/>
        <v>-758.69999999977813</v>
      </c>
    </row>
    <row r="14479" spans="1:4" x14ac:dyDescent="0.25">
      <c r="A14479">
        <v>14478</v>
      </c>
      <c r="B14479">
        <v>9</v>
      </c>
      <c r="D14479" s="1">
        <f t="shared" si="228"/>
        <v>-759.59999999977811</v>
      </c>
    </row>
    <row r="14480" spans="1:4" x14ac:dyDescent="0.25">
      <c r="A14480">
        <v>14479</v>
      </c>
      <c r="B14480">
        <v>9</v>
      </c>
      <c r="D14480" s="1">
        <f t="shared" si="228"/>
        <v>-760.49999999977808</v>
      </c>
    </row>
    <row r="14481" spans="1:4" x14ac:dyDescent="0.25">
      <c r="A14481">
        <v>14480</v>
      </c>
      <c r="B14481">
        <v>6</v>
      </c>
      <c r="D14481" s="1">
        <f t="shared" si="228"/>
        <v>-761.39999999977806</v>
      </c>
    </row>
    <row r="14482" spans="1:4" x14ac:dyDescent="0.25">
      <c r="A14482">
        <v>14481</v>
      </c>
      <c r="B14482">
        <v>7</v>
      </c>
      <c r="D14482" s="1">
        <f t="shared" si="228"/>
        <v>-760.39999999977806</v>
      </c>
    </row>
    <row r="14483" spans="1:4" x14ac:dyDescent="0.25">
      <c r="A14483">
        <v>14482</v>
      </c>
      <c r="B14483">
        <v>7</v>
      </c>
      <c r="D14483" s="1">
        <f t="shared" si="228"/>
        <v>-761.19999999977802</v>
      </c>
    </row>
    <row r="14484" spans="1:4" x14ac:dyDescent="0.25">
      <c r="A14484">
        <v>14483</v>
      </c>
      <c r="B14484">
        <v>9</v>
      </c>
      <c r="D14484" s="1">
        <f t="shared" si="228"/>
        <v>-761.99999999977797</v>
      </c>
    </row>
    <row r="14485" spans="1:4" x14ac:dyDescent="0.25">
      <c r="A14485">
        <v>14484</v>
      </c>
      <c r="B14485">
        <v>13</v>
      </c>
      <c r="D14485" s="1">
        <f t="shared" si="228"/>
        <v>-762.89999999977795</v>
      </c>
    </row>
    <row r="14486" spans="1:4" x14ac:dyDescent="0.25">
      <c r="A14486">
        <v>14485</v>
      </c>
      <c r="B14486">
        <v>12</v>
      </c>
      <c r="D14486" s="1">
        <f t="shared" si="228"/>
        <v>-759.6999999997779</v>
      </c>
    </row>
    <row r="14487" spans="1:4" x14ac:dyDescent="0.25">
      <c r="A14487">
        <v>14486</v>
      </c>
      <c r="B14487">
        <v>14</v>
      </c>
      <c r="D14487" s="1">
        <f t="shared" si="228"/>
        <v>-758.6999999997779</v>
      </c>
    </row>
    <row r="14488" spans="1:4" x14ac:dyDescent="0.25">
      <c r="A14488">
        <v>14487</v>
      </c>
      <c r="B14488">
        <v>11</v>
      </c>
      <c r="D14488" s="1">
        <f t="shared" si="228"/>
        <v>-749.6999999997779</v>
      </c>
    </row>
    <row r="14489" spans="1:4" x14ac:dyDescent="0.25">
      <c r="A14489">
        <v>14488</v>
      </c>
      <c r="B14489">
        <v>7</v>
      </c>
      <c r="D14489" s="1">
        <f t="shared" si="228"/>
        <v>-750.49999999977786</v>
      </c>
    </row>
    <row r="14490" spans="1:4" x14ac:dyDescent="0.25">
      <c r="A14490">
        <v>14489</v>
      </c>
      <c r="B14490">
        <v>11</v>
      </c>
      <c r="D14490" s="1">
        <f t="shared" si="228"/>
        <v>-751.29999999977781</v>
      </c>
    </row>
    <row r="14491" spans="1:4" x14ac:dyDescent="0.25">
      <c r="A14491">
        <v>14490</v>
      </c>
      <c r="B14491">
        <v>9</v>
      </c>
      <c r="D14491" s="1">
        <f t="shared" si="228"/>
        <v>-752.09999999977776</v>
      </c>
    </row>
    <row r="14492" spans="1:4" x14ac:dyDescent="0.25">
      <c r="A14492">
        <v>14491</v>
      </c>
      <c r="B14492">
        <v>8</v>
      </c>
      <c r="D14492" s="1">
        <f t="shared" si="228"/>
        <v>-752.99999999977774</v>
      </c>
    </row>
    <row r="14493" spans="1:4" x14ac:dyDescent="0.25">
      <c r="A14493">
        <v>14492</v>
      </c>
      <c r="B14493">
        <v>11</v>
      </c>
      <c r="D14493" s="1">
        <f t="shared" si="228"/>
        <v>-753.89999999977772</v>
      </c>
    </row>
    <row r="14494" spans="1:4" x14ac:dyDescent="0.25">
      <c r="A14494">
        <v>14493</v>
      </c>
      <c r="B14494">
        <v>13</v>
      </c>
      <c r="D14494" s="1">
        <f t="shared" si="228"/>
        <v>-754.69999999977767</v>
      </c>
    </row>
    <row r="14495" spans="1:4" x14ac:dyDescent="0.25">
      <c r="A14495">
        <v>14494</v>
      </c>
      <c r="B14495">
        <v>9</v>
      </c>
      <c r="D14495" s="1">
        <f t="shared" si="228"/>
        <v>-751.49999999977763</v>
      </c>
    </row>
    <row r="14496" spans="1:4" x14ac:dyDescent="0.25">
      <c r="A14496">
        <v>14495</v>
      </c>
      <c r="B14496">
        <v>9</v>
      </c>
      <c r="D14496" s="1">
        <f t="shared" si="228"/>
        <v>-752.39999999977761</v>
      </c>
    </row>
    <row r="14497" spans="1:4" x14ac:dyDescent="0.25">
      <c r="A14497">
        <v>14496</v>
      </c>
      <c r="B14497">
        <v>6</v>
      </c>
      <c r="D14497" s="1">
        <f t="shared" si="228"/>
        <v>-753.29999999977758</v>
      </c>
    </row>
    <row r="14498" spans="1:4" x14ac:dyDescent="0.25">
      <c r="A14498">
        <v>14497</v>
      </c>
      <c r="B14498">
        <v>9</v>
      </c>
      <c r="D14498" s="1">
        <f t="shared" si="228"/>
        <v>-752.29999999977758</v>
      </c>
    </row>
    <row r="14499" spans="1:4" x14ac:dyDescent="0.25">
      <c r="A14499">
        <v>14498</v>
      </c>
      <c r="B14499">
        <v>9</v>
      </c>
      <c r="D14499" s="1">
        <f t="shared" si="228"/>
        <v>-753.19999999977756</v>
      </c>
    </row>
    <row r="14500" spans="1:4" x14ac:dyDescent="0.25">
      <c r="A14500">
        <v>14499</v>
      </c>
      <c r="B14500">
        <v>9</v>
      </c>
      <c r="D14500" s="1">
        <f t="shared" si="228"/>
        <v>-754.09999999977754</v>
      </c>
    </row>
    <row r="14501" spans="1:4" x14ac:dyDescent="0.25">
      <c r="A14501">
        <v>14500</v>
      </c>
      <c r="B14501">
        <v>9</v>
      </c>
      <c r="D14501" s="1">
        <f t="shared" si="228"/>
        <v>-754.99999999977751</v>
      </c>
    </row>
    <row r="14502" spans="1:4" x14ac:dyDescent="0.25">
      <c r="A14502">
        <v>14501</v>
      </c>
      <c r="B14502">
        <v>13</v>
      </c>
      <c r="D14502" s="1">
        <f t="shared" si="228"/>
        <v>-755.89999999977749</v>
      </c>
    </row>
    <row r="14503" spans="1:4" x14ac:dyDescent="0.25">
      <c r="A14503">
        <v>14502</v>
      </c>
      <c r="B14503">
        <v>6</v>
      </c>
      <c r="D14503" s="1">
        <f t="shared" si="228"/>
        <v>-752.69999999977745</v>
      </c>
    </row>
    <row r="14504" spans="1:4" x14ac:dyDescent="0.25">
      <c r="A14504">
        <v>14503</v>
      </c>
      <c r="B14504">
        <v>12</v>
      </c>
      <c r="D14504" s="1">
        <f t="shared" si="228"/>
        <v>-751.69999999977745</v>
      </c>
    </row>
    <row r="14505" spans="1:4" x14ac:dyDescent="0.25">
      <c r="A14505">
        <v>14504</v>
      </c>
      <c r="B14505">
        <v>13</v>
      </c>
      <c r="D14505" s="1">
        <f t="shared" si="228"/>
        <v>-750.69999999977745</v>
      </c>
    </row>
    <row r="14506" spans="1:4" x14ac:dyDescent="0.25">
      <c r="A14506">
        <v>14505</v>
      </c>
      <c r="B14506">
        <v>9</v>
      </c>
      <c r="D14506" s="1">
        <f t="shared" si="228"/>
        <v>-747.4999999997774</v>
      </c>
    </row>
    <row r="14507" spans="1:4" x14ac:dyDescent="0.25">
      <c r="A14507">
        <v>14506</v>
      </c>
      <c r="B14507">
        <v>13</v>
      </c>
      <c r="D14507" s="1">
        <f t="shared" si="228"/>
        <v>-748.39999999977738</v>
      </c>
    </row>
    <row r="14508" spans="1:4" x14ac:dyDescent="0.25">
      <c r="A14508">
        <v>14507</v>
      </c>
      <c r="B14508">
        <v>10</v>
      </c>
      <c r="D14508" s="1">
        <f t="shared" si="228"/>
        <v>-745.19999999977733</v>
      </c>
    </row>
    <row r="14509" spans="1:4" x14ac:dyDescent="0.25">
      <c r="A14509">
        <v>14508</v>
      </c>
      <c r="B14509">
        <v>9</v>
      </c>
      <c r="D14509" s="1">
        <f t="shared" si="228"/>
        <v>-746.09999999977731</v>
      </c>
    </row>
    <row r="14510" spans="1:4" x14ac:dyDescent="0.25">
      <c r="A14510">
        <v>14509</v>
      </c>
      <c r="B14510">
        <v>6</v>
      </c>
      <c r="D14510" s="1">
        <f t="shared" si="228"/>
        <v>-746.99999999977729</v>
      </c>
    </row>
    <row r="14511" spans="1:4" x14ac:dyDescent="0.25">
      <c r="A14511">
        <v>14510</v>
      </c>
      <c r="B14511">
        <v>9</v>
      </c>
      <c r="D14511" s="1">
        <f t="shared" si="228"/>
        <v>-745.99999999977729</v>
      </c>
    </row>
    <row r="14512" spans="1:4" x14ac:dyDescent="0.25">
      <c r="A14512">
        <v>14511</v>
      </c>
      <c r="B14512">
        <v>10</v>
      </c>
      <c r="D14512" s="1">
        <f t="shared" si="228"/>
        <v>-746.89999999977726</v>
      </c>
    </row>
    <row r="14513" spans="1:4" x14ac:dyDescent="0.25">
      <c r="A14513">
        <v>14512</v>
      </c>
      <c r="B14513">
        <v>7</v>
      </c>
      <c r="D14513" s="1">
        <f t="shared" si="228"/>
        <v>-747.79999999977724</v>
      </c>
    </row>
    <row r="14514" spans="1:4" x14ac:dyDescent="0.25">
      <c r="A14514">
        <v>14513</v>
      </c>
      <c r="B14514">
        <v>11</v>
      </c>
      <c r="D14514" s="1">
        <f t="shared" si="228"/>
        <v>-748.5999999997772</v>
      </c>
    </row>
    <row r="14515" spans="1:4" x14ac:dyDescent="0.25">
      <c r="A14515">
        <v>14514</v>
      </c>
      <c r="B14515">
        <v>9</v>
      </c>
      <c r="D14515" s="1">
        <f t="shared" si="228"/>
        <v>-749.39999999977715</v>
      </c>
    </row>
    <row r="14516" spans="1:4" x14ac:dyDescent="0.25">
      <c r="A14516">
        <v>14515</v>
      </c>
      <c r="B14516">
        <v>7</v>
      </c>
      <c r="D14516" s="1">
        <f t="shared" si="228"/>
        <v>-750.29999999977713</v>
      </c>
    </row>
    <row r="14517" spans="1:4" x14ac:dyDescent="0.25">
      <c r="A14517">
        <v>14516</v>
      </c>
      <c r="B14517">
        <v>11</v>
      </c>
      <c r="D14517" s="1">
        <f t="shared" si="228"/>
        <v>-751.09999999977708</v>
      </c>
    </row>
    <row r="14518" spans="1:4" x14ac:dyDescent="0.25">
      <c r="A14518">
        <v>14517</v>
      </c>
      <c r="B14518">
        <v>9</v>
      </c>
      <c r="D14518" s="1">
        <f t="shared" si="228"/>
        <v>-751.89999999977704</v>
      </c>
    </row>
    <row r="14519" spans="1:4" x14ac:dyDescent="0.25">
      <c r="A14519">
        <v>14518</v>
      </c>
      <c r="B14519">
        <v>11</v>
      </c>
      <c r="D14519" s="1">
        <f t="shared" si="228"/>
        <v>-752.79999999977701</v>
      </c>
    </row>
    <row r="14520" spans="1:4" x14ac:dyDescent="0.25">
      <c r="A14520">
        <v>14519</v>
      </c>
      <c r="B14520">
        <v>10</v>
      </c>
      <c r="D14520" s="1">
        <f t="shared" si="228"/>
        <v>-753.59999999977697</v>
      </c>
    </row>
    <row r="14521" spans="1:4" x14ac:dyDescent="0.25">
      <c r="A14521">
        <v>14520</v>
      </c>
      <c r="B14521">
        <v>8</v>
      </c>
      <c r="D14521" s="1">
        <f t="shared" si="228"/>
        <v>-754.49999999977695</v>
      </c>
    </row>
    <row r="14522" spans="1:4" x14ac:dyDescent="0.25">
      <c r="A14522">
        <v>14521</v>
      </c>
      <c r="B14522">
        <v>13</v>
      </c>
      <c r="D14522" s="1">
        <f t="shared" si="228"/>
        <v>-755.39999999977692</v>
      </c>
    </row>
    <row r="14523" spans="1:4" x14ac:dyDescent="0.25">
      <c r="A14523">
        <v>14522</v>
      </c>
      <c r="B14523">
        <v>6</v>
      </c>
      <c r="D14523" s="1">
        <f t="shared" si="228"/>
        <v>-752.19999999977688</v>
      </c>
    </row>
    <row r="14524" spans="1:4" x14ac:dyDescent="0.25">
      <c r="A14524">
        <v>14523</v>
      </c>
      <c r="B14524">
        <v>8</v>
      </c>
      <c r="D14524" s="1">
        <f t="shared" si="228"/>
        <v>-751.19999999977688</v>
      </c>
    </row>
    <row r="14525" spans="1:4" x14ac:dyDescent="0.25">
      <c r="A14525">
        <v>14524</v>
      </c>
      <c r="B14525">
        <v>9</v>
      </c>
      <c r="D14525" s="1">
        <f t="shared" si="228"/>
        <v>-752.09999999977686</v>
      </c>
    </row>
    <row r="14526" spans="1:4" x14ac:dyDescent="0.25">
      <c r="A14526">
        <v>14525</v>
      </c>
      <c r="B14526">
        <v>8</v>
      </c>
      <c r="D14526" s="1">
        <f t="shared" si="228"/>
        <v>-752.99999999977683</v>
      </c>
    </row>
    <row r="14527" spans="1:4" x14ac:dyDescent="0.25">
      <c r="A14527">
        <v>14526</v>
      </c>
      <c r="B14527">
        <v>9</v>
      </c>
      <c r="D14527" s="1">
        <f t="shared" si="228"/>
        <v>-753.89999999977681</v>
      </c>
    </row>
    <row r="14528" spans="1:4" x14ac:dyDescent="0.25">
      <c r="A14528">
        <v>14527</v>
      </c>
      <c r="B14528">
        <v>11</v>
      </c>
      <c r="D14528" s="1">
        <f t="shared" si="228"/>
        <v>-754.79999999977679</v>
      </c>
    </row>
    <row r="14529" spans="1:4" x14ac:dyDescent="0.25">
      <c r="A14529">
        <v>14528</v>
      </c>
      <c r="B14529">
        <v>6</v>
      </c>
      <c r="D14529" s="1">
        <f t="shared" si="228"/>
        <v>-755.59999999977674</v>
      </c>
    </row>
    <row r="14530" spans="1:4" x14ac:dyDescent="0.25">
      <c r="A14530">
        <v>14529</v>
      </c>
      <c r="B14530">
        <v>8</v>
      </c>
      <c r="D14530" s="1">
        <f t="shared" si="228"/>
        <v>-754.59999999977674</v>
      </c>
    </row>
    <row r="14531" spans="1:4" x14ac:dyDescent="0.25">
      <c r="A14531">
        <v>14530</v>
      </c>
      <c r="B14531">
        <v>11</v>
      </c>
      <c r="D14531" s="1">
        <f t="shared" si="228"/>
        <v>-755.49999999977672</v>
      </c>
    </row>
    <row r="14532" spans="1:4" x14ac:dyDescent="0.25">
      <c r="A14532">
        <v>14531</v>
      </c>
      <c r="B14532">
        <v>10</v>
      </c>
      <c r="D14532" s="1">
        <f t="shared" ref="D14532:D14595" si="229">$D14531-$F$2+($F$2*VLOOKUP(B14531,$M$4:$N$20,2))</f>
        <v>-756.29999999977667</v>
      </c>
    </row>
    <row r="14533" spans="1:4" x14ac:dyDescent="0.25">
      <c r="A14533">
        <v>14532</v>
      </c>
      <c r="B14533">
        <v>6</v>
      </c>
      <c r="D14533" s="1">
        <f t="shared" si="229"/>
        <v>-757.19999999977665</v>
      </c>
    </row>
    <row r="14534" spans="1:4" x14ac:dyDescent="0.25">
      <c r="A14534">
        <v>14533</v>
      </c>
      <c r="B14534">
        <v>8</v>
      </c>
      <c r="D14534" s="1">
        <f t="shared" si="229"/>
        <v>-756.19999999977665</v>
      </c>
    </row>
    <row r="14535" spans="1:4" x14ac:dyDescent="0.25">
      <c r="A14535">
        <v>14534</v>
      </c>
      <c r="B14535">
        <v>8</v>
      </c>
      <c r="D14535" s="1">
        <f t="shared" si="229"/>
        <v>-757.09999999977663</v>
      </c>
    </row>
    <row r="14536" spans="1:4" x14ac:dyDescent="0.25">
      <c r="A14536">
        <v>14535</v>
      </c>
      <c r="B14536">
        <v>10</v>
      </c>
      <c r="D14536" s="1">
        <f t="shared" si="229"/>
        <v>-757.99999999977661</v>
      </c>
    </row>
    <row r="14537" spans="1:4" x14ac:dyDescent="0.25">
      <c r="A14537">
        <v>14536</v>
      </c>
      <c r="B14537">
        <v>10</v>
      </c>
      <c r="D14537" s="1">
        <f t="shared" si="229"/>
        <v>-758.89999999977658</v>
      </c>
    </row>
    <row r="14538" spans="1:4" x14ac:dyDescent="0.25">
      <c r="A14538">
        <v>14537</v>
      </c>
      <c r="B14538">
        <v>8</v>
      </c>
      <c r="D14538" s="1">
        <f t="shared" si="229"/>
        <v>-759.79999999977656</v>
      </c>
    </row>
    <row r="14539" spans="1:4" x14ac:dyDescent="0.25">
      <c r="A14539">
        <v>14538</v>
      </c>
      <c r="B14539">
        <v>10</v>
      </c>
      <c r="D14539" s="1">
        <f t="shared" si="229"/>
        <v>-760.69999999977654</v>
      </c>
    </row>
    <row r="14540" spans="1:4" x14ac:dyDescent="0.25">
      <c r="A14540">
        <v>14539</v>
      </c>
      <c r="B14540">
        <v>9</v>
      </c>
      <c r="D14540" s="1">
        <f t="shared" si="229"/>
        <v>-761.59999999977651</v>
      </c>
    </row>
    <row r="14541" spans="1:4" x14ac:dyDescent="0.25">
      <c r="A14541">
        <v>14540</v>
      </c>
      <c r="B14541">
        <v>9</v>
      </c>
      <c r="D14541" s="1">
        <f t="shared" si="229"/>
        <v>-762.49999999977649</v>
      </c>
    </row>
    <row r="14542" spans="1:4" x14ac:dyDescent="0.25">
      <c r="A14542">
        <v>14541</v>
      </c>
      <c r="B14542">
        <v>10</v>
      </c>
      <c r="D14542" s="1">
        <f t="shared" si="229"/>
        <v>-763.39999999977647</v>
      </c>
    </row>
    <row r="14543" spans="1:4" x14ac:dyDescent="0.25">
      <c r="A14543">
        <v>14542</v>
      </c>
      <c r="B14543">
        <v>7</v>
      </c>
      <c r="D14543" s="1">
        <f t="shared" si="229"/>
        <v>-764.29999999977645</v>
      </c>
    </row>
    <row r="14544" spans="1:4" x14ac:dyDescent="0.25">
      <c r="A14544">
        <v>14543</v>
      </c>
      <c r="B14544">
        <v>6</v>
      </c>
      <c r="D14544" s="1">
        <f t="shared" si="229"/>
        <v>-765.0999999997764</v>
      </c>
    </row>
    <row r="14545" spans="1:4" x14ac:dyDescent="0.25">
      <c r="A14545">
        <v>14544</v>
      </c>
      <c r="B14545">
        <v>7</v>
      </c>
      <c r="D14545" s="1">
        <f t="shared" si="229"/>
        <v>-764.0999999997764</v>
      </c>
    </row>
    <row r="14546" spans="1:4" x14ac:dyDescent="0.25">
      <c r="A14546">
        <v>14545</v>
      </c>
      <c r="B14546">
        <v>8</v>
      </c>
      <c r="D14546" s="1">
        <f t="shared" si="229"/>
        <v>-764.89999999977636</v>
      </c>
    </row>
    <row r="14547" spans="1:4" x14ac:dyDescent="0.25">
      <c r="A14547">
        <v>14546</v>
      </c>
      <c r="B14547">
        <v>8</v>
      </c>
      <c r="D14547" s="1">
        <f t="shared" si="229"/>
        <v>-765.79999999977633</v>
      </c>
    </row>
    <row r="14548" spans="1:4" x14ac:dyDescent="0.25">
      <c r="A14548">
        <v>14547</v>
      </c>
      <c r="B14548">
        <v>13</v>
      </c>
      <c r="D14548" s="1">
        <f t="shared" si="229"/>
        <v>-766.69999999977631</v>
      </c>
    </row>
    <row r="14549" spans="1:4" x14ac:dyDescent="0.25">
      <c r="A14549">
        <v>14548</v>
      </c>
      <c r="B14549">
        <v>14</v>
      </c>
      <c r="D14549" s="1">
        <f t="shared" si="229"/>
        <v>-763.49999999977626</v>
      </c>
    </row>
    <row r="14550" spans="1:4" x14ac:dyDescent="0.25">
      <c r="A14550">
        <v>14549</v>
      </c>
      <c r="B14550">
        <v>6</v>
      </c>
      <c r="D14550" s="1">
        <f t="shared" si="229"/>
        <v>-754.49999999977626</v>
      </c>
    </row>
    <row r="14551" spans="1:4" x14ac:dyDescent="0.25">
      <c r="A14551">
        <v>14550</v>
      </c>
      <c r="B14551">
        <v>9</v>
      </c>
      <c r="D14551" s="1">
        <f t="shared" si="229"/>
        <v>-753.49999999977626</v>
      </c>
    </row>
    <row r="14552" spans="1:4" x14ac:dyDescent="0.25">
      <c r="A14552">
        <v>14551</v>
      </c>
      <c r="B14552">
        <v>8</v>
      </c>
      <c r="D14552" s="1">
        <f t="shared" si="229"/>
        <v>-754.39999999977624</v>
      </c>
    </row>
    <row r="14553" spans="1:4" x14ac:dyDescent="0.25">
      <c r="A14553">
        <v>14552</v>
      </c>
      <c r="B14553">
        <v>8</v>
      </c>
      <c r="D14553" s="1">
        <f t="shared" si="229"/>
        <v>-755.29999999977622</v>
      </c>
    </row>
    <row r="14554" spans="1:4" x14ac:dyDescent="0.25">
      <c r="A14554">
        <v>14553</v>
      </c>
      <c r="B14554">
        <v>8</v>
      </c>
      <c r="D14554" s="1">
        <f t="shared" si="229"/>
        <v>-756.1999999997762</v>
      </c>
    </row>
    <row r="14555" spans="1:4" x14ac:dyDescent="0.25">
      <c r="A14555">
        <v>14554</v>
      </c>
      <c r="B14555">
        <v>8</v>
      </c>
      <c r="D14555" s="1">
        <f t="shared" si="229"/>
        <v>-757.09999999977617</v>
      </c>
    </row>
    <row r="14556" spans="1:4" x14ac:dyDescent="0.25">
      <c r="A14556">
        <v>14555</v>
      </c>
      <c r="B14556">
        <v>11</v>
      </c>
      <c r="D14556" s="1">
        <f t="shared" si="229"/>
        <v>-757.99999999977615</v>
      </c>
    </row>
    <row r="14557" spans="1:4" x14ac:dyDescent="0.25">
      <c r="A14557">
        <v>14556</v>
      </c>
      <c r="B14557">
        <v>8</v>
      </c>
      <c r="D14557" s="1">
        <f t="shared" si="229"/>
        <v>-758.79999999977611</v>
      </c>
    </row>
    <row r="14558" spans="1:4" x14ac:dyDescent="0.25">
      <c r="A14558">
        <v>14557</v>
      </c>
      <c r="B14558">
        <v>11</v>
      </c>
      <c r="D14558" s="1">
        <f t="shared" si="229"/>
        <v>-759.69999999977608</v>
      </c>
    </row>
    <row r="14559" spans="1:4" x14ac:dyDescent="0.25">
      <c r="A14559">
        <v>14558</v>
      </c>
      <c r="B14559">
        <v>13</v>
      </c>
      <c r="D14559" s="1">
        <f t="shared" si="229"/>
        <v>-760.49999999977604</v>
      </c>
    </row>
    <row r="14560" spans="1:4" x14ac:dyDescent="0.25">
      <c r="A14560">
        <v>14559</v>
      </c>
      <c r="B14560">
        <v>10</v>
      </c>
      <c r="D14560" s="1">
        <f t="shared" si="229"/>
        <v>-757.29999999977599</v>
      </c>
    </row>
    <row r="14561" spans="1:4" x14ac:dyDescent="0.25">
      <c r="A14561">
        <v>14560</v>
      </c>
      <c r="B14561">
        <v>11</v>
      </c>
      <c r="D14561" s="1">
        <f t="shared" si="229"/>
        <v>-758.19999999977597</v>
      </c>
    </row>
    <row r="14562" spans="1:4" x14ac:dyDescent="0.25">
      <c r="A14562">
        <v>14561</v>
      </c>
      <c r="B14562">
        <v>10</v>
      </c>
      <c r="D14562" s="1">
        <f t="shared" si="229"/>
        <v>-758.99999999977592</v>
      </c>
    </row>
    <row r="14563" spans="1:4" x14ac:dyDescent="0.25">
      <c r="A14563">
        <v>14562</v>
      </c>
      <c r="B14563">
        <v>8</v>
      </c>
      <c r="D14563" s="1">
        <f t="shared" si="229"/>
        <v>-759.8999999997759</v>
      </c>
    </row>
    <row r="14564" spans="1:4" x14ac:dyDescent="0.25">
      <c r="A14564">
        <v>14563</v>
      </c>
      <c r="B14564">
        <v>12</v>
      </c>
      <c r="D14564" s="1">
        <f t="shared" si="229"/>
        <v>-760.79999999977588</v>
      </c>
    </row>
    <row r="14565" spans="1:4" x14ac:dyDescent="0.25">
      <c r="A14565">
        <v>14564</v>
      </c>
      <c r="B14565">
        <v>13</v>
      </c>
      <c r="D14565" s="1">
        <f t="shared" si="229"/>
        <v>-759.79999999977588</v>
      </c>
    </row>
    <row r="14566" spans="1:4" x14ac:dyDescent="0.25">
      <c r="A14566">
        <v>14565</v>
      </c>
      <c r="B14566">
        <v>7</v>
      </c>
      <c r="D14566" s="1">
        <f t="shared" si="229"/>
        <v>-756.59999999977583</v>
      </c>
    </row>
    <row r="14567" spans="1:4" x14ac:dyDescent="0.25">
      <c r="A14567">
        <v>14566</v>
      </c>
      <c r="B14567">
        <v>9</v>
      </c>
      <c r="D14567" s="1">
        <f t="shared" si="229"/>
        <v>-757.39999999977579</v>
      </c>
    </row>
    <row r="14568" spans="1:4" x14ac:dyDescent="0.25">
      <c r="A14568">
        <v>14567</v>
      </c>
      <c r="B14568">
        <v>8</v>
      </c>
      <c r="D14568" s="1">
        <f t="shared" si="229"/>
        <v>-758.29999999977576</v>
      </c>
    </row>
    <row r="14569" spans="1:4" x14ac:dyDescent="0.25">
      <c r="A14569">
        <v>14568</v>
      </c>
      <c r="B14569">
        <v>8</v>
      </c>
      <c r="D14569" s="1">
        <f t="shared" si="229"/>
        <v>-759.19999999977574</v>
      </c>
    </row>
    <row r="14570" spans="1:4" x14ac:dyDescent="0.25">
      <c r="A14570">
        <v>14569</v>
      </c>
      <c r="B14570">
        <v>11</v>
      </c>
      <c r="D14570" s="1">
        <f t="shared" si="229"/>
        <v>-760.09999999977572</v>
      </c>
    </row>
    <row r="14571" spans="1:4" x14ac:dyDescent="0.25">
      <c r="A14571">
        <v>14570</v>
      </c>
      <c r="B14571">
        <v>13</v>
      </c>
      <c r="D14571" s="1">
        <f t="shared" si="229"/>
        <v>-760.89999999977567</v>
      </c>
    </row>
    <row r="14572" spans="1:4" x14ac:dyDescent="0.25">
      <c r="A14572">
        <v>14571</v>
      </c>
      <c r="B14572">
        <v>11</v>
      </c>
      <c r="D14572" s="1">
        <f t="shared" si="229"/>
        <v>-757.69999999977563</v>
      </c>
    </row>
    <row r="14573" spans="1:4" x14ac:dyDescent="0.25">
      <c r="A14573">
        <v>14572</v>
      </c>
      <c r="B14573">
        <v>8</v>
      </c>
      <c r="D14573" s="1">
        <f t="shared" si="229"/>
        <v>-758.49999999977558</v>
      </c>
    </row>
    <row r="14574" spans="1:4" x14ac:dyDescent="0.25">
      <c r="A14574">
        <v>14573</v>
      </c>
      <c r="B14574">
        <v>11</v>
      </c>
      <c r="D14574" s="1">
        <f t="shared" si="229"/>
        <v>-759.39999999977556</v>
      </c>
    </row>
    <row r="14575" spans="1:4" x14ac:dyDescent="0.25">
      <c r="A14575">
        <v>14574</v>
      </c>
      <c r="B14575">
        <v>8</v>
      </c>
      <c r="D14575" s="1">
        <f t="shared" si="229"/>
        <v>-760.19999999977551</v>
      </c>
    </row>
    <row r="14576" spans="1:4" x14ac:dyDescent="0.25">
      <c r="A14576">
        <v>14575</v>
      </c>
      <c r="B14576">
        <v>10</v>
      </c>
      <c r="D14576" s="1">
        <f t="shared" si="229"/>
        <v>-761.09999999977549</v>
      </c>
    </row>
    <row r="14577" spans="1:4" x14ac:dyDescent="0.25">
      <c r="A14577">
        <v>14576</v>
      </c>
      <c r="B14577">
        <v>10</v>
      </c>
      <c r="D14577" s="1">
        <f t="shared" si="229"/>
        <v>-761.99999999977547</v>
      </c>
    </row>
    <row r="14578" spans="1:4" x14ac:dyDescent="0.25">
      <c r="A14578">
        <v>14577</v>
      </c>
      <c r="B14578">
        <v>11</v>
      </c>
      <c r="D14578" s="1">
        <f t="shared" si="229"/>
        <v>-762.89999999977545</v>
      </c>
    </row>
    <row r="14579" spans="1:4" x14ac:dyDescent="0.25">
      <c r="A14579">
        <v>14578</v>
      </c>
      <c r="B14579">
        <v>7</v>
      </c>
      <c r="D14579" s="1">
        <f t="shared" si="229"/>
        <v>-763.6999999997754</v>
      </c>
    </row>
    <row r="14580" spans="1:4" x14ac:dyDescent="0.25">
      <c r="A14580">
        <v>14579</v>
      </c>
      <c r="B14580">
        <v>5</v>
      </c>
      <c r="D14580" s="1">
        <f t="shared" si="229"/>
        <v>-764.49999999977535</v>
      </c>
    </row>
    <row r="14581" spans="1:4" x14ac:dyDescent="0.25">
      <c r="A14581">
        <v>14580</v>
      </c>
      <c r="B14581">
        <v>9</v>
      </c>
      <c r="D14581" s="1">
        <f t="shared" si="229"/>
        <v>-761.29999999977531</v>
      </c>
    </row>
    <row r="14582" spans="1:4" x14ac:dyDescent="0.25">
      <c r="A14582">
        <v>14581</v>
      </c>
      <c r="B14582">
        <v>7</v>
      </c>
      <c r="D14582" s="1">
        <f t="shared" si="229"/>
        <v>-762.19999999977529</v>
      </c>
    </row>
    <row r="14583" spans="1:4" x14ac:dyDescent="0.25">
      <c r="A14583">
        <v>14582</v>
      </c>
      <c r="B14583">
        <v>11</v>
      </c>
      <c r="D14583" s="1">
        <f t="shared" si="229"/>
        <v>-762.99999999977524</v>
      </c>
    </row>
    <row r="14584" spans="1:4" x14ac:dyDescent="0.25">
      <c r="A14584">
        <v>14583</v>
      </c>
      <c r="B14584">
        <v>6</v>
      </c>
      <c r="D14584" s="1">
        <f t="shared" si="229"/>
        <v>-763.7999999997752</v>
      </c>
    </row>
    <row r="14585" spans="1:4" x14ac:dyDescent="0.25">
      <c r="A14585">
        <v>14584</v>
      </c>
      <c r="B14585">
        <v>5</v>
      </c>
      <c r="D14585" s="1">
        <f t="shared" si="229"/>
        <v>-762.7999999997752</v>
      </c>
    </row>
    <row r="14586" spans="1:4" x14ac:dyDescent="0.25">
      <c r="A14586">
        <v>14585</v>
      </c>
      <c r="B14586">
        <v>5</v>
      </c>
      <c r="D14586" s="1">
        <f t="shared" si="229"/>
        <v>-759.59999999977515</v>
      </c>
    </row>
    <row r="14587" spans="1:4" x14ac:dyDescent="0.25">
      <c r="A14587">
        <v>14586</v>
      </c>
      <c r="B14587">
        <v>10</v>
      </c>
      <c r="D14587" s="1">
        <f t="shared" si="229"/>
        <v>-756.3999999997751</v>
      </c>
    </row>
    <row r="14588" spans="1:4" x14ac:dyDescent="0.25">
      <c r="A14588">
        <v>14587</v>
      </c>
      <c r="B14588">
        <v>10</v>
      </c>
      <c r="D14588" s="1">
        <f t="shared" si="229"/>
        <v>-757.29999999977508</v>
      </c>
    </row>
    <row r="14589" spans="1:4" x14ac:dyDescent="0.25">
      <c r="A14589">
        <v>14588</v>
      </c>
      <c r="B14589">
        <v>8</v>
      </c>
      <c r="D14589" s="1">
        <f t="shared" si="229"/>
        <v>-758.19999999977506</v>
      </c>
    </row>
    <row r="14590" spans="1:4" x14ac:dyDescent="0.25">
      <c r="A14590">
        <v>14589</v>
      </c>
      <c r="B14590">
        <v>8</v>
      </c>
      <c r="D14590" s="1">
        <f t="shared" si="229"/>
        <v>-759.09999999977504</v>
      </c>
    </row>
    <row r="14591" spans="1:4" x14ac:dyDescent="0.25">
      <c r="A14591">
        <v>14590</v>
      </c>
      <c r="B14591">
        <v>8</v>
      </c>
      <c r="D14591" s="1">
        <f t="shared" si="229"/>
        <v>-759.99999999977501</v>
      </c>
    </row>
    <row r="14592" spans="1:4" x14ac:dyDescent="0.25">
      <c r="A14592">
        <v>14591</v>
      </c>
      <c r="B14592">
        <v>8</v>
      </c>
      <c r="D14592" s="1">
        <f t="shared" si="229"/>
        <v>-760.89999999977499</v>
      </c>
    </row>
    <row r="14593" spans="1:4" x14ac:dyDescent="0.25">
      <c r="A14593">
        <v>14592</v>
      </c>
      <c r="B14593">
        <v>6</v>
      </c>
      <c r="D14593" s="1">
        <f t="shared" si="229"/>
        <v>-761.79999999977497</v>
      </c>
    </row>
    <row r="14594" spans="1:4" x14ac:dyDescent="0.25">
      <c r="A14594">
        <v>14593</v>
      </c>
      <c r="B14594">
        <v>8</v>
      </c>
      <c r="D14594" s="1">
        <f t="shared" si="229"/>
        <v>-760.79999999977497</v>
      </c>
    </row>
    <row r="14595" spans="1:4" x14ac:dyDescent="0.25">
      <c r="A14595">
        <v>14594</v>
      </c>
      <c r="B14595">
        <v>11</v>
      </c>
      <c r="D14595" s="1">
        <f t="shared" si="229"/>
        <v>-761.69999999977495</v>
      </c>
    </row>
    <row r="14596" spans="1:4" x14ac:dyDescent="0.25">
      <c r="A14596">
        <v>14595</v>
      </c>
      <c r="B14596">
        <v>7</v>
      </c>
      <c r="D14596" s="1">
        <f t="shared" ref="D14596:D14659" si="230">$D14595-$F$2+($F$2*VLOOKUP(B14595,$M$4:$N$20,2))</f>
        <v>-762.4999999997749</v>
      </c>
    </row>
    <row r="14597" spans="1:4" x14ac:dyDescent="0.25">
      <c r="A14597">
        <v>14596</v>
      </c>
      <c r="B14597">
        <v>9</v>
      </c>
      <c r="D14597" s="1">
        <f t="shared" si="230"/>
        <v>-763.29999999977485</v>
      </c>
    </row>
    <row r="14598" spans="1:4" x14ac:dyDescent="0.25">
      <c r="A14598">
        <v>14597</v>
      </c>
      <c r="B14598">
        <v>12</v>
      </c>
      <c r="D14598" s="1">
        <f t="shared" si="230"/>
        <v>-764.19999999977483</v>
      </c>
    </row>
    <row r="14599" spans="1:4" x14ac:dyDescent="0.25">
      <c r="A14599">
        <v>14598</v>
      </c>
      <c r="B14599">
        <v>9</v>
      </c>
      <c r="D14599" s="1">
        <f t="shared" si="230"/>
        <v>-763.19999999977483</v>
      </c>
    </row>
    <row r="14600" spans="1:4" x14ac:dyDescent="0.25">
      <c r="A14600">
        <v>14599</v>
      </c>
      <c r="B14600">
        <v>8</v>
      </c>
      <c r="D14600" s="1">
        <f t="shared" si="230"/>
        <v>-764.09999999977481</v>
      </c>
    </row>
    <row r="14601" spans="1:4" x14ac:dyDescent="0.25">
      <c r="A14601">
        <v>14600</v>
      </c>
      <c r="B14601">
        <v>9</v>
      </c>
      <c r="D14601" s="1">
        <f t="shared" si="230"/>
        <v>-764.99999999977479</v>
      </c>
    </row>
    <row r="14602" spans="1:4" x14ac:dyDescent="0.25">
      <c r="A14602">
        <v>14601</v>
      </c>
      <c r="B14602">
        <v>8</v>
      </c>
      <c r="D14602" s="1">
        <f t="shared" si="230"/>
        <v>-765.89999999977476</v>
      </c>
    </row>
    <row r="14603" spans="1:4" x14ac:dyDescent="0.25">
      <c r="A14603">
        <v>14602</v>
      </c>
      <c r="B14603">
        <v>8</v>
      </c>
      <c r="D14603" s="1">
        <f t="shared" si="230"/>
        <v>-766.79999999977474</v>
      </c>
    </row>
    <row r="14604" spans="1:4" x14ac:dyDescent="0.25">
      <c r="A14604">
        <v>14603</v>
      </c>
      <c r="B14604">
        <v>10</v>
      </c>
      <c r="D14604" s="1">
        <f t="shared" si="230"/>
        <v>-767.69999999977472</v>
      </c>
    </row>
    <row r="14605" spans="1:4" x14ac:dyDescent="0.25">
      <c r="A14605">
        <v>14604</v>
      </c>
      <c r="B14605">
        <v>8</v>
      </c>
      <c r="D14605" s="1">
        <f t="shared" si="230"/>
        <v>-768.5999999997747</v>
      </c>
    </row>
    <row r="14606" spans="1:4" x14ac:dyDescent="0.25">
      <c r="A14606">
        <v>14605</v>
      </c>
      <c r="B14606">
        <v>8</v>
      </c>
      <c r="D14606" s="1">
        <f t="shared" si="230"/>
        <v>-769.49999999977467</v>
      </c>
    </row>
    <row r="14607" spans="1:4" x14ac:dyDescent="0.25">
      <c r="A14607">
        <v>14606</v>
      </c>
      <c r="B14607">
        <v>11</v>
      </c>
      <c r="D14607" s="1">
        <f t="shared" si="230"/>
        <v>-770.39999999977465</v>
      </c>
    </row>
    <row r="14608" spans="1:4" x14ac:dyDescent="0.25">
      <c r="A14608">
        <v>14607</v>
      </c>
      <c r="B14608">
        <v>12</v>
      </c>
      <c r="D14608" s="1">
        <f t="shared" si="230"/>
        <v>-771.1999999997746</v>
      </c>
    </row>
    <row r="14609" spans="1:4" x14ac:dyDescent="0.25">
      <c r="A14609">
        <v>14608</v>
      </c>
      <c r="B14609">
        <v>11</v>
      </c>
      <c r="D14609" s="1">
        <f t="shared" si="230"/>
        <v>-770.1999999997746</v>
      </c>
    </row>
    <row r="14610" spans="1:4" x14ac:dyDescent="0.25">
      <c r="A14610">
        <v>14609</v>
      </c>
      <c r="B14610">
        <v>11</v>
      </c>
      <c r="D14610" s="1">
        <f t="shared" si="230"/>
        <v>-770.99999999977456</v>
      </c>
    </row>
    <row r="14611" spans="1:4" x14ac:dyDescent="0.25">
      <c r="A14611">
        <v>14610</v>
      </c>
      <c r="B14611">
        <v>8</v>
      </c>
      <c r="D14611" s="1">
        <f t="shared" si="230"/>
        <v>-771.79999999977451</v>
      </c>
    </row>
    <row r="14612" spans="1:4" x14ac:dyDescent="0.25">
      <c r="A14612">
        <v>14611</v>
      </c>
      <c r="B14612">
        <v>9</v>
      </c>
      <c r="D14612" s="1">
        <f t="shared" si="230"/>
        <v>-772.69999999977449</v>
      </c>
    </row>
    <row r="14613" spans="1:4" x14ac:dyDescent="0.25">
      <c r="A14613">
        <v>14612</v>
      </c>
      <c r="B14613">
        <v>10</v>
      </c>
      <c r="D14613" s="1">
        <f t="shared" si="230"/>
        <v>-773.59999999977447</v>
      </c>
    </row>
    <row r="14614" spans="1:4" x14ac:dyDescent="0.25">
      <c r="A14614">
        <v>14613</v>
      </c>
      <c r="B14614">
        <v>7</v>
      </c>
      <c r="D14614" s="1">
        <f t="shared" si="230"/>
        <v>-774.49999999977445</v>
      </c>
    </row>
    <row r="14615" spans="1:4" x14ac:dyDescent="0.25">
      <c r="A14615">
        <v>14614</v>
      </c>
      <c r="B14615">
        <v>7</v>
      </c>
      <c r="D14615" s="1">
        <f t="shared" si="230"/>
        <v>-775.2999999997744</v>
      </c>
    </row>
    <row r="14616" spans="1:4" x14ac:dyDescent="0.25">
      <c r="A14616">
        <v>14615</v>
      </c>
      <c r="B14616">
        <v>9</v>
      </c>
      <c r="D14616" s="1">
        <f t="shared" si="230"/>
        <v>-776.09999999977435</v>
      </c>
    </row>
    <row r="14617" spans="1:4" x14ac:dyDescent="0.25">
      <c r="A14617">
        <v>14616</v>
      </c>
      <c r="B14617">
        <v>12</v>
      </c>
      <c r="D14617" s="1">
        <f t="shared" si="230"/>
        <v>-776.99999999977433</v>
      </c>
    </row>
    <row r="14618" spans="1:4" x14ac:dyDescent="0.25">
      <c r="A14618">
        <v>14617</v>
      </c>
      <c r="B14618">
        <v>8</v>
      </c>
      <c r="D14618" s="1">
        <f t="shared" si="230"/>
        <v>-775.99999999977433</v>
      </c>
    </row>
    <row r="14619" spans="1:4" x14ac:dyDescent="0.25">
      <c r="A14619">
        <v>14618</v>
      </c>
      <c r="B14619">
        <v>10</v>
      </c>
      <c r="D14619" s="1">
        <f t="shared" si="230"/>
        <v>-776.89999999977431</v>
      </c>
    </row>
    <row r="14620" spans="1:4" x14ac:dyDescent="0.25">
      <c r="A14620">
        <v>14619</v>
      </c>
      <c r="B14620">
        <v>6</v>
      </c>
      <c r="D14620" s="1">
        <f t="shared" si="230"/>
        <v>-777.79999999977429</v>
      </c>
    </row>
    <row r="14621" spans="1:4" x14ac:dyDescent="0.25">
      <c r="A14621">
        <v>14620</v>
      </c>
      <c r="B14621">
        <v>9</v>
      </c>
      <c r="D14621" s="1">
        <f t="shared" si="230"/>
        <v>-776.79999999977429</v>
      </c>
    </row>
    <row r="14622" spans="1:4" x14ac:dyDescent="0.25">
      <c r="A14622">
        <v>14621</v>
      </c>
      <c r="B14622">
        <v>8</v>
      </c>
      <c r="D14622" s="1">
        <f t="shared" si="230"/>
        <v>-777.69999999977426</v>
      </c>
    </row>
    <row r="14623" spans="1:4" x14ac:dyDescent="0.25">
      <c r="A14623">
        <v>14622</v>
      </c>
      <c r="B14623">
        <v>11</v>
      </c>
      <c r="D14623" s="1">
        <f t="shared" si="230"/>
        <v>-778.59999999977424</v>
      </c>
    </row>
    <row r="14624" spans="1:4" x14ac:dyDescent="0.25">
      <c r="A14624">
        <v>14623</v>
      </c>
      <c r="B14624">
        <v>10</v>
      </c>
      <c r="D14624" s="1">
        <f t="shared" si="230"/>
        <v>-779.3999999997742</v>
      </c>
    </row>
    <row r="14625" spans="1:4" x14ac:dyDescent="0.25">
      <c r="A14625">
        <v>14624</v>
      </c>
      <c r="B14625">
        <v>9</v>
      </c>
      <c r="D14625" s="1">
        <f t="shared" si="230"/>
        <v>-780.29999999977417</v>
      </c>
    </row>
    <row r="14626" spans="1:4" x14ac:dyDescent="0.25">
      <c r="A14626">
        <v>14625</v>
      </c>
      <c r="B14626">
        <v>10</v>
      </c>
      <c r="D14626" s="1">
        <f t="shared" si="230"/>
        <v>-781.19999999977415</v>
      </c>
    </row>
    <row r="14627" spans="1:4" x14ac:dyDescent="0.25">
      <c r="A14627">
        <v>14626</v>
      </c>
      <c r="B14627">
        <v>13</v>
      </c>
      <c r="D14627" s="1">
        <f t="shared" si="230"/>
        <v>-782.09999999977413</v>
      </c>
    </row>
    <row r="14628" spans="1:4" x14ac:dyDescent="0.25">
      <c r="A14628">
        <v>14627</v>
      </c>
      <c r="B14628">
        <v>10</v>
      </c>
      <c r="D14628" s="1">
        <f t="shared" si="230"/>
        <v>-778.89999999977408</v>
      </c>
    </row>
    <row r="14629" spans="1:4" x14ac:dyDescent="0.25">
      <c r="A14629">
        <v>14628</v>
      </c>
      <c r="B14629">
        <v>8</v>
      </c>
      <c r="D14629" s="1">
        <f t="shared" si="230"/>
        <v>-779.79999999977406</v>
      </c>
    </row>
    <row r="14630" spans="1:4" x14ac:dyDescent="0.25">
      <c r="A14630">
        <v>14629</v>
      </c>
      <c r="B14630">
        <v>9</v>
      </c>
      <c r="D14630" s="1">
        <f t="shared" si="230"/>
        <v>-780.69999999977404</v>
      </c>
    </row>
    <row r="14631" spans="1:4" x14ac:dyDescent="0.25">
      <c r="A14631">
        <v>14630</v>
      </c>
      <c r="B14631">
        <v>8</v>
      </c>
      <c r="D14631" s="1">
        <f t="shared" si="230"/>
        <v>-781.59999999977401</v>
      </c>
    </row>
    <row r="14632" spans="1:4" x14ac:dyDescent="0.25">
      <c r="A14632">
        <v>14631</v>
      </c>
      <c r="B14632">
        <v>9</v>
      </c>
      <c r="D14632" s="1">
        <f t="shared" si="230"/>
        <v>-782.49999999977399</v>
      </c>
    </row>
    <row r="14633" spans="1:4" x14ac:dyDescent="0.25">
      <c r="A14633">
        <v>14632</v>
      </c>
      <c r="B14633">
        <v>11</v>
      </c>
      <c r="D14633" s="1">
        <f t="shared" si="230"/>
        <v>-783.39999999977397</v>
      </c>
    </row>
    <row r="14634" spans="1:4" x14ac:dyDescent="0.25">
      <c r="A14634">
        <v>14633</v>
      </c>
      <c r="B14634">
        <v>8</v>
      </c>
      <c r="D14634" s="1">
        <f t="shared" si="230"/>
        <v>-784.19999999977392</v>
      </c>
    </row>
    <row r="14635" spans="1:4" x14ac:dyDescent="0.25">
      <c r="A14635">
        <v>14634</v>
      </c>
      <c r="B14635">
        <v>6</v>
      </c>
      <c r="D14635" s="1">
        <f t="shared" si="230"/>
        <v>-785.0999999997739</v>
      </c>
    </row>
    <row r="14636" spans="1:4" x14ac:dyDescent="0.25">
      <c r="A14636">
        <v>14635</v>
      </c>
      <c r="B14636">
        <v>8</v>
      </c>
      <c r="D14636" s="1">
        <f t="shared" si="230"/>
        <v>-784.0999999997739</v>
      </c>
    </row>
    <row r="14637" spans="1:4" x14ac:dyDescent="0.25">
      <c r="A14637">
        <v>14636</v>
      </c>
      <c r="B14637">
        <v>12</v>
      </c>
      <c r="D14637" s="1">
        <f t="shared" si="230"/>
        <v>-784.99999999977388</v>
      </c>
    </row>
    <row r="14638" spans="1:4" x14ac:dyDescent="0.25">
      <c r="A14638">
        <v>14637</v>
      </c>
      <c r="B14638">
        <v>7</v>
      </c>
      <c r="D14638" s="1">
        <f t="shared" si="230"/>
        <v>-783.99999999977388</v>
      </c>
    </row>
    <row r="14639" spans="1:4" x14ac:dyDescent="0.25">
      <c r="A14639">
        <v>14638</v>
      </c>
      <c r="B14639">
        <v>14</v>
      </c>
      <c r="D14639" s="1">
        <f t="shared" si="230"/>
        <v>-784.79999999977383</v>
      </c>
    </row>
    <row r="14640" spans="1:4" x14ac:dyDescent="0.25">
      <c r="A14640">
        <v>14639</v>
      </c>
      <c r="B14640">
        <v>9</v>
      </c>
      <c r="D14640" s="1">
        <f t="shared" si="230"/>
        <v>-775.79999999977383</v>
      </c>
    </row>
    <row r="14641" spans="1:4" x14ac:dyDescent="0.25">
      <c r="A14641">
        <v>14640</v>
      </c>
      <c r="B14641">
        <v>8</v>
      </c>
      <c r="D14641" s="1">
        <f t="shared" si="230"/>
        <v>-776.69999999977381</v>
      </c>
    </row>
    <row r="14642" spans="1:4" x14ac:dyDescent="0.25">
      <c r="A14642">
        <v>14641</v>
      </c>
      <c r="B14642">
        <v>10</v>
      </c>
      <c r="D14642" s="1">
        <f t="shared" si="230"/>
        <v>-777.59999999977379</v>
      </c>
    </row>
    <row r="14643" spans="1:4" x14ac:dyDescent="0.25">
      <c r="A14643">
        <v>14642</v>
      </c>
      <c r="B14643">
        <v>10</v>
      </c>
      <c r="D14643" s="1">
        <f t="shared" si="230"/>
        <v>-778.49999999977376</v>
      </c>
    </row>
    <row r="14644" spans="1:4" x14ac:dyDescent="0.25">
      <c r="A14644">
        <v>14643</v>
      </c>
      <c r="B14644">
        <v>11</v>
      </c>
      <c r="D14644" s="1">
        <f t="shared" si="230"/>
        <v>-779.39999999977374</v>
      </c>
    </row>
    <row r="14645" spans="1:4" x14ac:dyDescent="0.25">
      <c r="A14645">
        <v>14644</v>
      </c>
      <c r="B14645">
        <v>10</v>
      </c>
      <c r="D14645" s="1">
        <f t="shared" si="230"/>
        <v>-780.19999999977369</v>
      </c>
    </row>
    <row r="14646" spans="1:4" x14ac:dyDescent="0.25">
      <c r="A14646">
        <v>14645</v>
      </c>
      <c r="B14646">
        <v>7</v>
      </c>
      <c r="D14646" s="1">
        <f t="shared" si="230"/>
        <v>-781.09999999977367</v>
      </c>
    </row>
    <row r="14647" spans="1:4" x14ac:dyDescent="0.25">
      <c r="A14647">
        <v>14646</v>
      </c>
      <c r="B14647">
        <v>7</v>
      </c>
      <c r="D14647" s="1">
        <f t="shared" si="230"/>
        <v>-781.89999999977363</v>
      </c>
    </row>
    <row r="14648" spans="1:4" x14ac:dyDescent="0.25">
      <c r="A14648">
        <v>14647</v>
      </c>
      <c r="B14648">
        <v>12</v>
      </c>
      <c r="D14648" s="1">
        <f t="shared" si="230"/>
        <v>-782.69999999977358</v>
      </c>
    </row>
    <row r="14649" spans="1:4" x14ac:dyDescent="0.25">
      <c r="A14649">
        <v>14648</v>
      </c>
      <c r="B14649">
        <v>10</v>
      </c>
      <c r="D14649" s="1">
        <f t="shared" si="230"/>
        <v>-781.69999999977358</v>
      </c>
    </row>
    <row r="14650" spans="1:4" x14ac:dyDescent="0.25">
      <c r="A14650">
        <v>14649</v>
      </c>
      <c r="B14650">
        <v>10</v>
      </c>
      <c r="D14650" s="1">
        <f t="shared" si="230"/>
        <v>-782.59999999977356</v>
      </c>
    </row>
    <row r="14651" spans="1:4" x14ac:dyDescent="0.25">
      <c r="A14651">
        <v>14650</v>
      </c>
      <c r="B14651">
        <v>7</v>
      </c>
      <c r="D14651" s="1">
        <f t="shared" si="230"/>
        <v>-783.49999999977354</v>
      </c>
    </row>
    <row r="14652" spans="1:4" x14ac:dyDescent="0.25">
      <c r="A14652">
        <v>14651</v>
      </c>
      <c r="B14652">
        <v>5</v>
      </c>
      <c r="D14652" s="1">
        <f t="shared" si="230"/>
        <v>-784.29999999977349</v>
      </c>
    </row>
    <row r="14653" spans="1:4" x14ac:dyDescent="0.25">
      <c r="A14653">
        <v>14652</v>
      </c>
      <c r="B14653">
        <v>8</v>
      </c>
      <c r="D14653" s="1">
        <f t="shared" si="230"/>
        <v>-781.09999999977344</v>
      </c>
    </row>
    <row r="14654" spans="1:4" x14ac:dyDescent="0.25">
      <c r="A14654">
        <v>14653</v>
      </c>
      <c r="B14654">
        <v>8</v>
      </c>
      <c r="D14654" s="1">
        <f t="shared" si="230"/>
        <v>-781.99999999977342</v>
      </c>
    </row>
    <row r="14655" spans="1:4" x14ac:dyDescent="0.25">
      <c r="A14655">
        <v>14654</v>
      </c>
      <c r="B14655">
        <v>10</v>
      </c>
      <c r="D14655" s="1">
        <f t="shared" si="230"/>
        <v>-782.8999999997734</v>
      </c>
    </row>
    <row r="14656" spans="1:4" x14ac:dyDescent="0.25">
      <c r="A14656">
        <v>14655</v>
      </c>
      <c r="B14656">
        <v>10</v>
      </c>
      <c r="D14656" s="1">
        <f t="shared" si="230"/>
        <v>-783.79999999977338</v>
      </c>
    </row>
    <row r="14657" spans="1:4" x14ac:dyDescent="0.25">
      <c r="A14657">
        <v>14656</v>
      </c>
      <c r="B14657">
        <v>8</v>
      </c>
      <c r="D14657" s="1">
        <f t="shared" si="230"/>
        <v>-784.69999999977335</v>
      </c>
    </row>
    <row r="14658" spans="1:4" x14ac:dyDescent="0.25">
      <c r="A14658">
        <v>14657</v>
      </c>
      <c r="B14658">
        <v>9</v>
      </c>
      <c r="D14658" s="1">
        <f t="shared" si="230"/>
        <v>-785.59999999977333</v>
      </c>
    </row>
    <row r="14659" spans="1:4" x14ac:dyDescent="0.25">
      <c r="A14659">
        <v>14658</v>
      </c>
      <c r="B14659">
        <v>5</v>
      </c>
      <c r="D14659" s="1">
        <f t="shared" si="230"/>
        <v>-786.49999999977331</v>
      </c>
    </row>
    <row r="14660" spans="1:4" x14ac:dyDescent="0.25">
      <c r="A14660">
        <v>14659</v>
      </c>
      <c r="B14660">
        <v>13</v>
      </c>
      <c r="D14660" s="1">
        <f t="shared" ref="D14660:D14723" si="231">$D14659-$F$2+($F$2*VLOOKUP(B14659,$M$4:$N$20,2))</f>
        <v>-783.29999999977326</v>
      </c>
    </row>
    <row r="14661" spans="1:4" x14ac:dyDescent="0.25">
      <c r="A14661">
        <v>14660</v>
      </c>
      <c r="B14661">
        <v>8</v>
      </c>
      <c r="D14661" s="1">
        <f t="shared" si="231"/>
        <v>-780.09999999977322</v>
      </c>
    </row>
    <row r="14662" spans="1:4" x14ac:dyDescent="0.25">
      <c r="A14662">
        <v>14661</v>
      </c>
      <c r="B14662">
        <v>10</v>
      </c>
      <c r="D14662" s="1">
        <f t="shared" si="231"/>
        <v>-780.99999999977319</v>
      </c>
    </row>
    <row r="14663" spans="1:4" x14ac:dyDescent="0.25">
      <c r="A14663">
        <v>14662</v>
      </c>
      <c r="B14663">
        <v>9</v>
      </c>
      <c r="D14663" s="1">
        <f t="shared" si="231"/>
        <v>-781.89999999977317</v>
      </c>
    </row>
    <row r="14664" spans="1:4" x14ac:dyDescent="0.25">
      <c r="A14664">
        <v>14663</v>
      </c>
      <c r="B14664">
        <v>10</v>
      </c>
      <c r="D14664" s="1">
        <f t="shared" si="231"/>
        <v>-782.79999999977315</v>
      </c>
    </row>
    <row r="14665" spans="1:4" x14ac:dyDescent="0.25">
      <c r="A14665">
        <v>14664</v>
      </c>
      <c r="B14665">
        <v>13</v>
      </c>
      <c r="D14665" s="1">
        <f t="shared" si="231"/>
        <v>-783.69999999977313</v>
      </c>
    </row>
    <row r="14666" spans="1:4" x14ac:dyDescent="0.25">
      <c r="A14666">
        <v>14665</v>
      </c>
      <c r="B14666">
        <v>12</v>
      </c>
      <c r="D14666" s="1">
        <f t="shared" si="231"/>
        <v>-780.49999999977308</v>
      </c>
    </row>
    <row r="14667" spans="1:4" x14ac:dyDescent="0.25">
      <c r="A14667">
        <v>14666</v>
      </c>
      <c r="B14667">
        <v>12</v>
      </c>
      <c r="D14667" s="1">
        <f t="shared" si="231"/>
        <v>-779.49999999977308</v>
      </c>
    </row>
    <row r="14668" spans="1:4" x14ac:dyDescent="0.25">
      <c r="A14668">
        <v>14667</v>
      </c>
      <c r="B14668">
        <v>7</v>
      </c>
      <c r="D14668" s="1">
        <f t="shared" si="231"/>
        <v>-778.49999999977308</v>
      </c>
    </row>
    <row r="14669" spans="1:4" x14ac:dyDescent="0.25">
      <c r="A14669">
        <v>14668</v>
      </c>
      <c r="B14669">
        <v>8</v>
      </c>
      <c r="D14669" s="1">
        <f t="shared" si="231"/>
        <v>-779.29999999977304</v>
      </c>
    </row>
    <row r="14670" spans="1:4" x14ac:dyDescent="0.25">
      <c r="A14670">
        <v>14669</v>
      </c>
      <c r="B14670">
        <v>7</v>
      </c>
      <c r="D14670" s="1">
        <f t="shared" si="231"/>
        <v>-780.19999999977301</v>
      </c>
    </row>
    <row r="14671" spans="1:4" x14ac:dyDescent="0.25">
      <c r="A14671">
        <v>14670</v>
      </c>
      <c r="B14671">
        <v>10</v>
      </c>
      <c r="D14671" s="1">
        <f t="shared" si="231"/>
        <v>-780.99999999977297</v>
      </c>
    </row>
    <row r="14672" spans="1:4" x14ac:dyDescent="0.25">
      <c r="A14672">
        <v>14671</v>
      </c>
      <c r="B14672">
        <v>9</v>
      </c>
      <c r="D14672" s="1">
        <f t="shared" si="231"/>
        <v>-781.89999999977294</v>
      </c>
    </row>
    <row r="14673" spans="1:4" x14ac:dyDescent="0.25">
      <c r="A14673">
        <v>14672</v>
      </c>
      <c r="B14673">
        <v>12</v>
      </c>
      <c r="D14673" s="1">
        <f t="shared" si="231"/>
        <v>-782.79999999977292</v>
      </c>
    </row>
    <row r="14674" spans="1:4" x14ac:dyDescent="0.25">
      <c r="A14674">
        <v>14673</v>
      </c>
      <c r="B14674">
        <v>8</v>
      </c>
      <c r="D14674" s="1">
        <f t="shared" si="231"/>
        <v>-781.79999999977292</v>
      </c>
    </row>
    <row r="14675" spans="1:4" x14ac:dyDescent="0.25">
      <c r="A14675">
        <v>14674</v>
      </c>
      <c r="B14675">
        <v>10</v>
      </c>
      <c r="D14675" s="1">
        <f t="shared" si="231"/>
        <v>-782.6999999997729</v>
      </c>
    </row>
    <row r="14676" spans="1:4" x14ac:dyDescent="0.25">
      <c r="A14676">
        <v>14675</v>
      </c>
      <c r="B14676">
        <v>10</v>
      </c>
      <c r="D14676" s="1">
        <f t="shared" si="231"/>
        <v>-783.59999999977288</v>
      </c>
    </row>
    <row r="14677" spans="1:4" x14ac:dyDescent="0.25">
      <c r="A14677">
        <v>14676</v>
      </c>
      <c r="B14677">
        <v>9</v>
      </c>
      <c r="D14677" s="1">
        <f t="shared" si="231"/>
        <v>-784.49999999977285</v>
      </c>
    </row>
    <row r="14678" spans="1:4" x14ac:dyDescent="0.25">
      <c r="A14678">
        <v>14677</v>
      </c>
      <c r="B14678">
        <v>7</v>
      </c>
      <c r="D14678" s="1">
        <f t="shared" si="231"/>
        <v>-785.39999999977283</v>
      </c>
    </row>
    <row r="14679" spans="1:4" x14ac:dyDescent="0.25">
      <c r="A14679">
        <v>14678</v>
      </c>
      <c r="B14679">
        <v>5</v>
      </c>
      <c r="D14679" s="1">
        <f t="shared" si="231"/>
        <v>-786.19999999977279</v>
      </c>
    </row>
    <row r="14680" spans="1:4" x14ac:dyDescent="0.25">
      <c r="A14680">
        <v>14679</v>
      </c>
      <c r="B14680">
        <v>11</v>
      </c>
      <c r="D14680" s="1">
        <f t="shared" si="231"/>
        <v>-782.99999999977274</v>
      </c>
    </row>
    <row r="14681" spans="1:4" x14ac:dyDescent="0.25">
      <c r="A14681">
        <v>14680</v>
      </c>
      <c r="B14681">
        <v>9</v>
      </c>
      <c r="D14681" s="1">
        <f t="shared" si="231"/>
        <v>-783.79999999977269</v>
      </c>
    </row>
    <row r="14682" spans="1:4" x14ac:dyDescent="0.25">
      <c r="A14682">
        <v>14681</v>
      </c>
      <c r="B14682">
        <v>8</v>
      </c>
      <c r="D14682" s="1">
        <f t="shared" si="231"/>
        <v>-784.69999999977267</v>
      </c>
    </row>
    <row r="14683" spans="1:4" x14ac:dyDescent="0.25">
      <c r="A14683">
        <v>14682</v>
      </c>
      <c r="B14683">
        <v>9</v>
      </c>
      <c r="D14683" s="1">
        <f t="shared" si="231"/>
        <v>-785.59999999977265</v>
      </c>
    </row>
    <row r="14684" spans="1:4" x14ac:dyDescent="0.25">
      <c r="A14684">
        <v>14683</v>
      </c>
      <c r="B14684">
        <v>13</v>
      </c>
      <c r="D14684" s="1">
        <f t="shared" si="231"/>
        <v>-786.49999999977263</v>
      </c>
    </row>
    <row r="14685" spans="1:4" x14ac:dyDescent="0.25">
      <c r="A14685">
        <v>14684</v>
      </c>
      <c r="B14685">
        <v>15</v>
      </c>
      <c r="D14685" s="1">
        <f t="shared" si="231"/>
        <v>-783.29999999977258</v>
      </c>
    </row>
    <row r="14686" spans="1:4" x14ac:dyDescent="0.25">
      <c r="A14686">
        <v>14685</v>
      </c>
      <c r="B14686">
        <v>7</v>
      </c>
      <c r="D14686" s="1">
        <f t="shared" si="231"/>
        <v>-756.29999999977258</v>
      </c>
    </row>
    <row r="14687" spans="1:4" x14ac:dyDescent="0.25">
      <c r="A14687">
        <v>14686</v>
      </c>
      <c r="B14687">
        <v>8</v>
      </c>
      <c r="D14687" s="1">
        <f t="shared" si="231"/>
        <v>-757.09999999977254</v>
      </c>
    </row>
    <row r="14688" spans="1:4" x14ac:dyDescent="0.25">
      <c r="A14688">
        <v>14687</v>
      </c>
      <c r="B14688">
        <v>7</v>
      </c>
      <c r="D14688" s="1">
        <f t="shared" si="231"/>
        <v>-757.99999999977251</v>
      </c>
    </row>
    <row r="14689" spans="1:4" x14ac:dyDescent="0.25">
      <c r="A14689">
        <v>14688</v>
      </c>
      <c r="B14689">
        <v>12</v>
      </c>
      <c r="D14689" s="1">
        <f t="shared" si="231"/>
        <v>-758.79999999977247</v>
      </c>
    </row>
    <row r="14690" spans="1:4" x14ac:dyDescent="0.25">
      <c r="A14690">
        <v>14689</v>
      </c>
      <c r="B14690">
        <v>10</v>
      </c>
      <c r="D14690" s="1">
        <f t="shared" si="231"/>
        <v>-757.79999999977247</v>
      </c>
    </row>
    <row r="14691" spans="1:4" x14ac:dyDescent="0.25">
      <c r="A14691">
        <v>14690</v>
      </c>
      <c r="B14691">
        <v>9</v>
      </c>
      <c r="D14691" s="1">
        <f t="shared" si="231"/>
        <v>-758.69999999977244</v>
      </c>
    </row>
    <row r="14692" spans="1:4" x14ac:dyDescent="0.25">
      <c r="A14692">
        <v>14691</v>
      </c>
      <c r="B14692">
        <v>13</v>
      </c>
      <c r="D14692" s="1">
        <f t="shared" si="231"/>
        <v>-759.59999999977242</v>
      </c>
    </row>
    <row r="14693" spans="1:4" x14ac:dyDescent="0.25">
      <c r="A14693">
        <v>14692</v>
      </c>
      <c r="B14693">
        <v>9</v>
      </c>
      <c r="D14693" s="1">
        <f t="shared" si="231"/>
        <v>-756.39999999977238</v>
      </c>
    </row>
    <row r="14694" spans="1:4" x14ac:dyDescent="0.25">
      <c r="A14694">
        <v>14693</v>
      </c>
      <c r="B14694">
        <v>7</v>
      </c>
      <c r="D14694" s="1">
        <f t="shared" si="231"/>
        <v>-757.29999999977235</v>
      </c>
    </row>
    <row r="14695" spans="1:4" x14ac:dyDescent="0.25">
      <c r="A14695">
        <v>14694</v>
      </c>
      <c r="B14695">
        <v>13</v>
      </c>
      <c r="D14695" s="1">
        <f t="shared" si="231"/>
        <v>-758.09999999977231</v>
      </c>
    </row>
    <row r="14696" spans="1:4" x14ac:dyDescent="0.25">
      <c r="A14696">
        <v>14695</v>
      </c>
      <c r="B14696">
        <v>8</v>
      </c>
      <c r="D14696" s="1">
        <f t="shared" si="231"/>
        <v>-754.89999999977226</v>
      </c>
    </row>
    <row r="14697" spans="1:4" x14ac:dyDescent="0.25">
      <c r="A14697">
        <v>14696</v>
      </c>
      <c r="B14697">
        <v>10</v>
      </c>
      <c r="D14697" s="1">
        <f t="shared" si="231"/>
        <v>-755.79999999977224</v>
      </c>
    </row>
    <row r="14698" spans="1:4" x14ac:dyDescent="0.25">
      <c r="A14698">
        <v>14697</v>
      </c>
      <c r="B14698">
        <v>10</v>
      </c>
      <c r="D14698" s="1">
        <f t="shared" si="231"/>
        <v>-756.69999999977222</v>
      </c>
    </row>
    <row r="14699" spans="1:4" x14ac:dyDescent="0.25">
      <c r="A14699">
        <v>14698</v>
      </c>
      <c r="B14699">
        <v>11</v>
      </c>
      <c r="D14699" s="1">
        <f t="shared" si="231"/>
        <v>-757.59999999977219</v>
      </c>
    </row>
    <row r="14700" spans="1:4" x14ac:dyDescent="0.25">
      <c r="A14700">
        <v>14699</v>
      </c>
      <c r="B14700">
        <v>7</v>
      </c>
      <c r="D14700" s="1">
        <f t="shared" si="231"/>
        <v>-758.39999999977215</v>
      </c>
    </row>
    <row r="14701" spans="1:4" x14ac:dyDescent="0.25">
      <c r="A14701">
        <v>14700</v>
      </c>
      <c r="B14701">
        <v>4</v>
      </c>
      <c r="D14701" s="1">
        <f t="shared" si="231"/>
        <v>-759.1999999997721</v>
      </c>
    </row>
    <row r="14702" spans="1:4" x14ac:dyDescent="0.25">
      <c r="A14702">
        <v>14701</v>
      </c>
      <c r="B14702">
        <v>10</v>
      </c>
      <c r="D14702" s="1">
        <f t="shared" si="231"/>
        <v>-750.1999999997721</v>
      </c>
    </row>
    <row r="14703" spans="1:4" x14ac:dyDescent="0.25">
      <c r="A14703">
        <v>14702</v>
      </c>
      <c r="B14703">
        <v>7</v>
      </c>
      <c r="D14703" s="1">
        <f t="shared" si="231"/>
        <v>-751.09999999977208</v>
      </c>
    </row>
    <row r="14704" spans="1:4" x14ac:dyDescent="0.25">
      <c r="A14704">
        <v>14703</v>
      </c>
      <c r="B14704">
        <v>10</v>
      </c>
      <c r="D14704" s="1">
        <f t="shared" si="231"/>
        <v>-751.89999999977204</v>
      </c>
    </row>
    <row r="14705" spans="1:4" x14ac:dyDescent="0.25">
      <c r="A14705">
        <v>14704</v>
      </c>
      <c r="B14705">
        <v>11</v>
      </c>
      <c r="D14705" s="1">
        <f t="shared" si="231"/>
        <v>-752.79999999977201</v>
      </c>
    </row>
    <row r="14706" spans="1:4" x14ac:dyDescent="0.25">
      <c r="A14706">
        <v>14705</v>
      </c>
      <c r="B14706">
        <v>10</v>
      </c>
      <c r="D14706" s="1">
        <f t="shared" si="231"/>
        <v>-753.59999999977197</v>
      </c>
    </row>
    <row r="14707" spans="1:4" x14ac:dyDescent="0.25">
      <c r="A14707">
        <v>14706</v>
      </c>
      <c r="B14707">
        <v>9</v>
      </c>
      <c r="D14707" s="1">
        <f t="shared" si="231"/>
        <v>-754.49999999977194</v>
      </c>
    </row>
    <row r="14708" spans="1:4" x14ac:dyDescent="0.25">
      <c r="A14708">
        <v>14707</v>
      </c>
      <c r="B14708">
        <v>8</v>
      </c>
      <c r="D14708" s="1">
        <f t="shared" si="231"/>
        <v>-755.39999999977192</v>
      </c>
    </row>
    <row r="14709" spans="1:4" x14ac:dyDescent="0.25">
      <c r="A14709">
        <v>14708</v>
      </c>
      <c r="B14709">
        <v>8</v>
      </c>
      <c r="D14709" s="1">
        <f t="shared" si="231"/>
        <v>-756.2999999997719</v>
      </c>
    </row>
    <row r="14710" spans="1:4" x14ac:dyDescent="0.25">
      <c r="A14710">
        <v>14709</v>
      </c>
      <c r="B14710">
        <v>8</v>
      </c>
      <c r="D14710" s="1">
        <f t="shared" si="231"/>
        <v>-757.19999999977188</v>
      </c>
    </row>
    <row r="14711" spans="1:4" x14ac:dyDescent="0.25">
      <c r="A14711">
        <v>14710</v>
      </c>
      <c r="B14711">
        <v>8</v>
      </c>
      <c r="D14711" s="1">
        <f t="shared" si="231"/>
        <v>-758.09999999977185</v>
      </c>
    </row>
    <row r="14712" spans="1:4" x14ac:dyDescent="0.25">
      <c r="A14712">
        <v>14711</v>
      </c>
      <c r="B14712">
        <v>13</v>
      </c>
      <c r="D14712" s="1">
        <f t="shared" si="231"/>
        <v>-758.99999999977183</v>
      </c>
    </row>
    <row r="14713" spans="1:4" x14ac:dyDescent="0.25">
      <c r="A14713">
        <v>14712</v>
      </c>
      <c r="B14713">
        <v>12</v>
      </c>
      <c r="D14713" s="1">
        <f t="shared" si="231"/>
        <v>-755.79999999977179</v>
      </c>
    </row>
    <row r="14714" spans="1:4" x14ac:dyDescent="0.25">
      <c r="A14714">
        <v>14713</v>
      </c>
      <c r="B14714">
        <v>9</v>
      </c>
      <c r="D14714" s="1">
        <f t="shared" si="231"/>
        <v>-754.79999999977179</v>
      </c>
    </row>
    <row r="14715" spans="1:4" x14ac:dyDescent="0.25">
      <c r="A14715">
        <v>14714</v>
      </c>
      <c r="B14715">
        <v>8</v>
      </c>
      <c r="D14715" s="1">
        <f t="shared" si="231"/>
        <v>-755.69999999977176</v>
      </c>
    </row>
    <row r="14716" spans="1:4" x14ac:dyDescent="0.25">
      <c r="A14716">
        <v>14715</v>
      </c>
      <c r="B14716">
        <v>11</v>
      </c>
      <c r="D14716" s="1">
        <f t="shared" si="231"/>
        <v>-756.59999999977174</v>
      </c>
    </row>
    <row r="14717" spans="1:4" x14ac:dyDescent="0.25">
      <c r="A14717">
        <v>14716</v>
      </c>
      <c r="B14717">
        <v>8</v>
      </c>
      <c r="D14717" s="1">
        <f t="shared" si="231"/>
        <v>-757.39999999977169</v>
      </c>
    </row>
    <row r="14718" spans="1:4" x14ac:dyDescent="0.25">
      <c r="A14718">
        <v>14717</v>
      </c>
      <c r="B14718">
        <v>8</v>
      </c>
      <c r="D14718" s="1">
        <f t="shared" si="231"/>
        <v>-758.29999999977167</v>
      </c>
    </row>
    <row r="14719" spans="1:4" x14ac:dyDescent="0.25">
      <c r="A14719">
        <v>14718</v>
      </c>
      <c r="B14719">
        <v>4</v>
      </c>
      <c r="D14719" s="1">
        <f t="shared" si="231"/>
        <v>-759.19999999977165</v>
      </c>
    </row>
    <row r="14720" spans="1:4" x14ac:dyDescent="0.25">
      <c r="A14720">
        <v>14719</v>
      </c>
      <c r="B14720">
        <v>5</v>
      </c>
      <c r="D14720" s="1">
        <f t="shared" si="231"/>
        <v>-750.19999999977165</v>
      </c>
    </row>
    <row r="14721" spans="1:4" x14ac:dyDescent="0.25">
      <c r="A14721">
        <v>14720</v>
      </c>
      <c r="B14721">
        <v>9</v>
      </c>
      <c r="D14721" s="1">
        <f t="shared" si="231"/>
        <v>-746.9999999997716</v>
      </c>
    </row>
    <row r="14722" spans="1:4" x14ac:dyDescent="0.25">
      <c r="A14722">
        <v>14721</v>
      </c>
      <c r="B14722">
        <v>7</v>
      </c>
      <c r="D14722" s="1">
        <f t="shared" si="231"/>
        <v>-747.89999999977158</v>
      </c>
    </row>
    <row r="14723" spans="1:4" x14ac:dyDescent="0.25">
      <c r="A14723">
        <v>14722</v>
      </c>
      <c r="B14723">
        <v>9</v>
      </c>
      <c r="D14723" s="1">
        <f t="shared" si="231"/>
        <v>-748.69999999977153</v>
      </c>
    </row>
    <row r="14724" spans="1:4" x14ac:dyDescent="0.25">
      <c r="A14724">
        <v>14723</v>
      </c>
      <c r="B14724">
        <v>6</v>
      </c>
      <c r="D14724" s="1">
        <f t="shared" ref="D14724:D14787" si="232">$D14723-$F$2+($F$2*VLOOKUP(B14723,$M$4:$N$20,2))</f>
        <v>-749.59999999977151</v>
      </c>
    </row>
    <row r="14725" spans="1:4" x14ac:dyDescent="0.25">
      <c r="A14725">
        <v>14724</v>
      </c>
      <c r="B14725">
        <v>7</v>
      </c>
      <c r="D14725" s="1">
        <f t="shared" si="232"/>
        <v>-748.59999999977151</v>
      </c>
    </row>
    <row r="14726" spans="1:4" x14ac:dyDescent="0.25">
      <c r="A14726">
        <v>14725</v>
      </c>
      <c r="B14726">
        <v>9</v>
      </c>
      <c r="D14726" s="1">
        <f t="shared" si="232"/>
        <v>-749.39999999977147</v>
      </c>
    </row>
    <row r="14727" spans="1:4" x14ac:dyDescent="0.25">
      <c r="A14727">
        <v>14726</v>
      </c>
      <c r="B14727">
        <v>12</v>
      </c>
      <c r="D14727" s="1">
        <f t="shared" si="232"/>
        <v>-750.29999999977144</v>
      </c>
    </row>
    <row r="14728" spans="1:4" x14ac:dyDescent="0.25">
      <c r="A14728">
        <v>14727</v>
      </c>
      <c r="B14728">
        <v>11</v>
      </c>
      <c r="D14728" s="1">
        <f t="shared" si="232"/>
        <v>-749.29999999977144</v>
      </c>
    </row>
    <row r="14729" spans="1:4" x14ac:dyDescent="0.25">
      <c r="A14729">
        <v>14728</v>
      </c>
      <c r="B14729">
        <v>7</v>
      </c>
      <c r="D14729" s="1">
        <f t="shared" si="232"/>
        <v>-750.0999999997714</v>
      </c>
    </row>
    <row r="14730" spans="1:4" x14ac:dyDescent="0.25">
      <c r="A14730">
        <v>14729</v>
      </c>
      <c r="B14730">
        <v>8</v>
      </c>
      <c r="D14730" s="1">
        <f t="shared" si="232"/>
        <v>-750.89999999977135</v>
      </c>
    </row>
    <row r="14731" spans="1:4" x14ac:dyDescent="0.25">
      <c r="A14731">
        <v>14730</v>
      </c>
      <c r="B14731">
        <v>11</v>
      </c>
      <c r="D14731" s="1">
        <f t="shared" si="232"/>
        <v>-751.79999999977133</v>
      </c>
    </row>
    <row r="14732" spans="1:4" x14ac:dyDescent="0.25">
      <c r="A14732">
        <v>14731</v>
      </c>
      <c r="B14732">
        <v>9</v>
      </c>
      <c r="D14732" s="1">
        <f t="shared" si="232"/>
        <v>-752.59999999977128</v>
      </c>
    </row>
    <row r="14733" spans="1:4" x14ac:dyDescent="0.25">
      <c r="A14733">
        <v>14732</v>
      </c>
      <c r="B14733">
        <v>12</v>
      </c>
      <c r="D14733" s="1">
        <f t="shared" si="232"/>
        <v>-753.49999999977126</v>
      </c>
    </row>
    <row r="14734" spans="1:4" x14ac:dyDescent="0.25">
      <c r="A14734">
        <v>14733</v>
      </c>
      <c r="B14734">
        <v>5</v>
      </c>
      <c r="D14734" s="1">
        <f t="shared" si="232"/>
        <v>-752.49999999977126</v>
      </c>
    </row>
    <row r="14735" spans="1:4" x14ac:dyDescent="0.25">
      <c r="A14735">
        <v>14734</v>
      </c>
      <c r="B14735">
        <v>5</v>
      </c>
      <c r="D14735" s="1">
        <f t="shared" si="232"/>
        <v>-749.29999999977122</v>
      </c>
    </row>
    <row r="14736" spans="1:4" x14ac:dyDescent="0.25">
      <c r="A14736">
        <v>14735</v>
      </c>
      <c r="B14736">
        <v>12</v>
      </c>
      <c r="D14736" s="1">
        <f t="shared" si="232"/>
        <v>-746.09999999977117</v>
      </c>
    </row>
    <row r="14737" spans="1:4" x14ac:dyDescent="0.25">
      <c r="A14737">
        <v>14736</v>
      </c>
      <c r="B14737">
        <v>5</v>
      </c>
      <c r="D14737" s="1">
        <f t="shared" si="232"/>
        <v>-745.09999999977117</v>
      </c>
    </row>
    <row r="14738" spans="1:4" x14ac:dyDescent="0.25">
      <c r="A14738">
        <v>14737</v>
      </c>
      <c r="B14738">
        <v>5</v>
      </c>
      <c r="D14738" s="1">
        <f t="shared" si="232"/>
        <v>-741.89999999977113</v>
      </c>
    </row>
    <row r="14739" spans="1:4" x14ac:dyDescent="0.25">
      <c r="A14739">
        <v>14738</v>
      </c>
      <c r="B14739">
        <v>6</v>
      </c>
      <c r="D14739" s="1">
        <f t="shared" si="232"/>
        <v>-738.69999999977108</v>
      </c>
    </row>
    <row r="14740" spans="1:4" x14ac:dyDescent="0.25">
      <c r="A14740">
        <v>14739</v>
      </c>
      <c r="B14740">
        <v>8</v>
      </c>
      <c r="D14740" s="1">
        <f t="shared" si="232"/>
        <v>-737.69999999977108</v>
      </c>
    </row>
    <row r="14741" spans="1:4" x14ac:dyDescent="0.25">
      <c r="A14741">
        <v>14740</v>
      </c>
      <c r="B14741">
        <v>8</v>
      </c>
      <c r="D14741" s="1">
        <f t="shared" si="232"/>
        <v>-738.59999999977106</v>
      </c>
    </row>
    <row r="14742" spans="1:4" x14ac:dyDescent="0.25">
      <c r="A14742">
        <v>14741</v>
      </c>
      <c r="B14742">
        <v>11</v>
      </c>
      <c r="D14742" s="1">
        <f t="shared" si="232"/>
        <v>-739.49999999977103</v>
      </c>
    </row>
    <row r="14743" spans="1:4" x14ac:dyDescent="0.25">
      <c r="A14743">
        <v>14742</v>
      </c>
      <c r="B14743">
        <v>10</v>
      </c>
      <c r="D14743" s="1">
        <f t="shared" si="232"/>
        <v>-740.29999999977099</v>
      </c>
    </row>
    <row r="14744" spans="1:4" x14ac:dyDescent="0.25">
      <c r="A14744">
        <v>14743</v>
      </c>
      <c r="B14744">
        <v>13</v>
      </c>
      <c r="D14744" s="1">
        <f t="shared" si="232"/>
        <v>-741.19999999977097</v>
      </c>
    </row>
    <row r="14745" spans="1:4" x14ac:dyDescent="0.25">
      <c r="A14745">
        <v>14744</v>
      </c>
      <c r="B14745">
        <v>6</v>
      </c>
      <c r="D14745" s="1">
        <f t="shared" si="232"/>
        <v>-737.99999999977092</v>
      </c>
    </row>
    <row r="14746" spans="1:4" x14ac:dyDescent="0.25">
      <c r="A14746">
        <v>14745</v>
      </c>
      <c r="B14746">
        <v>8</v>
      </c>
      <c r="D14746" s="1">
        <f t="shared" si="232"/>
        <v>-736.99999999977092</v>
      </c>
    </row>
    <row r="14747" spans="1:4" x14ac:dyDescent="0.25">
      <c r="A14747">
        <v>14746</v>
      </c>
      <c r="B14747">
        <v>7</v>
      </c>
      <c r="D14747" s="1">
        <f t="shared" si="232"/>
        <v>-737.8999999997709</v>
      </c>
    </row>
    <row r="14748" spans="1:4" x14ac:dyDescent="0.25">
      <c r="A14748">
        <v>14747</v>
      </c>
      <c r="B14748">
        <v>10</v>
      </c>
      <c r="D14748" s="1">
        <f t="shared" si="232"/>
        <v>-738.69999999977085</v>
      </c>
    </row>
    <row r="14749" spans="1:4" x14ac:dyDescent="0.25">
      <c r="A14749">
        <v>14748</v>
      </c>
      <c r="B14749">
        <v>9</v>
      </c>
      <c r="D14749" s="1">
        <f t="shared" si="232"/>
        <v>-739.59999999977083</v>
      </c>
    </row>
    <row r="14750" spans="1:4" x14ac:dyDescent="0.25">
      <c r="A14750">
        <v>14749</v>
      </c>
      <c r="B14750">
        <v>12</v>
      </c>
      <c r="D14750" s="1">
        <f t="shared" si="232"/>
        <v>-740.49999999977081</v>
      </c>
    </row>
    <row r="14751" spans="1:4" x14ac:dyDescent="0.25">
      <c r="A14751">
        <v>14750</v>
      </c>
      <c r="B14751">
        <v>8</v>
      </c>
      <c r="D14751" s="1">
        <f t="shared" si="232"/>
        <v>-739.49999999977081</v>
      </c>
    </row>
    <row r="14752" spans="1:4" x14ac:dyDescent="0.25">
      <c r="A14752">
        <v>14751</v>
      </c>
      <c r="B14752">
        <v>7</v>
      </c>
      <c r="D14752" s="1">
        <f t="shared" si="232"/>
        <v>-740.39999999977078</v>
      </c>
    </row>
    <row r="14753" spans="1:4" x14ac:dyDescent="0.25">
      <c r="A14753">
        <v>14752</v>
      </c>
      <c r="B14753">
        <v>5</v>
      </c>
      <c r="D14753" s="1">
        <f t="shared" si="232"/>
        <v>-741.19999999977074</v>
      </c>
    </row>
    <row r="14754" spans="1:4" x14ac:dyDescent="0.25">
      <c r="A14754">
        <v>14753</v>
      </c>
      <c r="B14754">
        <v>5</v>
      </c>
      <c r="D14754" s="1">
        <f t="shared" si="232"/>
        <v>-737.99999999977069</v>
      </c>
    </row>
    <row r="14755" spans="1:4" x14ac:dyDescent="0.25">
      <c r="A14755">
        <v>14754</v>
      </c>
      <c r="B14755">
        <v>8</v>
      </c>
      <c r="D14755" s="1">
        <f t="shared" si="232"/>
        <v>-734.79999999977065</v>
      </c>
    </row>
    <row r="14756" spans="1:4" x14ac:dyDescent="0.25">
      <c r="A14756">
        <v>14755</v>
      </c>
      <c r="B14756">
        <v>8</v>
      </c>
      <c r="D14756" s="1">
        <f t="shared" si="232"/>
        <v>-735.69999999977063</v>
      </c>
    </row>
    <row r="14757" spans="1:4" x14ac:dyDescent="0.25">
      <c r="A14757">
        <v>14756</v>
      </c>
      <c r="B14757">
        <v>5</v>
      </c>
      <c r="D14757" s="1">
        <f t="shared" si="232"/>
        <v>-736.5999999997706</v>
      </c>
    </row>
    <row r="14758" spans="1:4" x14ac:dyDescent="0.25">
      <c r="A14758">
        <v>14757</v>
      </c>
      <c r="B14758">
        <v>6</v>
      </c>
      <c r="D14758" s="1">
        <f t="shared" si="232"/>
        <v>-733.39999999977056</v>
      </c>
    </row>
    <row r="14759" spans="1:4" x14ac:dyDescent="0.25">
      <c r="A14759">
        <v>14758</v>
      </c>
      <c r="B14759">
        <v>10</v>
      </c>
      <c r="D14759" s="1">
        <f t="shared" si="232"/>
        <v>-732.39999999977056</v>
      </c>
    </row>
    <row r="14760" spans="1:4" x14ac:dyDescent="0.25">
      <c r="A14760">
        <v>14759</v>
      </c>
      <c r="B14760">
        <v>8</v>
      </c>
      <c r="D14760" s="1">
        <f t="shared" si="232"/>
        <v>-733.29999999977053</v>
      </c>
    </row>
    <row r="14761" spans="1:4" x14ac:dyDescent="0.25">
      <c r="A14761">
        <v>14760</v>
      </c>
      <c r="B14761">
        <v>7</v>
      </c>
      <c r="D14761" s="1">
        <f t="shared" si="232"/>
        <v>-734.19999999977051</v>
      </c>
    </row>
    <row r="14762" spans="1:4" x14ac:dyDescent="0.25">
      <c r="A14762">
        <v>14761</v>
      </c>
      <c r="B14762">
        <v>9</v>
      </c>
      <c r="D14762" s="1">
        <f t="shared" si="232"/>
        <v>-734.99999999977047</v>
      </c>
    </row>
    <row r="14763" spans="1:4" x14ac:dyDescent="0.25">
      <c r="A14763">
        <v>14762</v>
      </c>
      <c r="B14763">
        <v>8</v>
      </c>
      <c r="D14763" s="1">
        <f t="shared" si="232"/>
        <v>-735.89999999977044</v>
      </c>
    </row>
    <row r="14764" spans="1:4" x14ac:dyDescent="0.25">
      <c r="A14764">
        <v>14763</v>
      </c>
      <c r="B14764">
        <v>8</v>
      </c>
      <c r="D14764" s="1">
        <f t="shared" si="232"/>
        <v>-736.79999999977042</v>
      </c>
    </row>
    <row r="14765" spans="1:4" x14ac:dyDescent="0.25">
      <c r="A14765">
        <v>14764</v>
      </c>
      <c r="B14765">
        <v>6</v>
      </c>
      <c r="D14765" s="1">
        <f t="shared" si="232"/>
        <v>-737.6999999997704</v>
      </c>
    </row>
    <row r="14766" spans="1:4" x14ac:dyDescent="0.25">
      <c r="A14766">
        <v>14765</v>
      </c>
      <c r="B14766">
        <v>9</v>
      </c>
      <c r="D14766" s="1">
        <f t="shared" si="232"/>
        <v>-736.6999999997704</v>
      </c>
    </row>
    <row r="14767" spans="1:4" x14ac:dyDescent="0.25">
      <c r="A14767">
        <v>14766</v>
      </c>
      <c r="B14767">
        <v>11</v>
      </c>
      <c r="D14767" s="1">
        <f t="shared" si="232"/>
        <v>-737.59999999977038</v>
      </c>
    </row>
    <row r="14768" spans="1:4" x14ac:dyDescent="0.25">
      <c r="A14768">
        <v>14767</v>
      </c>
      <c r="B14768">
        <v>8</v>
      </c>
      <c r="D14768" s="1">
        <f t="shared" si="232"/>
        <v>-738.39999999977033</v>
      </c>
    </row>
    <row r="14769" spans="1:4" x14ac:dyDescent="0.25">
      <c r="A14769">
        <v>14768</v>
      </c>
      <c r="B14769">
        <v>6</v>
      </c>
      <c r="D14769" s="1">
        <f t="shared" si="232"/>
        <v>-739.29999999977031</v>
      </c>
    </row>
    <row r="14770" spans="1:4" x14ac:dyDescent="0.25">
      <c r="A14770">
        <v>14769</v>
      </c>
      <c r="B14770">
        <v>11</v>
      </c>
      <c r="D14770" s="1">
        <f t="shared" si="232"/>
        <v>-738.29999999977031</v>
      </c>
    </row>
    <row r="14771" spans="1:4" x14ac:dyDescent="0.25">
      <c r="A14771">
        <v>14770</v>
      </c>
      <c r="B14771">
        <v>7</v>
      </c>
      <c r="D14771" s="1">
        <f t="shared" si="232"/>
        <v>-739.09999999977026</v>
      </c>
    </row>
    <row r="14772" spans="1:4" x14ac:dyDescent="0.25">
      <c r="A14772">
        <v>14771</v>
      </c>
      <c r="B14772">
        <v>9</v>
      </c>
      <c r="D14772" s="1">
        <f t="shared" si="232"/>
        <v>-739.89999999977022</v>
      </c>
    </row>
    <row r="14773" spans="1:4" x14ac:dyDescent="0.25">
      <c r="A14773">
        <v>14772</v>
      </c>
      <c r="B14773">
        <v>6</v>
      </c>
      <c r="D14773" s="1">
        <f t="shared" si="232"/>
        <v>-740.79999999977019</v>
      </c>
    </row>
    <row r="14774" spans="1:4" x14ac:dyDescent="0.25">
      <c r="A14774">
        <v>14773</v>
      </c>
      <c r="B14774">
        <v>11</v>
      </c>
      <c r="D14774" s="1">
        <f t="shared" si="232"/>
        <v>-739.79999999977019</v>
      </c>
    </row>
    <row r="14775" spans="1:4" x14ac:dyDescent="0.25">
      <c r="A14775">
        <v>14774</v>
      </c>
      <c r="B14775">
        <v>8</v>
      </c>
      <c r="D14775" s="1">
        <f t="shared" si="232"/>
        <v>-740.59999999977015</v>
      </c>
    </row>
    <row r="14776" spans="1:4" x14ac:dyDescent="0.25">
      <c r="A14776">
        <v>14775</v>
      </c>
      <c r="B14776">
        <v>8</v>
      </c>
      <c r="D14776" s="1">
        <f t="shared" si="232"/>
        <v>-741.49999999977013</v>
      </c>
    </row>
    <row r="14777" spans="1:4" x14ac:dyDescent="0.25">
      <c r="A14777">
        <v>14776</v>
      </c>
      <c r="B14777">
        <v>10</v>
      </c>
      <c r="D14777" s="1">
        <f t="shared" si="232"/>
        <v>-742.3999999997701</v>
      </c>
    </row>
    <row r="14778" spans="1:4" x14ac:dyDescent="0.25">
      <c r="A14778">
        <v>14777</v>
      </c>
      <c r="B14778">
        <v>8</v>
      </c>
      <c r="D14778" s="1">
        <f t="shared" si="232"/>
        <v>-743.29999999977008</v>
      </c>
    </row>
    <row r="14779" spans="1:4" x14ac:dyDescent="0.25">
      <c r="A14779">
        <v>14778</v>
      </c>
      <c r="B14779">
        <v>12</v>
      </c>
      <c r="D14779" s="1">
        <f t="shared" si="232"/>
        <v>-744.19999999977006</v>
      </c>
    </row>
    <row r="14780" spans="1:4" x14ac:dyDescent="0.25">
      <c r="A14780">
        <v>14779</v>
      </c>
      <c r="B14780">
        <v>8</v>
      </c>
      <c r="D14780" s="1">
        <f t="shared" si="232"/>
        <v>-743.19999999977006</v>
      </c>
    </row>
    <row r="14781" spans="1:4" x14ac:dyDescent="0.25">
      <c r="A14781">
        <v>14780</v>
      </c>
      <c r="B14781">
        <v>9</v>
      </c>
      <c r="D14781" s="1">
        <f t="shared" si="232"/>
        <v>-744.09999999977003</v>
      </c>
    </row>
    <row r="14782" spans="1:4" x14ac:dyDescent="0.25">
      <c r="A14782">
        <v>14781</v>
      </c>
      <c r="B14782">
        <v>10</v>
      </c>
      <c r="D14782" s="1">
        <f t="shared" si="232"/>
        <v>-744.99999999977001</v>
      </c>
    </row>
    <row r="14783" spans="1:4" x14ac:dyDescent="0.25">
      <c r="A14783">
        <v>14782</v>
      </c>
      <c r="B14783">
        <v>6</v>
      </c>
      <c r="D14783" s="1">
        <f t="shared" si="232"/>
        <v>-745.89999999976999</v>
      </c>
    </row>
    <row r="14784" spans="1:4" x14ac:dyDescent="0.25">
      <c r="A14784">
        <v>14783</v>
      </c>
      <c r="B14784">
        <v>9</v>
      </c>
      <c r="D14784" s="1">
        <f t="shared" si="232"/>
        <v>-744.89999999976999</v>
      </c>
    </row>
    <row r="14785" spans="1:4" x14ac:dyDescent="0.25">
      <c r="A14785">
        <v>14784</v>
      </c>
      <c r="B14785">
        <v>7</v>
      </c>
      <c r="D14785" s="1">
        <f t="shared" si="232"/>
        <v>-745.79999999976997</v>
      </c>
    </row>
    <row r="14786" spans="1:4" x14ac:dyDescent="0.25">
      <c r="A14786">
        <v>14785</v>
      </c>
      <c r="B14786">
        <v>9</v>
      </c>
      <c r="D14786" s="1">
        <f t="shared" si="232"/>
        <v>-746.59999999976992</v>
      </c>
    </row>
    <row r="14787" spans="1:4" x14ac:dyDescent="0.25">
      <c r="A14787">
        <v>14786</v>
      </c>
      <c r="B14787">
        <v>8</v>
      </c>
      <c r="D14787" s="1">
        <f t="shared" si="232"/>
        <v>-747.4999999997699</v>
      </c>
    </row>
    <row r="14788" spans="1:4" x14ac:dyDescent="0.25">
      <c r="A14788">
        <v>14787</v>
      </c>
      <c r="B14788">
        <v>12</v>
      </c>
      <c r="D14788" s="1">
        <f t="shared" ref="D14788:D14851" si="233">$D14787-$F$2+($F$2*VLOOKUP(B14787,$M$4:$N$20,2))</f>
        <v>-748.39999999976988</v>
      </c>
    </row>
    <row r="14789" spans="1:4" x14ac:dyDescent="0.25">
      <c r="A14789">
        <v>14788</v>
      </c>
      <c r="B14789">
        <v>8</v>
      </c>
      <c r="D14789" s="1">
        <f t="shared" si="233"/>
        <v>-747.39999999976988</v>
      </c>
    </row>
    <row r="14790" spans="1:4" x14ac:dyDescent="0.25">
      <c r="A14790">
        <v>14789</v>
      </c>
      <c r="B14790">
        <v>9</v>
      </c>
      <c r="D14790" s="1">
        <f t="shared" si="233"/>
        <v>-748.29999999976985</v>
      </c>
    </row>
    <row r="14791" spans="1:4" x14ac:dyDescent="0.25">
      <c r="A14791">
        <v>14790</v>
      </c>
      <c r="B14791">
        <v>9</v>
      </c>
      <c r="D14791" s="1">
        <f t="shared" si="233"/>
        <v>-749.19999999976983</v>
      </c>
    </row>
    <row r="14792" spans="1:4" x14ac:dyDescent="0.25">
      <c r="A14792">
        <v>14791</v>
      </c>
      <c r="B14792">
        <v>8</v>
      </c>
      <c r="D14792" s="1">
        <f t="shared" si="233"/>
        <v>-750.09999999976981</v>
      </c>
    </row>
    <row r="14793" spans="1:4" x14ac:dyDescent="0.25">
      <c r="A14793">
        <v>14792</v>
      </c>
      <c r="B14793">
        <v>10</v>
      </c>
      <c r="D14793" s="1">
        <f t="shared" si="233"/>
        <v>-750.99999999976978</v>
      </c>
    </row>
    <row r="14794" spans="1:4" x14ac:dyDescent="0.25">
      <c r="A14794">
        <v>14793</v>
      </c>
      <c r="B14794">
        <v>8</v>
      </c>
      <c r="D14794" s="1">
        <f t="shared" si="233"/>
        <v>-751.89999999976976</v>
      </c>
    </row>
    <row r="14795" spans="1:4" x14ac:dyDescent="0.25">
      <c r="A14795">
        <v>14794</v>
      </c>
      <c r="B14795">
        <v>7</v>
      </c>
      <c r="D14795" s="1">
        <f t="shared" si="233"/>
        <v>-752.79999999976974</v>
      </c>
    </row>
    <row r="14796" spans="1:4" x14ac:dyDescent="0.25">
      <c r="A14796">
        <v>14795</v>
      </c>
      <c r="B14796">
        <v>10</v>
      </c>
      <c r="D14796" s="1">
        <f t="shared" si="233"/>
        <v>-753.59999999976969</v>
      </c>
    </row>
    <row r="14797" spans="1:4" x14ac:dyDescent="0.25">
      <c r="A14797">
        <v>14796</v>
      </c>
      <c r="B14797">
        <v>6</v>
      </c>
      <c r="D14797" s="1">
        <f t="shared" si="233"/>
        <v>-754.49999999976967</v>
      </c>
    </row>
    <row r="14798" spans="1:4" x14ac:dyDescent="0.25">
      <c r="A14798">
        <v>14797</v>
      </c>
      <c r="B14798">
        <v>10</v>
      </c>
      <c r="D14798" s="1">
        <f t="shared" si="233"/>
        <v>-753.49999999976967</v>
      </c>
    </row>
    <row r="14799" spans="1:4" x14ac:dyDescent="0.25">
      <c r="A14799">
        <v>14798</v>
      </c>
      <c r="B14799">
        <v>6</v>
      </c>
      <c r="D14799" s="1">
        <f t="shared" si="233"/>
        <v>-754.39999999976965</v>
      </c>
    </row>
    <row r="14800" spans="1:4" x14ac:dyDescent="0.25">
      <c r="A14800">
        <v>14799</v>
      </c>
      <c r="B14800">
        <v>10</v>
      </c>
      <c r="D14800" s="1">
        <f t="shared" si="233"/>
        <v>-753.39999999976965</v>
      </c>
    </row>
    <row r="14801" spans="1:4" x14ac:dyDescent="0.25">
      <c r="A14801">
        <v>14800</v>
      </c>
      <c r="B14801">
        <v>8</v>
      </c>
      <c r="D14801" s="1">
        <f t="shared" si="233"/>
        <v>-754.29999999976962</v>
      </c>
    </row>
    <row r="14802" spans="1:4" x14ac:dyDescent="0.25">
      <c r="A14802">
        <v>14801</v>
      </c>
      <c r="B14802">
        <v>10</v>
      </c>
      <c r="D14802" s="1">
        <f t="shared" si="233"/>
        <v>-755.1999999997696</v>
      </c>
    </row>
    <row r="14803" spans="1:4" x14ac:dyDescent="0.25">
      <c r="A14803">
        <v>14802</v>
      </c>
      <c r="B14803">
        <v>10</v>
      </c>
      <c r="D14803" s="1">
        <f t="shared" si="233"/>
        <v>-756.09999999976958</v>
      </c>
    </row>
    <row r="14804" spans="1:4" x14ac:dyDescent="0.25">
      <c r="A14804">
        <v>14803</v>
      </c>
      <c r="B14804">
        <v>13</v>
      </c>
      <c r="D14804" s="1">
        <f t="shared" si="233"/>
        <v>-756.99999999976956</v>
      </c>
    </row>
    <row r="14805" spans="1:4" x14ac:dyDescent="0.25">
      <c r="A14805">
        <v>14804</v>
      </c>
      <c r="B14805">
        <v>10</v>
      </c>
      <c r="D14805" s="1">
        <f t="shared" si="233"/>
        <v>-753.79999999976951</v>
      </c>
    </row>
    <row r="14806" spans="1:4" x14ac:dyDescent="0.25">
      <c r="A14806">
        <v>14805</v>
      </c>
      <c r="B14806">
        <v>8</v>
      </c>
      <c r="D14806" s="1">
        <f t="shared" si="233"/>
        <v>-754.69999999976949</v>
      </c>
    </row>
    <row r="14807" spans="1:4" x14ac:dyDescent="0.25">
      <c r="A14807">
        <v>14806</v>
      </c>
      <c r="B14807">
        <v>10</v>
      </c>
      <c r="D14807" s="1">
        <f t="shared" si="233"/>
        <v>-755.59999999976947</v>
      </c>
    </row>
    <row r="14808" spans="1:4" x14ac:dyDescent="0.25">
      <c r="A14808">
        <v>14807</v>
      </c>
      <c r="B14808">
        <v>11</v>
      </c>
      <c r="D14808" s="1">
        <f t="shared" si="233"/>
        <v>-756.49999999976944</v>
      </c>
    </row>
    <row r="14809" spans="1:4" x14ac:dyDescent="0.25">
      <c r="A14809">
        <v>14808</v>
      </c>
      <c r="B14809">
        <v>7</v>
      </c>
      <c r="D14809" s="1">
        <f t="shared" si="233"/>
        <v>-757.2999999997694</v>
      </c>
    </row>
    <row r="14810" spans="1:4" x14ac:dyDescent="0.25">
      <c r="A14810">
        <v>14809</v>
      </c>
      <c r="B14810">
        <v>8</v>
      </c>
      <c r="D14810" s="1">
        <f t="shared" si="233"/>
        <v>-758.09999999976935</v>
      </c>
    </row>
    <row r="14811" spans="1:4" x14ac:dyDescent="0.25">
      <c r="A14811">
        <v>14810</v>
      </c>
      <c r="B14811">
        <v>8</v>
      </c>
      <c r="D14811" s="1">
        <f t="shared" si="233"/>
        <v>-758.99999999976933</v>
      </c>
    </row>
    <row r="14812" spans="1:4" x14ac:dyDescent="0.25">
      <c r="A14812">
        <v>14811</v>
      </c>
      <c r="B14812">
        <v>8</v>
      </c>
      <c r="D14812" s="1">
        <f t="shared" si="233"/>
        <v>-759.89999999976931</v>
      </c>
    </row>
    <row r="14813" spans="1:4" x14ac:dyDescent="0.25">
      <c r="A14813">
        <v>14812</v>
      </c>
      <c r="B14813">
        <v>8</v>
      </c>
      <c r="D14813" s="1">
        <f t="shared" si="233"/>
        <v>-760.79999999976928</v>
      </c>
    </row>
    <row r="14814" spans="1:4" x14ac:dyDescent="0.25">
      <c r="A14814">
        <v>14813</v>
      </c>
      <c r="B14814">
        <v>11</v>
      </c>
      <c r="D14814" s="1">
        <f t="shared" si="233"/>
        <v>-761.69999999976926</v>
      </c>
    </row>
    <row r="14815" spans="1:4" x14ac:dyDescent="0.25">
      <c r="A14815">
        <v>14814</v>
      </c>
      <c r="B14815">
        <v>11</v>
      </c>
      <c r="D14815" s="1">
        <f t="shared" si="233"/>
        <v>-762.49999999976922</v>
      </c>
    </row>
    <row r="14816" spans="1:4" x14ac:dyDescent="0.25">
      <c r="A14816">
        <v>14815</v>
      </c>
      <c r="B14816">
        <v>5</v>
      </c>
      <c r="D14816" s="1">
        <f t="shared" si="233"/>
        <v>-763.29999999976917</v>
      </c>
    </row>
    <row r="14817" spans="1:4" x14ac:dyDescent="0.25">
      <c r="A14817">
        <v>14816</v>
      </c>
      <c r="B14817">
        <v>13</v>
      </c>
      <c r="D14817" s="1">
        <f t="shared" si="233"/>
        <v>-760.09999999976912</v>
      </c>
    </row>
    <row r="14818" spans="1:4" x14ac:dyDescent="0.25">
      <c r="A14818">
        <v>14817</v>
      </c>
      <c r="B14818">
        <v>9</v>
      </c>
      <c r="D14818" s="1">
        <f t="shared" si="233"/>
        <v>-756.89999999976908</v>
      </c>
    </row>
    <row r="14819" spans="1:4" x14ac:dyDescent="0.25">
      <c r="A14819">
        <v>14818</v>
      </c>
      <c r="B14819">
        <v>8</v>
      </c>
      <c r="D14819" s="1">
        <f t="shared" si="233"/>
        <v>-757.79999999976906</v>
      </c>
    </row>
    <row r="14820" spans="1:4" x14ac:dyDescent="0.25">
      <c r="A14820">
        <v>14819</v>
      </c>
      <c r="B14820">
        <v>11</v>
      </c>
      <c r="D14820" s="1">
        <f t="shared" si="233"/>
        <v>-758.69999999976903</v>
      </c>
    </row>
    <row r="14821" spans="1:4" x14ac:dyDescent="0.25">
      <c r="A14821">
        <v>14820</v>
      </c>
      <c r="B14821">
        <v>12</v>
      </c>
      <c r="D14821" s="1">
        <f t="shared" si="233"/>
        <v>-759.49999999976899</v>
      </c>
    </row>
    <row r="14822" spans="1:4" x14ac:dyDescent="0.25">
      <c r="A14822">
        <v>14821</v>
      </c>
      <c r="B14822">
        <v>11</v>
      </c>
      <c r="D14822" s="1">
        <f t="shared" si="233"/>
        <v>-758.49999999976899</v>
      </c>
    </row>
    <row r="14823" spans="1:4" x14ac:dyDescent="0.25">
      <c r="A14823">
        <v>14822</v>
      </c>
      <c r="B14823">
        <v>10</v>
      </c>
      <c r="D14823" s="1">
        <f t="shared" si="233"/>
        <v>-759.29999999976894</v>
      </c>
    </row>
    <row r="14824" spans="1:4" x14ac:dyDescent="0.25">
      <c r="A14824">
        <v>14823</v>
      </c>
      <c r="B14824">
        <v>9</v>
      </c>
      <c r="D14824" s="1">
        <f t="shared" si="233"/>
        <v>-760.19999999976892</v>
      </c>
    </row>
    <row r="14825" spans="1:4" x14ac:dyDescent="0.25">
      <c r="A14825">
        <v>14824</v>
      </c>
      <c r="B14825">
        <v>11</v>
      </c>
      <c r="D14825" s="1">
        <f t="shared" si="233"/>
        <v>-761.0999999997689</v>
      </c>
    </row>
    <row r="14826" spans="1:4" x14ac:dyDescent="0.25">
      <c r="A14826">
        <v>14825</v>
      </c>
      <c r="B14826">
        <v>13</v>
      </c>
      <c r="D14826" s="1">
        <f t="shared" si="233"/>
        <v>-761.89999999976885</v>
      </c>
    </row>
    <row r="14827" spans="1:4" x14ac:dyDescent="0.25">
      <c r="A14827">
        <v>14826</v>
      </c>
      <c r="B14827">
        <v>9</v>
      </c>
      <c r="D14827" s="1">
        <f t="shared" si="233"/>
        <v>-758.69999999976881</v>
      </c>
    </row>
    <row r="14828" spans="1:4" x14ac:dyDescent="0.25">
      <c r="A14828">
        <v>14827</v>
      </c>
      <c r="B14828">
        <v>9</v>
      </c>
      <c r="D14828" s="1">
        <f t="shared" si="233"/>
        <v>-759.59999999976878</v>
      </c>
    </row>
    <row r="14829" spans="1:4" x14ac:dyDescent="0.25">
      <c r="A14829">
        <v>14828</v>
      </c>
      <c r="B14829">
        <v>8</v>
      </c>
      <c r="D14829" s="1">
        <f t="shared" si="233"/>
        <v>-760.49999999976876</v>
      </c>
    </row>
    <row r="14830" spans="1:4" x14ac:dyDescent="0.25">
      <c r="A14830">
        <v>14829</v>
      </c>
      <c r="B14830">
        <v>9</v>
      </c>
      <c r="D14830" s="1">
        <f t="shared" si="233"/>
        <v>-761.39999999976874</v>
      </c>
    </row>
    <row r="14831" spans="1:4" x14ac:dyDescent="0.25">
      <c r="A14831">
        <v>14830</v>
      </c>
      <c r="B14831">
        <v>9</v>
      </c>
      <c r="D14831" s="1">
        <f t="shared" si="233"/>
        <v>-762.29999999976872</v>
      </c>
    </row>
    <row r="14832" spans="1:4" x14ac:dyDescent="0.25">
      <c r="A14832">
        <v>14831</v>
      </c>
      <c r="B14832">
        <v>9</v>
      </c>
      <c r="D14832" s="1">
        <f t="shared" si="233"/>
        <v>-763.19999999976869</v>
      </c>
    </row>
    <row r="14833" spans="1:4" x14ac:dyDescent="0.25">
      <c r="A14833">
        <v>14832</v>
      </c>
      <c r="B14833">
        <v>9</v>
      </c>
      <c r="D14833" s="1">
        <f t="shared" si="233"/>
        <v>-764.09999999976867</v>
      </c>
    </row>
    <row r="14834" spans="1:4" x14ac:dyDescent="0.25">
      <c r="A14834">
        <v>14833</v>
      </c>
      <c r="B14834">
        <v>6</v>
      </c>
      <c r="D14834" s="1">
        <f t="shared" si="233"/>
        <v>-764.99999999976865</v>
      </c>
    </row>
    <row r="14835" spans="1:4" x14ac:dyDescent="0.25">
      <c r="A14835">
        <v>14834</v>
      </c>
      <c r="B14835">
        <v>12</v>
      </c>
      <c r="D14835" s="1">
        <f t="shared" si="233"/>
        <v>-763.99999999976865</v>
      </c>
    </row>
    <row r="14836" spans="1:4" x14ac:dyDescent="0.25">
      <c r="A14836">
        <v>14835</v>
      </c>
      <c r="B14836">
        <v>7</v>
      </c>
      <c r="D14836" s="1">
        <f t="shared" si="233"/>
        <v>-762.99999999976865</v>
      </c>
    </row>
    <row r="14837" spans="1:4" x14ac:dyDescent="0.25">
      <c r="A14837">
        <v>14836</v>
      </c>
      <c r="B14837">
        <v>12</v>
      </c>
      <c r="D14837" s="1">
        <f t="shared" si="233"/>
        <v>-763.7999999997686</v>
      </c>
    </row>
    <row r="14838" spans="1:4" x14ac:dyDescent="0.25">
      <c r="A14838">
        <v>14837</v>
      </c>
      <c r="B14838">
        <v>11</v>
      </c>
      <c r="D14838" s="1">
        <f t="shared" si="233"/>
        <v>-762.7999999997686</v>
      </c>
    </row>
    <row r="14839" spans="1:4" x14ac:dyDescent="0.25">
      <c r="A14839">
        <v>14838</v>
      </c>
      <c r="B14839">
        <v>6</v>
      </c>
      <c r="D14839" s="1">
        <f t="shared" si="233"/>
        <v>-763.59999999976856</v>
      </c>
    </row>
    <row r="14840" spans="1:4" x14ac:dyDescent="0.25">
      <c r="A14840">
        <v>14839</v>
      </c>
      <c r="B14840">
        <v>6</v>
      </c>
      <c r="D14840" s="1">
        <f t="shared" si="233"/>
        <v>-762.59999999976856</v>
      </c>
    </row>
    <row r="14841" spans="1:4" x14ac:dyDescent="0.25">
      <c r="A14841">
        <v>14840</v>
      </c>
      <c r="B14841">
        <v>9</v>
      </c>
      <c r="D14841" s="1">
        <f t="shared" si="233"/>
        <v>-761.59999999976856</v>
      </c>
    </row>
    <row r="14842" spans="1:4" x14ac:dyDescent="0.25">
      <c r="A14842">
        <v>14841</v>
      </c>
      <c r="B14842">
        <v>9</v>
      </c>
      <c r="D14842" s="1">
        <f t="shared" si="233"/>
        <v>-762.49999999976853</v>
      </c>
    </row>
    <row r="14843" spans="1:4" x14ac:dyDescent="0.25">
      <c r="A14843">
        <v>14842</v>
      </c>
      <c r="B14843">
        <v>8</v>
      </c>
      <c r="D14843" s="1">
        <f t="shared" si="233"/>
        <v>-763.39999999976851</v>
      </c>
    </row>
    <row r="14844" spans="1:4" x14ac:dyDescent="0.25">
      <c r="A14844">
        <v>14843</v>
      </c>
      <c r="B14844">
        <v>9</v>
      </c>
      <c r="D14844" s="1">
        <f t="shared" si="233"/>
        <v>-764.29999999976849</v>
      </c>
    </row>
    <row r="14845" spans="1:4" x14ac:dyDescent="0.25">
      <c r="A14845">
        <v>14844</v>
      </c>
      <c r="B14845">
        <v>10</v>
      </c>
      <c r="D14845" s="1">
        <f t="shared" si="233"/>
        <v>-765.19999999976847</v>
      </c>
    </row>
    <row r="14846" spans="1:4" x14ac:dyDescent="0.25">
      <c r="A14846">
        <v>14845</v>
      </c>
      <c r="B14846">
        <v>8</v>
      </c>
      <c r="D14846" s="1">
        <f t="shared" si="233"/>
        <v>-766.09999999976844</v>
      </c>
    </row>
    <row r="14847" spans="1:4" x14ac:dyDescent="0.25">
      <c r="A14847">
        <v>14846</v>
      </c>
      <c r="B14847">
        <v>6</v>
      </c>
      <c r="D14847" s="1">
        <f t="shared" si="233"/>
        <v>-766.99999999976842</v>
      </c>
    </row>
    <row r="14848" spans="1:4" x14ac:dyDescent="0.25">
      <c r="A14848">
        <v>14847</v>
      </c>
      <c r="B14848">
        <v>10</v>
      </c>
      <c r="D14848" s="1">
        <f t="shared" si="233"/>
        <v>-765.99999999976842</v>
      </c>
    </row>
    <row r="14849" spans="1:4" x14ac:dyDescent="0.25">
      <c r="A14849">
        <v>14848</v>
      </c>
      <c r="B14849">
        <v>8</v>
      </c>
      <c r="D14849" s="1">
        <f t="shared" si="233"/>
        <v>-766.8999999997684</v>
      </c>
    </row>
    <row r="14850" spans="1:4" x14ac:dyDescent="0.25">
      <c r="A14850">
        <v>14849</v>
      </c>
      <c r="B14850">
        <v>10</v>
      </c>
      <c r="D14850" s="1">
        <f t="shared" si="233"/>
        <v>-767.79999999976837</v>
      </c>
    </row>
    <row r="14851" spans="1:4" x14ac:dyDescent="0.25">
      <c r="A14851">
        <v>14850</v>
      </c>
      <c r="B14851">
        <v>8</v>
      </c>
      <c r="D14851" s="1">
        <f t="shared" si="233"/>
        <v>-768.69999999976835</v>
      </c>
    </row>
    <row r="14852" spans="1:4" x14ac:dyDescent="0.25">
      <c r="A14852">
        <v>14851</v>
      </c>
      <c r="B14852">
        <v>6</v>
      </c>
      <c r="D14852" s="1">
        <f t="shared" ref="D14852:D14915" si="234">$D14851-$F$2+($F$2*VLOOKUP(B14851,$M$4:$N$20,2))</f>
        <v>-769.59999999976833</v>
      </c>
    </row>
    <row r="14853" spans="1:4" x14ac:dyDescent="0.25">
      <c r="A14853">
        <v>14852</v>
      </c>
      <c r="B14853">
        <v>6</v>
      </c>
      <c r="D14853" s="1">
        <f t="shared" si="234"/>
        <v>-768.59999999976833</v>
      </c>
    </row>
    <row r="14854" spans="1:4" x14ac:dyDescent="0.25">
      <c r="A14854">
        <v>14853</v>
      </c>
      <c r="B14854">
        <v>9</v>
      </c>
      <c r="D14854" s="1">
        <f t="shared" si="234"/>
        <v>-767.59999999976833</v>
      </c>
    </row>
    <row r="14855" spans="1:4" x14ac:dyDescent="0.25">
      <c r="A14855">
        <v>14854</v>
      </c>
      <c r="B14855">
        <v>10</v>
      </c>
      <c r="D14855" s="1">
        <f t="shared" si="234"/>
        <v>-768.49999999976831</v>
      </c>
    </row>
    <row r="14856" spans="1:4" x14ac:dyDescent="0.25">
      <c r="A14856">
        <v>14855</v>
      </c>
      <c r="B14856">
        <v>10</v>
      </c>
      <c r="D14856" s="1">
        <f t="shared" si="234"/>
        <v>-769.39999999976828</v>
      </c>
    </row>
    <row r="14857" spans="1:4" x14ac:dyDescent="0.25">
      <c r="A14857">
        <v>14856</v>
      </c>
      <c r="B14857">
        <v>9</v>
      </c>
      <c r="D14857" s="1">
        <f t="shared" si="234"/>
        <v>-770.29999999976826</v>
      </c>
    </row>
    <row r="14858" spans="1:4" x14ac:dyDescent="0.25">
      <c r="A14858">
        <v>14857</v>
      </c>
      <c r="B14858">
        <v>9</v>
      </c>
      <c r="D14858" s="1">
        <f t="shared" si="234"/>
        <v>-771.19999999976824</v>
      </c>
    </row>
    <row r="14859" spans="1:4" x14ac:dyDescent="0.25">
      <c r="A14859">
        <v>14858</v>
      </c>
      <c r="B14859">
        <v>6</v>
      </c>
      <c r="D14859" s="1">
        <f t="shared" si="234"/>
        <v>-772.09999999976822</v>
      </c>
    </row>
    <row r="14860" spans="1:4" x14ac:dyDescent="0.25">
      <c r="A14860">
        <v>14859</v>
      </c>
      <c r="B14860">
        <v>11</v>
      </c>
      <c r="D14860" s="1">
        <f t="shared" si="234"/>
        <v>-771.09999999976822</v>
      </c>
    </row>
    <row r="14861" spans="1:4" x14ac:dyDescent="0.25">
      <c r="A14861">
        <v>14860</v>
      </c>
      <c r="B14861">
        <v>4</v>
      </c>
      <c r="D14861" s="1">
        <f t="shared" si="234"/>
        <v>-771.89999999976817</v>
      </c>
    </row>
    <row r="14862" spans="1:4" x14ac:dyDescent="0.25">
      <c r="A14862">
        <v>14861</v>
      </c>
      <c r="B14862">
        <v>9</v>
      </c>
      <c r="D14862" s="1">
        <f t="shared" si="234"/>
        <v>-762.89999999976817</v>
      </c>
    </row>
    <row r="14863" spans="1:4" x14ac:dyDescent="0.25">
      <c r="A14863">
        <v>14862</v>
      </c>
      <c r="B14863">
        <v>8</v>
      </c>
      <c r="D14863" s="1">
        <f t="shared" si="234"/>
        <v>-763.79999999976815</v>
      </c>
    </row>
    <row r="14864" spans="1:4" x14ac:dyDescent="0.25">
      <c r="A14864">
        <v>14863</v>
      </c>
      <c r="B14864">
        <v>11</v>
      </c>
      <c r="D14864" s="1">
        <f t="shared" si="234"/>
        <v>-764.69999999976812</v>
      </c>
    </row>
    <row r="14865" spans="1:4" x14ac:dyDescent="0.25">
      <c r="A14865">
        <v>14864</v>
      </c>
      <c r="B14865">
        <v>8</v>
      </c>
      <c r="D14865" s="1">
        <f t="shared" si="234"/>
        <v>-765.49999999976808</v>
      </c>
    </row>
    <row r="14866" spans="1:4" x14ac:dyDescent="0.25">
      <c r="A14866">
        <v>14865</v>
      </c>
      <c r="B14866">
        <v>7</v>
      </c>
      <c r="D14866" s="1">
        <f t="shared" si="234"/>
        <v>-766.39999999976806</v>
      </c>
    </row>
    <row r="14867" spans="1:4" x14ac:dyDescent="0.25">
      <c r="A14867">
        <v>14866</v>
      </c>
      <c r="B14867">
        <v>8</v>
      </c>
      <c r="D14867" s="1">
        <f t="shared" si="234"/>
        <v>-767.19999999976801</v>
      </c>
    </row>
    <row r="14868" spans="1:4" x14ac:dyDescent="0.25">
      <c r="A14868">
        <v>14867</v>
      </c>
      <c r="B14868">
        <v>10</v>
      </c>
      <c r="D14868" s="1">
        <f t="shared" si="234"/>
        <v>-768.09999999976799</v>
      </c>
    </row>
    <row r="14869" spans="1:4" x14ac:dyDescent="0.25">
      <c r="A14869">
        <v>14868</v>
      </c>
      <c r="B14869">
        <v>8</v>
      </c>
      <c r="D14869" s="1">
        <f t="shared" si="234"/>
        <v>-768.99999999976797</v>
      </c>
    </row>
    <row r="14870" spans="1:4" x14ac:dyDescent="0.25">
      <c r="A14870">
        <v>14869</v>
      </c>
      <c r="B14870">
        <v>10</v>
      </c>
      <c r="D14870" s="1">
        <f t="shared" si="234"/>
        <v>-769.89999999976794</v>
      </c>
    </row>
    <row r="14871" spans="1:4" x14ac:dyDescent="0.25">
      <c r="A14871">
        <v>14870</v>
      </c>
      <c r="B14871">
        <v>9</v>
      </c>
      <c r="D14871" s="1">
        <f t="shared" si="234"/>
        <v>-770.79999999976792</v>
      </c>
    </row>
    <row r="14872" spans="1:4" x14ac:dyDescent="0.25">
      <c r="A14872">
        <v>14871</v>
      </c>
      <c r="B14872">
        <v>9</v>
      </c>
      <c r="D14872" s="1">
        <f t="shared" si="234"/>
        <v>-771.6999999997679</v>
      </c>
    </row>
    <row r="14873" spans="1:4" x14ac:dyDescent="0.25">
      <c r="A14873">
        <v>14872</v>
      </c>
      <c r="B14873">
        <v>9</v>
      </c>
      <c r="D14873" s="1">
        <f t="shared" si="234"/>
        <v>-772.59999999976787</v>
      </c>
    </row>
    <row r="14874" spans="1:4" x14ac:dyDescent="0.25">
      <c r="A14874">
        <v>14873</v>
      </c>
      <c r="B14874">
        <v>7</v>
      </c>
      <c r="D14874" s="1">
        <f t="shared" si="234"/>
        <v>-773.49999999976785</v>
      </c>
    </row>
    <row r="14875" spans="1:4" x14ac:dyDescent="0.25">
      <c r="A14875">
        <v>14874</v>
      </c>
      <c r="B14875">
        <v>8</v>
      </c>
      <c r="D14875" s="1">
        <f t="shared" si="234"/>
        <v>-774.29999999976781</v>
      </c>
    </row>
    <row r="14876" spans="1:4" x14ac:dyDescent="0.25">
      <c r="A14876">
        <v>14875</v>
      </c>
      <c r="B14876">
        <v>8</v>
      </c>
      <c r="D14876" s="1">
        <f t="shared" si="234"/>
        <v>-775.19999999976778</v>
      </c>
    </row>
    <row r="14877" spans="1:4" x14ac:dyDescent="0.25">
      <c r="A14877">
        <v>14876</v>
      </c>
      <c r="B14877">
        <v>10</v>
      </c>
      <c r="D14877" s="1">
        <f t="shared" si="234"/>
        <v>-776.09999999976776</v>
      </c>
    </row>
    <row r="14878" spans="1:4" x14ac:dyDescent="0.25">
      <c r="A14878">
        <v>14877</v>
      </c>
      <c r="B14878">
        <v>7</v>
      </c>
      <c r="D14878" s="1">
        <f t="shared" si="234"/>
        <v>-776.99999999976774</v>
      </c>
    </row>
    <row r="14879" spans="1:4" x14ac:dyDescent="0.25">
      <c r="A14879">
        <v>14878</v>
      </c>
      <c r="B14879">
        <v>10</v>
      </c>
      <c r="D14879" s="1">
        <f t="shared" si="234"/>
        <v>-777.79999999976769</v>
      </c>
    </row>
    <row r="14880" spans="1:4" x14ac:dyDescent="0.25">
      <c r="A14880">
        <v>14879</v>
      </c>
      <c r="B14880">
        <v>14</v>
      </c>
      <c r="D14880" s="1">
        <f t="shared" si="234"/>
        <v>-778.69999999976767</v>
      </c>
    </row>
    <row r="14881" spans="1:4" x14ac:dyDescent="0.25">
      <c r="A14881">
        <v>14880</v>
      </c>
      <c r="B14881">
        <v>10</v>
      </c>
      <c r="D14881" s="1">
        <f t="shared" si="234"/>
        <v>-769.69999999976767</v>
      </c>
    </row>
    <row r="14882" spans="1:4" x14ac:dyDescent="0.25">
      <c r="A14882">
        <v>14881</v>
      </c>
      <c r="B14882">
        <v>12</v>
      </c>
      <c r="D14882" s="1">
        <f t="shared" si="234"/>
        <v>-770.59999999976765</v>
      </c>
    </row>
    <row r="14883" spans="1:4" x14ac:dyDescent="0.25">
      <c r="A14883">
        <v>14882</v>
      </c>
      <c r="B14883">
        <v>10</v>
      </c>
      <c r="D14883" s="1">
        <f t="shared" si="234"/>
        <v>-769.59999999976765</v>
      </c>
    </row>
    <row r="14884" spans="1:4" x14ac:dyDescent="0.25">
      <c r="A14884">
        <v>14883</v>
      </c>
      <c r="B14884">
        <v>6</v>
      </c>
      <c r="D14884" s="1">
        <f t="shared" si="234"/>
        <v>-770.49999999976762</v>
      </c>
    </row>
    <row r="14885" spans="1:4" x14ac:dyDescent="0.25">
      <c r="A14885">
        <v>14884</v>
      </c>
      <c r="B14885">
        <v>9</v>
      </c>
      <c r="D14885" s="1">
        <f t="shared" si="234"/>
        <v>-769.49999999976762</v>
      </c>
    </row>
    <row r="14886" spans="1:4" x14ac:dyDescent="0.25">
      <c r="A14886">
        <v>14885</v>
      </c>
      <c r="B14886">
        <v>13</v>
      </c>
      <c r="D14886" s="1">
        <f t="shared" si="234"/>
        <v>-770.3999999997676</v>
      </c>
    </row>
    <row r="14887" spans="1:4" x14ac:dyDescent="0.25">
      <c r="A14887">
        <v>14886</v>
      </c>
      <c r="B14887">
        <v>8</v>
      </c>
      <c r="D14887" s="1">
        <f t="shared" si="234"/>
        <v>-767.19999999976756</v>
      </c>
    </row>
    <row r="14888" spans="1:4" x14ac:dyDescent="0.25">
      <c r="A14888">
        <v>14887</v>
      </c>
      <c r="B14888">
        <v>8</v>
      </c>
      <c r="D14888" s="1">
        <f t="shared" si="234"/>
        <v>-768.09999999976753</v>
      </c>
    </row>
    <row r="14889" spans="1:4" x14ac:dyDescent="0.25">
      <c r="A14889">
        <v>14888</v>
      </c>
      <c r="B14889">
        <v>10</v>
      </c>
      <c r="D14889" s="1">
        <f t="shared" si="234"/>
        <v>-768.99999999976751</v>
      </c>
    </row>
    <row r="14890" spans="1:4" x14ac:dyDescent="0.25">
      <c r="A14890">
        <v>14889</v>
      </c>
      <c r="B14890">
        <v>12</v>
      </c>
      <c r="D14890" s="1">
        <f t="shared" si="234"/>
        <v>-769.89999999976749</v>
      </c>
    </row>
    <row r="14891" spans="1:4" x14ac:dyDescent="0.25">
      <c r="A14891">
        <v>14890</v>
      </c>
      <c r="B14891">
        <v>7</v>
      </c>
      <c r="D14891" s="1">
        <f t="shared" si="234"/>
        <v>-768.89999999976749</v>
      </c>
    </row>
    <row r="14892" spans="1:4" x14ac:dyDescent="0.25">
      <c r="A14892">
        <v>14891</v>
      </c>
      <c r="B14892">
        <v>10</v>
      </c>
      <c r="D14892" s="1">
        <f t="shared" si="234"/>
        <v>-769.69999999976744</v>
      </c>
    </row>
    <row r="14893" spans="1:4" x14ac:dyDescent="0.25">
      <c r="A14893">
        <v>14892</v>
      </c>
      <c r="B14893">
        <v>9</v>
      </c>
      <c r="D14893" s="1">
        <f t="shared" si="234"/>
        <v>-770.59999999976742</v>
      </c>
    </row>
    <row r="14894" spans="1:4" x14ac:dyDescent="0.25">
      <c r="A14894">
        <v>14893</v>
      </c>
      <c r="B14894">
        <v>10</v>
      </c>
      <c r="D14894" s="1">
        <f t="shared" si="234"/>
        <v>-771.4999999997674</v>
      </c>
    </row>
    <row r="14895" spans="1:4" x14ac:dyDescent="0.25">
      <c r="A14895">
        <v>14894</v>
      </c>
      <c r="B14895">
        <v>8</v>
      </c>
      <c r="D14895" s="1">
        <f t="shared" si="234"/>
        <v>-772.39999999976737</v>
      </c>
    </row>
    <row r="14896" spans="1:4" x14ac:dyDescent="0.25">
      <c r="A14896">
        <v>14895</v>
      </c>
      <c r="B14896">
        <v>9</v>
      </c>
      <c r="D14896" s="1">
        <f t="shared" si="234"/>
        <v>-773.29999999976735</v>
      </c>
    </row>
    <row r="14897" spans="1:4" x14ac:dyDescent="0.25">
      <c r="A14897">
        <v>14896</v>
      </c>
      <c r="B14897">
        <v>11</v>
      </c>
      <c r="D14897" s="1">
        <f t="shared" si="234"/>
        <v>-774.19999999976733</v>
      </c>
    </row>
    <row r="14898" spans="1:4" x14ac:dyDescent="0.25">
      <c r="A14898">
        <v>14897</v>
      </c>
      <c r="B14898">
        <v>9</v>
      </c>
      <c r="D14898" s="1">
        <f t="shared" si="234"/>
        <v>-774.99999999976728</v>
      </c>
    </row>
    <row r="14899" spans="1:4" x14ac:dyDescent="0.25">
      <c r="A14899">
        <v>14898</v>
      </c>
      <c r="B14899">
        <v>6</v>
      </c>
      <c r="D14899" s="1">
        <f t="shared" si="234"/>
        <v>-775.89999999976726</v>
      </c>
    </row>
    <row r="14900" spans="1:4" x14ac:dyDescent="0.25">
      <c r="A14900">
        <v>14899</v>
      </c>
      <c r="B14900">
        <v>9</v>
      </c>
      <c r="D14900" s="1">
        <f t="shared" si="234"/>
        <v>-774.89999999976726</v>
      </c>
    </row>
    <row r="14901" spans="1:4" x14ac:dyDescent="0.25">
      <c r="A14901">
        <v>14900</v>
      </c>
      <c r="B14901">
        <v>6</v>
      </c>
      <c r="D14901" s="1">
        <f t="shared" si="234"/>
        <v>-775.79999999976724</v>
      </c>
    </row>
    <row r="14902" spans="1:4" x14ac:dyDescent="0.25">
      <c r="A14902">
        <v>14901</v>
      </c>
      <c r="B14902">
        <v>9</v>
      </c>
      <c r="D14902" s="1">
        <f t="shared" si="234"/>
        <v>-774.79999999976724</v>
      </c>
    </row>
    <row r="14903" spans="1:4" x14ac:dyDescent="0.25">
      <c r="A14903">
        <v>14902</v>
      </c>
      <c r="B14903">
        <v>11</v>
      </c>
      <c r="D14903" s="1">
        <f t="shared" si="234"/>
        <v>-775.69999999976721</v>
      </c>
    </row>
    <row r="14904" spans="1:4" x14ac:dyDescent="0.25">
      <c r="A14904">
        <v>14903</v>
      </c>
      <c r="B14904">
        <v>8</v>
      </c>
      <c r="D14904" s="1">
        <f t="shared" si="234"/>
        <v>-776.49999999976717</v>
      </c>
    </row>
    <row r="14905" spans="1:4" x14ac:dyDescent="0.25">
      <c r="A14905">
        <v>14904</v>
      </c>
      <c r="B14905">
        <v>10</v>
      </c>
      <c r="D14905" s="1">
        <f t="shared" si="234"/>
        <v>-777.39999999976715</v>
      </c>
    </row>
    <row r="14906" spans="1:4" x14ac:dyDescent="0.25">
      <c r="A14906">
        <v>14905</v>
      </c>
      <c r="B14906">
        <v>7</v>
      </c>
      <c r="D14906" s="1">
        <f t="shared" si="234"/>
        <v>-778.29999999976712</v>
      </c>
    </row>
    <row r="14907" spans="1:4" x14ac:dyDescent="0.25">
      <c r="A14907">
        <v>14906</v>
      </c>
      <c r="B14907">
        <v>10</v>
      </c>
      <c r="D14907" s="1">
        <f t="shared" si="234"/>
        <v>-779.09999999976708</v>
      </c>
    </row>
    <row r="14908" spans="1:4" x14ac:dyDescent="0.25">
      <c r="A14908">
        <v>14907</v>
      </c>
      <c r="B14908">
        <v>9</v>
      </c>
      <c r="D14908" s="1">
        <f t="shared" si="234"/>
        <v>-779.99999999976706</v>
      </c>
    </row>
    <row r="14909" spans="1:4" x14ac:dyDescent="0.25">
      <c r="A14909">
        <v>14908</v>
      </c>
      <c r="B14909">
        <v>11</v>
      </c>
      <c r="D14909" s="1">
        <f t="shared" si="234"/>
        <v>-780.89999999976703</v>
      </c>
    </row>
    <row r="14910" spans="1:4" x14ac:dyDescent="0.25">
      <c r="A14910">
        <v>14909</v>
      </c>
      <c r="B14910">
        <v>10</v>
      </c>
      <c r="D14910" s="1">
        <f t="shared" si="234"/>
        <v>-781.69999999976699</v>
      </c>
    </row>
    <row r="14911" spans="1:4" x14ac:dyDescent="0.25">
      <c r="A14911">
        <v>14910</v>
      </c>
      <c r="B14911">
        <v>12</v>
      </c>
      <c r="D14911" s="1">
        <f t="shared" si="234"/>
        <v>-782.59999999976696</v>
      </c>
    </row>
    <row r="14912" spans="1:4" x14ac:dyDescent="0.25">
      <c r="A14912">
        <v>14911</v>
      </c>
      <c r="B14912">
        <v>9</v>
      </c>
      <c r="D14912" s="1">
        <f t="shared" si="234"/>
        <v>-781.59999999976696</v>
      </c>
    </row>
    <row r="14913" spans="1:4" x14ac:dyDescent="0.25">
      <c r="A14913">
        <v>14912</v>
      </c>
      <c r="B14913">
        <v>6</v>
      </c>
      <c r="D14913" s="1">
        <f t="shared" si="234"/>
        <v>-782.49999999976694</v>
      </c>
    </row>
    <row r="14914" spans="1:4" x14ac:dyDescent="0.25">
      <c r="A14914">
        <v>14913</v>
      </c>
      <c r="B14914">
        <v>7</v>
      </c>
      <c r="D14914" s="1">
        <f t="shared" si="234"/>
        <v>-781.49999999976694</v>
      </c>
    </row>
    <row r="14915" spans="1:4" x14ac:dyDescent="0.25">
      <c r="A14915">
        <v>14914</v>
      </c>
      <c r="B14915">
        <v>9</v>
      </c>
      <c r="D14915" s="1">
        <f t="shared" si="234"/>
        <v>-782.2999999997669</v>
      </c>
    </row>
    <row r="14916" spans="1:4" x14ac:dyDescent="0.25">
      <c r="A14916">
        <v>14915</v>
      </c>
      <c r="B14916">
        <v>13</v>
      </c>
      <c r="D14916" s="1">
        <f t="shared" ref="D14916:D14979" si="235">$D14915-$F$2+($F$2*VLOOKUP(B14915,$M$4:$N$20,2))</f>
        <v>-783.19999999976687</v>
      </c>
    </row>
    <row r="14917" spans="1:4" x14ac:dyDescent="0.25">
      <c r="A14917">
        <v>14916</v>
      </c>
      <c r="B14917">
        <v>9</v>
      </c>
      <c r="D14917" s="1">
        <f t="shared" si="235"/>
        <v>-779.99999999976683</v>
      </c>
    </row>
    <row r="14918" spans="1:4" x14ac:dyDescent="0.25">
      <c r="A14918">
        <v>14917</v>
      </c>
      <c r="B14918">
        <v>9</v>
      </c>
      <c r="D14918" s="1">
        <f t="shared" si="235"/>
        <v>-780.89999999976681</v>
      </c>
    </row>
    <row r="14919" spans="1:4" x14ac:dyDescent="0.25">
      <c r="A14919">
        <v>14918</v>
      </c>
      <c r="B14919">
        <v>10</v>
      </c>
      <c r="D14919" s="1">
        <f t="shared" si="235"/>
        <v>-781.79999999976678</v>
      </c>
    </row>
    <row r="14920" spans="1:4" x14ac:dyDescent="0.25">
      <c r="A14920">
        <v>14919</v>
      </c>
      <c r="B14920">
        <v>10</v>
      </c>
      <c r="D14920" s="1">
        <f t="shared" si="235"/>
        <v>-782.69999999976676</v>
      </c>
    </row>
    <row r="14921" spans="1:4" x14ac:dyDescent="0.25">
      <c r="A14921">
        <v>14920</v>
      </c>
      <c r="B14921">
        <v>8</v>
      </c>
      <c r="D14921" s="1">
        <f t="shared" si="235"/>
        <v>-783.59999999976674</v>
      </c>
    </row>
    <row r="14922" spans="1:4" x14ac:dyDescent="0.25">
      <c r="A14922">
        <v>14921</v>
      </c>
      <c r="B14922">
        <v>10</v>
      </c>
      <c r="D14922" s="1">
        <f t="shared" si="235"/>
        <v>-784.49999999976671</v>
      </c>
    </row>
    <row r="14923" spans="1:4" x14ac:dyDescent="0.25">
      <c r="A14923">
        <v>14922</v>
      </c>
      <c r="B14923">
        <v>10</v>
      </c>
      <c r="D14923" s="1">
        <f t="shared" si="235"/>
        <v>-785.39999999976669</v>
      </c>
    </row>
    <row r="14924" spans="1:4" x14ac:dyDescent="0.25">
      <c r="A14924">
        <v>14923</v>
      </c>
      <c r="B14924">
        <v>7</v>
      </c>
      <c r="D14924" s="1">
        <f t="shared" si="235"/>
        <v>-786.29999999976667</v>
      </c>
    </row>
    <row r="14925" spans="1:4" x14ac:dyDescent="0.25">
      <c r="A14925">
        <v>14924</v>
      </c>
      <c r="B14925">
        <v>10</v>
      </c>
      <c r="D14925" s="1">
        <f t="shared" si="235"/>
        <v>-787.09999999976662</v>
      </c>
    </row>
    <row r="14926" spans="1:4" x14ac:dyDescent="0.25">
      <c r="A14926">
        <v>14925</v>
      </c>
      <c r="B14926">
        <v>12</v>
      </c>
      <c r="D14926" s="1">
        <f t="shared" si="235"/>
        <v>-787.9999999997666</v>
      </c>
    </row>
    <row r="14927" spans="1:4" x14ac:dyDescent="0.25">
      <c r="A14927">
        <v>14926</v>
      </c>
      <c r="B14927">
        <v>7</v>
      </c>
      <c r="D14927" s="1">
        <f t="shared" si="235"/>
        <v>-786.9999999997666</v>
      </c>
    </row>
    <row r="14928" spans="1:4" x14ac:dyDescent="0.25">
      <c r="A14928">
        <v>14927</v>
      </c>
      <c r="B14928">
        <v>7</v>
      </c>
      <c r="D14928" s="1">
        <f t="shared" si="235"/>
        <v>-787.79999999976656</v>
      </c>
    </row>
    <row r="14929" spans="1:4" x14ac:dyDescent="0.25">
      <c r="A14929">
        <v>14928</v>
      </c>
      <c r="B14929">
        <v>7</v>
      </c>
      <c r="D14929" s="1">
        <f t="shared" si="235"/>
        <v>-788.59999999976651</v>
      </c>
    </row>
    <row r="14930" spans="1:4" x14ac:dyDescent="0.25">
      <c r="A14930">
        <v>14929</v>
      </c>
      <c r="B14930">
        <v>10</v>
      </c>
      <c r="D14930" s="1">
        <f t="shared" si="235"/>
        <v>-789.39999999976646</v>
      </c>
    </row>
    <row r="14931" spans="1:4" x14ac:dyDescent="0.25">
      <c r="A14931">
        <v>14930</v>
      </c>
      <c r="B14931">
        <v>9</v>
      </c>
      <c r="D14931" s="1">
        <f t="shared" si="235"/>
        <v>-790.29999999976644</v>
      </c>
    </row>
    <row r="14932" spans="1:4" x14ac:dyDescent="0.25">
      <c r="A14932">
        <v>14931</v>
      </c>
      <c r="B14932">
        <v>12</v>
      </c>
      <c r="D14932" s="1">
        <f t="shared" si="235"/>
        <v>-791.19999999976642</v>
      </c>
    </row>
    <row r="14933" spans="1:4" x14ac:dyDescent="0.25">
      <c r="A14933">
        <v>14932</v>
      </c>
      <c r="B14933">
        <v>10</v>
      </c>
      <c r="D14933" s="1">
        <f t="shared" si="235"/>
        <v>-790.19999999976642</v>
      </c>
    </row>
    <row r="14934" spans="1:4" x14ac:dyDescent="0.25">
      <c r="A14934">
        <v>14933</v>
      </c>
      <c r="B14934">
        <v>9</v>
      </c>
      <c r="D14934" s="1">
        <f t="shared" si="235"/>
        <v>-791.0999999997664</v>
      </c>
    </row>
    <row r="14935" spans="1:4" x14ac:dyDescent="0.25">
      <c r="A14935">
        <v>14934</v>
      </c>
      <c r="B14935">
        <v>10</v>
      </c>
      <c r="D14935" s="1">
        <f t="shared" si="235"/>
        <v>-791.99999999976637</v>
      </c>
    </row>
    <row r="14936" spans="1:4" x14ac:dyDescent="0.25">
      <c r="A14936">
        <v>14935</v>
      </c>
      <c r="B14936">
        <v>8</v>
      </c>
      <c r="D14936" s="1">
        <f t="shared" si="235"/>
        <v>-792.89999999976635</v>
      </c>
    </row>
    <row r="14937" spans="1:4" x14ac:dyDescent="0.25">
      <c r="A14937">
        <v>14936</v>
      </c>
      <c r="B14937">
        <v>11</v>
      </c>
      <c r="D14937" s="1">
        <f t="shared" si="235"/>
        <v>-793.79999999976633</v>
      </c>
    </row>
    <row r="14938" spans="1:4" x14ac:dyDescent="0.25">
      <c r="A14938">
        <v>14937</v>
      </c>
      <c r="B14938">
        <v>9</v>
      </c>
      <c r="D14938" s="1">
        <f t="shared" si="235"/>
        <v>-794.59999999976628</v>
      </c>
    </row>
    <row r="14939" spans="1:4" x14ac:dyDescent="0.25">
      <c r="A14939">
        <v>14938</v>
      </c>
      <c r="B14939">
        <v>8</v>
      </c>
      <c r="D14939" s="1">
        <f t="shared" si="235"/>
        <v>-795.49999999976626</v>
      </c>
    </row>
    <row r="14940" spans="1:4" x14ac:dyDescent="0.25">
      <c r="A14940">
        <v>14939</v>
      </c>
      <c r="B14940">
        <v>8</v>
      </c>
      <c r="D14940" s="1">
        <f t="shared" si="235"/>
        <v>-796.39999999976624</v>
      </c>
    </row>
    <row r="14941" spans="1:4" x14ac:dyDescent="0.25">
      <c r="A14941">
        <v>14940</v>
      </c>
      <c r="B14941">
        <v>11</v>
      </c>
      <c r="D14941" s="1">
        <f t="shared" si="235"/>
        <v>-797.29999999976621</v>
      </c>
    </row>
    <row r="14942" spans="1:4" x14ac:dyDescent="0.25">
      <c r="A14942">
        <v>14941</v>
      </c>
      <c r="B14942">
        <v>9</v>
      </c>
      <c r="D14942" s="1">
        <f t="shared" si="235"/>
        <v>-798.09999999976617</v>
      </c>
    </row>
    <row r="14943" spans="1:4" x14ac:dyDescent="0.25">
      <c r="A14943">
        <v>14942</v>
      </c>
      <c r="B14943">
        <v>6</v>
      </c>
      <c r="D14943" s="1">
        <f t="shared" si="235"/>
        <v>-798.99999999976615</v>
      </c>
    </row>
    <row r="14944" spans="1:4" x14ac:dyDescent="0.25">
      <c r="A14944">
        <v>14943</v>
      </c>
      <c r="B14944">
        <v>7</v>
      </c>
      <c r="D14944" s="1">
        <f t="shared" si="235"/>
        <v>-797.99999999976615</v>
      </c>
    </row>
    <row r="14945" spans="1:4" x14ac:dyDescent="0.25">
      <c r="A14945">
        <v>14944</v>
      </c>
      <c r="B14945">
        <v>6</v>
      </c>
      <c r="D14945" s="1">
        <f t="shared" si="235"/>
        <v>-798.7999999997661</v>
      </c>
    </row>
    <row r="14946" spans="1:4" x14ac:dyDescent="0.25">
      <c r="A14946">
        <v>14945</v>
      </c>
      <c r="B14946">
        <v>9</v>
      </c>
      <c r="D14946" s="1">
        <f t="shared" si="235"/>
        <v>-797.7999999997661</v>
      </c>
    </row>
    <row r="14947" spans="1:4" x14ac:dyDescent="0.25">
      <c r="A14947">
        <v>14946</v>
      </c>
      <c r="B14947">
        <v>13</v>
      </c>
      <c r="D14947" s="1">
        <f t="shared" si="235"/>
        <v>-798.69999999976608</v>
      </c>
    </row>
    <row r="14948" spans="1:4" x14ac:dyDescent="0.25">
      <c r="A14948">
        <v>14947</v>
      </c>
      <c r="B14948">
        <v>12</v>
      </c>
      <c r="D14948" s="1">
        <f t="shared" si="235"/>
        <v>-795.49999999976603</v>
      </c>
    </row>
    <row r="14949" spans="1:4" x14ac:dyDescent="0.25">
      <c r="A14949">
        <v>14948</v>
      </c>
      <c r="B14949">
        <v>6</v>
      </c>
      <c r="D14949" s="1">
        <f t="shared" si="235"/>
        <v>-794.49999999976603</v>
      </c>
    </row>
    <row r="14950" spans="1:4" x14ac:dyDescent="0.25">
      <c r="A14950">
        <v>14949</v>
      </c>
      <c r="B14950">
        <v>8</v>
      </c>
      <c r="D14950" s="1">
        <f t="shared" si="235"/>
        <v>-793.49999999976603</v>
      </c>
    </row>
    <row r="14951" spans="1:4" x14ac:dyDescent="0.25">
      <c r="A14951">
        <v>14950</v>
      </c>
      <c r="B14951">
        <v>10</v>
      </c>
      <c r="D14951" s="1">
        <f t="shared" si="235"/>
        <v>-794.39999999976601</v>
      </c>
    </row>
    <row r="14952" spans="1:4" x14ac:dyDescent="0.25">
      <c r="A14952">
        <v>14951</v>
      </c>
      <c r="B14952">
        <v>8</v>
      </c>
      <c r="D14952" s="1">
        <f t="shared" si="235"/>
        <v>-795.29999999976599</v>
      </c>
    </row>
    <row r="14953" spans="1:4" x14ac:dyDescent="0.25">
      <c r="A14953">
        <v>14952</v>
      </c>
      <c r="B14953">
        <v>10</v>
      </c>
      <c r="D14953" s="1">
        <f t="shared" si="235"/>
        <v>-796.19999999976596</v>
      </c>
    </row>
    <row r="14954" spans="1:4" x14ac:dyDescent="0.25">
      <c r="A14954">
        <v>14953</v>
      </c>
      <c r="B14954">
        <v>8</v>
      </c>
      <c r="D14954" s="1">
        <f t="shared" si="235"/>
        <v>-797.09999999976594</v>
      </c>
    </row>
    <row r="14955" spans="1:4" x14ac:dyDescent="0.25">
      <c r="A14955">
        <v>14954</v>
      </c>
      <c r="B14955">
        <v>9</v>
      </c>
      <c r="D14955" s="1">
        <f t="shared" si="235"/>
        <v>-797.99999999976592</v>
      </c>
    </row>
    <row r="14956" spans="1:4" x14ac:dyDescent="0.25">
      <c r="A14956">
        <v>14955</v>
      </c>
      <c r="B14956">
        <v>8</v>
      </c>
      <c r="D14956" s="1">
        <f t="shared" si="235"/>
        <v>-798.8999999997659</v>
      </c>
    </row>
    <row r="14957" spans="1:4" x14ac:dyDescent="0.25">
      <c r="A14957">
        <v>14956</v>
      </c>
      <c r="B14957">
        <v>11</v>
      </c>
      <c r="D14957" s="1">
        <f t="shared" si="235"/>
        <v>-799.79999999976587</v>
      </c>
    </row>
    <row r="14958" spans="1:4" x14ac:dyDescent="0.25">
      <c r="A14958">
        <v>14957</v>
      </c>
      <c r="B14958">
        <v>11</v>
      </c>
      <c r="D14958" s="1">
        <f t="shared" si="235"/>
        <v>-800.59999999976583</v>
      </c>
    </row>
    <row r="14959" spans="1:4" x14ac:dyDescent="0.25">
      <c r="A14959">
        <v>14958</v>
      </c>
      <c r="B14959">
        <v>8</v>
      </c>
      <c r="D14959" s="1">
        <f t="shared" si="235"/>
        <v>-801.39999999976578</v>
      </c>
    </row>
    <row r="14960" spans="1:4" x14ac:dyDescent="0.25">
      <c r="A14960">
        <v>14959</v>
      </c>
      <c r="B14960">
        <v>8</v>
      </c>
      <c r="D14960" s="1">
        <f t="shared" si="235"/>
        <v>-802.29999999976576</v>
      </c>
    </row>
    <row r="14961" spans="1:4" x14ac:dyDescent="0.25">
      <c r="A14961">
        <v>14960</v>
      </c>
      <c r="B14961">
        <v>9</v>
      </c>
      <c r="D14961" s="1">
        <f t="shared" si="235"/>
        <v>-803.19999999976574</v>
      </c>
    </row>
    <row r="14962" spans="1:4" x14ac:dyDescent="0.25">
      <c r="A14962">
        <v>14961</v>
      </c>
      <c r="B14962">
        <v>10</v>
      </c>
      <c r="D14962" s="1">
        <f t="shared" si="235"/>
        <v>-804.09999999976571</v>
      </c>
    </row>
    <row r="14963" spans="1:4" x14ac:dyDescent="0.25">
      <c r="A14963">
        <v>14962</v>
      </c>
      <c r="B14963">
        <v>13</v>
      </c>
      <c r="D14963" s="1">
        <f t="shared" si="235"/>
        <v>-804.99999999976569</v>
      </c>
    </row>
    <row r="14964" spans="1:4" x14ac:dyDescent="0.25">
      <c r="A14964">
        <v>14963</v>
      </c>
      <c r="B14964">
        <v>9</v>
      </c>
      <c r="D14964" s="1">
        <f t="shared" si="235"/>
        <v>-801.79999999976565</v>
      </c>
    </row>
    <row r="14965" spans="1:4" x14ac:dyDescent="0.25">
      <c r="A14965">
        <v>14964</v>
      </c>
      <c r="B14965">
        <v>10</v>
      </c>
      <c r="D14965" s="1">
        <f t="shared" si="235"/>
        <v>-802.69999999976562</v>
      </c>
    </row>
    <row r="14966" spans="1:4" x14ac:dyDescent="0.25">
      <c r="A14966">
        <v>14965</v>
      </c>
      <c r="B14966">
        <v>7</v>
      </c>
      <c r="D14966" s="1">
        <f t="shared" si="235"/>
        <v>-803.5999999997656</v>
      </c>
    </row>
    <row r="14967" spans="1:4" x14ac:dyDescent="0.25">
      <c r="A14967">
        <v>14966</v>
      </c>
      <c r="B14967">
        <v>10</v>
      </c>
      <c r="D14967" s="1">
        <f t="shared" si="235"/>
        <v>-804.39999999976556</v>
      </c>
    </row>
    <row r="14968" spans="1:4" x14ac:dyDescent="0.25">
      <c r="A14968">
        <v>14967</v>
      </c>
      <c r="B14968">
        <v>8</v>
      </c>
      <c r="D14968" s="1">
        <f t="shared" si="235"/>
        <v>-805.29999999976553</v>
      </c>
    </row>
    <row r="14969" spans="1:4" x14ac:dyDescent="0.25">
      <c r="A14969">
        <v>14968</v>
      </c>
      <c r="B14969">
        <v>13</v>
      </c>
      <c r="D14969" s="1">
        <f t="shared" si="235"/>
        <v>-806.19999999976551</v>
      </c>
    </row>
    <row r="14970" spans="1:4" x14ac:dyDescent="0.25">
      <c r="A14970">
        <v>14969</v>
      </c>
      <c r="B14970">
        <v>8</v>
      </c>
      <c r="D14970" s="1">
        <f t="shared" si="235"/>
        <v>-802.99999999976546</v>
      </c>
    </row>
    <row r="14971" spans="1:4" x14ac:dyDescent="0.25">
      <c r="A14971">
        <v>14970</v>
      </c>
      <c r="B14971">
        <v>10</v>
      </c>
      <c r="D14971" s="1">
        <f t="shared" si="235"/>
        <v>-803.89999999976544</v>
      </c>
    </row>
    <row r="14972" spans="1:4" x14ac:dyDescent="0.25">
      <c r="A14972">
        <v>14971</v>
      </c>
      <c r="B14972">
        <v>5</v>
      </c>
      <c r="D14972" s="1">
        <f t="shared" si="235"/>
        <v>-804.79999999976542</v>
      </c>
    </row>
    <row r="14973" spans="1:4" x14ac:dyDescent="0.25">
      <c r="A14973">
        <v>14972</v>
      </c>
      <c r="B14973">
        <v>11</v>
      </c>
      <c r="D14973" s="1">
        <f t="shared" si="235"/>
        <v>-801.59999999976537</v>
      </c>
    </row>
    <row r="14974" spans="1:4" x14ac:dyDescent="0.25">
      <c r="A14974">
        <v>14973</v>
      </c>
      <c r="B14974">
        <v>9</v>
      </c>
      <c r="D14974" s="1">
        <f t="shared" si="235"/>
        <v>-802.39999999976533</v>
      </c>
    </row>
    <row r="14975" spans="1:4" x14ac:dyDescent="0.25">
      <c r="A14975">
        <v>14974</v>
      </c>
      <c r="B14975">
        <v>10</v>
      </c>
      <c r="D14975" s="1">
        <f t="shared" si="235"/>
        <v>-803.2999999997653</v>
      </c>
    </row>
    <row r="14976" spans="1:4" x14ac:dyDescent="0.25">
      <c r="A14976">
        <v>14975</v>
      </c>
      <c r="B14976">
        <v>10</v>
      </c>
      <c r="D14976" s="1">
        <f t="shared" si="235"/>
        <v>-804.19999999976528</v>
      </c>
    </row>
    <row r="14977" spans="1:4" x14ac:dyDescent="0.25">
      <c r="A14977">
        <v>14976</v>
      </c>
      <c r="B14977">
        <v>7</v>
      </c>
      <c r="D14977" s="1">
        <f t="shared" si="235"/>
        <v>-805.09999999976526</v>
      </c>
    </row>
    <row r="14978" spans="1:4" x14ac:dyDescent="0.25">
      <c r="A14978">
        <v>14977</v>
      </c>
      <c r="B14978">
        <v>7</v>
      </c>
      <c r="D14978" s="1">
        <f t="shared" si="235"/>
        <v>-805.89999999976521</v>
      </c>
    </row>
    <row r="14979" spans="1:4" x14ac:dyDescent="0.25">
      <c r="A14979">
        <v>14978</v>
      </c>
      <c r="B14979">
        <v>11</v>
      </c>
      <c r="D14979" s="1">
        <f t="shared" si="235"/>
        <v>-806.69999999976517</v>
      </c>
    </row>
    <row r="14980" spans="1:4" x14ac:dyDescent="0.25">
      <c r="A14980">
        <v>14979</v>
      </c>
      <c r="B14980">
        <v>9</v>
      </c>
      <c r="D14980" s="1">
        <f t="shared" ref="D14980:D15043" si="236">$D14979-$F$2+($F$2*VLOOKUP(B14979,$M$4:$N$20,2))</f>
        <v>-807.49999999976512</v>
      </c>
    </row>
    <row r="14981" spans="1:4" x14ac:dyDescent="0.25">
      <c r="A14981">
        <v>14980</v>
      </c>
      <c r="B14981">
        <v>9</v>
      </c>
      <c r="D14981" s="1">
        <f t="shared" si="236"/>
        <v>-808.3999999997651</v>
      </c>
    </row>
    <row r="14982" spans="1:4" x14ac:dyDescent="0.25">
      <c r="A14982">
        <v>14981</v>
      </c>
      <c r="B14982">
        <v>10</v>
      </c>
      <c r="D14982" s="1">
        <f t="shared" si="236"/>
        <v>-809.29999999976508</v>
      </c>
    </row>
    <row r="14983" spans="1:4" x14ac:dyDescent="0.25">
      <c r="A14983">
        <v>14982</v>
      </c>
      <c r="B14983">
        <v>5</v>
      </c>
      <c r="D14983" s="1">
        <f t="shared" si="236"/>
        <v>-810.19999999976505</v>
      </c>
    </row>
    <row r="14984" spans="1:4" x14ac:dyDescent="0.25">
      <c r="A14984">
        <v>14983</v>
      </c>
      <c r="B14984">
        <v>8</v>
      </c>
      <c r="D14984" s="1">
        <f t="shared" si="236"/>
        <v>-806.99999999976501</v>
      </c>
    </row>
    <row r="14985" spans="1:4" x14ac:dyDescent="0.25">
      <c r="A14985">
        <v>14984</v>
      </c>
      <c r="B14985">
        <v>10</v>
      </c>
      <c r="D14985" s="1">
        <f t="shared" si="236"/>
        <v>-807.89999999976499</v>
      </c>
    </row>
    <row r="14986" spans="1:4" x14ac:dyDescent="0.25">
      <c r="A14986">
        <v>14985</v>
      </c>
      <c r="B14986">
        <v>8</v>
      </c>
      <c r="D14986" s="1">
        <f t="shared" si="236"/>
        <v>-808.79999999976496</v>
      </c>
    </row>
    <row r="14987" spans="1:4" x14ac:dyDescent="0.25">
      <c r="A14987">
        <v>14986</v>
      </c>
      <c r="B14987">
        <v>7</v>
      </c>
      <c r="D14987" s="1">
        <f t="shared" si="236"/>
        <v>-809.69999999976494</v>
      </c>
    </row>
    <row r="14988" spans="1:4" x14ac:dyDescent="0.25">
      <c r="A14988">
        <v>14987</v>
      </c>
      <c r="B14988">
        <v>8</v>
      </c>
      <c r="D14988" s="1">
        <f t="shared" si="236"/>
        <v>-810.4999999997649</v>
      </c>
    </row>
    <row r="14989" spans="1:4" x14ac:dyDescent="0.25">
      <c r="A14989">
        <v>14988</v>
      </c>
      <c r="B14989">
        <v>7</v>
      </c>
      <c r="D14989" s="1">
        <f t="shared" si="236"/>
        <v>-811.39999999976487</v>
      </c>
    </row>
    <row r="14990" spans="1:4" x14ac:dyDescent="0.25">
      <c r="A14990">
        <v>14989</v>
      </c>
      <c r="B14990">
        <v>7</v>
      </c>
      <c r="D14990" s="1">
        <f t="shared" si="236"/>
        <v>-812.19999999976483</v>
      </c>
    </row>
    <row r="14991" spans="1:4" x14ac:dyDescent="0.25">
      <c r="A14991">
        <v>14990</v>
      </c>
      <c r="B14991">
        <v>6</v>
      </c>
      <c r="D14991" s="1">
        <f t="shared" si="236"/>
        <v>-812.99999999976478</v>
      </c>
    </row>
    <row r="14992" spans="1:4" x14ac:dyDescent="0.25">
      <c r="A14992">
        <v>14991</v>
      </c>
      <c r="B14992">
        <v>6</v>
      </c>
      <c r="D14992" s="1">
        <f t="shared" si="236"/>
        <v>-811.99999999976478</v>
      </c>
    </row>
    <row r="14993" spans="1:4" x14ac:dyDescent="0.25">
      <c r="A14993">
        <v>14992</v>
      </c>
      <c r="B14993">
        <v>10</v>
      </c>
      <c r="D14993" s="1">
        <f t="shared" si="236"/>
        <v>-810.99999999976478</v>
      </c>
    </row>
    <row r="14994" spans="1:4" x14ac:dyDescent="0.25">
      <c r="A14994">
        <v>14993</v>
      </c>
      <c r="B14994">
        <v>5</v>
      </c>
      <c r="D14994" s="1">
        <f t="shared" si="236"/>
        <v>-811.89999999976476</v>
      </c>
    </row>
    <row r="14995" spans="1:4" x14ac:dyDescent="0.25">
      <c r="A14995">
        <v>14994</v>
      </c>
      <c r="B14995">
        <v>10</v>
      </c>
      <c r="D14995" s="1">
        <f t="shared" si="236"/>
        <v>-808.69999999976471</v>
      </c>
    </row>
    <row r="14996" spans="1:4" x14ac:dyDescent="0.25">
      <c r="A14996">
        <v>14995</v>
      </c>
      <c r="B14996">
        <v>10</v>
      </c>
      <c r="D14996" s="1">
        <f t="shared" si="236"/>
        <v>-809.59999999976469</v>
      </c>
    </row>
    <row r="14997" spans="1:4" x14ac:dyDescent="0.25">
      <c r="A14997">
        <v>14996</v>
      </c>
      <c r="B14997">
        <v>13</v>
      </c>
      <c r="D14997" s="1">
        <f t="shared" si="236"/>
        <v>-810.49999999976467</v>
      </c>
    </row>
    <row r="14998" spans="1:4" x14ac:dyDescent="0.25">
      <c r="A14998">
        <v>14997</v>
      </c>
      <c r="B14998">
        <v>6</v>
      </c>
      <c r="D14998" s="1">
        <f t="shared" si="236"/>
        <v>-807.29999999976462</v>
      </c>
    </row>
    <row r="14999" spans="1:4" x14ac:dyDescent="0.25">
      <c r="A14999">
        <v>14998</v>
      </c>
      <c r="B14999">
        <v>6</v>
      </c>
      <c r="D14999" s="1">
        <f t="shared" si="236"/>
        <v>-806.29999999976462</v>
      </c>
    </row>
    <row r="15000" spans="1:4" x14ac:dyDescent="0.25">
      <c r="A15000">
        <v>14999</v>
      </c>
      <c r="B15000">
        <v>8</v>
      </c>
      <c r="D15000" s="1">
        <f t="shared" si="236"/>
        <v>-805.29999999976462</v>
      </c>
    </row>
    <row r="15001" spans="1:4" x14ac:dyDescent="0.25">
      <c r="A15001">
        <v>15000</v>
      </c>
      <c r="B15001">
        <v>9</v>
      </c>
      <c r="D15001" s="1">
        <f t="shared" si="236"/>
        <v>-806.1999999997646</v>
      </c>
    </row>
    <row r="15002" spans="1:4" x14ac:dyDescent="0.25">
      <c r="A15002">
        <v>15001</v>
      </c>
      <c r="B15002">
        <v>11</v>
      </c>
      <c r="D15002" s="1">
        <f t="shared" si="236"/>
        <v>-807.09999999976458</v>
      </c>
    </row>
    <row r="15003" spans="1:4" x14ac:dyDescent="0.25">
      <c r="A15003">
        <v>15002</v>
      </c>
      <c r="B15003">
        <v>11</v>
      </c>
      <c r="D15003" s="1">
        <f t="shared" si="236"/>
        <v>-807.89999999976453</v>
      </c>
    </row>
    <row r="15004" spans="1:4" x14ac:dyDescent="0.25">
      <c r="A15004">
        <v>15003</v>
      </c>
      <c r="B15004">
        <v>13</v>
      </c>
      <c r="D15004" s="1">
        <f t="shared" si="236"/>
        <v>-808.69999999976449</v>
      </c>
    </row>
    <row r="15005" spans="1:4" x14ac:dyDescent="0.25">
      <c r="A15005">
        <v>15004</v>
      </c>
      <c r="B15005">
        <v>10</v>
      </c>
      <c r="D15005" s="1">
        <f t="shared" si="236"/>
        <v>-805.49999999976444</v>
      </c>
    </row>
    <row r="15006" spans="1:4" x14ac:dyDescent="0.25">
      <c r="A15006">
        <v>15005</v>
      </c>
      <c r="B15006">
        <v>10</v>
      </c>
      <c r="D15006" s="1">
        <f t="shared" si="236"/>
        <v>-806.39999999976442</v>
      </c>
    </row>
    <row r="15007" spans="1:4" x14ac:dyDescent="0.25">
      <c r="A15007">
        <v>15006</v>
      </c>
      <c r="B15007">
        <v>11</v>
      </c>
      <c r="D15007" s="1">
        <f t="shared" si="236"/>
        <v>-807.2999999997644</v>
      </c>
    </row>
    <row r="15008" spans="1:4" x14ac:dyDescent="0.25">
      <c r="A15008">
        <v>15007</v>
      </c>
      <c r="B15008">
        <v>9</v>
      </c>
      <c r="D15008" s="1">
        <f t="shared" si="236"/>
        <v>-808.09999999976435</v>
      </c>
    </row>
    <row r="15009" spans="1:4" x14ac:dyDescent="0.25">
      <c r="A15009">
        <v>15008</v>
      </c>
      <c r="B15009">
        <v>10</v>
      </c>
      <c r="D15009" s="1">
        <f t="shared" si="236"/>
        <v>-808.99999999976433</v>
      </c>
    </row>
    <row r="15010" spans="1:4" x14ac:dyDescent="0.25">
      <c r="A15010">
        <v>15009</v>
      </c>
      <c r="B15010">
        <v>7</v>
      </c>
      <c r="D15010" s="1">
        <f t="shared" si="236"/>
        <v>-809.8999999997643</v>
      </c>
    </row>
    <row r="15011" spans="1:4" x14ac:dyDescent="0.25">
      <c r="A15011">
        <v>15010</v>
      </c>
      <c r="B15011">
        <v>8</v>
      </c>
      <c r="D15011" s="1">
        <f t="shared" si="236"/>
        <v>-810.69999999976426</v>
      </c>
    </row>
    <row r="15012" spans="1:4" x14ac:dyDescent="0.25">
      <c r="A15012">
        <v>15011</v>
      </c>
      <c r="B15012">
        <v>10</v>
      </c>
      <c r="D15012" s="1">
        <f t="shared" si="236"/>
        <v>-811.59999999976424</v>
      </c>
    </row>
    <row r="15013" spans="1:4" x14ac:dyDescent="0.25">
      <c r="A15013">
        <v>15012</v>
      </c>
      <c r="B15013">
        <v>8</v>
      </c>
      <c r="D15013" s="1">
        <f t="shared" si="236"/>
        <v>-812.49999999976421</v>
      </c>
    </row>
    <row r="15014" spans="1:4" x14ac:dyDescent="0.25">
      <c r="A15014">
        <v>15013</v>
      </c>
      <c r="B15014">
        <v>10</v>
      </c>
      <c r="D15014" s="1">
        <f t="shared" si="236"/>
        <v>-813.39999999976419</v>
      </c>
    </row>
    <row r="15015" spans="1:4" x14ac:dyDescent="0.25">
      <c r="A15015">
        <v>15014</v>
      </c>
      <c r="B15015">
        <v>8</v>
      </c>
      <c r="D15015" s="1">
        <f t="shared" si="236"/>
        <v>-814.29999999976417</v>
      </c>
    </row>
    <row r="15016" spans="1:4" x14ac:dyDescent="0.25">
      <c r="A15016">
        <v>15015</v>
      </c>
      <c r="B15016">
        <v>10</v>
      </c>
      <c r="D15016" s="1">
        <f t="shared" si="236"/>
        <v>-815.19999999976415</v>
      </c>
    </row>
    <row r="15017" spans="1:4" x14ac:dyDescent="0.25">
      <c r="A15017">
        <v>15016</v>
      </c>
      <c r="B15017">
        <v>12</v>
      </c>
      <c r="D15017" s="1">
        <f t="shared" si="236"/>
        <v>-816.09999999976412</v>
      </c>
    </row>
    <row r="15018" spans="1:4" x14ac:dyDescent="0.25">
      <c r="A15018">
        <v>15017</v>
      </c>
      <c r="B15018">
        <v>9</v>
      </c>
      <c r="D15018" s="1">
        <f t="shared" si="236"/>
        <v>-815.09999999976412</v>
      </c>
    </row>
    <row r="15019" spans="1:4" x14ac:dyDescent="0.25">
      <c r="A15019">
        <v>15018</v>
      </c>
      <c r="B15019">
        <v>9</v>
      </c>
      <c r="D15019" s="1">
        <f t="shared" si="236"/>
        <v>-815.9999999997641</v>
      </c>
    </row>
    <row r="15020" spans="1:4" x14ac:dyDescent="0.25">
      <c r="A15020">
        <v>15019</v>
      </c>
      <c r="B15020">
        <v>11</v>
      </c>
      <c r="D15020" s="1">
        <f t="shared" si="236"/>
        <v>-816.89999999976408</v>
      </c>
    </row>
    <row r="15021" spans="1:4" x14ac:dyDescent="0.25">
      <c r="A15021">
        <v>15020</v>
      </c>
      <c r="B15021">
        <v>9</v>
      </c>
      <c r="D15021" s="1">
        <f t="shared" si="236"/>
        <v>-817.69999999976403</v>
      </c>
    </row>
    <row r="15022" spans="1:4" x14ac:dyDescent="0.25">
      <c r="A15022">
        <v>15021</v>
      </c>
      <c r="B15022">
        <v>10</v>
      </c>
      <c r="D15022" s="1">
        <f t="shared" si="236"/>
        <v>-818.59999999976401</v>
      </c>
    </row>
    <row r="15023" spans="1:4" x14ac:dyDescent="0.25">
      <c r="A15023">
        <v>15022</v>
      </c>
      <c r="B15023">
        <v>11</v>
      </c>
      <c r="D15023" s="1">
        <f t="shared" si="236"/>
        <v>-819.49999999976399</v>
      </c>
    </row>
    <row r="15024" spans="1:4" x14ac:dyDescent="0.25">
      <c r="A15024">
        <v>15023</v>
      </c>
      <c r="B15024">
        <v>8</v>
      </c>
      <c r="D15024" s="1">
        <f t="shared" si="236"/>
        <v>-820.29999999976394</v>
      </c>
    </row>
    <row r="15025" spans="1:4" x14ac:dyDescent="0.25">
      <c r="A15025">
        <v>15024</v>
      </c>
      <c r="B15025">
        <v>6</v>
      </c>
      <c r="D15025" s="1">
        <f t="shared" si="236"/>
        <v>-821.19999999976392</v>
      </c>
    </row>
    <row r="15026" spans="1:4" x14ac:dyDescent="0.25">
      <c r="A15026">
        <v>15025</v>
      </c>
      <c r="B15026">
        <v>8</v>
      </c>
      <c r="D15026" s="1">
        <f t="shared" si="236"/>
        <v>-820.19999999976392</v>
      </c>
    </row>
    <row r="15027" spans="1:4" x14ac:dyDescent="0.25">
      <c r="A15027">
        <v>15026</v>
      </c>
      <c r="B15027">
        <v>8</v>
      </c>
      <c r="D15027" s="1">
        <f t="shared" si="236"/>
        <v>-821.0999999997639</v>
      </c>
    </row>
    <row r="15028" spans="1:4" x14ac:dyDescent="0.25">
      <c r="A15028">
        <v>15027</v>
      </c>
      <c r="B15028">
        <v>11</v>
      </c>
      <c r="D15028" s="1">
        <f t="shared" si="236"/>
        <v>-821.99999999976387</v>
      </c>
    </row>
    <row r="15029" spans="1:4" x14ac:dyDescent="0.25">
      <c r="A15029">
        <v>15028</v>
      </c>
      <c r="B15029">
        <v>6</v>
      </c>
      <c r="D15029" s="1">
        <f t="shared" si="236"/>
        <v>-822.79999999976383</v>
      </c>
    </row>
    <row r="15030" spans="1:4" x14ac:dyDescent="0.25">
      <c r="A15030">
        <v>15029</v>
      </c>
      <c r="B15030">
        <v>8</v>
      </c>
      <c r="D15030" s="1">
        <f t="shared" si="236"/>
        <v>-821.79999999976383</v>
      </c>
    </row>
    <row r="15031" spans="1:4" x14ac:dyDescent="0.25">
      <c r="A15031">
        <v>15030</v>
      </c>
      <c r="B15031">
        <v>11</v>
      </c>
      <c r="D15031" s="1">
        <f t="shared" si="236"/>
        <v>-822.6999999997638</v>
      </c>
    </row>
    <row r="15032" spans="1:4" x14ac:dyDescent="0.25">
      <c r="A15032">
        <v>15031</v>
      </c>
      <c r="B15032">
        <v>13</v>
      </c>
      <c r="D15032" s="1">
        <f t="shared" si="236"/>
        <v>-823.49999999976376</v>
      </c>
    </row>
    <row r="15033" spans="1:4" x14ac:dyDescent="0.25">
      <c r="A15033">
        <v>15032</v>
      </c>
      <c r="B15033">
        <v>11</v>
      </c>
      <c r="D15033" s="1">
        <f t="shared" si="236"/>
        <v>-820.29999999976371</v>
      </c>
    </row>
    <row r="15034" spans="1:4" x14ac:dyDescent="0.25">
      <c r="A15034">
        <v>15033</v>
      </c>
      <c r="B15034">
        <v>9</v>
      </c>
      <c r="D15034" s="1">
        <f t="shared" si="236"/>
        <v>-821.09999999976367</v>
      </c>
    </row>
    <row r="15035" spans="1:4" x14ac:dyDescent="0.25">
      <c r="A15035">
        <v>15034</v>
      </c>
      <c r="B15035">
        <v>11</v>
      </c>
      <c r="D15035" s="1">
        <f t="shared" si="236"/>
        <v>-821.99999999976365</v>
      </c>
    </row>
    <row r="15036" spans="1:4" x14ac:dyDescent="0.25">
      <c r="A15036">
        <v>15035</v>
      </c>
      <c r="B15036">
        <v>8</v>
      </c>
      <c r="D15036" s="1">
        <f t="shared" si="236"/>
        <v>-822.7999999997636</v>
      </c>
    </row>
    <row r="15037" spans="1:4" x14ac:dyDescent="0.25">
      <c r="A15037">
        <v>15036</v>
      </c>
      <c r="B15037">
        <v>9</v>
      </c>
      <c r="D15037" s="1">
        <f t="shared" si="236"/>
        <v>-823.69999999976358</v>
      </c>
    </row>
    <row r="15038" spans="1:4" x14ac:dyDescent="0.25">
      <c r="A15038">
        <v>15037</v>
      </c>
      <c r="B15038">
        <v>8</v>
      </c>
      <c r="D15038" s="1">
        <f t="shared" si="236"/>
        <v>-824.59999999976355</v>
      </c>
    </row>
    <row r="15039" spans="1:4" x14ac:dyDescent="0.25">
      <c r="A15039">
        <v>15038</v>
      </c>
      <c r="B15039">
        <v>10</v>
      </c>
      <c r="D15039" s="1">
        <f t="shared" si="236"/>
        <v>-825.49999999976353</v>
      </c>
    </row>
    <row r="15040" spans="1:4" x14ac:dyDescent="0.25">
      <c r="A15040">
        <v>15039</v>
      </c>
      <c r="B15040">
        <v>9</v>
      </c>
      <c r="D15040" s="1">
        <f t="shared" si="236"/>
        <v>-826.39999999976351</v>
      </c>
    </row>
    <row r="15041" spans="1:4" x14ac:dyDescent="0.25">
      <c r="A15041">
        <v>15040</v>
      </c>
      <c r="B15041">
        <v>11</v>
      </c>
      <c r="D15041" s="1">
        <f t="shared" si="236"/>
        <v>-827.29999999976349</v>
      </c>
    </row>
    <row r="15042" spans="1:4" x14ac:dyDescent="0.25">
      <c r="A15042">
        <v>15041</v>
      </c>
      <c r="B15042">
        <v>9</v>
      </c>
      <c r="D15042" s="1">
        <f t="shared" si="236"/>
        <v>-828.09999999976344</v>
      </c>
    </row>
    <row r="15043" spans="1:4" x14ac:dyDescent="0.25">
      <c r="A15043">
        <v>15042</v>
      </c>
      <c r="B15043">
        <v>7</v>
      </c>
      <c r="D15043" s="1">
        <f t="shared" si="236"/>
        <v>-828.99999999976342</v>
      </c>
    </row>
    <row r="15044" spans="1:4" x14ac:dyDescent="0.25">
      <c r="A15044">
        <v>15043</v>
      </c>
      <c r="B15044">
        <v>11</v>
      </c>
      <c r="D15044" s="1">
        <f t="shared" ref="D15044:D15107" si="237">$D15043-$F$2+($F$2*VLOOKUP(B15043,$M$4:$N$20,2))</f>
        <v>-829.79999999976337</v>
      </c>
    </row>
    <row r="15045" spans="1:4" x14ac:dyDescent="0.25">
      <c r="A15045">
        <v>15044</v>
      </c>
      <c r="B15045">
        <v>10</v>
      </c>
      <c r="D15045" s="1">
        <f t="shared" si="237"/>
        <v>-830.59999999976333</v>
      </c>
    </row>
    <row r="15046" spans="1:4" x14ac:dyDescent="0.25">
      <c r="A15046">
        <v>15045</v>
      </c>
      <c r="B15046">
        <v>10</v>
      </c>
      <c r="D15046" s="1">
        <f t="shared" si="237"/>
        <v>-831.4999999997633</v>
      </c>
    </row>
    <row r="15047" spans="1:4" x14ac:dyDescent="0.25">
      <c r="A15047">
        <v>15046</v>
      </c>
      <c r="B15047">
        <v>7</v>
      </c>
      <c r="D15047" s="1">
        <f t="shared" si="237"/>
        <v>-832.39999999976328</v>
      </c>
    </row>
    <row r="15048" spans="1:4" x14ac:dyDescent="0.25">
      <c r="A15048">
        <v>15047</v>
      </c>
      <c r="B15048">
        <v>10</v>
      </c>
      <c r="D15048" s="1">
        <f t="shared" si="237"/>
        <v>-833.19999999976324</v>
      </c>
    </row>
    <row r="15049" spans="1:4" x14ac:dyDescent="0.25">
      <c r="A15049">
        <v>15048</v>
      </c>
      <c r="B15049">
        <v>12</v>
      </c>
      <c r="D15049" s="1">
        <f t="shared" si="237"/>
        <v>-834.09999999976321</v>
      </c>
    </row>
    <row r="15050" spans="1:4" x14ac:dyDescent="0.25">
      <c r="A15050">
        <v>15049</v>
      </c>
      <c r="B15050">
        <v>11</v>
      </c>
      <c r="D15050" s="1">
        <f t="shared" si="237"/>
        <v>-833.09999999976321</v>
      </c>
    </row>
    <row r="15051" spans="1:4" x14ac:dyDescent="0.25">
      <c r="A15051">
        <v>15050</v>
      </c>
      <c r="B15051">
        <v>7</v>
      </c>
      <c r="D15051" s="1">
        <f t="shared" si="237"/>
        <v>-833.89999999976317</v>
      </c>
    </row>
    <row r="15052" spans="1:4" x14ac:dyDescent="0.25">
      <c r="A15052">
        <v>15051</v>
      </c>
      <c r="B15052">
        <v>10</v>
      </c>
      <c r="D15052" s="1">
        <f t="shared" si="237"/>
        <v>-834.69999999976312</v>
      </c>
    </row>
    <row r="15053" spans="1:4" x14ac:dyDescent="0.25">
      <c r="A15053">
        <v>15052</v>
      </c>
      <c r="B15053">
        <v>11</v>
      </c>
      <c r="D15053" s="1">
        <f t="shared" si="237"/>
        <v>-835.5999999997631</v>
      </c>
    </row>
    <row r="15054" spans="1:4" x14ac:dyDescent="0.25">
      <c r="A15054">
        <v>15053</v>
      </c>
      <c r="B15054">
        <v>10</v>
      </c>
      <c r="D15054" s="1">
        <f t="shared" si="237"/>
        <v>-836.39999999976305</v>
      </c>
    </row>
    <row r="15055" spans="1:4" x14ac:dyDescent="0.25">
      <c r="A15055">
        <v>15054</v>
      </c>
      <c r="B15055">
        <v>8</v>
      </c>
      <c r="D15055" s="1">
        <f t="shared" si="237"/>
        <v>-837.29999999976303</v>
      </c>
    </row>
    <row r="15056" spans="1:4" x14ac:dyDescent="0.25">
      <c r="A15056">
        <v>15055</v>
      </c>
      <c r="B15056">
        <v>13</v>
      </c>
      <c r="D15056" s="1">
        <f t="shared" si="237"/>
        <v>-838.19999999976301</v>
      </c>
    </row>
    <row r="15057" spans="1:4" x14ac:dyDescent="0.25">
      <c r="A15057">
        <v>15056</v>
      </c>
      <c r="B15057">
        <v>9</v>
      </c>
      <c r="D15057" s="1">
        <f t="shared" si="237"/>
        <v>-834.99999999976296</v>
      </c>
    </row>
    <row r="15058" spans="1:4" x14ac:dyDescent="0.25">
      <c r="A15058">
        <v>15057</v>
      </c>
      <c r="B15058">
        <v>8</v>
      </c>
      <c r="D15058" s="1">
        <f t="shared" si="237"/>
        <v>-835.89999999976294</v>
      </c>
    </row>
    <row r="15059" spans="1:4" x14ac:dyDescent="0.25">
      <c r="A15059">
        <v>15058</v>
      </c>
      <c r="B15059">
        <v>5</v>
      </c>
      <c r="D15059" s="1">
        <f t="shared" si="237"/>
        <v>-836.79999999976292</v>
      </c>
    </row>
    <row r="15060" spans="1:4" x14ac:dyDescent="0.25">
      <c r="A15060">
        <v>15059</v>
      </c>
      <c r="B15060">
        <v>7</v>
      </c>
      <c r="D15060" s="1">
        <f t="shared" si="237"/>
        <v>-833.59999999976287</v>
      </c>
    </row>
    <row r="15061" spans="1:4" x14ac:dyDescent="0.25">
      <c r="A15061">
        <v>15060</v>
      </c>
      <c r="B15061">
        <v>6</v>
      </c>
      <c r="D15061" s="1">
        <f t="shared" si="237"/>
        <v>-834.39999999976283</v>
      </c>
    </row>
    <row r="15062" spans="1:4" x14ac:dyDescent="0.25">
      <c r="A15062">
        <v>15061</v>
      </c>
      <c r="B15062">
        <v>11</v>
      </c>
      <c r="D15062" s="1">
        <f t="shared" si="237"/>
        <v>-833.39999999976283</v>
      </c>
    </row>
    <row r="15063" spans="1:4" x14ac:dyDescent="0.25">
      <c r="A15063">
        <v>15062</v>
      </c>
      <c r="B15063">
        <v>8</v>
      </c>
      <c r="D15063" s="1">
        <f t="shared" si="237"/>
        <v>-834.19999999976278</v>
      </c>
    </row>
    <row r="15064" spans="1:4" x14ac:dyDescent="0.25">
      <c r="A15064">
        <v>15063</v>
      </c>
      <c r="B15064">
        <v>6</v>
      </c>
      <c r="D15064" s="1">
        <f t="shared" si="237"/>
        <v>-835.09999999976276</v>
      </c>
    </row>
    <row r="15065" spans="1:4" x14ac:dyDescent="0.25">
      <c r="A15065">
        <v>15064</v>
      </c>
      <c r="B15065">
        <v>10</v>
      </c>
      <c r="D15065" s="1">
        <f t="shared" si="237"/>
        <v>-834.09999999976276</v>
      </c>
    </row>
    <row r="15066" spans="1:4" x14ac:dyDescent="0.25">
      <c r="A15066">
        <v>15065</v>
      </c>
      <c r="B15066">
        <v>12</v>
      </c>
      <c r="D15066" s="1">
        <f t="shared" si="237"/>
        <v>-834.99999999976274</v>
      </c>
    </row>
    <row r="15067" spans="1:4" x14ac:dyDescent="0.25">
      <c r="A15067">
        <v>15066</v>
      </c>
      <c r="B15067">
        <v>12</v>
      </c>
      <c r="D15067" s="1">
        <f t="shared" si="237"/>
        <v>-833.99999999976274</v>
      </c>
    </row>
    <row r="15068" spans="1:4" x14ac:dyDescent="0.25">
      <c r="A15068">
        <v>15067</v>
      </c>
      <c r="B15068">
        <v>11</v>
      </c>
      <c r="D15068" s="1">
        <f t="shared" si="237"/>
        <v>-832.99999999976274</v>
      </c>
    </row>
    <row r="15069" spans="1:4" x14ac:dyDescent="0.25">
      <c r="A15069">
        <v>15068</v>
      </c>
      <c r="B15069">
        <v>10</v>
      </c>
      <c r="D15069" s="1">
        <f t="shared" si="237"/>
        <v>-833.79999999976269</v>
      </c>
    </row>
    <row r="15070" spans="1:4" x14ac:dyDescent="0.25">
      <c r="A15070">
        <v>15069</v>
      </c>
      <c r="B15070">
        <v>11</v>
      </c>
      <c r="D15070" s="1">
        <f t="shared" si="237"/>
        <v>-834.69999999976267</v>
      </c>
    </row>
    <row r="15071" spans="1:4" x14ac:dyDescent="0.25">
      <c r="A15071">
        <v>15070</v>
      </c>
      <c r="B15071">
        <v>11</v>
      </c>
      <c r="D15071" s="1">
        <f t="shared" si="237"/>
        <v>-835.49999999976262</v>
      </c>
    </row>
    <row r="15072" spans="1:4" x14ac:dyDescent="0.25">
      <c r="A15072">
        <v>15071</v>
      </c>
      <c r="B15072">
        <v>8</v>
      </c>
      <c r="D15072" s="1">
        <f t="shared" si="237"/>
        <v>-836.29999999976258</v>
      </c>
    </row>
    <row r="15073" spans="1:4" x14ac:dyDescent="0.25">
      <c r="A15073">
        <v>15072</v>
      </c>
      <c r="B15073">
        <v>6</v>
      </c>
      <c r="D15073" s="1">
        <f t="shared" si="237"/>
        <v>-837.19999999976255</v>
      </c>
    </row>
    <row r="15074" spans="1:4" x14ac:dyDescent="0.25">
      <c r="A15074">
        <v>15073</v>
      </c>
      <c r="B15074">
        <v>9</v>
      </c>
      <c r="D15074" s="1">
        <f t="shared" si="237"/>
        <v>-836.19999999976255</v>
      </c>
    </row>
    <row r="15075" spans="1:4" x14ac:dyDescent="0.25">
      <c r="A15075">
        <v>15074</v>
      </c>
      <c r="B15075">
        <v>7</v>
      </c>
      <c r="D15075" s="1">
        <f t="shared" si="237"/>
        <v>-837.09999999976253</v>
      </c>
    </row>
    <row r="15076" spans="1:4" x14ac:dyDescent="0.25">
      <c r="A15076">
        <v>15075</v>
      </c>
      <c r="B15076">
        <v>10</v>
      </c>
      <c r="D15076" s="1">
        <f t="shared" si="237"/>
        <v>-837.89999999976249</v>
      </c>
    </row>
    <row r="15077" spans="1:4" x14ac:dyDescent="0.25">
      <c r="A15077">
        <v>15076</v>
      </c>
      <c r="B15077">
        <v>10</v>
      </c>
      <c r="D15077" s="1">
        <f t="shared" si="237"/>
        <v>-838.79999999976246</v>
      </c>
    </row>
    <row r="15078" spans="1:4" x14ac:dyDescent="0.25">
      <c r="A15078">
        <v>15077</v>
      </c>
      <c r="B15078">
        <v>7</v>
      </c>
      <c r="D15078" s="1">
        <f t="shared" si="237"/>
        <v>-839.69999999976244</v>
      </c>
    </row>
    <row r="15079" spans="1:4" x14ac:dyDescent="0.25">
      <c r="A15079">
        <v>15078</v>
      </c>
      <c r="B15079">
        <v>6</v>
      </c>
      <c r="D15079" s="1">
        <f t="shared" si="237"/>
        <v>-840.49999999976239</v>
      </c>
    </row>
    <row r="15080" spans="1:4" x14ac:dyDescent="0.25">
      <c r="A15080">
        <v>15079</v>
      </c>
      <c r="B15080">
        <v>4</v>
      </c>
      <c r="D15080" s="1">
        <f t="shared" si="237"/>
        <v>-839.49999999976239</v>
      </c>
    </row>
    <row r="15081" spans="1:4" x14ac:dyDescent="0.25">
      <c r="A15081">
        <v>15080</v>
      </c>
      <c r="B15081">
        <v>7</v>
      </c>
      <c r="D15081" s="1">
        <f t="shared" si="237"/>
        <v>-830.49999999976239</v>
      </c>
    </row>
    <row r="15082" spans="1:4" x14ac:dyDescent="0.25">
      <c r="A15082">
        <v>15081</v>
      </c>
      <c r="B15082">
        <v>6</v>
      </c>
      <c r="D15082" s="1">
        <f t="shared" si="237"/>
        <v>-831.29999999976235</v>
      </c>
    </row>
    <row r="15083" spans="1:4" x14ac:dyDescent="0.25">
      <c r="A15083">
        <v>15082</v>
      </c>
      <c r="B15083">
        <v>6</v>
      </c>
      <c r="D15083" s="1">
        <f t="shared" si="237"/>
        <v>-830.29999999976235</v>
      </c>
    </row>
    <row r="15084" spans="1:4" x14ac:dyDescent="0.25">
      <c r="A15084">
        <v>15083</v>
      </c>
      <c r="B15084">
        <v>11</v>
      </c>
      <c r="D15084" s="1">
        <f t="shared" si="237"/>
        <v>-829.29999999976235</v>
      </c>
    </row>
    <row r="15085" spans="1:4" x14ac:dyDescent="0.25">
      <c r="A15085">
        <v>15084</v>
      </c>
      <c r="B15085">
        <v>5</v>
      </c>
      <c r="D15085" s="1">
        <f t="shared" si="237"/>
        <v>-830.0999999997623</v>
      </c>
    </row>
    <row r="15086" spans="1:4" x14ac:dyDescent="0.25">
      <c r="A15086">
        <v>15085</v>
      </c>
      <c r="B15086">
        <v>7</v>
      </c>
      <c r="D15086" s="1">
        <f t="shared" si="237"/>
        <v>-826.89999999976226</v>
      </c>
    </row>
    <row r="15087" spans="1:4" x14ac:dyDescent="0.25">
      <c r="A15087">
        <v>15086</v>
      </c>
      <c r="B15087">
        <v>10</v>
      </c>
      <c r="D15087" s="1">
        <f t="shared" si="237"/>
        <v>-827.69999999976221</v>
      </c>
    </row>
    <row r="15088" spans="1:4" x14ac:dyDescent="0.25">
      <c r="A15088">
        <v>15087</v>
      </c>
      <c r="B15088">
        <v>11</v>
      </c>
      <c r="D15088" s="1">
        <f t="shared" si="237"/>
        <v>-828.59999999976219</v>
      </c>
    </row>
    <row r="15089" spans="1:4" x14ac:dyDescent="0.25">
      <c r="A15089">
        <v>15088</v>
      </c>
      <c r="B15089">
        <v>13</v>
      </c>
      <c r="D15089" s="1">
        <f t="shared" si="237"/>
        <v>-829.39999999976214</v>
      </c>
    </row>
    <row r="15090" spans="1:4" x14ac:dyDescent="0.25">
      <c r="A15090">
        <v>15089</v>
      </c>
      <c r="B15090">
        <v>11</v>
      </c>
      <c r="D15090" s="1">
        <f t="shared" si="237"/>
        <v>-826.1999999997621</v>
      </c>
    </row>
    <row r="15091" spans="1:4" x14ac:dyDescent="0.25">
      <c r="A15091">
        <v>15090</v>
      </c>
      <c r="B15091">
        <v>6</v>
      </c>
      <c r="D15091" s="1">
        <f t="shared" si="237"/>
        <v>-826.99999999976205</v>
      </c>
    </row>
    <row r="15092" spans="1:4" x14ac:dyDescent="0.25">
      <c r="A15092">
        <v>15091</v>
      </c>
      <c r="B15092">
        <v>10</v>
      </c>
      <c r="D15092" s="1">
        <f t="shared" si="237"/>
        <v>-825.99999999976205</v>
      </c>
    </row>
    <row r="15093" spans="1:4" x14ac:dyDescent="0.25">
      <c r="A15093">
        <v>15092</v>
      </c>
      <c r="B15093">
        <v>7</v>
      </c>
      <c r="D15093" s="1">
        <f t="shared" si="237"/>
        <v>-826.89999999976203</v>
      </c>
    </row>
    <row r="15094" spans="1:4" x14ac:dyDescent="0.25">
      <c r="A15094">
        <v>15093</v>
      </c>
      <c r="B15094">
        <v>9</v>
      </c>
      <c r="D15094" s="1">
        <f t="shared" si="237"/>
        <v>-827.69999999976199</v>
      </c>
    </row>
    <row r="15095" spans="1:4" x14ac:dyDescent="0.25">
      <c r="A15095">
        <v>15094</v>
      </c>
      <c r="B15095">
        <v>7</v>
      </c>
      <c r="D15095" s="1">
        <f t="shared" si="237"/>
        <v>-828.59999999976196</v>
      </c>
    </row>
    <row r="15096" spans="1:4" x14ac:dyDescent="0.25">
      <c r="A15096">
        <v>15095</v>
      </c>
      <c r="B15096">
        <v>11</v>
      </c>
      <c r="D15096" s="1">
        <f t="shared" si="237"/>
        <v>-829.39999999976192</v>
      </c>
    </row>
    <row r="15097" spans="1:4" x14ac:dyDescent="0.25">
      <c r="A15097">
        <v>15096</v>
      </c>
      <c r="B15097">
        <v>12</v>
      </c>
      <c r="D15097" s="1">
        <f t="shared" si="237"/>
        <v>-830.19999999976187</v>
      </c>
    </row>
    <row r="15098" spans="1:4" x14ac:dyDescent="0.25">
      <c r="A15098">
        <v>15097</v>
      </c>
      <c r="B15098">
        <v>9</v>
      </c>
      <c r="D15098" s="1">
        <f t="shared" si="237"/>
        <v>-829.19999999976187</v>
      </c>
    </row>
    <row r="15099" spans="1:4" x14ac:dyDescent="0.25">
      <c r="A15099">
        <v>15098</v>
      </c>
      <c r="B15099">
        <v>6</v>
      </c>
      <c r="D15099" s="1">
        <f t="shared" si="237"/>
        <v>-830.09999999976185</v>
      </c>
    </row>
    <row r="15100" spans="1:4" x14ac:dyDescent="0.25">
      <c r="A15100">
        <v>15099</v>
      </c>
      <c r="B15100">
        <v>10</v>
      </c>
      <c r="D15100" s="1">
        <f t="shared" si="237"/>
        <v>-829.09999999976185</v>
      </c>
    </row>
    <row r="15101" spans="1:4" x14ac:dyDescent="0.25">
      <c r="A15101">
        <v>15100</v>
      </c>
      <c r="B15101">
        <v>7</v>
      </c>
      <c r="D15101" s="1">
        <f t="shared" si="237"/>
        <v>-829.99999999976183</v>
      </c>
    </row>
    <row r="15102" spans="1:4" x14ac:dyDescent="0.25">
      <c r="A15102">
        <v>15101</v>
      </c>
      <c r="B15102">
        <v>10</v>
      </c>
      <c r="D15102" s="1">
        <f t="shared" si="237"/>
        <v>-830.79999999976178</v>
      </c>
    </row>
    <row r="15103" spans="1:4" x14ac:dyDescent="0.25">
      <c r="A15103">
        <v>15102</v>
      </c>
      <c r="B15103">
        <v>12</v>
      </c>
      <c r="D15103" s="1">
        <f t="shared" si="237"/>
        <v>-831.69999999976176</v>
      </c>
    </row>
    <row r="15104" spans="1:4" x14ac:dyDescent="0.25">
      <c r="A15104">
        <v>15103</v>
      </c>
      <c r="B15104">
        <v>10</v>
      </c>
      <c r="D15104" s="1">
        <f t="shared" si="237"/>
        <v>-830.69999999976176</v>
      </c>
    </row>
    <row r="15105" spans="1:4" x14ac:dyDescent="0.25">
      <c r="A15105">
        <v>15104</v>
      </c>
      <c r="B15105">
        <v>12</v>
      </c>
      <c r="D15105" s="1">
        <f t="shared" si="237"/>
        <v>-831.59999999976174</v>
      </c>
    </row>
    <row r="15106" spans="1:4" x14ac:dyDescent="0.25">
      <c r="A15106">
        <v>15105</v>
      </c>
      <c r="B15106">
        <v>9</v>
      </c>
      <c r="D15106" s="1">
        <f t="shared" si="237"/>
        <v>-830.59999999976174</v>
      </c>
    </row>
    <row r="15107" spans="1:4" x14ac:dyDescent="0.25">
      <c r="A15107">
        <v>15106</v>
      </c>
      <c r="B15107">
        <v>9</v>
      </c>
      <c r="D15107" s="1">
        <f t="shared" si="237"/>
        <v>-831.49999999976171</v>
      </c>
    </row>
    <row r="15108" spans="1:4" x14ac:dyDescent="0.25">
      <c r="A15108">
        <v>15107</v>
      </c>
      <c r="B15108">
        <v>7</v>
      </c>
      <c r="D15108" s="1">
        <f t="shared" ref="D15108:D15171" si="238">$D15107-$F$2+($F$2*VLOOKUP(B15107,$M$4:$N$20,2))</f>
        <v>-832.39999999976169</v>
      </c>
    </row>
    <row r="15109" spans="1:4" x14ac:dyDescent="0.25">
      <c r="A15109">
        <v>15108</v>
      </c>
      <c r="B15109">
        <v>9</v>
      </c>
      <c r="D15109" s="1">
        <f t="shared" si="238"/>
        <v>-833.19999999976164</v>
      </c>
    </row>
    <row r="15110" spans="1:4" x14ac:dyDescent="0.25">
      <c r="A15110">
        <v>15109</v>
      </c>
      <c r="B15110">
        <v>12</v>
      </c>
      <c r="D15110" s="1">
        <f t="shared" si="238"/>
        <v>-834.09999999976162</v>
      </c>
    </row>
    <row r="15111" spans="1:4" x14ac:dyDescent="0.25">
      <c r="A15111">
        <v>15110</v>
      </c>
      <c r="B15111">
        <v>8</v>
      </c>
      <c r="D15111" s="1">
        <f t="shared" si="238"/>
        <v>-833.09999999976162</v>
      </c>
    </row>
    <row r="15112" spans="1:4" x14ac:dyDescent="0.25">
      <c r="A15112">
        <v>15111</v>
      </c>
      <c r="B15112">
        <v>7</v>
      </c>
      <c r="D15112" s="1">
        <f t="shared" si="238"/>
        <v>-833.9999999997616</v>
      </c>
    </row>
    <row r="15113" spans="1:4" x14ac:dyDescent="0.25">
      <c r="A15113">
        <v>15112</v>
      </c>
      <c r="B15113">
        <v>11</v>
      </c>
      <c r="D15113" s="1">
        <f t="shared" si="238"/>
        <v>-834.79999999976155</v>
      </c>
    </row>
    <row r="15114" spans="1:4" x14ac:dyDescent="0.25">
      <c r="A15114">
        <v>15113</v>
      </c>
      <c r="B15114">
        <v>7</v>
      </c>
      <c r="D15114" s="1">
        <f t="shared" si="238"/>
        <v>-835.59999999976151</v>
      </c>
    </row>
    <row r="15115" spans="1:4" x14ac:dyDescent="0.25">
      <c r="A15115">
        <v>15114</v>
      </c>
      <c r="B15115">
        <v>9</v>
      </c>
      <c r="D15115" s="1">
        <f t="shared" si="238"/>
        <v>-836.39999999976146</v>
      </c>
    </row>
    <row r="15116" spans="1:4" x14ac:dyDescent="0.25">
      <c r="A15116">
        <v>15115</v>
      </c>
      <c r="B15116">
        <v>6</v>
      </c>
      <c r="D15116" s="1">
        <f t="shared" si="238"/>
        <v>-837.29999999976144</v>
      </c>
    </row>
    <row r="15117" spans="1:4" x14ac:dyDescent="0.25">
      <c r="A15117">
        <v>15116</v>
      </c>
      <c r="B15117">
        <v>8</v>
      </c>
      <c r="D15117" s="1">
        <f t="shared" si="238"/>
        <v>-836.29999999976144</v>
      </c>
    </row>
    <row r="15118" spans="1:4" x14ac:dyDescent="0.25">
      <c r="A15118">
        <v>15117</v>
      </c>
      <c r="B15118">
        <v>7</v>
      </c>
      <c r="D15118" s="1">
        <f t="shared" si="238"/>
        <v>-837.19999999976142</v>
      </c>
    </row>
    <row r="15119" spans="1:4" x14ac:dyDescent="0.25">
      <c r="A15119">
        <v>15118</v>
      </c>
      <c r="B15119">
        <v>11</v>
      </c>
      <c r="D15119" s="1">
        <f t="shared" si="238"/>
        <v>-837.99999999976137</v>
      </c>
    </row>
    <row r="15120" spans="1:4" x14ac:dyDescent="0.25">
      <c r="A15120">
        <v>15119</v>
      </c>
      <c r="B15120">
        <v>6</v>
      </c>
      <c r="D15120" s="1">
        <f t="shared" si="238"/>
        <v>-838.79999999976133</v>
      </c>
    </row>
    <row r="15121" spans="1:4" x14ac:dyDescent="0.25">
      <c r="A15121">
        <v>15120</v>
      </c>
      <c r="B15121">
        <v>6</v>
      </c>
      <c r="D15121" s="1">
        <f t="shared" si="238"/>
        <v>-837.79999999976133</v>
      </c>
    </row>
    <row r="15122" spans="1:4" x14ac:dyDescent="0.25">
      <c r="A15122">
        <v>15121</v>
      </c>
      <c r="B15122">
        <v>12</v>
      </c>
      <c r="D15122" s="1">
        <f t="shared" si="238"/>
        <v>-836.79999999976133</v>
      </c>
    </row>
    <row r="15123" spans="1:4" x14ac:dyDescent="0.25">
      <c r="A15123">
        <v>15122</v>
      </c>
      <c r="B15123">
        <v>10</v>
      </c>
      <c r="D15123" s="1">
        <f t="shared" si="238"/>
        <v>-835.79999999976133</v>
      </c>
    </row>
    <row r="15124" spans="1:4" x14ac:dyDescent="0.25">
      <c r="A15124">
        <v>15123</v>
      </c>
      <c r="B15124">
        <v>8</v>
      </c>
      <c r="D15124" s="1">
        <f t="shared" si="238"/>
        <v>-836.6999999997613</v>
      </c>
    </row>
    <row r="15125" spans="1:4" x14ac:dyDescent="0.25">
      <c r="A15125">
        <v>15124</v>
      </c>
      <c r="B15125">
        <v>11</v>
      </c>
      <c r="D15125" s="1">
        <f t="shared" si="238"/>
        <v>-837.59999999976128</v>
      </c>
    </row>
    <row r="15126" spans="1:4" x14ac:dyDescent="0.25">
      <c r="A15126">
        <v>15125</v>
      </c>
      <c r="B15126">
        <v>9</v>
      </c>
      <c r="D15126" s="1">
        <f t="shared" si="238"/>
        <v>-838.39999999976123</v>
      </c>
    </row>
    <row r="15127" spans="1:4" x14ac:dyDescent="0.25">
      <c r="A15127">
        <v>15126</v>
      </c>
      <c r="B15127">
        <v>7</v>
      </c>
      <c r="D15127" s="1">
        <f t="shared" si="238"/>
        <v>-839.29999999976121</v>
      </c>
    </row>
    <row r="15128" spans="1:4" x14ac:dyDescent="0.25">
      <c r="A15128">
        <v>15127</v>
      </c>
      <c r="B15128">
        <v>12</v>
      </c>
      <c r="D15128" s="1">
        <f t="shared" si="238"/>
        <v>-840.09999999976117</v>
      </c>
    </row>
    <row r="15129" spans="1:4" x14ac:dyDescent="0.25">
      <c r="A15129">
        <v>15128</v>
      </c>
      <c r="B15129">
        <v>10</v>
      </c>
      <c r="D15129" s="1">
        <f t="shared" si="238"/>
        <v>-839.09999999976117</v>
      </c>
    </row>
    <row r="15130" spans="1:4" x14ac:dyDescent="0.25">
      <c r="A15130">
        <v>15129</v>
      </c>
      <c r="B15130">
        <v>4</v>
      </c>
      <c r="D15130" s="1">
        <f t="shared" si="238"/>
        <v>-839.99999999976114</v>
      </c>
    </row>
    <row r="15131" spans="1:4" x14ac:dyDescent="0.25">
      <c r="A15131">
        <v>15130</v>
      </c>
      <c r="B15131">
        <v>6</v>
      </c>
      <c r="D15131" s="1">
        <f t="shared" si="238"/>
        <v>-830.99999999976114</v>
      </c>
    </row>
    <row r="15132" spans="1:4" x14ac:dyDescent="0.25">
      <c r="A15132">
        <v>15131</v>
      </c>
      <c r="B15132">
        <v>8</v>
      </c>
      <c r="D15132" s="1">
        <f t="shared" si="238"/>
        <v>-829.99999999976114</v>
      </c>
    </row>
    <row r="15133" spans="1:4" x14ac:dyDescent="0.25">
      <c r="A15133">
        <v>15132</v>
      </c>
      <c r="B15133">
        <v>10</v>
      </c>
      <c r="D15133" s="1">
        <f t="shared" si="238"/>
        <v>-830.89999999976112</v>
      </c>
    </row>
    <row r="15134" spans="1:4" x14ac:dyDescent="0.25">
      <c r="A15134">
        <v>15133</v>
      </c>
      <c r="B15134">
        <v>12</v>
      </c>
      <c r="D15134" s="1">
        <f t="shared" si="238"/>
        <v>-831.7999999997611</v>
      </c>
    </row>
    <row r="15135" spans="1:4" x14ac:dyDescent="0.25">
      <c r="A15135">
        <v>15134</v>
      </c>
      <c r="B15135">
        <v>7</v>
      </c>
      <c r="D15135" s="1">
        <f t="shared" si="238"/>
        <v>-830.7999999997611</v>
      </c>
    </row>
    <row r="15136" spans="1:4" x14ac:dyDescent="0.25">
      <c r="A15136">
        <v>15135</v>
      </c>
      <c r="B15136">
        <v>9</v>
      </c>
      <c r="D15136" s="1">
        <f t="shared" si="238"/>
        <v>-831.59999999976105</v>
      </c>
    </row>
    <row r="15137" spans="1:4" x14ac:dyDescent="0.25">
      <c r="A15137">
        <v>15136</v>
      </c>
      <c r="B15137">
        <v>8</v>
      </c>
      <c r="D15137" s="1">
        <f t="shared" si="238"/>
        <v>-832.49999999976103</v>
      </c>
    </row>
    <row r="15138" spans="1:4" x14ac:dyDescent="0.25">
      <c r="A15138">
        <v>15137</v>
      </c>
      <c r="B15138">
        <v>9</v>
      </c>
      <c r="D15138" s="1">
        <f t="shared" si="238"/>
        <v>-833.39999999976101</v>
      </c>
    </row>
    <row r="15139" spans="1:4" x14ac:dyDescent="0.25">
      <c r="A15139">
        <v>15138</v>
      </c>
      <c r="B15139">
        <v>8</v>
      </c>
      <c r="D15139" s="1">
        <f t="shared" si="238"/>
        <v>-834.29999999976098</v>
      </c>
    </row>
    <row r="15140" spans="1:4" x14ac:dyDescent="0.25">
      <c r="A15140">
        <v>15139</v>
      </c>
      <c r="B15140">
        <v>8</v>
      </c>
      <c r="D15140" s="1">
        <f t="shared" si="238"/>
        <v>-835.19999999976096</v>
      </c>
    </row>
    <row r="15141" spans="1:4" x14ac:dyDescent="0.25">
      <c r="A15141">
        <v>15140</v>
      </c>
      <c r="B15141">
        <v>11</v>
      </c>
      <c r="D15141" s="1">
        <f t="shared" si="238"/>
        <v>-836.09999999976094</v>
      </c>
    </row>
    <row r="15142" spans="1:4" x14ac:dyDescent="0.25">
      <c r="A15142">
        <v>15141</v>
      </c>
      <c r="B15142">
        <v>7</v>
      </c>
      <c r="D15142" s="1">
        <f t="shared" si="238"/>
        <v>-836.89999999976089</v>
      </c>
    </row>
    <row r="15143" spans="1:4" x14ac:dyDescent="0.25">
      <c r="A15143">
        <v>15142</v>
      </c>
      <c r="B15143">
        <v>10</v>
      </c>
      <c r="D15143" s="1">
        <f t="shared" si="238"/>
        <v>-837.69999999976085</v>
      </c>
    </row>
    <row r="15144" spans="1:4" x14ac:dyDescent="0.25">
      <c r="A15144">
        <v>15143</v>
      </c>
      <c r="B15144">
        <v>10</v>
      </c>
      <c r="D15144" s="1">
        <f t="shared" si="238"/>
        <v>-838.59999999976083</v>
      </c>
    </row>
    <row r="15145" spans="1:4" x14ac:dyDescent="0.25">
      <c r="A15145">
        <v>15144</v>
      </c>
      <c r="B15145">
        <v>5</v>
      </c>
      <c r="D15145" s="1">
        <f t="shared" si="238"/>
        <v>-839.4999999997608</v>
      </c>
    </row>
    <row r="15146" spans="1:4" x14ac:dyDescent="0.25">
      <c r="A15146">
        <v>15145</v>
      </c>
      <c r="B15146">
        <v>11</v>
      </c>
      <c r="D15146" s="1">
        <f t="shared" si="238"/>
        <v>-836.29999999976076</v>
      </c>
    </row>
    <row r="15147" spans="1:4" x14ac:dyDescent="0.25">
      <c r="A15147">
        <v>15146</v>
      </c>
      <c r="B15147">
        <v>10</v>
      </c>
      <c r="D15147" s="1">
        <f t="shared" si="238"/>
        <v>-837.09999999976071</v>
      </c>
    </row>
    <row r="15148" spans="1:4" x14ac:dyDescent="0.25">
      <c r="A15148">
        <v>15147</v>
      </c>
      <c r="B15148">
        <v>6</v>
      </c>
      <c r="D15148" s="1">
        <f t="shared" si="238"/>
        <v>-837.99999999976069</v>
      </c>
    </row>
    <row r="15149" spans="1:4" x14ac:dyDescent="0.25">
      <c r="A15149">
        <v>15148</v>
      </c>
      <c r="B15149">
        <v>7</v>
      </c>
      <c r="D15149" s="1">
        <f t="shared" si="238"/>
        <v>-836.99999999976069</v>
      </c>
    </row>
    <row r="15150" spans="1:4" x14ac:dyDescent="0.25">
      <c r="A15150">
        <v>15149</v>
      </c>
      <c r="B15150">
        <v>9</v>
      </c>
      <c r="D15150" s="1">
        <f t="shared" si="238"/>
        <v>-837.79999999976064</v>
      </c>
    </row>
    <row r="15151" spans="1:4" x14ac:dyDescent="0.25">
      <c r="A15151">
        <v>15150</v>
      </c>
      <c r="B15151">
        <v>6</v>
      </c>
      <c r="D15151" s="1">
        <f t="shared" si="238"/>
        <v>-838.69999999976062</v>
      </c>
    </row>
    <row r="15152" spans="1:4" x14ac:dyDescent="0.25">
      <c r="A15152">
        <v>15151</v>
      </c>
      <c r="B15152">
        <v>10</v>
      </c>
      <c r="D15152" s="1">
        <f t="shared" si="238"/>
        <v>-837.69999999976062</v>
      </c>
    </row>
    <row r="15153" spans="1:4" x14ac:dyDescent="0.25">
      <c r="A15153">
        <v>15152</v>
      </c>
      <c r="B15153">
        <v>6</v>
      </c>
      <c r="D15153" s="1">
        <f t="shared" si="238"/>
        <v>-838.5999999997606</v>
      </c>
    </row>
    <row r="15154" spans="1:4" x14ac:dyDescent="0.25">
      <c r="A15154">
        <v>15153</v>
      </c>
      <c r="B15154">
        <v>9</v>
      </c>
      <c r="D15154" s="1">
        <f t="shared" si="238"/>
        <v>-837.5999999997606</v>
      </c>
    </row>
    <row r="15155" spans="1:4" x14ac:dyDescent="0.25">
      <c r="A15155">
        <v>15154</v>
      </c>
      <c r="B15155">
        <v>11</v>
      </c>
      <c r="D15155" s="1">
        <f t="shared" si="238"/>
        <v>-838.49999999976058</v>
      </c>
    </row>
    <row r="15156" spans="1:4" x14ac:dyDescent="0.25">
      <c r="A15156">
        <v>15155</v>
      </c>
      <c r="B15156">
        <v>10</v>
      </c>
      <c r="D15156" s="1">
        <f t="shared" si="238"/>
        <v>-839.29999999976053</v>
      </c>
    </row>
    <row r="15157" spans="1:4" x14ac:dyDescent="0.25">
      <c r="A15157">
        <v>15156</v>
      </c>
      <c r="B15157">
        <v>11</v>
      </c>
      <c r="D15157" s="1">
        <f t="shared" si="238"/>
        <v>-840.19999999976051</v>
      </c>
    </row>
    <row r="15158" spans="1:4" x14ac:dyDescent="0.25">
      <c r="A15158">
        <v>15157</v>
      </c>
      <c r="B15158">
        <v>9</v>
      </c>
      <c r="D15158" s="1">
        <f t="shared" si="238"/>
        <v>-840.99999999976046</v>
      </c>
    </row>
    <row r="15159" spans="1:4" x14ac:dyDescent="0.25">
      <c r="A15159">
        <v>15158</v>
      </c>
      <c r="B15159">
        <v>8</v>
      </c>
      <c r="D15159" s="1">
        <f t="shared" si="238"/>
        <v>-841.89999999976044</v>
      </c>
    </row>
    <row r="15160" spans="1:4" x14ac:dyDescent="0.25">
      <c r="A15160">
        <v>15159</v>
      </c>
      <c r="B15160">
        <v>5</v>
      </c>
      <c r="D15160" s="1">
        <f t="shared" si="238"/>
        <v>-842.79999999976042</v>
      </c>
    </row>
    <row r="15161" spans="1:4" x14ac:dyDescent="0.25">
      <c r="A15161">
        <v>15160</v>
      </c>
      <c r="B15161">
        <v>6</v>
      </c>
      <c r="D15161" s="1">
        <f t="shared" si="238"/>
        <v>-839.59999999976037</v>
      </c>
    </row>
    <row r="15162" spans="1:4" x14ac:dyDescent="0.25">
      <c r="A15162">
        <v>15161</v>
      </c>
      <c r="B15162">
        <v>11</v>
      </c>
      <c r="D15162" s="1">
        <f t="shared" si="238"/>
        <v>-838.59999999976037</v>
      </c>
    </row>
    <row r="15163" spans="1:4" x14ac:dyDescent="0.25">
      <c r="A15163">
        <v>15162</v>
      </c>
      <c r="B15163">
        <v>9</v>
      </c>
      <c r="D15163" s="1">
        <f t="shared" si="238"/>
        <v>-839.39999999976033</v>
      </c>
    </row>
    <row r="15164" spans="1:4" x14ac:dyDescent="0.25">
      <c r="A15164">
        <v>15163</v>
      </c>
      <c r="B15164">
        <v>8</v>
      </c>
      <c r="D15164" s="1">
        <f t="shared" si="238"/>
        <v>-840.2999999997603</v>
      </c>
    </row>
    <row r="15165" spans="1:4" x14ac:dyDescent="0.25">
      <c r="A15165">
        <v>15164</v>
      </c>
      <c r="B15165">
        <v>12</v>
      </c>
      <c r="D15165" s="1">
        <f t="shared" si="238"/>
        <v>-841.19999999976028</v>
      </c>
    </row>
    <row r="15166" spans="1:4" x14ac:dyDescent="0.25">
      <c r="A15166">
        <v>15165</v>
      </c>
      <c r="B15166">
        <v>9</v>
      </c>
      <c r="D15166" s="1">
        <f t="shared" si="238"/>
        <v>-840.19999999976028</v>
      </c>
    </row>
    <row r="15167" spans="1:4" x14ac:dyDescent="0.25">
      <c r="A15167">
        <v>15166</v>
      </c>
      <c r="B15167">
        <v>12</v>
      </c>
      <c r="D15167" s="1">
        <f t="shared" si="238"/>
        <v>-841.09999999976026</v>
      </c>
    </row>
    <row r="15168" spans="1:4" x14ac:dyDescent="0.25">
      <c r="A15168">
        <v>15167</v>
      </c>
      <c r="B15168">
        <v>6</v>
      </c>
      <c r="D15168" s="1">
        <f t="shared" si="238"/>
        <v>-840.09999999976026</v>
      </c>
    </row>
    <row r="15169" spans="1:4" x14ac:dyDescent="0.25">
      <c r="A15169">
        <v>15168</v>
      </c>
      <c r="B15169">
        <v>12</v>
      </c>
      <c r="D15169" s="1">
        <f t="shared" si="238"/>
        <v>-839.09999999976026</v>
      </c>
    </row>
    <row r="15170" spans="1:4" x14ac:dyDescent="0.25">
      <c r="A15170">
        <v>15169</v>
      </c>
      <c r="B15170">
        <v>9</v>
      </c>
      <c r="D15170" s="1">
        <f t="shared" si="238"/>
        <v>-838.09999999976026</v>
      </c>
    </row>
    <row r="15171" spans="1:4" x14ac:dyDescent="0.25">
      <c r="A15171">
        <v>15170</v>
      </c>
      <c r="B15171">
        <v>8</v>
      </c>
      <c r="D15171" s="1">
        <f t="shared" si="238"/>
        <v>-838.99999999976023</v>
      </c>
    </row>
    <row r="15172" spans="1:4" x14ac:dyDescent="0.25">
      <c r="A15172">
        <v>15171</v>
      </c>
      <c r="B15172">
        <v>10</v>
      </c>
      <c r="D15172" s="1">
        <f t="shared" ref="D15172:D15235" si="239">$D15171-$F$2+($F$2*VLOOKUP(B15171,$M$4:$N$20,2))</f>
        <v>-839.89999999976021</v>
      </c>
    </row>
    <row r="15173" spans="1:4" x14ac:dyDescent="0.25">
      <c r="A15173">
        <v>15172</v>
      </c>
      <c r="B15173">
        <v>7</v>
      </c>
      <c r="D15173" s="1">
        <f t="shared" si="239"/>
        <v>-840.79999999976019</v>
      </c>
    </row>
    <row r="15174" spans="1:4" x14ac:dyDescent="0.25">
      <c r="A15174">
        <v>15173</v>
      </c>
      <c r="B15174">
        <v>10</v>
      </c>
      <c r="D15174" s="1">
        <f t="shared" si="239"/>
        <v>-841.59999999976014</v>
      </c>
    </row>
    <row r="15175" spans="1:4" x14ac:dyDescent="0.25">
      <c r="A15175">
        <v>15174</v>
      </c>
      <c r="B15175">
        <v>9</v>
      </c>
      <c r="D15175" s="1">
        <f t="shared" si="239"/>
        <v>-842.49999999976012</v>
      </c>
    </row>
    <row r="15176" spans="1:4" x14ac:dyDescent="0.25">
      <c r="A15176">
        <v>15175</v>
      </c>
      <c r="B15176">
        <v>6</v>
      </c>
      <c r="D15176" s="1">
        <f t="shared" si="239"/>
        <v>-843.3999999997601</v>
      </c>
    </row>
    <row r="15177" spans="1:4" x14ac:dyDescent="0.25">
      <c r="A15177">
        <v>15176</v>
      </c>
      <c r="B15177">
        <v>8</v>
      </c>
      <c r="D15177" s="1">
        <f t="shared" si="239"/>
        <v>-842.3999999997601</v>
      </c>
    </row>
    <row r="15178" spans="1:4" x14ac:dyDescent="0.25">
      <c r="A15178">
        <v>15177</v>
      </c>
      <c r="B15178">
        <v>13</v>
      </c>
      <c r="D15178" s="1">
        <f t="shared" si="239"/>
        <v>-843.29999999976008</v>
      </c>
    </row>
    <row r="15179" spans="1:4" x14ac:dyDescent="0.25">
      <c r="A15179">
        <v>15178</v>
      </c>
      <c r="B15179">
        <v>9</v>
      </c>
      <c r="D15179" s="1">
        <f t="shared" si="239"/>
        <v>-840.09999999976003</v>
      </c>
    </row>
    <row r="15180" spans="1:4" x14ac:dyDescent="0.25">
      <c r="A15180">
        <v>15179</v>
      </c>
      <c r="B15180">
        <v>11</v>
      </c>
      <c r="D15180" s="1">
        <f t="shared" si="239"/>
        <v>-840.99999999976001</v>
      </c>
    </row>
    <row r="15181" spans="1:4" x14ac:dyDescent="0.25">
      <c r="A15181">
        <v>15180</v>
      </c>
      <c r="B15181">
        <v>10</v>
      </c>
      <c r="D15181" s="1">
        <f t="shared" si="239"/>
        <v>-841.79999999975996</v>
      </c>
    </row>
    <row r="15182" spans="1:4" x14ac:dyDescent="0.25">
      <c r="A15182">
        <v>15181</v>
      </c>
      <c r="B15182">
        <v>8</v>
      </c>
      <c r="D15182" s="1">
        <f t="shared" si="239"/>
        <v>-842.69999999975994</v>
      </c>
    </row>
    <row r="15183" spans="1:4" x14ac:dyDescent="0.25">
      <c r="A15183">
        <v>15182</v>
      </c>
      <c r="B15183">
        <v>10</v>
      </c>
      <c r="D15183" s="1">
        <f t="shared" si="239"/>
        <v>-843.59999999975992</v>
      </c>
    </row>
    <row r="15184" spans="1:4" x14ac:dyDescent="0.25">
      <c r="A15184">
        <v>15183</v>
      </c>
      <c r="B15184">
        <v>10</v>
      </c>
      <c r="D15184" s="1">
        <f t="shared" si="239"/>
        <v>-844.49999999975989</v>
      </c>
    </row>
    <row r="15185" spans="1:4" x14ac:dyDescent="0.25">
      <c r="A15185">
        <v>15184</v>
      </c>
      <c r="B15185">
        <v>9</v>
      </c>
      <c r="D15185" s="1">
        <f t="shared" si="239"/>
        <v>-845.39999999975987</v>
      </c>
    </row>
    <row r="15186" spans="1:4" x14ac:dyDescent="0.25">
      <c r="A15186">
        <v>15185</v>
      </c>
      <c r="B15186">
        <v>11</v>
      </c>
      <c r="D15186" s="1">
        <f t="shared" si="239"/>
        <v>-846.29999999975985</v>
      </c>
    </row>
    <row r="15187" spans="1:4" x14ac:dyDescent="0.25">
      <c r="A15187">
        <v>15186</v>
      </c>
      <c r="B15187">
        <v>7</v>
      </c>
      <c r="D15187" s="1">
        <f t="shared" si="239"/>
        <v>-847.0999999997598</v>
      </c>
    </row>
    <row r="15188" spans="1:4" x14ac:dyDescent="0.25">
      <c r="A15188">
        <v>15187</v>
      </c>
      <c r="B15188">
        <v>11</v>
      </c>
      <c r="D15188" s="1">
        <f t="shared" si="239"/>
        <v>-847.89999999975976</v>
      </c>
    </row>
    <row r="15189" spans="1:4" x14ac:dyDescent="0.25">
      <c r="A15189">
        <v>15188</v>
      </c>
      <c r="B15189">
        <v>12</v>
      </c>
      <c r="D15189" s="1">
        <f t="shared" si="239"/>
        <v>-848.69999999975971</v>
      </c>
    </row>
    <row r="15190" spans="1:4" x14ac:dyDescent="0.25">
      <c r="A15190">
        <v>15189</v>
      </c>
      <c r="B15190">
        <v>5</v>
      </c>
      <c r="D15190" s="1">
        <f t="shared" si="239"/>
        <v>-847.69999999975971</v>
      </c>
    </row>
    <row r="15191" spans="1:4" x14ac:dyDescent="0.25">
      <c r="A15191">
        <v>15190</v>
      </c>
      <c r="B15191">
        <v>9</v>
      </c>
      <c r="D15191" s="1">
        <f t="shared" si="239"/>
        <v>-844.49999999975967</v>
      </c>
    </row>
    <row r="15192" spans="1:4" x14ac:dyDescent="0.25">
      <c r="A15192">
        <v>15191</v>
      </c>
      <c r="B15192">
        <v>11</v>
      </c>
      <c r="D15192" s="1">
        <f t="shared" si="239"/>
        <v>-845.39999999975964</v>
      </c>
    </row>
    <row r="15193" spans="1:4" x14ac:dyDescent="0.25">
      <c r="A15193">
        <v>15192</v>
      </c>
      <c r="B15193">
        <v>6</v>
      </c>
      <c r="D15193" s="1">
        <f t="shared" si="239"/>
        <v>-846.1999999997596</v>
      </c>
    </row>
    <row r="15194" spans="1:4" x14ac:dyDescent="0.25">
      <c r="A15194">
        <v>15193</v>
      </c>
      <c r="B15194">
        <v>7</v>
      </c>
      <c r="D15194" s="1">
        <f t="shared" si="239"/>
        <v>-845.1999999997596</v>
      </c>
    </row>
    <row r="15195" spans="1:4" x14ac:dyDescent="0.25">
      <c r="A15195">
        <v>15194</v>
      </c>
      <c r="B15195">
        <v>7</v>
      </c>
      <c r="D15195" s="1">
        <f t="shared" si="239"/>
        <v>-845.99999999975955</v>
      </c>
    </row>
    <row r="15196" spans="1:4" x14ac:dyDescent="0.25">
      <c r="A15196">
        <v>15195</v>
      </c>
      <c r="B15196">
        <v>10</v>
      </c>
      <c r="D15196" s="1">
        <f t="shared" si="239"/>
        <v>-846.79999999975951</v>
      </c>
    </row>
    <row r="15197" spans="1:4" x14ac:dyDescent="0.25">
      <c r="A15197">
        <v>15196</v>
      </c>
      <c r="B15197">
        <v>11</v>
      </c>
      <c r="D15197" s="1">
        <f t="shared" si="239"/>
        <v>-847.69999999975948</v>
      </c>
    </row>
    <row r="15198" spans="1:4" x14ac:dyDescent="0.25">
      <c r="A15198">
        <v>15197</v>
      </c>
      <c r="B15198">
        <v>8</v>
      </c>
      <c r="D15198" s="1">
        <f t="shared" si="239"/>
        <v>-848.49999999975944</v>
      </c>
    </row>
    <row r="15199" spans="1:4" x14ac:dyDescent="0.25">
      <c r="A15199">
        <v>15198</v>
      </c>
      <c r="B15199">
        <v>9</v>
      </c>
      <c r="D15199" s="1">
        <f t="shared" si="239"/>
        <v>-849.39999999975942</v>
      </c>
    </row>
    <row r="15200" spans="1:4" x14ac:dyDescent="0.25">
      <c r="A15200">
        <v>15199</v>
      </c>
      <c r="B15200">
        <v>9</v>
      </c>
      <c r="D15200" s="1">
        <f t="shared" si="239"/>
        <v>-850.29999999975939</v>
      </c>
    </row>
    <row r="15201" spans="1:4" x14ac:dyDescent="0.25">
      <c r="A15201">
        <v>15200</v>
      </c>
      <c r="B15201">
        <v>13</v>
      </c>
      <c r="D15201" s="1">
        <f t="shared" si="239"/>
        <v>-851.19999999975937</v>
      </c>
    </row>
    <row r="15202" spans="1:4" x14ac:dyDescent="0.25">
      <c r="A15202">
        <v>15201</v>
      </c>
      <c r="B15202">
        <v>11</v>
      </c>
      <c r="D15202" s="1">
        <f t="shared" si="239"/>
        <v>-847.99999999975932</v>
      </c>
    </row>
    <row r="15203" spans="1:4" x14ac:dyDescent="0.25">
      <c r="A15203">
        <v>15202</v>
      </c>
      <c r="B15203">
        <v>6</v>
      </c>
      <c r="D15203" s="1">
        <f t="shared" si="239"/>
        <v>-848.79999999975928</v>
      </c>
    </row>
    <row r="15204" spans="1:4" x14ac:dyDescent="0.25">
      <c r="A15204">
        <v>15203</v>
      </c>
      <c r="B15204">
        <v>12</v>
      </c>
      <c r="D15204" s="1">
        <f t="shared" si="239"/>
        <v>-847.79999999975928</v>
      </c>
    </row>
    <row r="15205" spans="1:4" x14ac:dyDescent="0.25">
      <c r="A15205">
        <v>15204</v>
      </c>
      <c r="B15205">
        <v>10</v>
      </c>
      <c r="D15205" s="1">
        <f t="shared" si="239"/>
        <v>-846.79999999975928</v>
      </c>
    </row>
    <row r="15206" spans="1:4" x14ac:dyDescent="0.25">
      <c r="A15206">
        <v>15205</v>
      </c>
      <c r="B15206">
        <v>6</v>
      </c>
      <c r="D15206" s="1">
        <f t="shared" si="239"/>
        <v>-847.69999999975926</v>
      </c>
    </row>
    <row r="15207" spans="1:4" x14ac:dyDescent="0.25">
      <c r="A15207">
        <v>15206</v>
      </c>
      <c r="B15207">
        <v>7</v>
      </c>
      <c r="D15207" s="1">
        <f t="shared" si="239"/>
        <v>-846.69999999975926</v>
      </c>
    </row>
    <row r="15208" spans="1:4" x14ac:dyDescent="0.25">
      <c r="A15208">
        <v>15207</v>
      </c>
      <c r="B15208">
        <v>10</v>
      </c>
      <c r="D15208" s="1">
        <f t="shared" si="239"/>
        <v>-847.49999999975921</v>
      </c>
    </row>
    <row r="15209" spans="1:4" x14ac:dyDescent="0.25">
      <c r="A15209">
        <v>15208</v>
      </c>
      <c r="B15209">
        <v>11</v>
      </c>
      <c r="D15209" s="1">
        <f t="shared" si="239"/>
        <v>-848.39999999975919</v>
      </c>
    </row>
    <row r="15210" spans="1:4" x14ac:dyDescent="0.25">
      <c r="A15210">
        <v>15209</v>
      </c>
      <c r="B15210">
        <v>12</v>
      </c>
      <c r="D15210" s="1">
        <f t="shared" si="239"/>
        <v>-849.19999999975914</v>
      </c>
    </row>
    <row r="15211" spans="1:4" x14ac:dyDescent="0.25">
      <c r="A15211">
        <v>15210</v>
      </c>
      <c r="B15211">
        <v>8</v>
      </c>
      <c r="D15211" s="1">
        <f t="shared" si="239"/>
        <v>-848.19999999975914</v>
      </c>
    </row>
    <row r="15212" spans="1:4" x14ac:dyDescent="0.25">
      <c r="A15212">
        <v>15211</v>
      </c>
      <c r="B15212">
        <v>9</v>
      </c>
      <c r="D15212" s="1">
        <f t="shared" si="239"/>
        <v>-849.09999999975912</v>
      </c>
    </row>
    <row r="15213" spans="1:4" x14ac:dyDescent="0.25">
      <c r="A15213">
        <v>15212</v>
      </c>
      <c r="B15213">
        <v>9</v>
      </c>
      <c r="D15213" s="1">
        <f t="shared" si="239"/>
        <v>-849.9999999997591</v>
      </c>
    </row>
    <row r="15214" spans="1:4" x14ac:dyDescent="0.25">
      <c r="A15214">
        <v>15213</v>
      </c>
      <c r="B15214">
        <v>9</v>
      </c>
      <c r="D15214" s="1">
        <f t="shared" si="239"/>
        <v>-850.89999999975907</v>
      </c>
    </row>
    <row r="15215" spans="1:4" x14ac:dyDescent="0.25">
      <c r="A15215">
        <v>15214</v>
      </c>
      <c r="B15215">
        <v>7</v>
      </c>
      <c r="D15215" s="1">
        <f t="shared" si="239"/>
        <v>-851.79999999975905</v>
      </c>
    </row>
    <row r="15216" spans="1:4" x14ac:dyDescent="0.25">
      <c r="A15216">
        <v>15215</v>
      </c>
      <c r="B15216">
        <v>9</v>
      </c>
      <c r="D15216" s="1">
        <f t="shared" si="239"/>
        <v>-852.59999999975901</v>
      </c>
    </row>
    <row r="15217" spans="1:4" x14ac:dyDescent="0.25">
      <c r="A15217">
        <v>15216</v>
      </c>
      <c r="B15217">
        <v>8</v>
      </c>
      <c r="D15217" s="1">
        <f t="shared" si="239"/>
        <v>-853.49999999975898</v>
      </c>
    </row>
    <row r="15218" spans="1:4" x14ac:dyDescent="0.25">
      <c r="A15218">
        <v>15217</v>
      </c>
      <c r="B15218">
        <v>12</v>
      </c>
      <c r="D15218" s="1">
        <f t="shared" si="239"/>
        <v>-854.39999999975896</v>
      </c>
    </row>
    <row r="15219" spans="1:4" x14ac:dyDescent="0.25">
      <c r="A15219">
        <v>15218</v>
      </c>
      <c r="B15219">
        <v>8</v>
      </c>
      <c r="D15219" s="1">
        <f t="shared" si="239"/>
        <v>-853.39999999975896</v>
      </c>
    </row>
    <row r="15220" spans="1:4" x14ac:dyDescent="0.25">
      <c r="A15220">
        <v>15219</v>
      </c>
      <c r="B15220">
        <v>6</v>
      </c>
      <c r="D15220" s="1">
        <f t="shared" si="239"/>
        <v>-854.29999999975894</v>
      </c>
    </row>
    <row r="15221" spans="1:4" x14ac:dyDescent="0.25">
      <c r="A15221">
        <v>15220</v>
      </c>
      <c r="B15221">
        <v>8</v>
      </c>
      <c r="D15221" s="1">
        <f t="shared" si="239"/>
        <v>-853.29999999975894</v>
      </c>
    </row>
    <row r="15222" spans="1:4" x14ac:dyDescent="0.25">
      <c r="A15222">
        <v>15221</v>
      </c>
      <c r="B15222">
        <v>11</v>
      </c>
      <c r="D15222" s="1">
        <f t="shared" si="239"/>
        <v>-854.19999999975892</v>
      </c>
    </row>
    <row r="15223" spans="1:4" x14ac:dyDescent="0.25">
      <c r="A15223">
        <v>15222</v>
      </c>
      <c r="B15223">
        <v>7</v>
      </c>
      <c r="D15223" s="1">
        <f t="shared" si="239"/>
        <v>-854.99999999975887</v>
      </c>
    </row>
    <row r="15224" spans="1:4" x14ac:dyDescent="0.25">
      <c r="A15224">
        <v>15223</v>
      </c>
      <c r="B15224">
        <v>9</v>
      </c>
      <c r="D15224" s="1">
        <f t="shared" si="239"/>
        <v>-855.79999999975882</v>
      </c>
    </row>
    <row r="15225" spans="1:4" x14ac:dyDescent="0.25">
      <c r="A15225">
        <v>15224</v>
      </c>
      <c r="B15225">
        <v>11</v>
      </c>
      <c r="D15225" s="1">
        <f t="shared" si="239"/>
        <v>-856.6999999997588</v>
      </c>
    </row>
    <row r="15226" spans="1:4" x14ac:dyDescent="0.25">
      <c r="A15226">
        <v>15225</v>
      </c>
      <c r="B15226">
        <v>11</v>
      </c>
      <c r="D15226" s="1">
        <f t="shared" si="239"/>
        <v>-857.49999999975876</v>
      </c>
    </row>
    <row r="15227" spans="1:4" x14ac:dyDescent="0.25">
      <c r="A15227">
        <v>15226</v>
      </c>
      <c r="B15227">
        <v>7</v>
      </c>
      <c r="D15227" s="1">
        <f t="shared" si="239"/>
        <v>-858.29999999975871</v>
      </c>
    </row>
    <row r="15228" spans="1:4" x14ac:dyDescent="0.25">
      <c r="A15228">
        <v>15227</v>
      </c>
      <c r="B15228">
        <v>8</v>
      </c>
      <c r="D15228" s="1">
        <f t="shared" si="239"/>
        <v>-859.09999999975867</v>
      </c>
    </row>
    <row r="15229" spans="1:4" x14ac:dyDescent="0.25">
      <c r="A15229">
        <v>15228</v>
      </c>
      <c r="B15229">
        <v>7</v>
      </c>
      <c r="D15229" s="1">
        <f t="shared" si="239"/>
        <v>-859.99999999975864</v>
      </c>
    </row>
    <row r="15230" spans="1:4" x14ac:dyDescent="0.25">
      <c r="A15230">
        <v>15229</v>
      </c>
      <c r="B15230">
        <v>8</v>
      </c>
      <c r="D15230" s="1">
        <f t="shared" si="239"/>
        <v>-860.7999999997586</v>
      </c>
    </row>
    <row r="15231" spans="1:4" x14ac:dyDescent="0.25">
      <c r="A15231">
        <v>15230</v>
      </c>
      <c r="B15231">
        <v>14</v>
      </c>
      <c r="D15231" s="1">
        <f t="shared" si="239"/>
        <v>-861.69999999975857</v>
      </c>
    </row>
    <row r="15232" spans="1:4" x14ac:dyDescent="0.25">
      <c r="A15232">
        <v>15231</v>
      </c>
      <c r="B15232">
        <v>14</v>
      </c>
      <c r="D15232" s="1">
        <f t="shared" si="239"/>
        <v>-852.69999999975857</v>
      </c>
    </row>
    <row r="15233" spans="1:4" x14ac:dyDescent="0.25">
      <c r="A15233">
        <v>15232</v>
      </c>
      <c r="B15233">
        <v>6</v>
      </c>
      <c r="D15233" s="1">
        <f t="shared" si="239"/>
        <v>-843.69999999975857</v>
      </c>
    </row>
    <row r="15234" spans="1:4" x14ac:dyDescent="0.25">
      <c r="A15234">
        <v>15233</v>
      </c>
      <c r="B15234">
        <v>11</v>
      </c>
      <c r="D15234" s="1">
        <f t="shared" si="239"/>
        <v>-842.69999999975857</v>
      </c>
    </row>
    <row r="15235" spans="1:4" x14ac:dyDescent="0.25">
      <c r="A15235">
        <v>15234</v>
      </c>
      <c r="B15235">
        <v>8</v>
      </c>
      <c r="D15235" s="1">
        <f t="shared" si="239"/>
        <v>-843.49999999975853</v>
      </c>
    </row>
    <row r="15236" spans="1:4" x14ac:dyDescent="0.25">
      <c r="A15236">
        <v>15235</v>
      </c>
      <c r="B15236">
        <v>7</v>
      </c>
      <c r="D15236" s="1">
        <f t="shared" ref="D15236:D15299" si="240">$D15235-$F$2+($F$2*VLOOKUP(B15235,$M$4:$N$20,2))</f>
        <v>-844.39999999975851</v>
      </c>
    </row>
    <row r="15237" spans="1:4" x14ac:dyDescent="0.25">
      <c r="A15237">
        <v>15236</v>
      </c>
      <c r="B15237">
        <v>9</v>
      </c>
      <c r="D15237" s="1">
        <f t="shared" si="240"/>
        <v>-845.19999999975846</v>
      </c>
    </row>
    <row r="15238" spans="1:4" x14ac:dyDescent="0.25">
      <c r="A15238">
        <v>15237</v>
      </c>
      <c r="B15238">
        <v>9</v>
      </c>
      <c r="D15238" s="1">
        <f t="shared" si="240"/>
        <v>-846.09999999975844</v>
      </c>
    </row>
    <row r="15239" spans="1:4" x14ac:dyDescent="0.25">
      <c r="A15239">
        <v>15238</v>
      </c>
      <c r="B15239">
        <v>10</v>
      </c>
      <c r="D15239" s="1">
        <f t="shared" si="240"/>
        <v>-846.99999999975842</v>
      </c>
    </row>
    <row r="15240" spans="1:4" x14ac:dyDescent="0.25">
      <c r="A15240">
        <v>15239</v>
      </c>
      <c r="B15240">
        <v>11</v>
      </c>
      <c r="D15240" s="1">
        <f t="shared" si="240"/>
        <v>-847.89999999975839</v>
      </c>
    </row>
    <row r="15241" spans="1:4" x14ac:dyDescent="0.25">
      <c r="A15241">
        <v>15240</v>
      </c>
      <c r="B15241">
        <v>9</v>
      </c>
      <c r="D15241" s="1">
        <f t="shared" si="240"/>
        <v>-848.69999999975835</v>
      </c>
    </row>
    <row r="15242" spans="1:4" x14ac:dyDescent="0.25">
      <c r="A15242">
        <v>15241</v>
      </c>
      <c r="B15242">
        <v>6</v>
      </c>
      <c r="D15242" s="1">
        <f t="shared" si="240"/>
        <v>-849.59999999975832</v>
      </c>
    </row>
    <row r="15243" spans="1:4" x14ac:dyDescent="0.25">
      <c r="A15243">
        <v>15242</v>
      </c>
      <c r="B15243">
        <v>10</v>
      </c>
      <c r="D15243" s="1">
        <f t="shared" si="240"/>
        <v>-848.59999999975832</v>
      </c>
    </row>
    <row r="15244" spans="1:4" x14ac:dyDescent="0.25">
      <c r="A15244">
        <v>15243</v>
      </c>
      <c r="B15244">
        <v>12</v>
      </c>
      <c r="D15244" s="1">
        <f t="shared" si="240"/>
        <v>-849.4999999997583</v>
      </c>
    </row>
    <row r="15245" spans="1:4" x14ac:dyDescent="0.25">
      <c r="A15245">
        <v>15244</v>
      </c>
      <c r="B15245">
        <v>6</v>
      </c>
      <c r="D15245" s="1">
        <f t="shared" si="240"/>
        <v>-848.4999999997583</v>
      </c>
    </row>
    <row r="15246" spans="1:4" x14ac:dyDescent="0.25">
      <c r="A15246">
        <v>15245</v>
      </c>
      <c r="B15246">
        <v>9</v>
      </c>
      <c r="D15246" s="1">
        <f t="shared" si="240"/>
        <v>-847.4999999997583</v>
      </c>
    </row>
    <row r="15247" spans="1:4" x14ac:dyDescent="0.25">
      <c r="A15247">
        <v>15246</v>
      </c>
      <c r="B15247">
        <v>11</v>
      </c>
      <c r="D15247" s="1">
        <f t="shared" si="240"/>
        <v>-848.39999999975828</v>
      </c>
    </row>
    <row r="15248" spans="1:4" x14ac:dyDescent="0.25">
      <c r="A15248">
        <v>15247</v>
      </c>
      <c r="B15248">
        <v>11</v>
      </c>
      <c r="D15248" s="1">
        <f t="shared" si="240"/>
        <v>-849.19999999975823</v>
      </c>
    </row>
    <row r="15249" spans="1:4" x14ac:dyDescent="0.25">
      <c r="A15249">
        <v>15248</v>
      </c>
      <c r="B15249">
        <v>9</v>
      </c>
      <c r="D15249" s="1">
        <f t="shared" si="240"/>
        <v>-849.99999999975819</v>
      </c>
    </row>
    <row r="15250" spans="1:4" x14ac:dyDescent="0.25">
      <c r="A15250">
        <v>15249</v>
      </c>
      <c r="B15250">
        <v>10</v>
      </c>
      <c r="D15250" s="1">
        <f t="shared" si="240"/>
        <v>-850.89999999975817</v>
      </c>
    </row>
    <row r="15251" spans="1:4" x14ac:dyDescent="0.25">
      <c r="A15251">
        <v>15250</v>
      </c>
      <c r="B15251">
        <v>7</v>
      </c>
      <c r="D15251" s="1">
        <f t="shared" si="240"/>
        <v>-851.79999999975814</v>
      </c>
    </row>
    <row r="15252" spans="1:4" x14ac:dyDescent="0.25">
      <c r="A15252">
        <v>15251</v>
      </c>
      <c r="B15252">
        <v>11</v>
      </c>
      <c r="D15252" s="1">
        <f t="shared" si="240"/>
        <v>-852.5999999997581</v>
      </c>
    </row>
    <row r="15253" spans="1:4" x14ac:dyDescent="0.25">
      <c r="A15253">
        <v>15252</v>
      </c>
      <c r="B15253">
        <v>9</v>
      </c>
      <c r="D15253" s="1">
        <f t="shared" si="240"/>
        <v>-853.39999999975805</v>
      </c>
    </row>
    <row r="15254" spans="1:4" x14ac:dyDescent="0.25">
      <c r="A15254">
        <v>15253</v>
      </c>
      <c r="B15254">
        <v>5</v>
      </c>
      <c r="D15254" s="1">
        <f t="shared" si="240"/>
        <v>-854.29999999975803</v>
      </c>
    </row>
    <row r="15255" spans="1:4" x14ac:dyDescent="0.25">
      <c r="A15255">
        <v>15254</v>
      </c>
      <c r="B15255">
        <v>8</v>
      </c>
      <c r="D15255" s="1">
        <f t="shared" si="240"/>
        <v>-851.09999999975798</v>
      </c>
    </row>
    <row r="15256" spans="1:4" x14ac:dyDescent="0.25">
      <c r="A15256">
        <v>15255</v>
      </c>
      <c r="B15256">
        <v>9</v>
      </c>
      <c r="D15256" s="1">
        <f t="shared" si="240"/>
        <v>-851.99999999975796</v>
      </c>
    </row>
    <row r="15257" spans="1:4" x14ac:dyDescent="0.25">
      <c r="A15257">
        <v>15256</v>
      </c>
      <c r="B15257">
        <v>6</v>
      </c>
      <c r="D15257" s="1">
        <f t="shared" si="240"/>
        <v>-852.89999999975794</v>
      </c>
    </row>
    <row r="15258" spans="1:4" x14ac:dyDescent="0.25">
      <c r="A15258">
        <v>15257</v>
      </c>
      <c r="B15258">
        <v>9</v>
      </c>
      <c r="D15258" s="1">
        <f t="shared" si="240"/>
        <v>-851.89999999975794</v>
      </c>
    </row>
    <row r="15259" spans="1:4" x14ac:dyDescent="0.25">
      <c r="A15259">
        <v>15258</v>
      </c>
      <c r="B15259">
        <v>12</v>
      </c>
      <c r="D15259" s="1">
        <f t="shared" si="240"/>
        <v>-852.79999999975792</v>
      </c>
    </row>
    <row r="15260" spans="1:4" x14ac:dyDescent="0.25">
      <c r="A15260">
        <v>15259</v>
      </c>
      <c r="B15260">
        <v>13</v>
      </c>
      <c r="D15260" s="1">
        <f t="shared" si="240"/>
        <v>-851.79999999975792</v>
      </c>
    </row>
    <row r="15261" spans="1:4" x14ac:dyDescent="0.25">
      <c r="A15261">
        <v>15260</v>
      </c>
      <c r="B15261">
        <v>10</v>
      </c>
      <c r="D15261" s="1">
        <f t="shared" si="240"/>
        <v>-848.59999999975787</v>
      </c>
    </row>
    <row r="15262" spans="1:4" x14ac:dyDescent="0.25">
      <c r="A15262">
        <v>15261</v>
      </c>
      <c r="B15262">
        <v>10</v>
      </c>
      <c r="D15262" s="1">
        <f t="shared" si="240"/>
        <v>-849.49999999975785</v>
      </c>
    </row>
    <row r="15263" spans="1:4" x14ac:dyDescent="0.25">
      <c r="A15263">
        <v>15262</v>
      </c>
      <c r="B15263">
        <v>9</v>
      </c>
      <c r="D15263" s="1">
        <f t="shared" si="240"/>
        <v>-850.39999999975782</v>
      </c>
    </row>
    <row r="15264" spans="1:4" x14ac:dyDescent="0.25">
      <c r="A15264">
        <v>15263</v>
      </c>
      <c r="B15264">
        <v>9</v>
      </c>
      <c r="D15264" s="1">
        <f t="shared" si="240"/>
        <v>-851.2999999997578</v>
      </c>
    </row>
    <row r="15265" spans="1:4" x14ac:dyDescent="0.25">
      <c r="A15265">
        <v>15264</v>
      </c>
      <c r="B15265">
        <v>7</v>
      </c>
      <c r="D15265" s="1">
        <f t="shared" si="240"/>
        <v>-852.19999999975778</v>
      </c>
    </row>
    <row r="15266" spans="1:4" x14ac:dyDescent="0.25">
      <c r="A15266">
        <v>15265</v>
      </c>
      <c r="B15266">
        <v>7</v>
      </c>
      <c r="D15266" s="1">
        <f t="shared" si="240"/>
        <v>-852.99999999975773</v>
      </c>
    </row>
    <row r="15267" spans="1:4" x14ac:dyDescent="0.25">
      <c r="A15267">
        <v>15266</v>
      </c>
      <c r="B15267">
        <v>9</v>
      </c>
      <c r="D15267" s="1">
        <f t="shared" si="240"/>
        <v>-853.79999999975769</v>
      </c>
    </row>
    <row r="15268" spans="1:4" x14ac:dyDescent="0.25">
      <c r="A15268">
        <v>15267</v>
      </c>
      <c r="B15268">
        <v>12</v>
      </c>
      <c r="D15268" s="1">
        <f t="shared" si="240"/>
        <v>-854.69999999975767</v>
      </c>
    </row>
    <row r="15269" spans="1:4" x14ac:dyDescent="0.25">
      <c r="A15269">
        <v>15268</v>
      </c>
      <c r="B15269">
        <v>10</v>
      </c>
      <c r="D15269" s="1">
        <f t="shared" si="240"/>
        <v>-853.69999999975767</v>
      </c>
    </row>
    <row r="15270" spans="1:4" x14ac:dyDescent="0.25">
      <c r="A15270">
        <v>15269</v>
      </c>
      <c r="B15270">
        <v>10</v>
      </c>
      <c r="D15270" s="1">
        <f t="shared" si="240"/>
        <v>-854.59999999975764</v>
      </c>
    </row>
    <row r="15271" spans="1:4" x14ac:dyDescent="0.25">
      <c r="A15271">
        <v>15270</v>
      </c>
      <c r="B15271">
        <v>9</v>
      </c>
      <c r="D15271" s="1">
        <f t="shared" si="240"/>
        <v>-855.49999999975762</v>
      </c>
    </row>
    <row r="15272" spans="1:4" x14ac:dyDescent="0.25">
      <c r="A15272">
        <v>15271</v>
      </c>
      <c r="B15272">
        <v>10</v>
      </c>
      <c r="D15272" s="1">
        <f t="shared" si="240"/>
        <v>-856.3999999997576</v>
      </c>
    </row>
    <row r="15273" spans="1:4" x14ac:dyDescent="0.25">
      <c r="A15273">
        <v>15272</v>
      </c>
      <c r="B15273">
        <v>12</v>
      </c>
      <c r="D15273" s="1">
        <f t="shared" si="240"/>
        <v>-857.29999999975757</v>
      </c>
    </row>
    <row r="15274" spans="1:4" x14ac:dyDescent="0.25">
      <c r="A15274">
        <v>15273</v>
      </c>
      <c r="B15274">
        <v>8</v>
      </c>
      <c r="D15274" s="1">
        <f t="shared" si="240"/>
        <v>-856.29999999975757</v>
      </c>
    </row>
    <row r="15275" spans="1:4" x14ac:dyDescent="0.25">
      <c r="A15275">
        <v>15274</v>
      </c>
      <c r="B15275">
        <v>15</v>
      </c>
      <c r="D15275" s="1">
        <f t="shared" si="240"/>
        <v>-857.19999999975755</v>
      </c>
    </row>
    <row r="15276" spans="1:4" x14ac:dyDescent="0.25">
      <c r="A15276">
        <v>15275</v>
      </c>
      <c r="B15276">
        <v>11</v>
      </c>
      <c r="D15276" s="1">
        <f t="shared" si="240"/>
        <v>-830.19999999975755</v>
      </c>
    </row>
    <row r="15277" spans="1:4" x14ac:dyDescent="0.25">
      <c r="A15277">
        <v>15276</v>
      </c>
      <c r="B15277">
        <v>10</v>
      </c>
      <c r="D15277" s="1">
        <f t="shared" si="240"/>
        <v>-830.99999999975751</v>
      </c>
    </row>
    <row r="15278" spans="1:4" x14ac:dyDescent="0.25">
      <c r="A15278">
        <v>15277</v>
      </c>
      <c r="B15278">
        <v>6</v>
      </c>
      <c r="D15278" s="1">
        <f t="shared" si="240"/>
        <v>-831.89999999975748</v>
      </c>
    </row>
    <row r="15279" spans="1:4" x14ac:dyDescent="0.25">
      <c r="A15279">
        <v>15278</v>
      </c>
      <c r="B15279">
        <v>9</v>
      </c>
      <c r="D15279" s="1">
        <f t="shared" si="240"/>
        <v>-830.89999999975748</v>
      </c>
    </row>
    <row r="15280" spans="1:4" x14ac:dyDescent="0.25">
      <c r="A15280">
        <v>15279</v>
      </c>
      <c r="B15280">
        <v>14</v>
      </c>
      <c r="D15280" s="1">
        <f t="shared" si="240"/>
        <v>-831.79999999975746</v>
      </c>
    </row>
    <row r="15281" spans="1:4" x14ac:dyDescent="0.25">
      <c r="A15281">
        <v>15280</v>
      </c>
      <c r="B15281">
        <v>14</v>
      </c>
      <c r="D15281" s="1">
        <f t="shared" si="240"/>
        <v>-822.79999999975746</v>
      </c>
    </row>
    <row r="15282" spans="1:4" x14ac:dyDescent="0.25">
      <c r="A15282">
        <v>15281</v>
      </c>
      <c r="B15282">
        <v>12</v>
      </c>
      <c r="D15282" s="1">
        <f t="shared" si="240"/>
        <v>-813.79999999975746</v>
      </c>
    </row>
    <row r="15283" spans="1:4" x14ac:dyDescent="0.25">
      <c r="A15283">
        <v>15282</v>
      </c>
      <c r="B15283">
        <v>10</v>
      </c>
      <c r="D15283" s="1">
        <f t="shared" si="240"/>
        <v>-812.79999999975746</v>
      </c>
    </row>
    <row r="15284" spans="1:4" x14ac:dyDescent="0.25">
      <c r="A15284">
        <v>15283</v>
      </c>
      <c r="B15284">
        <v>11</v>
      </c>
      <c r="D15284" s="1">
        <f t="shared" si="240"/>
        <v>-813.69999999975744</v>
      </c>
    </row>
    <row r="15285" spans="1:4" x14ac:dyDescent="0.25">
      <c r="A15285">
        <v>15284</v>
      </c>
      <c r="B15285">
        <v>11</v>
      </c>
      <c r="D15285" s="1">
        <f t="shared" si="240"/>
        <v>-814.49999999975739</v>
      </c>
    </row>
    <row r="15286" spans="1:4" x14ac:dyDescent="0.25">
      <c r="A15286">
        <v>15285</v>
      </c>
      <c r="B15286">
        <v>11</v>
      </c>
      <c r="D15286" s="1">
        <f t="shared" si="240"/>
        <v>-815.29999999975735</v>
      </c>
    </row>
    <row r="15287" spans="1:4" x14ac:dyDescent="0.25">
      <c r="A15287">
        <v>15286</v>
      </c>
      <c r="B15287">
        <v>11</v>
      </c>
      <c r="D15287" s="1">
        <f t="shared" si="240"/>
        <v>-816.0999999997573</v>
      </c>
    </row>
    <row r="15288" spans="1:4" x14ac:dyDescent="0.25">
      <c r="A15288">
        <v>15287</v>
      </c>
      <c r="B15288">
        <v>9</v>
      </c>
      <c r="D15288" s="1">
        <f t="shared" si="240"/>
        <v>-816.89999999975726</v>
      </c>
    </row>
    <row r="15289" spans="1:4" x14ac:dyDescent="0.25">
      <c r="A15289">
        <v>15288</v>
      </c>
      <c r="B15289">
        <v>8</v>
      </c>
      <c r="D15289" s="1">
        <f t="shared" si="240"/>
        <v>-817.79999999975723</v>
      </c>
    </row>
    <row r="15290" spans="1:4" x14ac:dyDescent="0.25">
      <c r="A15290">
        <v>15289</v>
      </c>
      <c r="B15290">
        <v>11</v>
      </c>
      <c r="D15290" s="1">
        <f t="shared" si="240"/>
        <v>-818.69999999975721</v>
      </c>
    </row>
    <row r="15291" spans="1:4" x14ac:dyDescent="0.25">
      <c r="A15291">
        <v>15290</v>
      </c>
      <c r="B15291">
        <v>9</v>
      </c>
      <c r="D15291" s="1">
        <f t="shared" si="240"/>
        <v>-819.49999999975716</v>
      </c>
    </row>
    <row r="15292" spans="1:4" x14ac:dyDescent="0.25">
      <c r="A15292">
        <v>15291</v>
      </c>
      <c r="B15292">
        <v>8</v>
      </c>
      <c r="D15292" s="1">
        <f t="shared" si="240"/>
        <v>-820.39999999975714</v>
      </c>
    </row>
    <row r="15293" spans="1:4" x14ac:dyDescent="0.25">
      <c r="A15293">
        <v>15292</v>
      </c>
      <c r="B15293">
        <v>8</v>
      </c>
      <c r="D15293" s="1">
        <f t="shared" si="240"/>
        <v>-821.29999999975712</v>
      </c>
    </row>
    <row r="15294" spans="1:4" x14ac:dyDescent="0.25">
      <c r="A15294">
        <v>15293</v>
      </c>
      <c r="B15294">
        <v>10</v>
      </c>
      <c r="D15294" s="1">
        <f t="shared" si="240"/>
        <v>-822.1999999997571</v>
      </c>
    </row>
    <row r="15295" spans="1:4" x14ac:dyDescent="0.25">
      <c r="A15295">
        <v>15294</v>
      </c>
      <c r="B15295">
        <v>7</v>
      </c>
      <c r="D15295" s="1">
        <f t="shared" si="240"/>
        <v>-823.09999999975707</v>
      </c>
    </row>
    <row r="15296" spans="1:4" x14ac:dyDescent="0.25">
      <c r="A15296">
        <v>15295</v>
      </c>
      <c r="B15296">
        <v>15</v>
      </c>
      <c r="D15296" s="1">
        <f t="shared" si="240"/>
        <v>-823.89999999975703</v>
      </c>
    </row>
    <row r="15297" spans="1:4" x14ac:dyDescent="0.25">
      <c r="A15297">
        <v>15296</v>
      </c>
      <c r="B15297">
        <v>6</v>
      </c>
      <c r="D15297" s="1">
        <f t="shared" si="240"/>
        <v>-796.89999999975703</v>
      </c>
    </row>
    <row r="15298" spans="1:4" x14ac:dyDescent="0.25">
      <c r="A15298">
        <v>15297</v>
      </c>
      <c r="B15298">
        <v>8</v>
      </c>
      <c r="D15298" s="1">
        <f t="shared" si="240"/>
        <v>-795.89999999975703</v>
      </c>
    </row>
    <row r="15299" spans="1:4" x14ac:dyDescent="0.25">
      <c r="A15299">
        <v>15298</v>
      </c>
      <c r="B15299">
        <v>9</v>
      </c>
      <c r="D15299" s="1">
        <f t="shared" si="240"/>
        <v>-796.79999999975701</v>
      </c>
    </row>
    <row r="15300" spans="1:4" x14ac:dyDescent="0.25">
      <c r="A15300">
        <v>15299</v>
      </c>
      <c r="B15300">
        <v>9</v>
      </c>
      <c r="D15300" s="1">
        <f t="shared" ref="D15300:D15363" si="241">$D15299-$F$2+($F$2*VLOOKUP(B15299,$M$4:$N$20,2))</f>
        <v>-797.69999999975698</v>
      </c>
    </row>
    <row r="15301" spans="1:4" x14ac:dyDescent="0.25">
      <c r="A15301">
        <v>15300</v>
      </c>
      <c r="B15301">
        <v>5</v>
      </c>
      <c r="D15301" s="1">
        <f t="shared" si="241"/>
        <v>-798.59999999975696</v>
      </c>
    </row>
    <row r="15302" spans="1:4" x14ac:dyDescent="0.25">
      <c r="A15302">
        <v>15301</v>
      </c>
      <c r="B15302">
        <v>12</v>
      </c>
      <c r="D15302" s="1">
        <f t="shared" si="241"/>
        <v>-795.39999999975691</v>
      </c>
    </row>
    <row r="15303" spans="1:4" x14ac:dyDescent="0.25">
      <c r="A15303">
        <v>15302</v>
      </c>
      <c r="B15303">
        <v>9</v>
      </c>
      <c r="D15303" s="1">
        <f t="shared" si="241"/>
        <v>-794.39999999975691</v>
      </c>
    </row>
    <row r="15304" spans="1:4" x14ac:dyDescent="0.25">
      <c r="A15304">
        <v>15303</v>
      </c>
      <c r="B15304">
        <v>10</v>
      </c>
      <c r="D15304" s="1">
        <f t="shared" si="241"/>
        <v>-795.29999999975689</v>
      </c>
    </row>
    <row r="15305" spans="1:4" x14ac:dyDescent="0.25">
      <c r="A15305">
        <v>15304</v>
      </c>
      <c r="B15305">
        <v>8</v>
      </c>
      <c r="D15305" s="1">
        <f t="shared" si="241"/>
        <v>-796.19999999975687</v>
      </c>
    </row>
    <row r="15306" spans="1:4" x14ac:dyDescent="0.25">
      <c r="A15306">
        <v>15305</v>
      </c>
      <c r="B15306">
        <v>11</v>
      </c>
      <c r="D15306" s="1">
        <f t="shared" si="241"/>
        <v>-797.09999999975685</v>
      </c>
    </row>
    <row r="15307" spans="1:4" x14ac:dyDescent="0.25">
      <c r="A15307">
        <v>15306</v>
      </c>
      <c r="B15307">
        <v>10</v>
      </c>
      <c r="D15307" s="1">
        <f t="shared" si="241"/>
        <v>-797.8999999997568</v>
      </c>
    </row>
    <row r="15308" spans="1:4" x14ac:dyDescent="0.25">
      <c r="A15308">
        <v>15307</v>
      </c>
      <c r="B15308">
        <v>8</v>
      </c>
      <c r="D15308" s="1">
        <f t="shared" si="241"/>
        <v>-798.79999999975678</v>
      </c>
    </row>
    <row r="15309" spans="1:4" x14ac:dyDescent="0.25">
      <c r="A15309">
        <v>15308</v>
      </c>
      <c r="B15309">
        <v>11</v>
      </c>
      <c r="D15309" s="1">
        <f t="shared" si="241"/>
        <v>-799.69999999975676</v>
      </c>
    </row>
    <row r="15310" spans="1:4" x14ac:dyDescent="0.25">
      <c r="A15310">
        <v>15309</v>
      </c>
      <c r="B15310">
        <v>11</v>
      </c>
      <c r="D15310" s="1">
        <f t="shared" si="241"/>
        <v>-800.49999999975671</v>
      </c>
    </row>
    <row r="15311" spans="1:4" x14ac:dyDescent="0.25">
      <c r="A15311">
        <v>15310</v>
      </c>
      <c r="B15311">
        <v>7</v>
      </c>
      <c r="D15311" s="1">
        <f t="shared" si="241"/>
        <v>-801.29999999975666</v>
      </c>
    </row>
    <row r="15312" spans="1:4" x14ac:dyDescent="0.25">
      <c r="A15312">
        <v>15311</v>
      </c>
      <c r="B15312">
        <v>9</v>
      </c>
      <c r="D15312" s="1">
        <f t="shared" si="241"/>
        <v>-802.09999999975662</v>
      </c>
    </row>
    <row r="15313" spans="1:4" x14ac:dyDescent="0.25">
      <c r="A15313">
        <v>15312</v>
      </c>
      <c r="B15313">
        <v>13</v>
      </c>
      <c r="D15313" s="1">
        <f t="shared" si="241"/>
        <v>-802.9999999997566</v>
      </c>
    </row>
    <row r="15314" spans="1:4" x14ac:dyDescent="0.25">
      <c r="A15314">
        <v>15313</v>
      </c>
      <c r="B15314">
        <v>7</v>
      </c>
      <c r="D15314" s="1">
        <f t="shared" si="241"/>
        <v>-799.79999999975655</v>
      </c>
    </row>
    <row r="15315" spans="1:4" x14ac:dyDescent="0.25">
      <c r="A15315">
        <v>15314</v>
      </c>
      <c r="B15315">
        <v>9</v>
      </c>
      <c r="D15315" s="1">
        <f t="shared" si="241"/>
        <v>-800.59999999975651</v>
      </c>
    </row>
    <row r="15316" spans="1:4" x14ac:dyDescent="0.25">
      <c r="A15316">
        <v>15315</v>
      </c>
      <c r="B15316">
        <v>8</v>
      </c>
      <c r="D15316" s="1">
        <f t="shared" si="241"/>
        <v>-801.49999999975648</v>
      </c>
    </row>
    <row r="15317" spans="1:4" x14ac:dyDescent="0.25">
      <c r="A15317">
        <v>15316</v>
      </c>
      <c r="B15317">
        <v>7</v>
      </c>
      <c r="D15317" s="1">
        <f t="shared" si="241"/>
        <v>-802.39999999975646</v>
      </c>
    </row>
    <row r="15318" spans="1:4" x14ac:dyDescent="0.25">
      <c r="A15318">
        <v>15317</v>
      </c>
      <c r="B15318">
        <v>9</v>
      </c>
      <c r="D15318" s="1">
        <f t="shared" si="241"/>
        <v>-803.19999999975641</v>
      </c>
    </row>
    <row r="15319" spans="1:4" x14ac:dyDescent="0.25">
      <c r="A15319">
        <v>15318</v>
      </c>
      <c r="B15319">
        <v>8</v>
      </c>
      <c r="D15319" s="1">
        <f t="shared" si="241"/>
        <v>-804.09999999975639</v>
      </c>
    </row>
    <row r="15320" spans="1:4" x14ac:dyDescent="0.25">
      <c r="A15320">
        <v>15319</v>
      </c>
      <c r="B15320">
        <v>12</v>
      </c>
      <c r="D15320" s="1">
        <f t="shared" si="241"/>
        <v>-804.99999999975637</v>
      </c>
    </row>
    <row r="15321" spans="1:4" x14ac:dyDescent="0.25">
      <c r="A15321">
        <v>15320</v>
      </c>
      <c r="B15321">
        <v>7</v>
      </c>
      <c r="D15321" s="1">
        <f t="shared" si="241"/>
        <v>-803.99999999975637</v>
      </c>
    </row>
    <row r="15322" spans="1:4" x14ac:dyDescent="0.25">
      <c r="A15322">
        <v>15321</v>
      </c>
      <c r="B15322">
        <v>9</v>
      </c>
      <c r="D15322" s="1">
        <f t="shared" si="241"/>
        <v>-804.79999999975632</v>
      </c>
    </row>
    <row r="15323" spans="1:4" x14ac:dyDescent="0.25">
      <c r="A15323">
        <v>15322</v>
      </c>
      <c r="B15323">
        <v>12</v>
      </c>
      <c r="D15323" s="1">
        <f t="shared" si="241"/>
        <v>-805.6999999997563</v>
      </c>
    </row>
    <row r="15324" spans="1:4" x14ac:dyDescent="0.25">
      <c r="A15324">
        <v>15323</v>
      </c>
      <c r="B15324">
        <v>11</v>
      </c>
      <c r="D15324" s="1">
        <f t="shared" si="241"/>
        <v>-804.6999999997563</v>
      </c>
    </row>
    <row r="15325" spans="1:4" x14ac:dyDescent="0.25">
      <c r="A15325">
        <v>15324</v>
      </c>
      <c r="B15325">
        <v>11</v>
      </c>
      <c r="D15325" s="1">
        <f t="shared" si="241"/>
        <v>-805.49999999975626</v>
      </c>
    </row>
    <row r="15326" spans="1:4" x14ac:dyDescent="0.25">
      <c r="A15326">
        <v>15325</v>
      </c>
      <c r="B15326">
        <v>10</v>
      </c>
      <c r="D15326" s="1">
        <f t="shared" si="241"/>
        <v>-806.29999999975621</v>
      </c>
    </row>
    <row r="15327" spans="1:4" x14ac:dyDescent="0.25">
      <c r="A15327">
        <v>15326</v>
      </c>
      <c r="B15327">
        <v>11</v>
      </c>
      <c r="D15327" s="1">
        <f t="shared" si="241"/>
        <v>-807.19999999975619</v>
      </c>
    </row>
    <row r="15328" spans="1:4" x14ac:dyDescent="0.25">
      <c r="A15328">
        <v>15327</v>
      </c>
      <c r="B15328">
        <v>9</v>
      </c>
      <c r="D15328" s="1">
        <f t="shared" si="241"/>
        <v>-807.99999999975614</v>
      </c>
    </row>
    <row r="15329" spans="1:4" x14ac:dyDescent="0.25">
      <c r="A15329">
        <v>15328</v>
      </c>
      <c r="B15329">
        <v>4</v>
      </c>
      <c r="D15329" s="1">
        <f t="shared" si="241"/>
        <v>-808.89999999975612</v>
      </c>
    </row>
    <row r="15330" spans="1:4" x14ac:dyDescent="0.25">
      <c r="A15330">
        <v>15329</v>
      </c>
      <c r="B15330">
        <v>9</v>
      </c>
      <c r="D15330" s="1">
        <f t="shared" si="241"/>
        <v>-799.89999999975612</v>
      </c>
    </row>
    <row r="15331" spans="1:4" x14ac:dyDescent="0.25">
      <c r="A15331">
        <v>15330</v>
      </c>
      <c r="B15331">
        <v>11</v>
      </c>
      <c r="D15331" s="1">
        <f t="shared" si="241"/>
        <v>-800.7999999997561</v>
      </c>
    </row>
    <row r="15332" spans="1:4" x14ac:dyDescent="0.25">
      <c r="A15332">
        <v>15331</v>
      </c>
      <c r="B15332">
        <v>6</v>
      </c>
      <c r="D15332" s="1">
        <f t="shared" si="241"/>
        <v>-801.59999999975605</v>
      </c>
    </row>
    <row r="15333" spans="1:4" x14ac:dyDescent="0.25">
      <c r="A15333">
        <v>15332</v>
      </c>
      <c r="B15333">
        <v>9</v>
      </c>
      <c r="D15333" s="1">
        <f t="shared" si="241"/>
        <v>-800.59999999975605</v>
      </c>
    </row>
    <row r="15334" spans="1:4" x14ac:dyDescent="0.25">
      <c r="A15334">
        <v>15333</v>
      </c>
      <c r="B15334">
        <v>8</v>
      </c>
      <c r="D15334" s="1">
        <f t="shared" si="241"/>
        <v>-801.49999999975603</v>
      </c>
    </row>
    <row r="15335" spans="1:4" x14ac:dyDescent="0.25">
      <c r="A15335">
        <v>15334</v>
      </c>
      <c r="B15335">
        <v>10</v>
      </c>
      <c r="D15335" s="1">
        <f t="shared" si="241"/>
        <v>-802.39999999975601</v>
      </c>
    </row>
    <row r="15336" spans="1:4" x14ac:dyDescent="0.25">
      <c r="A15336">
        <v>15335</v>
      </c>
      <c r="B15336">
        <v>9</v>
      </c>
      <c r="D15336" s="1">
        <f t="shared" si="241"/>
        <v>-803.29999999975598</v>
      </c>
    </row>
    <row r="15337" spans="1:4" x14ac:dyDescent="0.25">
      <c r="A15337">
        <v>15336</v>
      </c>
      <c r="B15337">
        <v>7</v>
      </c>
      <c r="D15337" s="1">
        <f t="shared" si="241"/>
        <v>-804.19999999975596</v>
      </c>
    </row>
    <row r="15338" spans="1:4" x14ac:dyDescent="0.25">
      <c r="A15338">
        <v>15337</v>
      </c>
      <c r="B15338">
        <v>11</v>
      </c>
      <c r="D15338" s="1">
        <f t="shared" si="241"/>
        <v>-804.99999999975591</v>
      </c>
    </row>
    <row r="15339" spans="1:4" x14ac:dyDescent="0.25">
      <c r="A15339">
        <v>15338</v>
      </c>
      <c r="B15339">
        <v>6</v>
      </c>
      <c r="D15339" s="1">
        <f t="shared" si="241"/>
        <v>-805.79999999975587</v>
      </c>
    </row>
    <row r="15340" spans="1:4" x14ac:dyDescent="0.25">
      <c r="A15340">
        <v>15339</v>
      </c>
      <c r="B15340">
        <v>6</v>
      </c>
      <c r="D15340" s="1">
        <f t="shared" si="241"/>
        <v>-804.79999999975587</v>
      </c>
    </row>
    <row r="15341" spans="1:4" x14ac:dyDescent="0.25">
      <c r="A15341">
        <v>15340</v>
      </c>
      <c r="B15341">
        <v>8</v>
      </c>
      <c r="D15341" s="1">
        <f t="shared" si="241"/>
        <v>-803.79999999975587</v>
      </c>
    </row>
    <row r="15342" spans="1:4" x14ac:dyDescent="0.25">
      <c r="A15342">
        <v>15341</v>
      </c>
      <c r="B15342">
        <v>10</v>
      </c>
      <c r="D15342" s="1">
        <f t="shared" si="241"/>
        <v>-804.69999999975585</v>
      </c>
    </row>
    <row r="15343" spans="1:4" x14ac:dyDescent="0.25">
      <c r="A15343">
        <v>15342</v>
      </c>
      <c r="B15343">
        <v>9</v>
      </c>
      <c r="D15343" s="1">
        <f t="shared" si="241"/>
        <v>-805.59999999975582</v>
      </c>
    </row>
    <row r="15344" spans="1:4" x14ac:dyDescent="0.25">
      <c r="A15344">
        <v>15343</v>
      </c>
      <c r="B15344">
        <v>6</v>
      </c>
      <c r="D15344" s="1">
        <f t="shared" si="241"/>
        <v>-806.4999999997558</v>
      </c>
    </row>
    <row r="15345" spans="1:4" x14ac:dyDescent="0.25">
      <c r="A15345">
        <v>15344</v>
      </c>
      <c r="B15345">
        <v>9</v>
      </c>
      <c r="D15345" s="1">
        <f t="shared" si="241"/>
        <v>-805.4999999997558</v>
      </c>
    </row>
    <row r="15346" spans="1:4" x14ac:dyDescent="0.25">
      <c r="A15346">
        <v>15345</v>
      </c>
      <c r="B15346">
        <v>7</v>
      </c>
      <c r="D15346" s="1">
        <f t="shared" si="241"/>
        <v>-806.39999999975578</v>
      </c>
    </row>
    <row r="15347" spans="1:4" x14ac:dyDescent="0.25">
      <c r="A15347">
        <v>15346</v>
      </c>
      <c r="B15347">
        <v>9</v>
      </c>
      <c r="D15347" s="1">
        <f t="shared" si="241"/>
        <v>-807.19999999975573</v>
      </c>
    </row>
    <row r="15348" spans="1:4" x14ac:dyDescent="0.25">
      <c r="A15348">
        <v>15347</v>
      </c>
      <c r="B15348">
        <v>13</v>
      </c>
      <c r="D15348" s="1">
        <f t="shared" si="241"/>
        <v>-808.09999999975571</v>
      </c>
    </row>
    <row r="15349" spans="1:4" x14ac:dyDescent="0.25">
      <c r="A15349">
        <v>15348</v>
      </c>
      <c r="B15349">
        <v>10</v>
      </c>
      <c r="D15349" s="1">
        <f t="shared" si="241"/>
        <v>-804.89999999975566</v>
      </c>
    </row>
    <row r="15350" spans="1:4" x14ac:dyDescent="0.25">
      <c r="A15350">
        <v>15349</v>
      </c>
      <c r="B15350">
        <v>9</v>
      </c>
      <c r="D15350" s="1">
        <f t="shared" si="241"/>
        <v>-805.79999999975564</v>
      </c>
    </row>
    <row r="15351" spans="1:4" x14ac:dyDescent="0.25">
      <c r="A15351">
        <v>15350</v>
      </c>
      <c r="B15351">
        <v>11</v>
      </c>
      <c r="D15351" s="1">
        <f t="shared" si="241"/>
        <v>-806.69999999975562</v>
      </c>
    </row>
    <row r="15352" spans="1:4" x14ac:dyDescent="0.25">
      <c r="A15352">
        <v>15351</v>
      </c>
      <c r="B15352">
        <v>5</v>
      </c>
      <c r="D15352" s="1">
        <f t="shared" si="241"/>
        <v>-807.49999999975557</v>
      </c>
    </row>
    <row r="15353" spans="1:4" x14ac:dyDescent="0.25">
      <c r="A15353">
        <v>15352</v>
      </c>
      <c r="B15353">
        <v>9</v>
      </c>
      <c r="D15353" s="1">
        <f t="shared" si="241"/>
        <v>-804.29999999975553</v>
      </c>
    </row>
    <row r="15354" spans="1:4" x14ac:dyDescent="0.25">
      <c r="A15354">
        <v>15353</v>
      </c>
      <c r="B15354">
        <v>8</v>
      </c>
      <c r="D15354" s="1">
        <f t="shared" si="241"/>
        <v>-805.19999999975551</v>
      </c>
    </row>
    <row r="15355" spans="1:4" x14ac:dyDescent="0.25">
      <c r="A15355">
        <v>15354</v>
      </c>
      <c r="B15355">
        <v>11</v>
      </c>
      <c r="D15355" s="1">
        <f t="shared" si="241"/>
        <v>-806.09999999975548</v>
      </c>
    </row>
    <row r="15356" spans="1:4" x14ac:dyDescent="0.25">
      <c r="A15356">
        <v>15355</v>
      </c>
      <c r="B15356">
        <v>6</v>
      </c>
      <c r="D15356" s="1">
        <f t="shared" si="241"/>
        <v>-806.89999999975544</v>
      </c>
    </row>
    <row r="15357" spans="1:4" x14ac:dyDescent="0.25">
      <c r="A15357">
        <v>15356</v>
      </c>
      <c r="B15357">
        <v>9</v>
      </c>
      <c r="D15357" s="1">
        <f t="shared" si="241"/>
        <v>-805.89999999975544</v>
      </c>
    </row>
    <row r="15358" spans="1:4" x14ac:dyDescent="0.25">
      <c r="A15358">
        <v>15357</v>
      </c>
      <c r="B15358">
        <v>11</v>
      </c>
      <c r="D15358" s="1">
        <f t="shared" si="241"/>
        <v>-806.79999999975541</v>
      </c>
    </row>
    <row r="15359" spans="1:4" x14ac:dyDescent="0.25">
      <c r="A15359">
        <v>15358</v>
      </c>
      <c r="B15359">
        <v>9</v>
      </c>
      <c r="D15359" s="1">
        <f t="shared" si="241"/>
        <v>-807.59999999975537</v>
      </c>
    </row>
    <row r="15360" spans="1:4" x14ac:dyDescent="0.25">
      <c r="A15360">
        <v>15359</v>
      </c>
      <c r="B15360">
        <v>12</v>
      </c>
      <c r="D15360" s="1">
        <f t="shared" si="241"/>
        <v>-808.49999999975535</v>
      </c>
    </row>
    <row r="15361" spans="1:4" x14ac:dyDescent="0.25">
      <c r="A15361">
        <v>15360</v>
      </c>
      <c r="B15361">
        <v>10</v>
      </c>
      <c r="D15361" s="1">
        <f t="shared" si="241"/>
        <v>-807.49999999975535</v>
      </c>
    </row>
    <row r="15362" spans="1:4" x14ac:dyDescent="0.25">
      <c r="A15362">
        <v>15361</v>
      </c>
      <c r="B15362">
        <v>7</v>
      </c>
      <c r="D15362" s="1">
        <f t="shared" si="241"/>
        <v>-808.39999999975532</v>
      </c>
    </row>
    <row r="15363" spans="1:4" x14ac:dyDescent="0.25">
      <c r="A15363">
        <v>15362</v>
      </c>
      <c r="B15363">
        <v>10</v>
      </c>
      <c r="D15363" s="1">
        <f t="shared" si="241"/>
        <v>-809.19999999975528</v>
      </c>
    </row>
    <row r="15364" spans="1:4" x14ac:dyDescent="0.25">
      <c r="A15364">
        <v>15363</v>
      </c>
      <c r="B15364">
        <v>11</v>
      </c>
      <c r="D15364" s="1">
        <f t="shared" ref="D15364:D15427" si="242">$D15363-$F$2+($F$2*VLOOKUP(B15363,$M$4:$N$20,2))</f>
        <v>-810.09999999975525</v>
      </c>
    </row>
    <row r="15365" spans="1:4" x14ac:dyDescent="0.25">
      <c r="A15365">
        <v>15364</v>
      </c>
      <c r="B15365">
        <v>10</v>
      </c>
      <c r="D15365" s="1">
        <f t="shared" si="242"/>
        <v>-810.89999999975521</v>
      </c>
    </row>
    <row r="15366" spans="1:4" x14ac:dyDescent="0.25">
      <c r="A15366">
        <v>15365</v>
      </c>
      <c r="B15366">
        <v>11</v>
      </c>
      <c r="D15366" s="1">
        <f t="shared" si="242"/>
        <v>-811.79999999975519</v>
      </c>
    </row>
    <row r="15367" spans="1:4" x14ac:dyDescent="0.25">
      <c r="A15367">
        <v>15366</v>
      </c>
      <c r="B15367">
        <v>11</v>
      </c>
      <c r="D15367" s="1">
        <f t="shared" si="242"/>
        <v>-812.59999999975514</v>
      </c>
    </row>
    <row r="15368" spans="1:4" x14ac:dyDescent="0.25">
      <c r="A15368">
        <v>15367</v>
      </c>
      <c r="B15368">
        <v>8</v>
      </c>
      <c r="D15368" s="1">
        <f t="shared" si="242"/>
        <v>-813.3999999997551</v>
      </c>
    </row>
    <row r="15369" spans="1:4" x14ac:dyDescent="0.25">
      <c r="A15369">
        <v>15368</v>
      </c>
      <c r="B15369">
        <v>8</v>
      </c>
      <c r="D15369" s="1">
        <f t="shared" si="242"/>
        <v>-814.29999999975507</v>
      </c>
    </row>
    <row r="15370" spans="1:4" x14ac:dyDescent="0.25">
      <c r="A15370">
        <v>15369</v>
      </c>
      <c r="B15370">
        <v>9</v>
      </c>
      <c r="D15370" s="1">
        <f t="shared" si="242"/>
        <v>-815.19999999975505</v>
      </c>
    </row>
    <row r="15371" spans="1:4" x14ac:dyDescent="0.25">
      <c r="A15371">
        <v>15370</v>
      </c>
      <c r="B15371">
        <v>9</v>
      </c>
      <c r="D15371" s="1">
        <f t="shared" si="242"/>
        <v>-816.09999999975503</v>
      </c>
    </row>
    <row r="15372" spans="1:4" x14ac:dyDescent="0.25">
      <c r="A15372">
        <v>15371</v>
      </c>
      <c r="B15372">
        <v>7</v>
      </c>
      <c r="D15372" s="1">
        <f t="shared" si="242"/>
        <v>-816.999999999755</v>
      </c>
    </row>
    <row r="15373" spans="1:4" x14ac:dyDescent="0.25">
      <c r="A15373">
        <v>15372</v>
      </c>
      <c r="B15373">
        <v>7</v>
      </c>
      <c r="D15373" s="1">
        <f t="shared" si="242"/>
        <v>-817.79999999975496</v>
      </c>
    </row>
    <row r="15374" spans="1:4" x14ac:dyDescent="0.25">
      <c r="A15374">
        <v>15373</v>
      </c>
      <c r="B15374">
        <v>9</v>
      </c>
      <c r="D15374" s="1">
        <f t="shared" si="242"/>
        <v>-818.59999999975491</v>
      </c>
    </row>
    <row r="15375" spans="1:4" x14ac:dyDescent="0.25">
      <c r="A15375">
        <v>15374</v>
      </c>
      <c r="B15375">
        <v>9</v>
      </c>
      <c r="D15375" s="1">
        <f t="shared" si="242"/>
        <v>-819.49999999975489</v>
      </c>
    </row>
    <row r="15376" spans="1:4" x14ac:dyDescent="0.25">
      <c r="A15376">
        <v>15375</v>
      </c>
      <c r="B15376">
        <v>9</v>
      </c>
      <c r="D15376" s="1">
        <f t="shared" si="242"/>
        <v>-820.39999999975487</v>
      </c>
    </row>
    <row r="15377" spans="1:4" x14ac:dyDescent="0.25">
      <c r="A15377">
        <v>15376</v>
      </c>
      <c r="B15377">
        <v>10</v>
      </c>
      <c r="D15377" s="1">
        <f t="shared" si="242"/>
        <v>-821.29999999975485</v>
      </c>
    </row>
    <row r="15378" spans="1:4" x14ac:dyDescent="0.25">
      <c r="A15378">
        <v>15377</v>
      </c>
      <c r="B15378">
        <v>8</v>
      </c>
      <c r="D15378" s="1">
        <f t="shared" si="242"/>
        <v>-822.19999999975482</v>
      </c>
    </row>
    <row r="15379" spans="1:4" x14ac:dyDescent="0.25">
      <c r="A15379">
        <v>15378</v>
      </c>
      <c r="B15379">
        <v>8</v>
      </c>
      <c r="D15379" s="1">
        <f t="shared" si="242"/>
        <v>-823.0999999997548</v>
      </c>
    </row>
    <row r="15380" spans="1:4" x14ac:dyDescent="0.25">
      <c r="A15380">
        <v>15379</v>
      </c>
      <c r="B15380">
        <v>9</v>
      </c>
      <c r="D15380" s="1">
        <f t="shared" si="242"/>
        <v>-823.99999999975478</v>
      </c>
    </row>
    <row r="15381" spans="1:4" x14ac:dyDescent="0.25">
      <c r="A15381">
        <v>15380</v>
      </c>
      <c r="B15381">
        <v>9</v>
      </c>
      <c r="D15381" s="1">
        <f t="shared" si="242"/>
        <v>-824.89999999975475</v>
      </c>
    </row>
    <row r="15382" spans="1:4" x14ac:dyDescent="0.25">
      <c r="A15382">
        <v>15381</v>
      </c>
      <c r="B15382">
        <v>10</v>
      </c>
      <c r="D15382" s="1">
        <f t="shared" si="242"/>
        <v>-825.79999999975473</v>
      </c>
    </row>
    <row r="15383" spans="1:4" x14ac:dyDescent="0.25">
      <c r="A15383">
        <v>15382</v>
      </c>
      <c r="B15383">
        <v>8</v>
      </c>
      <c r="D15383" s="1">
        <f t="shared" si="242"/>
        <v>-826.69999999975471</v>
      </c>
    </row>
    <row r="15384" spans="1:4" x14ac:dyDescent="0.25">
      <c r="A15384">
        <v>15383</v>
      </c>
      <c r="B15384">
        <v>8</v>
      </c>
      <c r="D15384" s="1">
        <f t="shared" si="242"/>
        <v>-827.59999999975469</v>
      </c>
    </row>
    <row r="15385" spans="1:4" x14ac:dyDescent="0.25">
      <c r="A15385">
        <v>15384</v>
      </c>
      <c r="B15385">
        <v>9</v>
      </c>
      <c r="D15385" s="1">
        <f t="shared" si="242"/>
        <v>-828.49999999975466</v>
      </c>
    </row>
    <row r="15386" spans="1:4" x14ac:dyDescent="0.25">
      <c r="A15386">
        <v>15385</v>
      </c>
      <c r="B15386">
        <v>11</v>
      </c>
      <c r="D15386" s="1">
        <f t="shared" si="242"/>
        <v>-829.39999999975464</v>
      </c>
    </row>
    <row r="15387" spans="1:4" x14ac:dyDescent="0.25">
      <c r="A15387">
        <v>15386</v>
      </c>
      <c r="B15387">
        <v>11</v>
      </c>
      <c r="D15387" s="1">
        <f t="shared" si="242"/>
        <v>-830.1999999997546</v>
      </c>
    </row>
    <row r="15388" spans="1:4" x14ac:dyDescent="0.25">
      <c r="A15388">
        <v>15387</v>
      </c>
      <c r="B15388">
        <v>9</v>
      </c>
      <c r="D15388" s="1">
        <f t="shared" si="242"/>
        <v>-830.99999999975455</v>
      </c>
    </row>
    <row r="15389" spans="1:4" x14ac:dyDescent="0.25">
      <c r="A15389">
        <v>15388</v>
      </c>
      <c r="B15389">
        <v>8</v>
      </c>
      <c r="D15389" s="1">
        <f t="shared" si="242"/>
        <v>-831.89999999975453</v>
      </c>
    </row>
    <row r="15390" spans="1:4" x14ac:dyDescent="0.25">
      <c r="A15390">
        <v>15389</v>
      </c>
      <c r="B15390">
        <v>4</v>
      </c>
      <c r="D15390" s="1">
        <f t="shared" si="242"/>
        <v>-832.7999999997545</v>
      </c>
    </row>
    <row r="15391" spans="1:4" x14ac:dyDescent="0.25">
      <c r="A15391">
        <v>15390</v>
      </c>
      <c r="B15391">
        <v>7</v>
      </c>
      <c r="D15391" s="1">
        <f t="shared" si="242"/>
        <v>-823.7999999997545</v>
      </c>
    </row>
    <row r="15392" spans="1:4" x14ac:dyDescent="0.25">
      <c r="A15392">
        <v>15391</v>
      </c>
      <c r="B15392">
        <v>8</v>
      </c>
      <c r="D15392" s="1">
        <f t="shared" si="242"/>
        <v>-824.59999999975446</v>
      </c>
    </row>
    <row r="15393" spans="1:4" x14ac:dyDescent="0.25">
      <c r="A15393">
        <v>15392</v>
      </c>
      <c r="B15393">
        <v>12</v>
      </c>
      <c r="D15393" s="1">
        <f t="shared" si="242"/>
        <v>-825.49999999975444</v>
      </c>
    </row>
    <row r="15394" spans="1:4" x14ac:dyDescent="0.25">
      <c r="A15394">
        <v>15393</v>
      </c>
      <c r="B15394">
        <v>10</v>
      </c>
      <c r="D15394" s="1">
        <f t="shared" si="242"/>
        <v>-824.49999999975444</v>
      </c>
    </row>
    <row r="15395" spans="1:4" x14ac:dyDescent="0.25">
      <c r="A15395">
        <v>15394</v>
      </c>
      <c r="B15395">
        <v>6</v>
      </c>
      <c r="D15395" s="1">
        <f t="shared" si="242"/>
        <v>-825.39999999975441</v>
      </c>
    </row>
    <row r="15396" spans="1:4" x14ac:dyDescent="0.25">
      <c r="A15396">
        <v>15395</v>
      </c>
      <c r="B15396">
        <v>6</v>
      </c>
      <c r="D15396" s="1">
        <f t="shared" si="242"/>
        <v>-824.39999999975441</v>
      </c>
    </row>
    <row r="15397" spans="1:4" x14ac:dyDescent="0.25">
      <c r="A15397">
        <v>15396</v>
      </c>
      <c r="B15397">
        <v>11</v>
      </c>
      <c r="D15397" s="1">
        <f t="shared" si="242"/>
        <v>-823.39999999975441</v>
      </c>
    </row>
    <row r="15398" spans="1:4" x14ac:dyDescent="0.25">
      <c r="A15398">
        <v>15397</v>
      </c>
      <c r="B15398">
        <v>11</v>
      </c>
      <c r="D15398" s="1">
        <f t="shared" si="242"/>
        <v>-824.19999999975437</v>
      </c>
    </row>
    <row r="15399" spans="1:4" x14ac:dyDescent="0.25">
      <c r="A15399">
        <v>15398</v>
      </c>
      <c r="B15399">
        <v>5</v>
      </c>
      <c r="D15399" s="1">
        <f t="shared" si="242"/>
        <v>-824.99999999975432</v>
      </c>
    </row>
    <row r="15400" spans="1:4" x14ac:dyDescent="0.25">
      <c r="A15400">
        <v>15399</v>
      </c>
      <c r="B15400">
        <v>12</v>
      </c>
      <c r="D15400" s="1">
        <f t="shared" si="242"/>
        <v>-821.79999999975428</v>
      </c>
    </row>
    <row r="15401" spans="1:4" x14ac:dyDescent="0.25">
      <c r="A15401">
        <v>15400</v>
      </c>
      <c r="B15401">
        <v>8</v>
      </c>
      <c r="D15401" s="1">
        <f t="shared" si="242"/>
        <v>-820.79999999975428</v>
      </c>
    </row>
    <row r="15402" spans="1:4" x14ac:dyDescent="0.25">
      <c r="A15402">
        <v>15401</v>
      </c>
      <c r="B15402">
        <v>8</v>
      </c>
      <c r="D15402" s="1">
        <f t="shared" si="242"/>
        <v>-821.69999999975425</v>
      </c>
    </row>
    <row r="15403" spans="1:4" x14ac:dyDescent="0.25">
      <c r="A15403">
        <v>15402</v>
      </c>
      <c r="B15403">
        <v>11</v>
      </c>
      <c r="D15403" s="1">
        <f t="shared" si="242"/>
        <v>-822.59999999975423</v>
      </c>
    </row>
    <row r="15404" spans="1:4" x14ac:dyDescent="0.25">
      <c r="A15404">
        <v>15403</v>
      </c>
      <c r="B15404">
        <v>9</v>
      </c>
      <c r="D15404" s="1">
        <f t="shared" si="242"/>
        <v>-823.39999999975419</v>
      </c>
    </row>
    <row r="15405" spans="1:4" x14ac:dyDescent="0.25">
      <c r="A15405">
        <v>15404</v>
      </c>
      <c r="B15405">
        <v>8</v>
      </c>
      <c r="D15405" s="1">
        <f t="shared" si="242"/>
        <v>-824.29999999975416</v>
      </c>
    </row>
    <row r="15406" spans="1:4" x14ac:dyDescent="0.25">
      <c r="A15406">
        <v>15405</v>
      </c>
      <c r="B15406">
        <v>7</v>
      </c>
      <c r="D15406" s="1">
        <f t="shared" si="242"/>
        <v>-825.19999999975414</v>
      </c>
    </row>
    <row r="15407" spans="1:4" x14ac:dyDescent="0.25">
      <c r="A15407">
        <v>15406</v>
      </c>
      <c r="B15407">
        <v>10</v>
      </c>
      <c r="D15407" s="1">
        <f t="shared" si="242"/>
        <v>-825.9999999997541</v>
      </c>
    </row>
    <row r="15408" spans="1:4" x14ac:dyDescent="0.25">
      <c r="A15408">
        <v>15407</v>
      </c>
      <c r="B15408">
        <v>9</v>
      </c>
      <c r="D15408" s="1">
        <f t="shared" si="242"/>
        <v>-826.89999999975407</v>
      </c>
    </row>
    <row r="15409" spans="1:4" x14ac:dyDescent="0.25">
      <c r="A15409">
        <v>15408</v>
      </c>
      <c r="B15409">
        <v>8</v>
      </c>
      <c r="D15409" s="1">
        <f t="shared" si="242"/>
        <v>-827.79999999975405</v>
      </c>
    </row>
    <row r="15410" spans="1:4" x14ac:dyDescent="0.25">
      <c r="A15410">
        <v>15409</v>
      </c>
      <c r="B15410">
        <v>10</v>
      </c>
      <c r="D15410" s="1">
        <f t="shared" si="242"/>
        <v>-828.69999999975403</v>
      </c>
    </row>
    <row r="15411" spans="1:4" x14ac:dyDescent="0.25">
      <c r="A15411">
        <v>15410</v>
      </c>
      <c r="B15411">
        <v>11</v>
      </c>
      <c r="D15411" s="1">
        <f t="shared" si="242"/>
        <v>-829.599999999754</v>
      </c>
    </row>
    <row r="15412" spans="1:4" x14ac:dyDescent="0.25">
      <c r="A15412">
        <v>15411</v>
      </c>
      <c r="B15412">
        <v>9</v>
      </c>
      <c r="D15412" s="1">
        <f t="shared" si="242"/>
        <v>-830.39999999975396</v>
      </c>
    </row>
    <row r="15413" spans="1:4" x14ac:dyDescent="0.25">
      <c r="A15413">
        <v>15412</v>
      </c>
      <c r="B15413">
        <v>8</v>
      </c>
      <c r="D15413" s="1">
        <f t="shared" si="242"/>
        <v>-831.29999999975394</v>
      </c>
    </row>
    <row r="15414" spans="1:4" x14ac:dyDescent="0.25">
      <c r="A15414">
        <v>15413</v>
      </c>
      <c r="B15414">
        <v>7</v>
      </c>
      <c r="D15414" s="1">
        <f t="shared" si="242"/>
        <v>-832.19999999975391</v>
      </c>
    </row>
    <row r="15415" spans="1:4" x14ac:dyDescent="0.25">
      <c r="A15415">
        <v>15414</v>
      </c>
      <c r="B15415">
        <v>8</v>
      </c>
      <c r="D15415" s="1">
        <f t="shared" si="242"/>
        <v>-832.99999999975387</v>
      </c>
    </row>
    <row r="15416" spans="1:4" x14ac:dyDescent="0.25">
      <c r="A15416">
        <v>15415</v>
      </c>
      <c r="B15416">
        <v>16</v>
      </c>
      <c r="D15416" s="1">
        <f t="shared" si="242"/>
        <v>-833.89999999975385</v>
      </c>
    </row>
    <row r="15417" spans="1:4" x14ac:dyDescent="0.25">
      <c r="A15417">
        <v>15416</v>
      </c>
      <c r="B15417">
        <v>10</v>
      </c>
      <c r="D15417" s="1">
        <f t="shared" si="242"/>
        <v>-692.89999999975385</v>
      </c>
    </row>
    <row r="15418" spans="1:4" x14ac:dyDescent="0.25">
      <c r="A15418">
        <v>15417</v>
      </c>
      <c r="B15418">
        <v>6</v>
      </c>
      <c r="D15418" s="1">
        <f t="shared" si="242"/>
        <v>-693.79999999975382</v>
      </c>
    </row>
    <row r="15419" spans="1:4" x14ac:dyDescent="0.25">
      <c r="A15419">
        <v>15418</v>
      </c>
      <c r="B15419">
        <v>7</v>
      </c>
      <c r="D15419" s="1">
        <f t="shared" si="242"/>
        <v>-692.79999999975382</v>
      </c>
    </row>
    <row r="15420" spans="1:4" x14ac:dyDescent="0.25">
      <c r="A15420">
        <v>15419</v>
      </c>
      <c r="B15420">
        <v>9</v>
      </c>
      <c r="D15420" s="1">
        <f t="shared" si="242"/>
        <v>-693.59999999975378</v>
      </c>
    </row>
    <row r="15421" spans="1:4" x14ac:dyDescent="0.25">
      <c r="A15421">
        <v>15420</v>
      </c>
      <c r="B15421">
        <v>11</v>
      </c>
      <c r="D15421" s="1">
        <f t="shared" si="242"/>
        <v>-694.49999999975375</v>
      </c>
    </row>
    <row r="15422" spans="1:4" x14ac:dyDescent="0.25">
      <c r="A15422">
        <v>15421</v>
      </c>
      <c r="B15422">
        <v>7</v>
      </c>
      <c r="D15422" s="1">
        <f t="shared" si="242"/>
        <v>-695.29999999975371</v>
      </c>
    </row>
    <row r="15423" spans="1:4" x14ac:dyDescent="0.25">
      <c r="A15423">
        <v>15422</v>
      </c>
      <c r="B15423">
        <v>13</v>
      </c>
      <c r="D15423" s="1">
        <f t="shared" si="242"/>
        <v>-696.09999999975366</v>
      </c>
    </row>
    <row r="15424" spans="1:4" x14ac:dyDescent="0.25">
      <c r="A15424">
        <v>15423</v>
      </c>
      <c r="B15424">
        <v>10</v>
      </c>
      <c r="D15424" s="1">
        <f t="shared" si="242"/>
        <v>-692.89999999975362</v>
      </c>
    </row>
    <row r="15425" spans="1:4" x14ac:dyDescent="0.25">
      <c r="A15425">
        <v>15424</v>
      </c>
      <c r="B15425">
        <v>5</v>
      </c>
      <c r="D15425" s="1">
        <f t="shared" si="242"/>
        <v>-693.7999999997536</v>
      </c>
    </row>
    <row r="15426" spans="1:4" x14ac:dyDescent="0.25">
      <c r="A15426">
        <v>15425</v>
      </c>
      <c r="B15426">
        <v>11</v>
      </c>
      <c r="D15426" s="1">
        <f t="shared" si="242"/>
        <v>-690.59999999975355</v>
      </c>
    </row>
    <row r="15427" spans="1:4" x14ac:dyDescent="0.25">
      <c r="A15427">
        <v>15426</v>
      </c>
      <c r="B15427">
        <v>10</v>
      </c>
      <c r="D15427" s="1">
        <f t="shared" si="242"/>
        <v>-691.3999999997535</v>
      </c>
    </row>
    <row r="15428" spans="1:4" x14ac:dyDescent="0.25">
      <c r="A15428">
        <v>15427</v>
      </c>
      <c r="B15428">
        <v>8</v>
      </c>
      <c r="D15428" s="1">
        <f t="shared" ref="D15428:D15491" si="243">$D15427-$F$2+($F$2*VLOOKUP(B15427,$M$4:$N$20,2))</f>
        <v>-692.29999999975348</v>
      </c>
    </row>
    <row r="15429" spans="1:4" x14ac:dyDescent="0.25">
      <c r="A15429">
        <v>15428</v>
      </c>
      <c r="B15429">
        <v>6</v>
      </c>
      <c r="D15429" s="1">
        <f t="shared" si="243"/>
        <v>-693.19999999975346</v>
      </c>
    </row>
    <row r="15430" spans="1:4" x14ac:dyDescent="0.25">
      <c r="A15430">
        <v>15429</v>
      </c>
      <c r="B15430">
        <v>8</v>
      </c>
      <c r="D15430" s="1">
        <f t="shared" si="243"/>
        <v>-692.19999999975346</v>
      </c>
    </row>
    <row r="15431" spans="1:4" x14ac:dyDescent="0.25">
      <c r="A15431">
        <v>15430</v>
      </c>
      <c r="B15431">
        <v>9</v>
      </c>
      <c r="D15431" s="1">
        <f t="shared" si="243"/>
        <v>-693.09999999975344</v>
      </c>
    </row>
    <row r="15432" spans="1:4" x14ac:dyDescent="0.25">
      <c r="A15432">
        <v>15431</v>
      </c>
      <c r="B15432">
        <v>7</v>
      </c>
      <c r="D15432" s="1">
        <f t="shared" si="243"/>
        <v>-693.99999999975341</v>
      </c>
    </row>
    <row r="15433" spans="1:4" x14ac:dyDescent="0.25">
      <c r="A15433">
        <v>15432</v>
      </c>
      <c r="B15433">
        <v>7</v>
      </c>
      <c r="D15433" s="1">
        <f t="shared" si="243"/>
        <v>-694.79999999975337</v>
      </c>
    </row>
    <row r="15434" spans="1:4" x14ac:dyDescent="0.25">
      <c r="A15434">
        <v>15433</v>
      </c>
      <c r="B15434">
        <v>8</v>
      </c>
      <c r="D15434" s="1">
        <f t="shared" si="243"/>
        <v>-695.59999999975332</v>
      </c>
    </row>
    <row r="15435" spans="1:4" x14ac:dyDescent="0.25">
      <c r="A15435">
        <v>15434</v>
      </c>
      <c r="B15435">
        <v>14</v>
      </c>
      <c r="D15435" s="1">
        <f t="shared" si="243"/>
        <v>-696.4999999997533</v>
      </c>
    </row>
    <row r="15436" spans="1:4" x14ac:dyDescent="0.25">
      <c r="A15436">
        <v>15435</v>
      </c>
      <c r="B15436">
        <v>6</v>
      </c>
      <c r="D15436" s="1">
        <f t="shared" si="243"/>
        <v>-687.4999999997533</v>
      </c>
    </row>
    <row r="15437" spans="1:4" x14ac:dyDescent="0.25">
      <c r="A15437">
        <v>15436</v>
      </c>
      <c r="B15437">
        <v>7</v>
      </c>
      <c r="D15437" s="1">
        <f t="shared" si="243"/>
        <v>-686.4999999997533</v>
      </c>
    </row>
    <row r="15438" spans="1:4" x14ac:dyDescent="0.25">
      <c r="A15438">
        <v>15437</v>
      </c>
      <c r="B15438">
        <v>6</v>
      </c>
      <c r="D15438" s="1">
        <f t="shared" si="243"/>
        <v>-687.29999999975325</v>
      </c>
    </row>
    <row r="15439" spans="1:4" x14ac:dyDescent="0.25">
      <c r="A15439">
        <v>15438</v>
      </c>
      <c r="B15439">
        <v>10</v>
      </c>
      <c r="D15439" s="1">
        <f t="shared" si="243"/>
        <v>-686.29999999975325</v>
      </c>
    </row>
    <row r="15440" spans="1:4" x14ac:dyDescent="0.25">
      <c r="A15440">
        <v>15439</v>
      </c>
      <c r="B15440">
        <v>11</v>
      </c>
      <c r="D15440" s="1">
        <f t="shared" si="243"/>
        <v>-687.19999999975323</v>
      </c>
    </row>
    <row r="15441" spans="1:4" x14ac:dyDescent="0.25">
      <c r="A15441">
        <v>15440</v>
      </c>
      <c r="B15441">
        <v>8</v>
      </c>
      <c r="D15441" s="1">
        <f t="shared" si="243"/>
        <v>-687.99999999975319</v>
      </c>
    </row>
    <row r="15442" spans="1:4" x14ac:dyDescent="0.25">
      <c r="A15442">
        <v>15441</v>
      </c>
      <c r="B15442">
        <v>7</v>
      </c>
      <c r="D15442" s="1">
        <f t="shared" si="243"/>
        <v>-688.89999999975316</v>
      </c>
    </row>
    <row r="15443" spans="1:4" x14ac:dyDescent="0.25">
      <c r="A15443">
        <v>15442</v>
      </c>
      <c r="B15443">
        <v>7</v>
      </c>
      <c r="D15443" s="1">
        <f t="shared" si="243"/>
        <v>-689.69999999975312</v>
      </c>
    </row>
    <row r="15444" spans="1:4" x14ac:dyDescent="0.25">
      <c r="A15444">
        <v>15443</v>
      </c>
      <c r="B15444">
        <v>7</v>
      </c>
      <c r="D15444" s="1">
        <f t="shared" si="243"/>
        <v>-690.49999999975307</v>
      </c>
    </row>
    <row r="15445" spans="1:4" x14ac:dyDescent="0.25">
      <c r="A15445">
        <v>15444</v>
      </c>
      <c r="B15445">
        <v>8</v>
      </c>
      <c r="D15445" s="1">
        <f t="shared" si="243"/>
        <v>-691.29999999975303</v>
      </c>
    </row>
    <row r="15446" spans="1:4" x14ac:dyDescent="0.25">
      <c r="A15446">
        <v>15445</v>
      </c>
      <c r="B15446">
        <v>10</v>
      </c>
      <c r="D15446" s="1">
        <f t="shared" si="243"/>
        <v>-692.199999999753</v>
      </c>
    </row>
    <row r="15447" spans="1:4" x14ac:dyDescent="0.25">
      <c r="A15447">
        <v>15446</v>
      </c>
      <c r="B15447">
        <v>4</v>
      </c>
      <c r="D15447" s="1">
        <f t="shared" si="243"/>
        <v>-693.09999999975298</v>
      </c>
    </row>
    <row r="15448" spans="1:4" x14ac:dyDescent="0.25">
      <c r="A15448">
        <v>15447</v>
      </c>
      <c r="B15448">
        <v>7</v>
      </c>
      <c r="D15448" s="1">
        <f t="shared" si="243"/>
        <v>-684.09999999975298</v>
      </c>
    </row>
    <row r="15449" spans="1:4" x14ac:dyDescent="0.25">
      <c r="A15449">
        <v>15448</v>
      </c>
      <c r="B15449">
        <v>9</v>
      </c>
      <c r="D15449" s="1">
        <f t="shared" si="243"/>
        <v>-684.89999999975294</v>
      </c>
    </row>
    <row r="15450" spans="1:4" x14ac:dyDescent="0.25">
      <c r="A15450">
        <v>15449</v>
      </c>
      <c r="B15450">
        <v>7</v>
      </c>
      <c r="D15450" s="1">
        <f t="shared" si="243"/>
        <v>-685.79999999975291</v>
      </c>
    </row>
    <row r="15451" spans="1:4" x14ac:dyDescent="0.25">
      <c r="A15451">
        <v>15450</v>
      </c>
      <c r="B15451">
        <v>9</v>
      </c>
      <c r="D15451" s="1">
        <f t="shared" si="243"/>
        <v>-686.59999999975287</v>
      </c>
    </row>
    <row r="15452" spans="1:4" x14ac:dyDescent="0.25">
      <c r="A15452">
        <v>15451</v>
      </c>
      <c r="B15452">
        <v>5</v>
      </c>
      <c r="D15452" s="1">
        <f t="shared" si="243"/>
        <v>-687.49999999975284</v>
      </c>
    </row>
    <row r="15453" spans="1:4" x14ac:dyDescent="0.25">
      <c r="A15453">
        <v>15452</v>
      </c>
      <c r="B15453">
        <v>7</v>
      </c>
      <c r="D15453" s="1">
        <f t="shared" si="243"/>
        <v>-684.2999999997528</v>
      </c>
    </row>
    <row r="15454" spans="1:4" x14ac:dyDescent="0.25">
      <c r="A15454">
        <v>15453</v>
      </c>
      <c r="B15454">
        <v>8</v>
      </c>
      <c r="D15454" s="1">
        <f t="shared" si="243"/>
        <v>-685.09999999975275</v>
      </c>
    </row>
    <row r="15455" spans="1:4" x14ac:dyDescent="0.25">
      <c r="A15455">
        <v>15454</v>
      </c>
      <c r="B15455">
        <v>7</v>
      </c>
      <c r="D15455" s="1">
        <f t="shared" si="243"/>
        <v>-685.99999999975273</v>
      </c>
    </row>
    <row r="15456" spans="1:4" x14ac:dyDescent="0.25">
      <c r="A15456">
        <v>15455</v>
      </c>
      <c r="B15456">
        <v>12</v>
      </c>
      <c r="D15456" s="1">
        <f t="shared" si="243"/>
        <v>-686.79999999975269</v>
      </c>
    </row>
    <row r="15457" spans="1:4" x14ac:dyDescent="0.25">
      <c r="A15457">
        <v>15456</v>
      </c>
      <c r="B15457">
        <v>11</v>
      </c>
      <c r="D15457" s="1">
        <f t="shared" si="243"/>
        <v>-685.79999999975269</v>
      </c>
    </row>
    <row r="15458" spans="1:4" x14ac:dyDescent="0.25">
      <c r="A15458">
        <v>15457</v>
      </c>
      <c r="B15458">
        <v>8</v>
      </c>
      <c r="D15458" s="1">
        <f t="shared" si="243"/>
        <v>-686.59999999975264</v>
      </c>
    </row>
    <row r="15459" spans="1:4" x14ac:dyDescent="0.25">
      <c r="A15459">
        <v>15458</v>
      </c>
      <c r="B15459">
        <v>11</v>
      </c>
      <c r="D15459" s="1">
        <f t="shared" si="243"/>
        <v>-687.49999999975262</v>
      </c>
    </row>
    <row r="15460" spans="1:4" x14ac:dyDescent="0.25">
      <c r="A15460">
        <v>15459</v>
      </c>
      <c r="B15460">
        <v>9</v>
      </c>
      <c r="D15460" s="1">
        <f t="shared" si="243"/>
        <v>-688.29999999975257</v>
      </c>
    </row>
    <row r="15461" spans="1:4" x14ac:dyDescent="0.25">
      <c r="A15461">
        <v>15460</v>
      </c>
      <c r="B15461">
        <v>7</v>
      </c>
      <c r="D15461" s="1">
        <f t="shared" si="243"/>
        <v>-689.19999999975255</v>
      </c>
    </row>
    <row r="15462" spans="1:4" x14ac:dyDescent="0.25">
      <c r="A15462">
        <v>15461</v>
      </c>
      <c r="B15462">
        <v>10</v>
      </c>
      <c r="D15462" s="1">
        <f t="shared" si="243"/>
        <v>-689.9999999997525</v>
      </c>
    </row>
    <row r="15463" spans="1:4" x14ac:dyDescent="0.25">
      <c r="A15463">
        <v>15462</v>
      </c>
      <c r="B15463">
        <v>12</v>
      </c>
      <c r="D15463" s="1">
        <f t="shared" si="243"/>
        <v>-690.89999999975248</v>
      </c>
    </row>
    <row r="15464" spans="1:4" x14ac:dyDescent="0.25">
      <c r="A15464">
        <v>15463</v>
      </c>
      <c r="B15464">
        <v>6</v>
      </c>
      <c r="D15464" s="1">
        <f t="shared" si="243"/>
        <v>-689.89999999975248</v>
      </c>
    </row>
    <row r="15465" spans="1:4" x14ac:dyDescent="0.25">
      <c r="A15465">
        <v>15464</v>
      </c>
      <c r="B15465">
        <v>7</v>
      </c>
      <c r="D15465" s="1">
        <f t="shared" si="243"/>
        <v>-688.89999999975248</v>
      </c>
    </row>
    <row r="15466" spans="1:4" x14ac:dyDescent="0.25">
      <c r="A15466">
        <v>15465</v>
      </c>
      <c r="B15466">
        <v>7</v>
      </c>
      <c r="D15466" s="1">
        <f t="shared" si="243"/>
        <v>-689.69999999975244</v>
      </c>
    </row>
    <row r="15467" spans="1:4" x14ac:dyDescent="0.25">
      <c r="A15467">
        <v>15466</v>
      </c>
      <c r="B15467">
        <v>10</v>
      </c>
      <c r="D15467" s="1">
        <f t="shared" si="243"/>
        <v>-690.49999999975239</v>
      </c>
    </row>
    <row r="15468" spans="1:4" x14ac:dyDescent="0.25">
      <c r="A15468">
        <v>15467</v>
      </c>
      <c r="B15468">
        <v>13</v>
      </c>
      <c r="D15468" s="1">
        <f t="shared" si="243"/>
        <v>-691.39999999975237</v>
      </c>
    </row>
    <row r="15469" spans="1:4" x14ac:dyDescent="0.25">
      <c r="A15469">
        <v>15468</v>
      </c>
      <c r="B15469">
        <v>8</v>
      </c>
      <c r="D15469" s="1">
        <f t="shared" si="243"/>
        <v>-688.19999999975232</v>
      </c>
    </row>
    <row r="15470" spans="1:4" x14ac:dyDescent="0.25">
      <c r="A15470">
        <v>15469</v>
      </c>
      <c r="B15470">
        <v>7</v>
      </c>
      <c r="D15470" s="1">
        <f t="shared" si="243"/>
        <v>-689.0999999997523</v>
      </c>
    </row>
    <row r="15471" spans="1:4" x14ac:dyDescent="0.25">
      <c r="A15471">
        <v>15470</v>
      </c>
      <c r="B15471">
        <v>8</v>
      </c>
      <c r="D15471" s="1">
        <f t="shared" si="243"/>
        <v>-689.89999999975225</v>
      </c>
    </row>
    <row r="15472" spans="1:4" x14ac:dyDescent="0.25">
      <c r="A15472">
        <v>15471</v>
      </c>
      <c r="B15472">
        <v>10</v>
      </c>
      <c r="D15472" s="1">
        <f t="shared" si="243"/>
        <v>-690.79999999975223</v>
      </c>
    </row>
    <row r="15473" spans="1:4" x14ac:dyDescent="0.25">
      <c r="A15473">
        <v>15472</v>
      </c>
      <c r="B15473">
        <v>13</v>
      </c>
      <c r="D15473" s="1">
        <f t="shared" si="243"/>
        <v>-691.69999999975221</v>
      </c>
    </row>
    <row r="15474" spans="1:4" x14ac:dyDescent="0.25">
      <c r="A15474">
        <v>15473</v>
      </c>
      <c r="B15474">
        <v>6</v>
      </c>
      <c r="D15474" s="1">
        <f t="shared" si="243"/>
        <v>-688.49999999975216</v>
      </c>
    </row>
    <row r="15475" spans="1:4" x14ac:dyDescent="0.25">
      <c r="A15475">
        <v>15474</v>
      </c>
      <c r="B15475">
        <v>8</v>
      </c>
      <c r="D15475" s="1">
        <f t="shared" si="243"/>
        <v>-687.49999999975216</v>
      </c>
    </row>
    <row r="15476" spans="1:4" x14ac:dyDescent="0.25">
      <c r="A15476">
        <v>15475</v>
      </c>
      <c r="B15476">
        <v>10</v>
      </c>
      <c r="D15476" s="1">
        <f t="shared" si="243"/>
        <v>-688.39999999975214</v>
      </c>
    </row>
    <row r="15477" spans="1:4" x14ac:dyDescent="0.25">
      <c r="A15477">
        <v>15476</v>
      </c>
      <c r="B15477">
        <v>8</v>
      </c>
      <c r="D15477" s="1">
        <f t="shared" si="243"/>
        <v>-689.29999999975212</v>
      </c>
    </row>
    <row r="15478" spans="1:4" x14ac:dyDescent="0.25">
      <c r="A15478">
        <v>15477</v>
      </c>
      <c r="B15478">
        <v>11</v>
      </c>
      <c r="D15478" s="1">
        <f t="shared" si="243"/>
        <v>-690.19999999975209</v>
      </c>
    </row>
    <row r="15479" spans="1:4" x14ac:dyDescent="0.25">
      <c r="A15479">
        <v>15478</v>
      </c>
      <c r="B15479">
        <v>8</v>
      </c>
      <c r="D15479" s="1">
        <f t="shared" si="243"/>
        <v>-690.99999999975205</v>
      </c>
    </row>
    <row r="15480" spans="1:4" x14ac:dyDescent="0.25">
      <c r="A15480">
        <v>15479</v>
      </c>
      <c r="B15480">
        <v>5</v>
      </c>
      <c r="D15480" s="1">
        <f t="shared" si="243"/>
        <v>-691.89999999975203</v>
      </c>
    </row>
    <row r="15481" spans="1:4" x14ac:dyDescent="0.25">
      <c r="A15481">
        <v>15480</v>
      </c>
      <c r="B15481">
        <v>7</v>
      </c>
      <c r="D15481" s="1">
        <f t="shared" si="243"/>
        <v>-688.69999999975198</v>
      </c>
    </row>
    <row r="15482" spans="1:4" x14ac:dyDescent="0.25">
      <c r="A15482">
        <v>15481</v>
      </c>
      <c r="B15482">
        <v>13</v>
      </c>
      <c r="D15482" s="1">
        <f t="shared" si="243"/>
        <v>-689.49999999975194</v>
      </c>
    </row>
    <row r="15483" spans="1:4" x14ac:dyDescent="0.25">
      <c r="A15483">
        <v>15482</v>
      </c>
      <c r="B15483">
        <v>8</v>
      </c>
      <c r="D15483" s="1">
        <f t="shared" si="243"/>
        <v>-686.29999999975189</v>
      </c>
    </row>
    <row r="15484" spans="1:4" x14ac:dyDescent="0.25">
      <c r="A15484">
        <v>15483</v>
      </c>
      <c r="B15484">
        <v>8</v>
      </c>
      <c r="D15484" s="1">
        <f t="shared" si="243"/>
        <v>-687.19999999975187</v>
      </c>
    </row>
    <row r="15485" spans="1:4" x14ac:dyDescent="0.25">
      <c r="A15485">
        <v>15484</v>
      </c>
      <c r="B15485">
        <v>13</v>
      </c>
      <c r="D15485" s="1">
        <f t="shared" si="243"/>
        <v>-688.09999999975184</v>
      </c>
    </row>
    <row r="15486" spans="1:4" x14ac:dyDescent="0.25">
      <c r="A15486">
        <v>15485</v>
      </c>
      <c r="B15486">
        <v>11</v>
      </c>
      <c r="D15486" s="1">
        <f t="shared" si="243"/>
        <v>-684.8999999997518</v>
      </c>
    </row>
    <row r="15487" spans="1:4" x14ac:dyDescent="0.25">
      <c r="A15487">
        <v>15486</v>
      </c>
      <c r="B15487">
        <v>11</v>
      </c>
      <c r="D15487" s="1">
        <f t="shared" si="243"/>
        <v>-685.69999999975175</v>
      </c>
    </row>
    <row r="15488" spans="1:4" x14ac:dyDescent="0.25">
      <c r="A15488">
        <v>15487</v>
      </c>
      <c r="B15488">
        <v>5</v>
      </c>
      <c r="D15488" s="1">
        <f t="shared" si="243"/>
        <v>-686.49999999975171</v>
      </c>
    </row>
    <row r="15489" spans="1:4" x14ac:dyDescent="0.25">
      <c r="A15489">
        <v>15488</v>
      </c>
      <c r="B15489">
        <v>9</v>
      </c>
      <c r="D15489" s="1">
        <f t="shared" si="243"/>
        <v>-683.29999999975166</v>
      </c>
    </row>
    <row r="15490" spans="1:4" x14ac:dyDescent="0.25">
      <c r="A15490">
        <v>15489</v>
      </c>
      <c r="B15490">
        <v>10</v>
      </c>
      <c r="D15490" s="1">
        <f t="shared" si="243"/>
        <v>-684.19999999975164</v>
      </c>
    </row>
    <row r="15491" spans="1:4" x14ac:dyDescent="0.25">
      <c r="A15491">
        <v>15490</v>
      </c>
      <c r="B15491">
        <v>7</v>
      </c>
      <c r="D15491" s="1">
        <f t="shared" si="243"/>
        <v>-685.09999999975162</v>
      </c>
    </row>
    <row r="15492" spans="1:4" x14ac:dyDescent="0.25">
      <c r="A15492">
        <v>15491</v>
      </c>
      <c r="B15492">
        <v>8</v>
      </c>
      <c r="D15492" s="1">
        <f t="shared" ref="D15492:D15555" si="244">$D15491-$F$2+($F$2*VLOOKUP(B15491,$M$4:$N$20,2))</f>
        <v>-685.89999999975157</v>
      </c>
    </row>
    <row r="15493" spans="1:4" x14ac:dyDescent="0.25">
      <c r="A15493">
        <v>15492</v>
      </c>
      <c r="B15493">
        <v>10</v>
      </c>
      <c r="D15493" s="1">
        <f t="shared" si="244"/>
        <v>-686.79999999975155</v>
      </c>
    </row>
    <row r="15494" spans="1:4" x14ac:dyDescent="0.25">
      <c r="A15494">
        <v>15493</v>
      </c>
      <c r="B15494">
        <v>11</v>
      </c>
      <c r="D15494" s="1">
        <f t="shared" si="244"/>
        <v>-687.69999999975153</v>
      </c>
    </row>
    <row r="15495" spans="1:4" x14ac:dyDescent="0.25">
      <c r="A15495">
        <v>15494</v>
      </c>
      <c r="B15495">
        <v>11</v>
      </c>
      <c r="D15495" s="1">
        <f t="shared" si="244"/>
        <v>-688.49999999975148</v>
      </c>
    </row>
    <row r="15496" spans="1:4" x14ac:dyDescent="0.25">
      <c r="A15496">
        <v>15495</v>
      </c>
      <c r="B15496">
        <v>5</v>
      </c>
      <c r="D15496" s="1">
        <f t="shared" si="244"/>
        <v>-689.29999999975144</v>
      </c>
    </row>
    <row r="15497" spans="1:4" x14ac:dyDescent="0.25">
      <c r="A15497">
        <v>15496</v>
      </c>
      <c r="B15497">
        <v>11</v>
      </c>
      <c r="D15497" s="1">
        <f t="shared" si="244"/>
        <v>-686.09999999975139</v>
      </c>
    </row>
    <row r="15498" spans="1:4" x14ac:dyDescent="0.25">
      <c r="A15498">
        <v>15497</v>
      </c>
      <c r="B15498">
        <v>5</v>
      </c>
      <c r="D15498" s="1">
        <f t="shared" si="244"/>
        <v>-686.89999999975134</v>
      </c>
    </row>
    <row r="15499" spans="1:4" x14ac:dyDescent="0.25">
      <c r="A15499">
        <v>15498</v>
      </c>
      <c r="B15499">
        <v>9</v>
      </c>
      <c r="D15499" s="1">
        <f t="shared" si="244"/>
        <v>-683.6999999997513</v>
      </c>
    </row>
    <row r="15500" spans="1:4" x14ac:dyDescent="0.25">
      <c r="A15500">
        <v>15499</v>
      </c>
      <c r="B15500">
        <v>7</v>
      </c>
      <c r="D15500" s="1">
        <f t="shared" si="244"/>
        <v>-684.59999999975128</v>
      </c>
    </row>
    <row r="15501" spans="1:4" x14ac:dyDescent="0.25">
      <c r="A15501">
        <v>15500</v>
      </c>
      <c r="B15501">
        <v>10</v>
      </c>
      <c r="D15501" s="1">
        <f t="shared" si="244"/>
        <v>-685.39999999975123</v>
      </c>
    </row>
    <row r="15502" spans="1:4" x14ac:dyDescent="0.25">
      <c r="A15502">
        <v>15501</v>
      </c>
      <c r="B15502">
        <v>9</v>
      </c>
      <c r="D15502" s="1">
        <f t="shared" si="244"/>
        <v>-686.29999999975121</v>
      </c>
    </row>
    <row r="15503" spans="1:4" x14ac:dyDescent="0.25">
      <c r="A15503">
        <v>15502</v>
      </c>
      <c r="B15503">
        <v>7</v>
      </c>
      <c r="D15503" s="1">
        <f t="shared" si="244"/>
        <v>-687.19999999975118</v>
      </c>
    </row>
    <row r="15504" spans="1:4" x14ac:dyDescent="0.25">
      <c r="A15504">
        <v>15503</v>
      </c>
      <c r="B15504">
        <v>8</v>
      </c>
      <c r="D15504" s="1">
        <f t="shared" si="244"/>
        <v>-687.99999999975114</v>
      </c>
    </row>
    <row r="15505" spans="1:4" x14ac:dyDescent="0.25">
      <c r="A15505">
        <v>15504</v>
      </c>
      <c r="B15505">
        <v>12</v>
      </c>
      <c r="D15505" s="1">
        <f t="shared" si="244"/>
        <v>-688.89999999975112</v>
      </c>
    </row>
    <row r="15506" spans="1:4" x14ac:dyDescent="0.25">
      <c r="A15506">
        <v>15505</v>
      </c>
      <c r="B15506">
        <v>7</v>
      </c>
      <c r="D15506" s="1">
        <f t="shared" si="244"/>
        <v>-687.89999999975112</v>
      </c>
    </row>
    <row r="15507" spans="1:4" x14ac:dyDescent="0.25">
      <c r="A15507">
        <v>15506</v>
      </c>
      <c r="B15507">
        <v>8</v>
      </c>
      <c r="D15507" s="1">
        <f t="shared" si="244"/>
        <v>-688.69999999975107</v>
      </c>
    </row>
    <row r="15508" spans="1:4" x14ac:dyDescent="0.25">
      <c r="A15508">
        <v>15507</v>
      </c>
      <c r="B15508">
        <v>9</v>
      </c>
      <c r="D15508" s="1">
        <f t="shared" si="244"/>
        <v>-689.59999999975105</v>
      </c>
    </row>
    <row r="15509" spans="1:4" x14ac:dyDescent="0.25">
      <c r="A15509">
        <v>15508</v>
      </c>
      <c r="B15509">
        <v>10</v>
      </c>
      <c r="D15509" s="1">
        <f t="shared" si="244"/>
        <v>-690.49999999975103</v>
      </c>
    </row>
    <row r="15510" spans="1:4" x14ac:dyDescent="0.25">
      <c r="A15510">
        <v>15509</v>
      </c>
      <c r="B15510">
        <v>7</v>
      </c>
      <c r="D15510" s="1">
        <f t="shared" si="244"/>
        <v>-691.399999999751</v>
      </c>
    </row>
    <row r="15511" spans="1:4" x14ac:dyDescent="0.25">
      <c r="A15511">
        <v>15510</v>
      </c>
      <c r="B15511">
        <v>10</v>
      </c>
      <c r="D15511" s="1">
        <f t="shared" si="244"/>
        <v>-692.19999999975096</v>
      </c>
    </row>
    <row r="15512" spans="1:4" x14ac:dyDescent="0.25">
      <c r="A15512">
        <v>15511</v>
      </c>
      <c r="B15512">
        <v>8</v>
      </c>
      <c r="D15512" s="1">
        <f t="shared" si="244"/>
        <v>-693.09999999975093</v>
      </c>
    </row>
    <row r="15513" spans="1:4" x14ac:dyDescent="0.25">
      <c r="A15513">
        <v>15512</v>
      </c>
      <c r="B15513">
        <v>10</v>
      </c>
      <c r="D15513" s="1">
        <f t="shared" si="244"/>
        <v>-693.99999999975091</v>
      </c>
    </row>
    <row r="15514" spans="1:4" x14ac:dyDescent="0.25">
      <c r="A15514">
        <v>15513</v>
      </c>
      <c r="B15514">
        <v>9</v>
      </c>
      <c r="D15514" s="1">
        <f t="shared" si="244"/>
        <v>-694.89999999975089</v>
      </c>
    </row>
    <row r="15515" spans="1:4" x14ac:dyDescent="0.25">
      <c r="A15515">
        <v>15514</v>
      </c>
      <c r="B15515">
        <v>12</v>
      </c>
      <c r="D15515" s="1">
        <f t="shared" si="244"/>
        <v>-695.79999999975087</v>
      </c>
    </row>
    <row r="15516" spans="1:4" x14ac:dyDescent="0.25">
      <c r="A15516">
        <v>15515</v>
      </c>
      <c r="B15516">
        <v>8</v>
      </c>
      <c r="D15516" s="1">
        <f t="shared" si="244"/>
        <v>-694.79999999975087</v>
      </c>
    </row>
    <row r="15517" spans="1:4" x14ac:dyDescent="0.25">
      <c r="A15517">
        <v>15516</v>
      </c>
      <c r="B15517">
        <v>9</v>
      </c>
      <c r="D15517" s="1">
        <f t="shared" si="244"/>
        <v>-695.69999999975084</v>
      </c>
    </row>
    <row r="15518" spans="1:4" x14ac:dyDescent="0.25">
      <c r="A15518">
        <v>15517</v>
      </c>
      <c r="B15518">
        <v>10</v>
      </c>
      <c r="D15518" s="1">
        <f t="shared" si="244"/>
        <v>-696.59999999975082</v>
      </c>
    </row>
    <row r="15519" spans="1:4" x14ac:dyDescent="0.25">
      <c r="A15519">
        <v>15518</v>
      </c>
      <c r="B15519">
        <v>6</v>
      </c>
      <c r="D15519" s="1">
        <f t="shared" si="244"/>
        <v>-697.4999999997508</v>
      </c>
    </row>
    <row r="15520" spans="1:4" x14ac:dyDescent="0.25">
      <c r="A15520">
        <v>15519</v>
      </c>
      <c r="B15520">
        <v>11</v>
      </c>
      <c r="D15520" s="1">
        <f t="shared" si="244"/>
        <v>-696.4999999997508</v>
      </c>
    </row>
    <row r="15521" spans="1:4" x14ac:dyDescent="0.25">
      <c r="A15521">
        <v>15520</v>
      </c>
      <c r="B15521">
        <v>9</v>
      </c>
      <c r="D15521" s="1">
        <f t="shared" si="244"/>
        <v>-697.29999999975075</v>
      </c>
    </row>
    <row r="15522" spans="1:4" x14ac:dyDescent="0.25">
      <c r="A15522">
        <v>15521</v>
      </c>
      <c r="B15522">
        <v>8</v>
      </c>
      <c r="D15522" s="1">
        <f t="shared" si="244"/>
        <v>-698.19999999975073</v>
      </c>
    </row>
    <row r="15523" spans="1:4" x14ac:dyDescent="0.25">
      <c r="A15523">
        <v>15522</v>
      </c>
      <c r="B15523">
        <v>11</v>
      </c>
      <c r="D15523" s="1">
        <f t="shared" si="244"/>
        <v>-699.09999999975071</v>
      </c>
    </row>
    <row r="15524" spans="1:4" x14ac:dyDescent="0.25">
      <c r="A15524">
        <v>15523</v>
      </c>
      <c r="B15524">
        <v>10</v>
      </c>
      <c r="D15524" s="1">
        <f t="shared" si="244"/>
        <v>-699.89999999975066</v>
      </c>
    </row>
    <row r="15525" spans="1:4" x14ac:dyDescent="0.25">
      <c r="A15525">
        <v>15524</v>
      </c>
      <c r="B15525">
        <v>8</v>
      </c>
      <c r="D15525" s="1">
        <f t="shared" si="244"/>
        <v>-700.79999999975064</v>
      </c>
    </row>
    <row r="15526" spans="1:4" x14ac:dyDescent="0.25">
      <c r="A15526">
        <v>15525</v>
      </c>
      <c r="B15526">
        <v>10</v>
      </c>
      <c r="D15526" s="1">
        <f t="shared" si="244"/>
        <v>-701.69999999975062</v>
      </c>
    </row>
    <row r="15527" spans="1:4" x14ac:dyDescent="0.25">
      <c r="A15527">
        <v>15526</v>
      </c>
      <c r="B15527">
        <v>9</v>
      </c>
      <c r="D15527" s="1">
        <f t="shared" si="244"/>
        <v>-702.59999999975059</v>
      </c>
    </row>
    <row r="15528" spans="1:4" x14ac:dyDescent="0.25">
      <c r="A15528">
        <v>15527</v>
      </c>
      <c r="B15528">
        <v>8</v>
      </c>
      <c r="D15528" s="1">
        <f t="shared" si="244"/>
        <v>-703.49999999975057</v>
      </c>
    </row>
    <row r="15529" spans="1:4" x14ac:dyDescent="0.25">
      <c r="A15529">
        <v>15528</v>
      </c>
      <c r="B15529">
        <v>9</v>
      </c>
      <c r="D15529" s="1">
        <f t="shared" si="244"/>
        <v>-704.39999999975055</v>
      </c>
    </row>
    <row r="15530" spans="1:4" x14ac:dyDescent="0.25">
      <c r="A15530">
        <v>15529</v>
      </c>
      <c r="B15530">
        <v>10</v>
      </c>
      <c r="D15530" s="1">
        <f t="shared" si="244"/>
        <v>-705.29999999975053</v>
      </c>
    </row>
    <row r="15531" spans="1:4" x14ac:dyDescent="0.25">
      <c r="A15531">
        <v>15530</v>
      </c>
      <c r="B15531">
        <v>9</v>
      </c>
      <c r="D15531" s="1">
        <f t="shared" si="244"/>
        <v>-706.1999999997505</v>
      </c>
    </row>
    <row r="15532" spans="1:4" x14ac:dyDescent="0.25">
      <c r="A15532">
        <v>15531</v>
      </c>
      <c r="B15532">
        <v>8</v>
      </c>
      <c r="D15532" s="1">
        <f t="shared" si="244"/>
        <v>-707.09999999975048</v>
      </c>
    </row>
    <row r="15533" spans="1:4" x14ac:dyDescent="0.25">
      <c r="A15533">
        <v>15532</v>
      </c>
      <c r="B15533">
        <v>6</v>
      </c>
      <c r="D15533" s="1">
        <f t="shared" si="244"/>
        <v>-707.99999999975046</v>
      </c>
    </row>
    <row r="15534" spans="1:4" x14ac:dyDescent="0.25">
      <c r="A15534">
        <v>15533</v>
      </c>
      <c r="B15534">
        <v>7</v>
      </c>
      <c r="D15534" s="1">
        <f t="shared" si="244"/>
        <v>-706.99999999975046</v>
      </c>
    </row>
    <row r="15535" spans="1:4" x14ac:dyDescent="0.25">
      <c r="A15535">
        <v>15534</v>
      </c>
      <c r="B15535">
        <v>11</v>
      </c>
      <c r="D15535" s="1">
        <f t="shared" si="244"/>
        <v>-707.79999999975041</v>
      </c>
    </row>
    <row r="15536" spans="1:4" x14ac:dyDescent="0.25">
      <c r="A15536">
        <v>15535</v>
      </c>
      <c r="B15536">
        <v>8</v>
      </c>
      <c r="D15536" s="1">
        <f t="shared" si="244"/>
        <v>-708.59999999975037</v>
      </c>
    </row>
    <row r="15537" spans="1:4" x14ac:dyDescent="0.25">
      <c r="A15537">
        <v>15536</v>
      </c>
      <c r="B15537">
        <v>10</v>
      </c>
      <c r="D15537" s="1">
        <f t="shared" si="244"/>
        <v>-709.49999999975034</v>
      </c>
    </row>
    <row r="15538" spans="1:4" x14ac:dyDescent="0.25">
      <c r="A15538">
        <v>15537</v>
      </c>
      <c r="B15538">
        <v>10</v>
      </c>
      <c r="D15538" s="1">
        <f t="shared" si="244"/>
        <v>-710.39999999975032</v>
      </c>
    </row>
    <row r="15539" spans="1:4" x14ac:dyDescent="0.25">
      <c r="A15539">
        <v>15538</v>
      </c>
      <c r="B15539">
        <v>11</v>
      </c>
      <c r="D15539" s="1">
        <f t="shared" si="244"/>
        <v>-711.2999999997503</v>
      </c>
    </row>
    <row r="15540" spans="1:4" x14ac:dyDescent="0.25">
      <c r="A15540">
        <v>15539</v>
      </c>
      <c r="B15540">
        <v>7</v>
      </c>
      <c r="D15540" s="1">
        <f t="shared" si="244"/>
        <v>-712.09999999975025</v>
      </c>
    </row>
    <row r="15541" spans="1:4" x14ac:dyDescent="0.25">
      <c r="A15541">
        <v>15540</v>
      </c>
      <c r="B15541">
        <v>10</v>
      </c>
      <c r="D15541" s="1">
        <f t="shared" si="244"/>
        <v>-712.89999999975021</v>
      </c>
    </row>
    <row r="15542" spans="1:4" x14ac:dyDescent="0.25">
      <c r="A15542">
        <v>15541</v>
      </c>
      <c r="B15542">
        <v>10</v>
      </c>
      <c r="D15542" s="1">
        <f t="shared" si="244"/>
        <v>-713.79999999975018</v>
      </c>
    </row>
    <row r="15543" spans="1:4" x14ac:dyDescent="0.25">
      <c r="A15543">
        <v>15542</v>
      </c>
      <c r="B15543">
        <v>9</v>
      </c>
      <c r="D15543" s="1">
        <f t="shared" si="244"/>
        <v>-714.69999999975016</v>
      </c>
    </row>
    <row r="15544" spans="1:4" x14ac:dyDescent="0.25">
      <c r="A15544">
        <v>15543</v>
      </c>
      <c r="B15544">
        <v>7</v>
      </c>
      <c r="D15544" s="1">
        <f t="shared" si="244"/>
        <v>-715.59999999975014</v>
      </c>
    </row>
    <row r="15545" spans="1:4" x14ac:dyDescent="0.25">
      <c r="A15545">
        <v>15544</v>
      </c>
      <c r="B15545">
        <v>9</v>
      </c>
      <c r="D15545" s="1">
        <f t="shared" si="244"/>
        <v>-716.39999999975009</v>
      </c>
    </row>
    <row r="15546" spans="1:4" x14ac:dyDescent="0.25">
      <c r="A15546">
        <v>15545</v>
      </c>
      <c r="B15546">
        <v>8</v>
      </c>
      <c r="D15546" s="1">
        <f t="shared" si="244"/>
        <v>-717.29999999975007</v>
      </c>
    </row>
    <row r="15547" spans="1:4" x14ac:dyDescent="0.25">
      <c r="A15547">
        <v>15546</v>
      </c>
      <c r="B15547">
        <v>12</v>
      </c>
      <c r="D15547" s="1">
        <f t="shared" si="244"/>
        <v>-718.19999999975005</v>
      </c>
    </row>
    <row r="15548" spans="1:4" x14ac:dyDescent="0.25">
      <c r="A15548">
        <v>15547</v>
      </c>
      <c r="B15548">
        <v>9</v>
      </c>
      <c r="D15548" s="1">
        <f t="shared" si="244"/>
        <v>-717.19999999975005</v>
      </c>
    </row>
    <row r="15549" spans="1:4" x14ac:dyDescent="0.25">
      <c r="A15549">
        <v>15548</v>
      </c>
      <c r="B15549">
        <v>10</v>
      </c>
      <c r="D15549" s="1">
        <f t="shared" si="244"/>
        <v>-718.09999999975003</v>
      </c>
    </row>
    <row r="15550" spans="1:4" x14ac:dyDescent="0.25">
      <c r="A15550">
        <v>15549</v>
      </c>
      <c r="B15550">
        <v>10</v>
      </c>
      <c r="D15550" s="1">
        <f t="shared" si="244"/>
        <v>-718.99999999975</v>
      </c>
    </row>
    <row r="15551" spans="1:4" x14ac:dyDescent="0.25">
      <c r="A15551">
        <v>15550</v>
      </c>
      <c r="B15551">
        <v>11</v>
      </c>
      <c r="D15551" s="1">
        <f t="shared" si="244"/>
        <v>-719.89999999974998</v>
      </c>
    </row>
    <row r="15552" spans="1:4" x14ac:dyDescent="0.25">
      <c r="A15552">
        <v>15551</v>
      </c>
      <c r="B15552">
        <v>10</v>
      </c>
      <c r="D15552" s="1">
        <f t="shared" si="244"/>
        <v>-720.69999999974993</v>
      </c>
    </row>
    <row r="15553" spans="1:4" x14ac:dyDescent="0.25">
      <c r="A15553">
        <v>15552</v>
      </c>
      <c r="B15553">
        <v>13</v>
      </c>
      <c r="D15553" s="1">
        <f t="shared" si="244"/>
        <v>-721.59999999974991</v>
      </c>
    </row>
    <row r="15554" spans="1:4" x14ac:dyDescent="0.25">
      <c r="A15554">
        <v>15553</v>
      </c>
      <c r="B15554">
        <v>8</v>
      </c>
      <c r="D15554" s="1">
        <f t="shared" si="244"/>
        <v>-718.39999999974987</v>
      </c>
    </row>
    <row r="15555" spans="1:4" x14ac:dyDescent="0.25">
      <c r="A15555">
        <v>15554</v>
      </c>
      <c r="B15555">
        <v>9</v>
      </c>
      <c r="D15555" s="1">
        <f t="shared" si="244"/>
        <v>-719.29999999974984</v>
      </c>
    </row>
    <row r="15556" spans="1:4" x14ac:dyDescent="0.25">
      <c r="A15556">
        <v>15555</v>
      </c>
      <c r="B15556">
        <v>10</v>
      </c>
      <c r="D15556" s="1">
        <f t="shared" ref="D15556:D15619" si="245">$D15555-$F$2+($F$2*VLOOKUP(B15555,$M$4:$N$20,2))</f>
        <v>-720.19999999974982</v>
      </c>
    </row>
    <row r="15557" spans="1:4" x14ac:dyDescent="0.25">
      <c r="A15557">
        <v>15556</v>
      </c>
      <c r="B15557">
        <v>9</v>
      </c>
      <c r="D15557" s="1">
        <f t="shared" si="245"/>
        <v>-721.0999999997498</v>
      </c>
    </row>
    <row r="15558" spans="1:4" x14ac:dyDescent="0.25">
      <c r="A15558">
        <v>15557</v>
      </c>
      <c r="B15558">
        <v>8</v>
      </c>
      <c r="D15558" s="1">
        <f t="shared" si="245"/>
        <v>-721.99999999974978</v>
      </c>
    </row>
    <row r="15559" spans="1:4" x14ac:dyDescent="0.25">
      <c r="A15559">
        <v>15558</v>
      </c>
      <c r="B15559">
        <v>10</v>
      </c>
      <c r="D15559" s="1">
        <f t="shared" si="245"/>
        <v>-722.89999999974975</v>
      </c>
    </row>
    <row r="15560" spans="1:4" x14ac:dyDescent="0.25">
      <c r="A15560">
        <v>15559</v>
      </c>
      <c r="B15560">
        <v>9</v>
      </c>
      <c r="D15560" s="1">
        <f t="shared" si="245"/>
        <v>-723.79999999974973</v>
      </c>
    </row>
    <row r="15561" spans="1:4" x14ac:dyDescent="0.25">
      <c r="A15561">
        <v>15560</v>
      </c>
      <c r="B15561">
        <v>9</v>
      </c>
      <c r="D15561" s="1">
        <f t="shared" si="245"/>
        <v>-724.69999999974971</v>
      </c>
    </row>
    <row r="15562" spans="1:4" x14ac:dyDescent="0.25">
      <c r="A15562">
        <v>15561</v>
      </c>
      <c r="B15562">
        <v>6</v>
      </c>
      <c r="D15562" s="1">
        <f t="shared" si="245"/>
        <v>-725.59999999974968</v>
      </c>
    </row>
    <row r="15563" spans="1:4" x14ac:dyDescent="0.25">
      <c r="A15563">
        <v>15562</v>
      </c>
      <c r="B15563">
        <v>10</v>
      </c>
      <c r="D15563" s="1">
        <f t="shared" si="245"/>
        <v>-724.59999999974968</v>
      </c>
    </row>
    <row r="15564" spans="1:4" x14ac:dyDescent="0.25">
      <c r="A15564">
        <v>15563</v>
      </c>
      <c r="B15564">
        <v>10</v>
      </c>
      <c r="D15564" s="1">
        <f t="shared" si="245"/>
        <v>-725.49999999974966</v>
      </c>
    </row>
    <row r="15565" spans="1:4" x14ac:dyDescent="0.25">
      <c r="A15565">
        <v>15564</v>
      </c>
      <c r="B15565">
        <v>7</v>
      </c>
      <c r="D15565" s="1">
        <f t="shared" si="245"/>
        <v>-726.39999999974964</v>
      </c>
    </row>
    <row r="15566" spans="1:4" x14ac:dyDescent="0.25">
      <c r="A15566">
        <v>15565</v>
      </c>
      <c r="B15566">
        <v>11</v>
      </c>
      <c r="D15566" s="1">
        <f t="shared" si="245"/>
        <v>-727.19999999974959</v>
      </c>
    </row>
    <row r="15567" spans="1:4" x14ac:dyDescent="0.25">
      <c r="A15567">
        <v>15566</v>
      </c>
      <c r="B15567">
        <v>11</v>
      </c>
      <c r="D15567" s="1">
        <f t="shared" si="245"/>
        <v>-727.99999999974955</v>
      </c>
    </row>
    <row r="15568" spans="1:4" x14ac:dyDescent="0.25">
      <c r="A15568">
        <v>15567</v>
      </c>
      <c r="B15568">
        <v>12</v>
      </c>
      <c r="D15568" s="1">
        <f t="shared" si="245"/>
        <v>-728.7999999997495</v>
      </c>
    </row>
    <row r="15569" spans="1:4" x14ac:dyDescent="0.25">
      <c r="A15569">
        <v>15568</v>
      </c>
      <c r="B15569">
        <v>9</v>
      </c>
      <c r="D15569" s="1">
        <f t="shared" si="245"/>
        <v>-727.7999999997495</v>
      </c>
    </row>
    <row r="15570" spans="1:4" x14ac:dyDescent="0.25">
      <c r="A15570">
        <v>15569</v>
      </c>
      <c r="B15570">
        <v>8</v>
      </c>
      <c r="D15570" s="1">
        <f t="shared" si="245"/>
        <v>-728.69999999974948</v>
      </c>
    </row>
    <row r="15571" spans="1:4" x14ac:dyDescent="0.25">
      <c r="A15571">
        <v>15570</v>
      </c>
      <c r="B15571">
        <v>12</v>
      </c>
      <c r="D15571" s="1">
        <f t="shared" si="245"/>
        <v>-729.59999999974946</v>
      </c>
    </row>
    <row r="15572" spans="1:4" x14ac:dyDescent="0.25">
      <c r="A15572">
        <v>15571</v>
      </c>
      <c r="B15572">
        <v>10</v>
      </c>
      <c r="D15572" s="1">
        <f t="shared" si="245"/>
        <v>-728.59999999974946</v>
      </c>
    </row>
    <row r="15573" spans="1:4" x14ac:dyDescent="0.25">
      <c r="A15573">
        <v>15572</v>
      </c>
      <c r="B15573">
        <v>9</v>
      </c>
      <c r="D15573" s="1">
        <f t="shared" si="245"/>
        <v>-729.49999999974943</v>
      </c>
    </row>
    <row r="15574" spans="1:4" x14ac:dyDescent="0.25">
      <c r="A15574">
        <v>15573</v>
      </c>
      <c r="B15574">
        <v>9</v>
      </c>
      <c r="D15574" s="1">
        <f t="shared" si="245"/>
        <v>-730.39999999974941</v>
      </c>
    </row>
    <row r="15575" spans="1:4" x14ac:dyDescent="0.25">
      <c r="A15575">
        <v>15574</v>
      </c>
      <c r="B15575">
        <v>12</v>
      </c>
      <c r="D15575" s="1">
        <f t="shared" si="245"/>
        <v>-731.29999999974939</v>
      </c>
    </row>
    <row r="15576" spans="1:4" x14ac:dyDescent="0.25">
      <c r="A15576">
        <v>15575</v>
      </c>
      <c r="B15576">
        <v>10</v>
      </c>
      <c r="D15576" s="1">
        <f t="shared" si="245"/>
        <v>-730.29999999974939</v>
      </c>
    </row>
    <row r="15577" spans="1:4" x14ac:dyDescent="0.25">
      <c r="A15577">
        <v>15576</v>
      </c>
      <c r="B15577">
        <v>3</v>
      </c>
      <c r="D15577" s="1">
        <f t="shared" si="245"/>
        <v>-731.19999999974937</v>
      </c>
    </row>
    <row r="15578" spans="1:4" x14ac:dyDescent="0.25">
      <c r="A15578">
        <v>15577</v>
      </c>
      <c r="B15578">
        <v>9</v>
      </c>
      <c r="D15578" s="1">
        <f t="shared" si="245"/>
        <v>-704.19999999974937</v>
      </c>
    </row>
    <row r="15579" spans="1:4" x14ac:dyDescent="0.25">
      <c r="A15579">
        <v>15578</v>
      </c>
      <c r="B15579">
        <v>9</v>
      </c>
      <c r="D15579" s="1">
        <f t="shared" si="245"/>
        <v>-705.09999999974934</v>
      </c>
    </row>
    <row r="15580" spans="1:4" x14ac:dyDescent="0.25">
      <c r="A15580">
        <v>15579</v>
      </c>
      <c r="B15580">
        <v>9</v>
      </c>
      <c r="D15580" s="1">
        <f t="shared" si="245"/>
        <v>-705.99999999974932</v>
      </c>
    </row>
    <row r="15581" spans="1:4" x14ac:dyDescent="0.25">
      <c r="A15581">
        <v>15580</v>
      </c>
      <c r="B15581">
        <v>8</v>
      </c>
      <c r="D15581" s="1">
        <f t="shared" si="245"/>
        <v>-706.8999999997493</v>
      </c>
    </row>
    <row r="15582" spans="1:4" x14ac:dyDescent="0.25">
      <c r="A15582">
        <v>15581</v>
      </c>
      <c r="B15582">
        <v>12</v>
      </c>
      <c r="D15582" s="1">
        <f t="shared" si="245"/>
        <v>-707.79999999974928</v>
      </c>
    </row>
    <row r="15583" spans="1:4" x14ac:dyDescent="0.25">
      <c r="A15583">
        <v>15582</v>
      </c>
      <c r="B15583">
        <v>9</v>
      </c>
      <c r="D15583" s="1">
        <f t="shared" si="245"/>
        <v>-706.79999999974928</v>
      </c>
    </row>
    <row r="15584" spans="1:4" x14ac:dyDescent="0.25">
      <c r="A15584">
        <v>15583</v>
      </c>
      <c r="B15584">
        <v>9</v>
      </c>
      <c r="D15584" s="1">
        <f t="shared" si="245"/>
        <v>-707.69999999974925</v>
      </c>
    </row>
    <row r="15585" spans="1:4" x14ac:dyDescent="0.25">
      <c r="A15585">
        <v>15584</v>
      </c>
      <c r="B15585">
        <v>5</v>
      </c>
      <c r="D15585" s="1">
        <f t="shared" si="245"/>
        <v>-708.59999999974923</v>
      </c>
    </row>
    <row r="15586" spans="1:4" x14ac:dyDescent="0.25">
      <c r="A15586">
        <v>15585</v>
      </c>
      <c r="B15586">
        <v>10</v>
      </c>
      <c r="D15586" s="1">
        <f t="shared" si="245"/>
        <v>-705.39999999974918</v>
      </c>
    </row>
    <row r="15587" spans="1:4" x14ac:dyDescent="0.25">
      <c r="A15587">
        <v>15586</v>
      </c>
      <c r="B15587">
        <v>11</v>
      </c>
      <c r="D15587" s="1">
        <f t="shared" si="245"/>
        <v>-706.29999999974916</v>
      </c>
    </row>
    <row r="15588" spans="1:4" x14ac:dyDescent="0.25">
      <c r="A15588">
        <v>15587</v>
      </c>
      <c r="B15588">
        <v>5</v>
      </c>
      <c r="D15588" s="1">
        <f t="shared" si="245"/>
        <v>-707.09999999974912</v>
      </c>
    </row>
    <row r="15589" spans="1:4" x14ac:dyDescent="0.25">
      <c r="A15589">
        <v>15588</v>
      </c>
      <c r="B15589">
        <v>7</v>
      </c>
      <c r="D15589" s="1">
        <f t="shared" si="245"/>
        <v>-703.89999999974907</v>
      </c>
    </row>
    <row r="15590" spans="1:4" x14ac:dyDescent="0.25">
      <c r="A15590">
        <v>15589</v>
      </c>
      <c r="B15590">
        <v>8</v>
      </c>
      <c r="D15590" s="1">
        <f t="shared" si="245"/>
        <v>-704.69999999974902</v>
      </c>
    </row>
    <row r="15591" spans="1:4" x14ac:dyDescent="0.25">
      <c r="A15591">
        <v>15590</v>
      </c>
      <c r="B15591">
        <v>10</v>
      </c>
      <c r="D15591" s="1">
        <f t="shared" si="245"/>
        <v>-705.599999999749</v>
      </c>
    </row>
    <row r="15592" spans="1:4" x14ac:dyDescent="0.25">
      <c r="A15592">
        <v>15591</v>
      </c>
      <c r="B15592">
        <v>10</v>
      </c>
      <c r="D15592" s="1">
        <f t="shared" si="245"/>
        <v>-706.49999999974898</v>
      </c>
    </row>
    <row r="15593" spans="1:4" x14ac:dyDescent="0.25">
      <c r="A15593">
        <v>15592</v>
      </c>
      <c r="B15593">
        <v>8</v>
      </c>
      <c r="D15593" s="1">
        <f t="shared" si="245"/>
        <v>-707.39999999974896</v>
      </c>
    </row>
    <row r="15594" spans="1:4" x14ac:dyDescent="0.25">
      <c r="A15594">
        <v>15593</v>
      </c>
      <c r="B15594">
        <v>12</v>
      </c>
      <c r="D15594" s="1">
        <f t="shared" si="245"/>
        <v>-708.29999999974893</v>
      </c>
    </row>
    <row r="15595" spans="1:4" x14ac:dyDescent="0.25">
      <c r="A15595">
        <v>15594</v>
      </c>
      <c r="B15595">
        <v>7</v>
      </c>
      <c r="D15595" s="1">
        <f t="shared" si="245"/>
        <v>-707.29999999974893</v>
      </c>
    </row>
    <row r="15596" spans="1:4" x14ac:dyDescent="0.25">
      <c r="A15596">
        <v>15595</v>
      </c>
      <c r="B15596">
        <v>12</v>
      </c>
      <c r="D15596" s="1">
        <f t="shared" si="245"/>
        <v>-708.09999999974889</v>
      </c>
    </row>
    <row r="15597" spans="1:4" x14ac:dyDescent="0.25">
      <c r="A15597">
        <v>15596</v>
      </c>
      <c r="B15597">
        <v>10</v>
      </c>
      <c r="D15597" s="1">
        <f t="shared" si="245"/>
        <v>-707.09999999974889</v>
      </c>
    </row>
    <row r="15598" spans="1:4" x14ac:dyDescent="0.25">
      <c r="A15598">
        <v>15597</v>
      </c>
      <c r="B15598">
        <v>12</v>
      </c>
      <c r="D15598" s="1">
        <f t="shared" si="245"/>
        <v>-707.99999999974887</v>
      </c>
    </row>
    <row r="15599" spans="1:4" x14ac:dyDescent="0.25">
      <c r="A15599">
        <v>15598</v>
      </c>
      <c r="B15599">
        <v>8</v>
      </c>
      <c r="D15599" s="1">
        <f t="shared" si="245"/>
        <v>-706.99999999974887</v>
      </c>
    </row>
    <row r="15600" spans="1:4" x14ac:dyDescent="0.25">
      <c r="A15600">
        <v>15599</v>
      </c>
      <c r="B15600">
        <v>11</v>
      </c>
      <c r="D15600" s="1">
        <f t="shared" si="245"/>
        <v>-707.89999999974884</v>
      </c>
    </row>
    <row r="15601" spans="1:4" x14ac:dyDescent="0.25">
      <c r="A15601">
        <v>15600</v>
      </c>
      <c r="B15601">
        <v>6</v>
      </c>
      <c r="D15601" s="1">
        <f t="shared" si="245"/>
        <v>-708.6999999997488</v>
      </c>
    </row>
    <row r="15602" spans="1:4" x14ac:dyDescent="0.25">
      <c r="A15602">
        <v>15601</v>
      </c>
      <c r="B15602">
        <v>10</v>
      </c>
      <c r="D15602" s="1">
        <f t="shared" si="245"/>
        <v>-707.6999999997488</v>
      </c>
    </row>
    <row r="15603" spans="1:4" x14ac:dyDescent="0.25">
      <c r="A15603">
        <v>15602</v>
      </c>
      <c r="B15603">
        <v>13</v>
      </c>
      <c r="D15603" s="1">
        <f t="shared" si="245"/>
        <v>-708.59999999974877</v>
      </c>
    </row>
    <row r="15604" spans="1:4" x14ac:dyDescent="0.25">
      <c r="A15604">
        <v>15603</v>
      </c>
      <c r="B15604">
        <v>8</v>
      </c>
      <c r="D15604" s="1">
        <f t="shared" si="245"/>
        <v>-705.39999999974873</v>
      </c>
    </row>
    <row r="15605" spans="1:4" x14ac:dyDescent="0.25">
      <c r="A15605">
        <v>15604</v>
      </c>
      <c r="B15605">
        <v>7</v>
      </c>
      <c r="D15605" s="1">
        <f t="shared" si="245"/>
        <v>-706.29999999974871</v>
      </c>
    </row>
    <row r="15606" spans="1:4" x14ac:dyDescent="0.25">
      <c r="A15606">
        <v>15605</v>
      </c>
      <c r="B15606">
        <v>13</v>
      </c>
      <c r="D15606" s="1">
        <f t="shared" si="245"/>
        <v>-707.09999999974866</v>
      </c>
    </row>
    <row r="15607" spans="1:4" x14ac:dyDescent="0.25">
      <c r="A15607">
        <v>15606</v>
      </c>
      <c r="B15607">
        <v>5</v>
      </c>
      <c r="D15607" s="1">
        <f t="shared" si="245"/>
        <v>-703.89999999974862</v>
      </c>
    </row>
    <row r="15608" spans="1:4" x14ac:dyDescent="0.25">
      <c r="A15608">
        <v>15607</v>
      </c>
      <c r="B15608">
        <v>10</v>
      </c>
      <c r="D15608" s="1">
        <f t="shared" si="245"/>
        <v>-700.69999999974857</v>
      </c>
    </row>
    <row r="15609" spans="1:4" x14ac:dyDescent="0.25">
      <c r="A15609">
        <v>15608</v>
      </c>
      <c r="B15609">
        <v>9</v>
      </c>
      <c r="D15609" s="1">
        <f t="shared" si="245"/>
        <v>-701.59999999974855</v>
      </c>
    </row>
    <row r="15610" spans="1:4" x14ac:dyDescent="0.25">
      <c r="A15610">
        <v>15609</v>
      </c>
      <c r="B15610">
        <v>8</v>
      </c>
      <c r="D15610" s="1">
        <f t="shared" si="245"/>
        <v>-702.49999999974852</v>
      </c>
    </row>
    <row r="15611" spans="1:4" x14ac:dyDescent="0.25">
      <c r="A15611">
        <v>15610</v>
      </c>
      <c r="B15611">
        <v>11</v>
      </c>
      <c r="D15611" s="1">
        <f t="shared" si="245"/>
        <v>-703.3999999997485</v>
      </c>
    </row>
    <row r="15612" spans="1:4" x14ac:dyDescent="0.25">
      <c r="A15612">
        <v>15611</v>
      </c>
      <c r="B15612">
        <v>10</v>
      </c>
      <c r="D15612" s="1">
        <f t="shared" si="245"/>
        <v>-704.19999999974846</v>
      </c>
    </row>
    <row r="15613" spans="1:4" x14ac:dyDescent="0.25">
      <c r="A15613">
        <v>15612</v>
      </c>
      <c r="B15613">
        <v>9</v>
      </c>
      <c r="D15613" s="1">
        <f t="shared" si="245"/>
        <v>-705.09999999974843</v>
      </c>
    </row>
    <row r="15614" spans="1:4" x14ac:dyDescent="0.25">
      <c r="A15614">
        <v>15613</v>
      </c>
      <c r="B15614">
        <v>10</v>
      </c>
      <c r="D15614" s="1">
        <f t="shared" si="245"/>
        <v>-705.99999999974841</v>
      </c>
    </row>
    <row r="15615" spans="1:4" x14ac:dyDescent="0.25">
      <c r="A15615">
        <v>15614</v>
      </c>
      <c r="B15615">
        <v>9</v>
      </c>
      <c r="D15615" s="1">
        <f t="shared" si="245"/>
        <v>-706.89999999974839</v>
      </c>
    </row>
    <row r="15616" spans="1:4" x14ac:dyDescent="0.25">
      <c r="A15616">
        <v>15615</v>
      </c>
      <c r="B15616">
        <v>8</v>
      </c>
      <c r="D15616" s="1">
        <f t="shared" si="245"/>
        <v>-707.79999999974837</v>
      </c>
    </row>
    <row r="15617" spans="1:4" x14ac:dyDescent="0.25">
      <c r="A15617">
        <v>15616</v>
      </c>
      <c r="B15617">
        <v>11</v>
      </c>
      <c r="D15617" s="1">
        <f t="shared" si="245"/>
        <v>-708.69999999974834</v>
      </c>
    </row>
    <row r="15618" spans="1:4" x14ac:dyDescent="0.25">
      <c r="A15618">
        <v>15617</v>
      </c>
      <c r="B15618">
        <v>13</v>
      </c>
      <c r="D15618" s="1">
        <f t="shared" si="245"/>
        <v>-709.4999999997483</v>
      </c>
    </row>
    <row r="15619" spans="1:4" x14ac:dyDescent="0.25">
      <c r="A15619">
        <v>15618</v>
      </c>
      <c r="B15619">
        <v>7</v>
      </c>
      <c r="D15619" s="1">
        <f t="shared" si="245"/>
        <v>-706.29999999974825</v>
      </c>
    </row>
    <row r="15620" spans="1:4" x14ac:dyDescent="0.25">
      <c r="A15620">
        <v>15619</v>
      </c>
      <c r="B15620">
        <v>11</v>
      </c>
      <c r="D15620" s="1">
        <f t="shared" ref="D15620:D15683" si="246">$D15619-$F$2+($F$2*VLOOKUP(B15619,$M$4:$N$20,2))</f>
        <v>-707.09999999974821</v>
      </c>
    </row>
    <row r="15621" spans="1:4" x14ac:dyDescent="0.25">
      <c r="A15621">
        <v>15620</v>
      </c>
      <c r="B15621">
        <v>8</v>
      </c>
      <c r="D15621" s="1">
        <f t="shared" si="246"/>
        <v>-707.89999999974816</v>
      </c>
    </row>
    <row r="15622" spans="1:4" x14ac:dyDescent="0.25">
      <c r="A15622">
        <v>15621</v>
      </c>
      <c r="B15622">
        <v>10</v>
      </c>
      <c r="D15622" s="1">
        <f t="shared" si="246"/>
        <v>-708.79999999974814</v>
      </c>
    </row>
    <row r="15623" spans="1:4" x14ac:dyDescent="0.25">
      <c r="A15623">
        <v>15622</v>
      </c>
      <c r="B15623">
        <v>8</v>
      </c>
      <c r="D15623" s="1">
        <f t="shared" si="246"/>
        <v>-709.69999999974812</v>
      </c>
    </row>
    <row r="15624" spans="1:4" x14ac:dyDescent="0.25">
      <c r="A15624">
        <v>15623</v>
      </c>
      <c r="B15624">
        <v>5</v>
      </c>
      <c r="D15624" s="1">
        <f t="shared" si="246"/>
        <v>-710.59999999974809</v>
      </c>
    </row>
    <row r="15625" spans="1:4" x14ac:dyDescent="0.25">
      <c r="A15625">
        <v>15624</v>
      </c>
      <c r="B15625">
        <v>5</v>
      </c>
      <c r="D15625" s="1">
        <f t="shared" si="246"/>
        <v>-707.39999999974805</v>
      </c>
    </row>
    <row r="15626" spans="1:4" x14ac:dyDescent="0.25">
      <c r="A15626">
        <v>15625</v>
      </c>
      <c r="B15626">
        <v>11</v>
      </c>
      <c r="D15626" s="1">
        <f t="shared" si="246"/>
        <v>-704.199999999748</v>
      </c>
    </row>
    <row r="15627" spans="1:4" x14ac:dyDescent="0.25">
      <c r="A15627">
        <v>15626</v>
      </c>
      <c r="B15627">
        <v>5</v>
      </c>
      <c r="D15627" s="1">
        <f t="shared" si="246"/>
        <v>-704.99999999974796</v>
      </c>
    </row>
    <row r="15628" spans="1:4" x14ac:dyDescent="0.25">
      <c r="A15628">
        <v>15627</v>
      </c>
      <c r="B15628">
        <v>10</v>
      </c>
      <c r="D15628" s="1">
        <f t="shared" si="246"/>
        <v>-701.79999999974791</v>
      </c>
    </row>
    <row r="15629" spans="1:4" x14ac:dyDescent="0.25">
      <c r="A15629">
        <v>15628</v>
      </c>
      <c r="B15629">
        <v>9</v>
      </c>
      <c r="D15629" s="1">
        <f t="shared" si="246"/>
        <v>-702.69999999974789</v>
      </c>
    </row>
    <row r="15630" spans="1:4" x14ac:dyDescent="0.25">
      <c r="A15630">
        <v>15629</v>
      </c>
      <c r="B15630">
        <v>8</v>
      </c>
      <c r="D15630" s="1">
        <f t="shared" si="246"/>
        <v>-703.59999999974787</v>
      </c>
    </row>
    <row r="15631" spans="1:4" x14ac:dyDescent="0.25">
      <c r="A15631">
        <v>15630</v>
      </c>
      <c r="B15631">
        <v>11</v>
      </c>
      <c r="D15631" s="1">
        <f t="shared" si="246"/>
        <v>-704.49999999974784</v>
      </c>
    </row>
    <row r="15632" spans="1:4" x14ac:dyDescent="0.25">
      <c r="A15632">
        <v>15631</v>
      </c>
      <c r="B15632">
        <v>10</v>
      </c>
      <c r="D15632" s="1">
        <f t="shared" si="246"/>
        <v>-705.2999999997478</v>
      </c>
    </row>
    <row r="15633" spans="1:4" x14ac:dyDescent="0.25">
      <c r="A15633">
        <v>15632</v>
      </c>
      <c r="B15633">
        <v>12</v>
      </c>
      <c r="D15633" s="1">
        <f t="shared" si="246"/>
        <v>-706.19999999974777</v>
      </c>
    </row>
    <row r="15634" spans="1:4" x14ac:dyDescent="0.25">
      <c r="A15634">
        <v>15633</v>
      </c>
      <c r="B15634">
        <v>7</v>
      </c>
      <c r="D15634" s="1">
        <f t="shared" si="246"/>
        <v>-705.19999999974777</v>
      </c>
    </row>
    <row r="15635" spans="1:4" x14ac:dyDescent="0.25">
      <c r="A15635">
        <v>15634</v>
      </c>
      <c r="B15635">
        <v>9</v>
      </c>
      <c r="D15635" s="1">
        <f t="shared" si="246"/>
        <v>-705.99999999974773</v>
      </c>
    </row>
    <row r="15636" spans="1:4" x14ac:dyDescent="0.25">
      <c r="A15636">
        <v>15635</v>
      </c>
      <c r="B15636">
        <v>12</v>
      </c>
      <c r="D15636" s="1">
        <f t="shared" si="246"/>
        <v>-706.89999999974771</v>
      </c>
    </row>
    <row r="15637" spans="1:4" x14ac:dyDescent="0.25">
      <c r="A15637">
        <v>15636</v>
      </c>
      <c r="B15637">
        <v>6</v>
      </c>
      <c r="D15637" s="1">
        <f t="shared" si="246"/>
        <v>-705.89999999974771</v>
      </c>
    </row>
    <row r="15638" spans="1:4" x14ac:dyDescent="0.25">
      <c r="A15638">
        <v>15637</v>
      </c>
      <c r="B15638">
        <v>12</v>
      </c>
      <c r="D15638" s="1">
        <f t="shared" si="246"/>
        <v>-704.89999999974771</v>
      </c>
    </row>
    <row r="15639" spans="1:4" x14ac:dyDescent="0.25">
      <c r="A15639">
        <v>15638</v>
      </c>
      <c r="B15639">
        <v>9</v>
      </c>
      <c r="D15639" s="1">
        <f t="shared" si="246"/>
        <v>-703.89999999974771</v>
      </c>
    </row>
    <row r="15640" spans="1:4" x14ac:dyDescent="0.25">
      <c r="A15640">
        <v>15639</v>
      </c>
      <c r="B15640">
        <v>8</v>
      </c>
      <c r="D15640" s="1">
        <f t="shared" si="246"/>
        <v>-704.79999999974768</v>
      </c>
    </row>
    <row r="15641" spans="1:4" x14ac:dyDescent="0.25">
      <c r="A15641">
        <v>15640</v>
      </c>
      <c r="B15641">
        <v>9</v>
      </c>
      <c r="D15641" s="1">
        <f t="shared" si="246"/>
        <v>-705.69999999974766</v>
      </c>
    </row>
    <row r="15642" spans="1:4" x14ac:dyDescent="0.25">
      <c r="A15642">
        <v>15641</v>
      </c>
      <c r="B15642">
        <v>10</v>
      </c>
      <c r="D15642" s="1">
        <f t="shared" si="246"/>
        <v>-706.59999999974764</v>
      </c>
    </row>
    <row r="15643" spans="1:4" x14ac:dyDescent="0.25">
      <c r="A15643">
        <v>15642</v>
      </c>
      <c r="B15643">
        <v>10</v>
      </c>
      <c r="D15643" s="1">
        <f t="shared" si="246"/>
        <v>-707.49999999974762</v>
      </c>
    </row>
    <row r="15644" spans="1:4" x14ac:dyDescent="0.25">
      <c r="A15644">
        <v>15643</v>
      </c>
      <c r="B15644">
        <v>9</v>
      </c>
      <c r="D15644" s="1">
        <f t="shared" si="246"/>
        <v>-708.39999999974759</v>
      </c>
    </row>
    <row r="15645" spans="1:4" x14ac:dyDescent="0.25">
      <c r="A15645">
        <v>15644</v>
      </c>
      <c r="B15645">
        <v>9</v>
      </c>
      <c r="D15645" s="1">
        <f t="shared" si="246"/>
        <v>-709.29999999974757</v>
      </c>
    </row>
    <row r="15646" spans="1:4" x14ac:dyDescent="0.25">
      <c r="A15646">
        <v>15645</v>
      </c>
      <c r="B15646">
        <v>11</v>
      </c>
      <c r="D15646" s="1">
        <f t="shared" si="246"/>
        <v>-710.19999999974755</v>
      </c>
    </row>
    <row r="15647" spans="1:4" x14ac:dyDescent="0.25">
      <c r="A15647">
        <v>15646</v>
      </c>
      <c r="B15647">
        <v>7</v>
      </c>
      <c r="D15647" s="1">
        <f t="shared" si="246"/>
        <v>-710.9999999997475</v>
      </c>
    </row>
    <row r="15648" spans="1:4" x14ac:dyDescent="0.25">
      <c r="A15648">
        <v>15647</v>
      </c>
      <c r="B15648">
        <v>7</v>
      </c>
      <c r="D15648" s="1">
        <f t="shared" si="246"/>
        <v>-711.79999999974746</v>
      </c>
    </row>
    <row r="15649" spans="1:4" x14ac:dyDescent="0.25">
      <c r="A15649">
        <v>15648</v>
      </c>
      <c r="B15649">
        <v>9</v>
      </c>
      <c r="D15649" s="1">
        <f t="shared" si="246"/>
        <v>-712.59999999974741</v>
      </c>
    </row>
    <row r="15650" spans="1:4" x14ac:dyDescent="0.25">
      <c r="A15650">
        <v>15649</v>
      </c>
      <c r="B15650">
        <v>11</v>
      </c>
      <c r="D15650" s="1">
        <f t="shared" si="246"/>
        <v>-713.49999999974739</v>
      </c>
    </row>
    <row r="15651" spans="1:4" x14ac:dyDescent="0.25">
      <c r="A15651">
        <v>15650</v>
      </c>
      <c r="B15651">
        <v>9</v>
      </c>
      <c r="D15651" s="1">
        <f t="shared" si="246"/>
        <v>-714.29999999974734</v>
      </c>
    </row>
    <row r="15652" spans="1:4" x14ac:dyDescent="0.25">
      <c r="A15652">
        <v>15651</v>
      </c>
      <c r="B15652">
        <v>11</v>
      </c>
      <c r="D15652" s="1">
        <f t="shared" si="246"/>
        <v>-715.19999999974732</v>
      </c>
    </row>
    <row r="15653" spans="1:4" x14ac:dyDescent="0.25">
      <c r="A15653">
        <v>15652</v>
      </c>
      <c r="B15653">
        <v>10</v>
      </c>
      <c r="D15653" s="1">
        <f t="shared" si="246"/>
        <v>-715.99999999974727</v>
      </c>
    </row>
    <row r="15654" spans="1:4" x14ac:dyDescent="0.25">
      <c r="A15654">
        <v>15653</v>
      </c>
      <c r="B15654">
        <v>7</v>
      </c>
      <c r="D15654" s="1">
        <f t="shared" si="246"/>
        <v>-716.89999999974725</v>
      </c>
    </row>
    <row r="15655" spans="1:4" x14ac:dyDescent="0.25">
      <c r="A15655">
        <v>15654</v>
      </c>
      <c r="B15655">
        <v>9</v>
      </c>
      <c r="D15655" s="1">
        <f t="shared" si="246"/>
        <v>-717.69999999974721</v>
      </c>
    </row>
    <row r="15656" spans="1:4" x14ac:dyDescent="0.25">
      <c r="A15656">
        <v>15655</v>
      </c>
      <c r="B15656">
        <v>9</v>
      </c>
      <c r="D15656" s="1">
        <f t="shared" si="246"/>
        <v>-718.59999999974718</v>
      </c>
    </row>
    <row r="15657" spans="1:4" x14ac:dyDescent="0.25">
      <c r="A15657">
        <v>15656</v>
      </c>
      <c r="B15657">
        <v>10</v>
      </c>
      <c r="D15657" s="1">
        <f t="shared" si="246"/>
        <v>-719.49999999974716</v>
      </c>
    </row>
    <row r="15658" spans="1:4" x14ac:dyDescent="0.25">
      <c r="A15658">
        <v>15657</v>
      </c>
      <c r="B15658">
        <v>13</v>
      </c>
      <c r="D15658" s="1">
        <f t="shared" si="246"/>
        <v>-720.39999999974714</v>
      </c>
    </row>
    <row r="15659" spans="1:4" x14ac:dyDescent="0.25">
      <c r="A15659">
        <v>15658</v>
      </c>
      <c r="B15659">
        <v>8</v>
      </c>
      <c r="D15659" s="1">
        <f t="shared" si="246"/>
        <v>-717.19999999974709</v>
      </c>
    </row>
    <row r="15660" spans="1:4" x14ac:dyDescent="0.25">
      <c r="A15660">
        <v>15659</v>
      </c>
      <c r="B15660">
        <v>10</v>
      </c>
      <c r="D15660" s="1">
        <f t="shared" si="246"/>
        <v>-718.09999999974707</v>
      </c>
    </row>
    <row r="15661" spans="1:4" x14ac:dyDescent="0.25">
      <c r="A15661">
        <v>15660</v>
      </c>
      <c r="B15661">
        <v>11</v>
      </c>
      <c r="D15661" s="1">
        <f t="shared" si="246"/>
        <v>-718.99999999974705</v>
      </c>
    </row>
    <row r="15662" spans="1:4" x14ac:dyDescent="0.25">
      <c r="A15662">
        <v>15661</v>
      </c>
      <c r="B15662">
        <v>6</v>
      </c>
      <c r="D15662" s="1">
        <f t="shared" si="246"/>
        <v>-719.799999999747</v>
      </c>
    </row>
    <row r="15663" spans="1:4" x14ac:dyDescent="0.25">
      <c r="A15663">
        <v>15662</v>
      </c>
      <c r="B15663">
        <v>7</v>
      </c>
      <c r="D15663" s="1">
        <f t="shared" si="246"/>
        <v>-718.799999999747</v>
      </c>
    </row>
    <row r="15664" spans="1:4" x14ac:dyDescent="0.25">
      <c r="A15664">
        <v>15663</v>
      </c>
      <c r="B15664">
        <v>10</v>
      </c>
      <c r="D15664" s="1">
        <f t="shared" si="246"/>
        <v>-719.59999999974696</v>
      </c>
    </row>
    <row r="15665" spans="1:4" x14ac:dyDescent="0.25">
      <c r="A15665">
        <v>15664</v>
      </c>
      <c r="B15665">
        <v>8</v>
      </c>
      <c r="D15665" s="1">
        <f t="shared" si="246"/>
        <v>-720.49999999974693</v>
      </c>
    </row>
    <row r="15666" spans="1:4" x14ac:dyDescent="0.25">
      <c r="A15666">
        <v>15665</v>
      </c>
      <c r="B15666">
        <v>9</v>
      </c>
      <c r="D15666" s="1">
        <f t="shared" si="246"/>
        <v>-721.39999999974691</v>
      </c>
    </row>
    <row r="15667" spans="1:4" x14ac:dyDescent="0.25">
      <c r="A15667">
        <v>15666</v>
      </c>
      <c r="B15667">
        <v>7</v>
      </c>
      <c r="D15667" s="1">
        <f t="shared" si="246"/>
        <v>-722.29999999974689</v>
      </c>
    </row>
    <row r="15668" spans="1:4" x14ac:dyDescent="0.25">
      <c r="A15668">
        <v>15667</v>
      </c>
      <c r="B15668">
        <v>9</v>
      </c>
      <c r="D15668" s="1">
        <f t="shared" si="246"/>
        <v>-723.09999999974684</v>
      </c>
    </row>
    <row r="15669" spans="1:4" x14ac:dyDescent="0.25">
      <c r="A15669">
        <v>15668</v>
      </c>
      <c r="B15669">
        <v>7</v>
      </c>
      <c r="D15669" s="1">
        <f t="shared" si="246"/>
        <v>-723.99999999974682</v>
      </c>
    </row>
    <row r="15670" spans="1:4" x14ac:dyDescent="0.25">
      <c r="A15670">
        <v>15669</v>
      </c>
      <c r="B15670">
        <v>11</v>
      </c>
      <c r="D15670" s="1">
        <f t="shared" si="246"/>
        <v>-724.79999999974677</v>
      </c>
    </row>
    <row r="15671" spans="1:4" x14ac:dyDescent="0.25">
      <c r="A15671">
        <v>15670</v>
      </c>
      <c r="B15671">
        <v>9</v>
      </c>
      <c r="D15671" s="1">
        <f t="shared" si="246"/>
        <v>-725.59999999974673</v>
      </c>
    </row>
    <row r="15672" spans="1:4" x14ac:dyDescent="0.25">
      <c r="A15672">
        <v>15671</v>
      </c>
      <c r="B15672">
        <v>9</v>
      </c>
      <c r="D15672" s="1">
        <f t="shared" si="246"/>
        <v>-726.49999999974671</v>
      </c>
    </row>
    <row r="15673" spans="1:4" x14ac:dyDescent="0.25">
      <c r="A15673">
        <v>15672</v>
      </c>
      <c r="B15673">
        <v>9</v>
      </c>
      <c r="D15673" s="1">
        <f t="shared" si="246"/>
        <v>-727.39999999974668</v>
      </c>
    </row>
    <row r="15674" spans="1:4" x14ac:dyDescent="0.25">
      <c r="A15674">
        <v>15673</v>
      </c>
      <c r="B15674">
        <v>6</v>
      </c>
      <c r="D15674" s="1">
        <f t="shared" si="246"/>
        <v>-728.29999999974666</v>
      </c>
    </row>
    <row r="15675" spans="1:4" x14ac:dyDescent="0.25">
      <c r="A15675">
        <v>15674</v>
      </c>
      <c r="B15675">
        <v>9</v>
      </c>
      <c r="D15675" s="1">
        <f t="shared" si="246"/>
        <v>-727.29999999974666</v>
      </c>
    </row>
    <row r="15676" spans="1:4" x14ac:dyDescent="0.25">
      <c r="A15676">
        <v>15675</v>
      </c>
      <c r="B15676">
        <v>10</v>
      </c>
      <c r="D15676" s="1">
        <f t="shared" si="246"/>
        <v>-728.19999999974664</v>
      </c>
    </row>
    <row r="15677" spans="1:4" x14ac:dyDescent="0.25">
      <c r="A15677">
        <v>15676</v>
      </c>
      <c r="B15677">
        <v>10</v>
      </c>
      <c r="D15677" s="1">
        <f t="shared" si="246"/>
        <v>-729.09999999974661</v>
      </c>
    </row>
    <row r="15678" spans="1:4" x14ac:dyDescent="0.25">
      <c r="A15678">
        <v>15677</v>
      </c>
      <c r="B15678">
        <v>7</v>
      </c>
      <c r="D15678" s="1">
        <f t="shared" si="246"/>
        <v>-729.99999999974659</v>
      </c>
    </row>
    <row r="15679" spans="1:4" x14ac:dyDescent="0.25">
      <c r="A15679">
        <v>15678</v>
      </c>
      <c r="B15679">
        <v>9</v>
      </c>
      <c r="D15679" s="1">
        <f t="shared" si="246"/>
        <v>-730.79999999974655</v>
      </c>
    </row>
    <row r="15680" spans="1:4" x14ac:dyDescent="0.25">
      <c r="A15680">
        <v>15679</v>
      </c>
      <c r="B15680">
        <v>13</v>
      </c>
      <c r="D15680" s="1">
        <f t="shared" si="246"/>
        <v>-731.69999999974652</v>
      </c>
    </row>
    <row r="15681" spans="1:4" x14ac:dyDescent="0.25">
      <c r="A15681">
        <v>15680</v>
      </c>
      <c r="B15681">
        <v>10</v>
      </c>
      <c r="D15681" s="1">
        <f t="shared" si="246"/>
        <v>-728.49999999974648</v>
      </c>
    </row>
    <row r="15682" spans="1:4" x14ac:dyDescent="0.25">
      <c r="A15682">
        <v>15681</v>
      </c>
      <c r="B15682">
        <v>9</v>
      </c>
      <c r="D15682" s="1">
        <f t="shared" si="246"/>
        <v>-729.39999999974646</v>
      </c>
    </row>
    <row r="15683" spans="1:4" x14ac:dyDescent="0.25">
      <c r="A15683">
        <v>15682</v>
      </c>
      <c r="B15683">
        <v>11</v>
      </c>
      <c r="D15683" s="1">
        <f t="shared" si="246"/>
        <v>-730.29999999974643</v>
      </c>
    </row>
    <row r="15684" spans="1:4" x14ac:dyDescent="0.25">
      <c r="A15684">
        <v>15683</v>
      </c>
      <c r="B15684">
        <v>7</v>
      </c>
      <c r="D15684" s="1">
        <f t="shared" ref="D15684:D15747" si="247">$D15683-$F$2+($F$2*VLOOKUP(B15683,$M$4:$N$20,2))</f>
        <v>-731.09999999974639</v>
      </c>
    </row>
    <row r="15685" spans="1:4" x14ac:dyDescent="0.25">
      <c r="A15685">
        <v>15684</v>
      </c>
      <c r="B15685">
        <v>6</v>
      </c>
      <c r="D15685" s="1">
        <f t="shared" si="247"/>
        <v>-731.89999999974634</v>
      </c>
    </row>
    <row r="15686" spans="1:4" x14ac:dyDescent="0.25">
      <c r="A15686">
        <v>15685</v>
      </c>
      <c r="B15686">
        <v>7</v>
      </c>
      <c r="D15686" s="1">
        <f t="shared" si="247"/>
        <v>-730.89999999974634</v>
      </c>
    </row>
    <row r="15687" spans="1:4" x14ac:dyDescent="0.25">
      <c r="A15687">
        <v>15686</v>
      </c>
      <c r="B15687">
        <v>10</v>
      </c>
      <c r="D15687" s="1">
        <f t="shared" si="247"/>
        <v>-731.6999999997463</v>
      </c>
    </row>
    <row r="15688" spans="1:4" x14ac:dyDescent="0.25">
      <c r="A15688">
        <v>15687</v>
      </c>
      <c r="B15688">
        <v>11</v>
      </c>
      <c r="D15688" s="1">
        <f t="shared" si="247"/>
        <v>-732.59999999974627</v>
      </c>
    </row>
    <row r="15689" spans="1:4" x14ac:dyDescent="0.25">
      <c r="A15689">
        <v>15688</v>
      </c>
      <c r="B15689">
        <v>9</v>
      </c>
      <c r="D15689" s="1">
        <f t="shared" si="247"/>
        <v>-733.39999999974623</v>
      </c>
    </row>
    <row r="15690" spans="1:4" x14ac:dyDescent="0.25">
      <c r="A15690">
        <v>15689</v>
      </c>
      <c r="B15690">
        <v>10</v>
      </c>
      <c r="D15690" s="1">
        <f t="shared" si="247"/>
        <v>-734.29999999974621</v>
      </c>
    </row>
    <row r="15691" spans="1:4" x14ac:dyDescent="0.25">
      <c r="A15691">
        <v>15690</v>
      </c>
      <c r="B15691">
        <v>10</v>
      </c>
      <c r="D15691" s="1">
        <f t="shared" si="247"/>
        <v>-735.19999999974618</v>
      </c>
    </row>
    <row r="15692" spans="1:4" x14ac:dyDescent="0.25">
      <c r="A15692">
        <v>15691</v>
      </c>
      <c r="B15692">
        <v>10</v>
      </c>
      <c r="D15692" s="1">
        <f t="shared" si="247"/>
        <v>-736.09999999974616</v>
      </c>
    </row>
    <row r="15693" spans="1:4" x14ac:dyDescent="0.25">
      <c r="A15693">
        <v>15692</v>
      </c>
      <c r="B15693">
        <v>10</v>
      </c>
      <c r="D15693" s="1">
        <f t="shared" si="247"/>
        <v>-736.99999999974614</v>
      </c>
    </row>
    <row r="15694" spans="1:4" x14ac:dyDescent="0.25">
      <c r="A15694">
        <v>15693</v>
      </c>
      <c r="B15694">
        <v>6</v>
      </c>
      <c r="D15694" s="1">
        <f t="shared" si="247"/>
        <v>-737.89999999974611</v>
      </c>
    </row>
    <row r="15695" spans="1:4" x14ac:dyDescent="0.25">
      <c r="A15695">
        <v>15694</v>
      </c>
      <c r="B15695">
        <v>5</v>
      </c>
      <c r="D15695" s="1">
        <f t="shared" si="247"/>
        <v>-736.89999999974611</v>
      </c>
    </row>
    <row r="15696" spans="1:4" x14ac:dyDescent="0.25">
      <c r="A15696">
        <v>15695</v>
      </c>
      <c r="B15696">
        <v>10</v>
      </c>
      <c r="D15696" s="1">
        <f t="shared" si="247"/>
        <v>-733.69999999974607</v>
      </c>
    </row>
    <row r="15697" spans="1:4" x14ac:dyDescent="0.25">
      <c r="A15697">
        <v>15696</v>
      </c>
      <c r="B15697">
        <v>14</v>
      </c>
      <c r="D15697" s="1">
        <f t="shared" si="247"/>
        <v>-734.59999999974605</v>
      </c>
    </row>
    <row r="15698" spans="1:4" x14ac:dyDescent="0.25">
      <c r="A15698">
        <v>15697</v>
      </c>
      <c r="B15698">
        <v>6</v>
      </c>
      <c r="D15698" s="1">
        <f t="shared" si="247"/>
        <v>-725.59999999974605</v>
      </c>
    </row>
    <row r="15699" spans="1:4" x14ac:dyDescent="0.25">
      <c r="A15699">
        <v>15698</v>
      </c>
      <c r="B15699">
        <v>6</v>
      </c>
      <c r="D15699" s="1">
        <f t="shared" si="247"/>
        <v>-724.59999999974605</v>
      </c>
    </row>
    <row r="15700" spans="1:4" x14ac:dyDescent="0.25">
      <c r="A15700">
        <v>15699</v>
      </c>
      <c r="B15700">
        <v>7</v>
      </c>
      <c r="D15700" s="1">
        <f t="shared" si="247"/>
        <v>-723.59999999974605</v>
      </c>
    </row>
    <row r="15701" spans="1:4" x14ac:dyDescent="0.25">
      <c r="A15701">
        <v>15700</v>
      </c>
      <c r="B15701">
        <v>8</v>
      </c>
      <c r="D15701" s="1">
        <f t="shared" si="247"/>
        <v>-724.399999999746</v>
      </c>
    </row>
    <row r="15702" spans="1:4" x14ac:dyDescent="0.25">
      <c r="A15702">
        <v>15701</v>
      </c>
      <c r="B15702">
        <v>12</v>
      </c>
      <c r="D15702" s="1">
        <f t="shared" si="247"/>
        <v>-725.29999999974598</v>
      </c>
    </row>
    <row r="15703" spans="1:4" x14ac:dyDescent="0.25">
      <c r="A15703">
        <v>15702</v>
      </c>
      <c r="B15703">
        <v>10</v>
      </c>
      <c r="D15703" s="1">
        <f t="shared" si="247"/>
        <v>-724.29999999974598</v>
      </c>
    </row>
    <row r="15704" spans="1:4" x14ac:dyDescent="0.25">
      <c r="A15704">
        <v>15703</v>
      </c>
      <c r="B15704">
        <v>12</v>
      </c>
      <c r="D15704" s="1">
        <f t="shared" si="247"/>
        <v>-725.19999999974596</v>
      </c>
    </row>
    <row r="15705" spans="1:4" x14ac:dyDescent="0.25">
      <c r="A15705">
        <v>15704</v>
      </c>
      <c r="B15705">
        <v>9</v>
      </c>
      <c r="D15705" s="1">
        <f t="shared" si="247"/>
        <v>-724.19999999974596</v>
      </c>
    </row>
    <row r="15706" spans="1:4" x14ac:dyDescent="0.25">
      <c r="A15706">
        <v>15705</v>
      </c>
      <c r="B15706">
        <v>8</v>
      </c>
      <c r="D15706" s="1">
        <f t="shared" si="247"/>
        <v>-725.09999999974593</v>
      </c>
    </row>
    <row r="15707" spans="1:4" x14ac:dyDescent="0.25">
      <c r="A15707">
        <v>15706</v>
      </c>
      <c r="B15707">
        <v>6</v>
      </c>
      <c r="D15707" s="1">
        <f t="shared" si="247"/>
        <v>-725.99999999974591</v>
      </c>
    </row>
    <row r="15708" spans="1:4" x14ac:dyDescent="0.25">
      <c r="A15708">
        <v>15707</v>
      </c>
      <c r="B15708">
        <v>10</v>
      </c>
      <c r="D15708" s="1">
        <f t="shared" si="247"/>
        <v>-724.99999999974591</v>
      </c>
    </row>
    <row r="15709" spans="1:4" x14ac:dyDescent="0.25">
      <c r="A15709">
        <v>15708</v>
      </c>
      <c r="B15709">
        <v>12</v>
      </c>
      <c r="D15709" s="1">
        <f t="shared" si="247"/>
        <v>-725.89999999974589</v>
      </c>
    </row>
    <row r="15710" spans="1:4" x14ac:dyDescent="0.25">
      <c r="A15710">
        <v>15709</v>
      </c>
      <c r="B15710">
        <v>9</v>
      </c>
      <c r="D15710" s="1">
        <f t="shared" si="247"/>
        <v>-724.89999999974589</v>
      </c>
    </row>
    <row r="15711" spans="1:4" x14ac:dyDescent="0.25">
      <c r="A15711">
        <v>15710</v>
      </c>
      <c r="B15711">
        <v>9</v>
      </c>
      <c r="D15711" s="1">
        <f t="shared" si="247"/>
        <v>-725.79999999974586</v>
      </c>
    </row>
    <row r="15712" spans="1:4" x14ac:dyDescent="0.25">
      <c r="A15712">
        <v>15711</v>
      </c>
      <c r="B15712">
        <v>9</v>
      </c>
      <c r="D15712" s="1">
        <f t="shared" si="247"/>
        <v>-726.69999999974584</v>
      </c>
    </row>
    <row r="15713" spans="1:4" x14ac:dyDescent="0.25">
      <c r="A15713">
        <v>15712</v>
      </c>
      <c r="B15713">
        <v>10</v>
      </c>
      <c r="D15713" s="1">
        <f t="shared" si="247"/>
        <v>-727.59999999974582</v>
      </c>
    </row>
    <row r="15714" spans="1:4" x14ac:dyDescent="0.25">
      <c r="A15714">
        <v>15713</v>
      </c>
      <c r="B15714">
        <v>11</v>
      </c>
      <c r="D15714" s="1">
        <f t="shared" si="247"/>
        <v>-728.4999999997458</v>
      </c>
    </row>
    <row r="15715" spans="1:4" x14ac:dyDescent="0.25">
      <c r="A15715">
        <v>15714</v>
      </c>
      <c r="B15715">
        <v>11</v>
      </c>
      <c r="D15715" s="1">
        <f t="shared" si="247"/>
        <v>-729.29999999974575</v>
      </c>
    </row>
    <row r="15716" spans="1:4" x14ac:dyDescent="0.25">
      <c r="A15716">
        <v>15715</v>
      </c>
      <c r="B15716">
        <v>7</v>
      </c>
      <c r="D15716" s="1">
        <f t="shared" si="247"/>
        <v>-730.09999999974571</v>
      </c>
    </row>
    <row r="15717" spans="1:4" x14ac:dyDescent="0.25">
      <c r="A15717">
        <v>15716</v>
      </c>
      <c r="B15717">
        <v>7</v>
      </c>
      <c r="D15717" s="1">
        <f t="shared" si="247"/>
        <v>-730.89999999974566</v>
      </c>
    </row>
    <row r="15718" spans="1:4" x14ac:dyDescent="0.25">
      <c r="A15718">
        <v>15717</v>
      </c>
      <c r="B15718">
        <v>6</v>
      </c>
      <c r="D15718" s="1">
        <f t="shared" si="247"/>
        <v>-731.69999999974561</v>
      </c>
    </row>
    <row r="15719" spans="1:4" x14ac:dyDescent="0.25">
      <c r="A15719">
        <v>15718</v>
      </c>
      <c r="B15719">
        <v>12</v>
      </c>
      <c r="D15719" s="1">
        <f t="shared" si="247"/>
        <v>-730.69999999974561</v>
      </c>
    </row>
    <row r="15720" spans="1:4" x14ac:dyDescent="0.25">
      <c r="A15720">
        <v>15719</v>
      </c>
      <c r="B15720">
        <v>11</v>
      </c>
      <c r="D15720" s="1">
        <f t="shared" si="247"/>
        <v>-729.69999999974561</v>
      </c>
    </row>
    <row r="15721" spans="1:4" x14ac:dyDescent="0.25">
      <c r="A15721">
        <v>15720</v>
      </c>
      <c r="B15721">
        <v>8</v>
      </c>
      <c r="D15721" s="1">
        <f t="shared" si="247"/>
        <v>-730.49999999974557</v>
      </c>
    </row>
    <row r="15722" spans="1:4" x14ac:dyDescent="0.25">
      <c r="A15722">
        <v>15721</v>
      </c>
      <c r="B15722">
        <v>8</v>
      </c>
      <c r="D15722" s="1">
        <f t="shared" si="247"/>
        <v>-731.39999999974555</v>
      </c>
    </row>
    <row r="15723" spans="1:4" x14ac:dyDescent="0.25">
      <c r="A15723">
        <v>15722</v>
      </c>
      <c r="B15723">
        <v>8</v>
      </c>
      <c r="D15723" s="1">
        <f t="shared" si="247"/>
        <v>-732.29999999974552</v>
      </c>
    </row>
    <row r="15724" spans="1:4" x14ac:dyDescent="0.25">
      <c r="A15724">
        <v>15723</v>
      </c>
      <c r="B15724">
        <v>9</v>
      </c>
      <c r="D15724" s="1">
        <f t="shared" si="247"/>
        <v>-733.1999999997455</v>
      </c>
    </row>
    <row r="15725" spans="1:4" x14ac:dyDescent="0.25">
      <c r="A15725">
        <v>15724</v>
      </c>
      <c r="B15725">
        <v>9</v>
      </c>
      <c r="D15725" s="1">
        <f t="shared" si="247"/>
        <v>-734.09999999974548</v>
      </c>
    </row>
    <row r="15726" spans="1:4" x14ac:dyDescent="0.25">
      <c r="A15726">
        <v>15725</v>
      </c>
      <c r="B15726">
        <v>7</v>
      </c>
      <c r="D15726" s="1">
        <f t="shared" si="247"/>
        <v>-734.99999999974546</v>
      </c>
    </row>
    <row r="15727" spans="1:4" x14ac:dyDescent="0.25">
      <c r="A15727">
        <v>15726</v>
      </c>
      <c r="B15727">
        <v>11</v>
      </c>
      <c r="D15727" s="1">
        <f t="shared" si="247"/>
        <v>-735.79999999974541</v>
      </c>
    </row>
    <row r="15728" spans="1:4" x14ac:dyDescent="0.25">
      <c r="A15728">
        <v>15727</v>
      </c>
      <c r="B15728">
        <v>6</v>
      </c>
      <c r="D15728" s="1">
        <f t="shared" si="247"/>
        <v>-736.59999999974536</v>
      </c>
    </row>
    <row r="15729" spans="1:4" x14ac:dyDescent="0.25">
      <c r="A15729">
        <v>15728</v>
      </c>
      <c r="B15729">
        <v>11</v>
      </c>
      <c r="D15729" s="1">
        <f t="shared" si="247"/>
        <v>-735.59999999974536</v>
      </c>
    </row>
    <row r="15730" spans="1:4" x14ac:dyDescent="0.25">
      <c r="A15730">
        <v>15729</v>
      </c>
      <c r="B15730">
        <v>10</v>
      </c>
      <c r="D15730" s="1">
        <f t="shared" si="247"/>
        <v>-736.39999999974532</v>
      </c>
    </row>
    <row r="15731" spans="1:4" x14ac:dyDescent="0.25">
      <c r="A15731">
        <v>15730</v>
      </c>
      <c r="B15731">
        <v>9</v>
      </c>
      <c r="D15731" s="1">
        <f t="shared" si="247"/>
        <v>-737.2999999997453</v>
      </c>
    </row>
    <row r="15732" spans="1:4" x14ac:dyDescent="0.25">
      <c r="A15732">
        <v>15731</v>
      </c>
      <c r="B15732">
        <v>9</v>
      </c>
      <c r="D15732" s="1">
        <f t="shared" si="247"/>
        <v>-738.19999999974527</v>
      </c>
    </row>
    <row r="15733" spans="1:4" x14ac:dyDescent="0.25">
      <c r="A15733">
        <v>15732</v>
      </c>
      <c r="B15733">
        <v>7</v>
      </c>
      <c r="D15733" s="1">
        <f t="shared" si="247"/>
        <v>-739.09999999974525</v>
      </c>
    </row>
    <row r="15734" spans="1:4" x14ac:dyDescent="0.25">
      <c r="A15734">
        <v>15733</v>
      </c>
      <c r="B15734">
        <v>8</v>
      </c>
      <c r="D15734" s="1">
        <f t="shared" si="247"/>
        <v>-739.89999999974521</v>
      </c>
    </row>
    <row r="15735" spans="1:4" x14ac:dyDescent="0.25">
      <c r="A15735">
        <v>15734</v>
      </c>
      <c r="B15735">
        <v>10</v>
      </c>
      <c r="D15735" s="1">
        <f t="shared" si="247"/>
        <v>-740.79999999974518</v>
      </c>
    </row>
    <row r="15736" spans="1:4" x14ac:dyDescent="0.25">
      <c r="A15736">
        <v>15735</v>
      </c>
      <c r="B15736">
        <v>5</v>
      </c>
      <c r="D15736" s="1">
        <f t="shared" si="247"/>
        <v>-741.69999999974516</v>
      </c>
    </row>
    <row r="15737" spans="1:4" x14ac:dyDescent="0.25">
      <c r="A15737">
        <v>15736</v>
      </c>
      <c r="B15737">
        <v>10</v>
      </c>
      <c r="D15737" s="1">
        <f t="shared" si="247"/>
        <v>-738.49999999974511</v>
      </c>
    </row>
    <row r="15738" spans="1:4" x14ac:dyDescent="0.25">
      <c r="A15738">
        <v>15737</v>
      </c>
      <c r="B15738">
        <v>10</v>
      </c>
      <c r="D15738" s="1">
        <f t="shared" si="247"/>
        <v>-739.39999999974509</v>
      </c>
    </row>
    <row r="15739" spans="1:4" x14ac:dyDescent="0.25">
      <c r="A15739">
        <v>15738</v>
      </c>
      <c r="B15739">
        <v>6</v>
      </c>
      <c r="D15739" s="1">
        <f t="shared" si="247"/>
        <v>-740.29999999974507</v>
      </c>
    </row>
    <row r="15740" spans="1:4" x14ac:dyDescent="0.25">
      <c r="A15740">
        <v>15739</v>
      </c>
      <c r="B15740">
        <v>6</v>
      </c>
      <c r="D15740" s="1">
        <f t="shared" si="247"/>
        <v>-739.29999999974507</v>
      </c>
    </row>
    <row r="15741" spans="1:4" x14ac:dyDescent="0.25">
      <c r="A15741">
        <v>15740</v>
      </c>
      <c r="B15741">
        <v>11</v>
      </c>
      <c r="D15741" s="1">
        <f t="shared" si="247"/>
        <v>-738.29999999974507</v>
      </c>
    </row>
    <row r="15742" spans="1:4" x14ac:dyDescent="0.25">
      <c r="A15742">
        <v>15741</v>
      </c>
      <c r="B15742">
        <v>9</v>
      </c>
      <c r="D15742" s="1">
        <f t="shared" si="247"/>
        <v>-739.09999999974502</v>
      </c>
    </row>
    <row r="15743" spans="1:4" x14ac:dyDescent="0.25">
      <c r="A15743">
        <v>15742</v>
      </c>
      <c r="B15743">
        <v>11</v>
      </c>
      <c r="D15743" s="1">
        <f t="shared" si="247"/>
        <v>-739.999999999745</v>
      </c>
    </row>
    <row r="15744" spans="1:4" x14ac:dyDescent="0.25">
      <c r="A15744">
        <v>15743</v>
      </c>
      <c r="B15744">
        <v>6</v>
      </c>
      <c r="D15744" s="1">
        <f t="shared" si="247"/>
        <v>-740.79999999974495</v>
      </c>
    </row>
    <row r="15745" spans="1:4" x14ac:dyDescent="0.25">
      <c r="A15745">
        <v>15744</v>
      </c>
      <c r="B15745">
        <v>9</v>
      </c>
      <c r="D15745" s="1">
        <f t="shared" si="247"/>
        <v>-739.79999999974495</v>
      </c>
    </row>
    <row r="15746" spans="1:4" x14ac:dyDescent="0.25">
      <c r="A15746">
        <v>15745</v>
      </c>
      <c r="B15746">
        <v>10</v>
      </c>
      <c r="D15746" s="1">
        <f t="shared" si="247"/>
        <v>-740.69999999974493</v>
      </c>
    </row>
    <row r="15747" spans="1:4" x14ac:dyDescent="0.25">
      <c r="A15747">
        <v>15746</v>
      </c>
      <c r="B15747">
        <v>11</v>
      </c>
      <c r="D15747" s="1">
        <f t="shared" si="247"/>
        <v>-741.59999999974491</v>
      </c>
    </row>
    <row r="15748" spans="1:4" x14ac:dyDescent="0.25">
      <c r="A15748">
        <v>15747</v>
      </c>
      <c r="B15748">
        <v>8</v>
      </c>
      <c r="D15748" s="1">
        <f t="shared" ref="D15748:D15811" si="248">$D15747-$F$2+($F$2*VLOOKUP(B15747,$M$4:$N$20,2))</f>
        <v>-742.39999999974486</v>
      </c>
    </row>
    <row r="15749" spans="1:4" x14ac:dyDescent="0.25">
      <c r="A15749">
        <v>15748</v>
      </c>
      <c r="B15749">
        <v>7</v>
      </c>
      <c r="D15749" s="1">
        <f t="shared" si="248"/>
        <v>-743.29999999974484</v>
      </c>
    </row>
    <row r="15750" spans="1:4" x14ac:dyDescent="0.25">
      <c r="A15750">
        <v>15749</v>
      </c>
      <c r="B15750">
        <v>9</v>
      </c>
      <c r="D15750" s="1">
        <f t="shared" si="248"/>
        <v>-744.0999999997448</v>
      </c>
    </row>
    <row r="15751" spans="1:4" x14ac:dyDescent="0.25">
      <c r="A15751">
        <v>15750</v>
      </c>
      <c r="B15751">
        <v>13</v>
      </c>
      <c r="D15751" s="1">
        <f t="shared" si="248"/>
        <v>-744.99999999974477</v>
      </c>
    </row>
    <row r="15752" spans="1:4" x14ac:dyDescent="0.25">
      <c r="A15752">
        <v>15751</v>
      </c>
      <c r="B15752">
        <v>8</v>
      </c>
      <c r="D15752" s="1">
        <f t="shared" si="248"/>
        <v>-741.79999999974473</v>
      </c>
    </row>
    <row r="15753" spans="1:4" x14ac:dyDescent="0.25">
      <c r="A15753">
        <v>15752</v>
      </c>
      <c r="B15753">
        <v>8</v>
      </c>
      <c r="D15753" s="1">
        <f t="shared" si="248"/>
        <v>-742.6999999997447</v>
      </c>
    </row>
    <row r="15754" spans="1:4" x14ac:dyDescent="0.25">
      <c r="A15754">
        <v>15753</v>
      </c>
      <c r="B15754">
        <v>12</v>
      </c>
      <c r="D15754" s="1">
        <f t="shared" si="248"/>
        <v>-743.59999999974468</v>
      </c>
    </row>
    <row r="15755" spans="1:4" x14ac:dyDescent="0.25">
      <c r="A15755">
        <v>15754</v>
      </c>
      <c r="B15755">
        <v>9</v>
      </c>
      <c r="D15755" s="1">
        <f t="shared" si="248"/>
        <v>-742.59999999974468</v>
      </c>
    </row>
    <row r="15756" spans="1:4" x14ac:dyDescent="0.25">
      <c r="A15756">
        <v>15755</v>
      </c>
      <c r="B15756">
        <v>6</v>
      </c>
      <c r="D15756" s="1">
        <f t="shared" si="248"/>
        <v>-743.49999999974466</v>
      </c>
    </row>
    <row r="15757" spans="1:4" x14ac:dyDescent="0.25">
      <c r="A15757">
        <v>15756</v>
      </c>
      <c r="B15757">
        <v>8</v>
      </c>
      <c r="D15757" s="1">
        <f t="shared" si="248"/>
        <v>-742.49999999974466</v>
      </c>
    </row>
    <row r="15758" spans="1:4" x14ac:dyDescent="0.25">
      <c r="A15758">
        <v>15757</v>
      </c>
      <c r="B15758">
        <v>7</v>
      </c>
      <c r="D15758" s="1">
        <f t="shared" si="248"/>
        <v>-743.39999999974464</v>
      </c>
    </row>
    <row r="15759" spans="1:4" x14ac:dyDescent="0.25">
      <c r="A15759">
        <v>15758</v>
      </c>
      <c r="B15759">
        <v>9</v>
      </c>
      <c r="D15759" s="1">
        <f t="shared" si="248"/>
        <v>-744.19999999974459</v>
      </c>
    </row>
    <row r="15760" spans="1:4" x14ac:dyDescent="0.25">
      <c r="A15760">
        <v>15759</v>
      </c>
      <c r="B15760">
        <v>11</v>
      </c>
      <c r="D15760" s="1">
        <f t="shared" si="248"/>
        <v>-745.09999999974457</v>
      </c>
    </row>
    <row r="15761" spans="1:4" x14ac:dyDescent="0.25">
      <c r="A15761">
        <v>15760</v>
      </c>
      <c r="B15761">
        <v>9</v>
      </c>
      <c r="D15761" s="1">
        <f t="shared" si="248"/>
        <v>-745.89999999974452</v>
      </c>
    </row>
    <row r="15762" spans="1:4" x14ac:dyDescent="0.25">
      <c r="A15762">
        <v>15761</v>
      </c>
      <c r="B15762">
        <v>10</v>
      </c>
      <c r="D15762" s="1">
        <f t="shared" si="248"/>
        <v>-746.7999999997445</v>
      </c>
    </row>
    <row r="15763" spans="1:4" x14ac:dyDescent="0.25">
      <c r="A15763">
        <v>15762</v>
      </c>
      <c r="B15763">
        <v>12</v>
      </c>
      <c r="D15763" s="1">
        <f t="shared" si="248"/>
        <v>-747.69999999974448</v>
      </c>
    </row>
    <row r="15764" spans="1:4" x14ac:dyDescent="0.25">
      <c r="A15764">
        <v>15763</v>
      </c>
      <c r="B15764">
        <v>9</v>
      </c>
      <c r="D15764" s="1">
        <f t="shared" si="248"/>
        <v>-746.69999999974448</v>
      </c>
    </row>
    <row r="15765" spans="1:4" x14ac:dyDescent="0.25">
      <c r="A15765">
        <v>15764</v>
      </c>
      <c r="B15765">
        <v>11</v>
      </c>
      <c r="D15765" s="1">
        <f t="shared" si="248"/>
        <v>-747.59999999974445</v>
      </c>
    </row>
    <row r="15766" spans="1:4" x14ac:dyDescent="0.25">
      <c r="A15766">
        <v>15765</v>
      </c>
      <c r="B15766">
        <v>8</v>
      </c>
      <c r="D15766" s="1">
        <f t="shared" si="248"/>
        <v>-748.39999999974441</v>
      </c>
    </row>
    <row r="15767" spans="1:4" x14ac:dyDescent="0.25">
      <c r="A15767">
        <v>15766</v>
      </c>
      <c r="B15767">
        <v>6</v>
      </c>
      <c r="D15767" s="1">
        <f t="shared" si="248"/>
        <v>-749.29999999974439</v>
      </c>
    </row>
    <row r="15768" spans="1:4" x14ac:dyDescent="0.25">
      <c r="A15768">
        <v>15767</v>
      </c>
      <c r="B15768">
        <v>9</v>
      </c>
      <c r="D15768" s="1">
        <f t="shared" si="248"/>
        <v>-748.29999999974439</v>
      </c>
    </row>
    <row r="15769" spans="1:4" x14ac:dyDescent="0.25">
      <c r="A15769">
        <v>15768</v>
      </c>
      <c r="B15769">
        <v>11</v>
      </c>
      <c r="D15769" s="1">
        <f t="shared" si="248"/>
        <v>-749.19999999974436</v>
      </c>
    </row>
    <row r="15770" spans="1:4" x14ac:dyDescent="0.25">
      <c r="A15770">
        <v>15769</v>
      </c>
      <c r="B15770">
        <v>8</v>
      </c>
      <c r="D15770" s="1">
        <f t="shared" si="248"/>
        <v>-749.99999999974432</v>
      </c>
    </row>
    <row r="15771" spans="1:4" x14ac:dyDescent="0.25">
      <c r="A15771">
        <v>15770</v>
      </c>
      <c r="B15771">
        <v>10</v>
      </c>
      <c r="D15771" s="1">
        <f t="shared" si="248"/>
        <v>-750.8999999997443</v>
      </c>
    </row>
    <row r="15772" spans="1:4" x14ac:dyDescent="0.25">
      <c r="A15772">
        <v>15771</v>
      </c>
      <c r="B15772">
        <v>9</v>
      </c>
      <c r="D15772" s="1">
        <f t="shared" si="248"/>
        <v>-751.79999999974427</v>
      </c>
    </row>
    <row r="15773" spans="1:4" x14ac:dyDescent="0.25">
      <c r="A15773">
        <v>15772</v>
      </c>
      <c r="B15773">
        <v>9</v>
      </c>
      <c r="D15773" s="1">
        <f t="shared" si="248"/>
        <v>-752.69999999974425</v>
      </c>
    </row>
    <row r="15774" spans="1:4" x14ac:dyDescent="0.25">
      <c r="A15774">
        <v>15773</v>
      </c>
      <c r="B15774">
        <v>11</v>
      </c>
      <c r="D15774" s="1">
        <f t="shared" si="248"/>
        <v>-753.59999999974423</v>
      </c>
    </row>
    <row r="15775" spans="1:4" x14ac:dyDescent="0.25">
      <c r="A15775">
        <v>15774</v>
      </c>
      <c r="B15775">
        <v>9</v>
      </c>
      <c r="D15775" s="1">
        <f t="shared" si="248"/>
        <v>-754.39999999974418</v>
      </c>
    </row>
    <row r="15776" spans="1:4" x14ac:dyDescent="0.25">
      <c r="A15776">
        <v>15775</v>
      </c>
      <c r="B15776">
        <v>9</v>
      </c>
      <c r="D15776" s="1">
        <f t="shared" si="248"/>
        <v>-755.29999999974416</v>
      </c>
    </row>
    <row r="15777" spans="1:4" x14ac:dyDescent="0.25">
      <c r="A15777">
        <v>15776</v>
      </c>
      <c r="B15777">
        <v>10</v>
      </c>
      <c r="D15777" s="1">
        <f t="shared" si="248"/>
        <v>-756.19999999974414</v>
      </c>
    </row>
    <row r="15778" spans="1:4" x14ac:dyDescent="0.25">
      <c r="A15778">
        <v>15777</v>
      </c>
      <c r="B15778">
        <v>8</v>
      </c>
      <c r="D15778" s="1">
        <f t="shared" si="248"/>
        <v>-757.09999999974411</v>
      </c>
    </row>
    <row r="15779" spans="1:4" x14ac:dyDescent="0.25">
      <c r="A15779">
        <v>15778</v>
      </c>
      <c r="B15779">
        <v>9</v>
      </c>
      <c r="D15779" s="1">
        <f t="shared" si="248"/>
        <v>-757.99999999974409</v>
      </c>
    </row>
    <row r="15780" spans="1:4" x14ac:dyDescent="0.25">
      <c r="A15780">
        <v>15779</v>
      </c>
      <c r="B15780">
        <v>7</v>
      </c>
      <c r="D15780" s="1">
        <f t="shared" si="248"/>
        <v>-758.89999999974407</v>
      </c>
    </row>
    <row r="15781" spans="1:4" x14ac:dyDescent="0.25">
      <c r="A15781">
        <v>15780</v>
      </c>
      <c r="B15781">
        <v>14</v>
      </c>
      <c r="D15781" s="1">
        <f t="shared" si="248"/>
        <v>-759.69999999974402</v>
      </c>
    </row>
    <row r="15782" spans="1:4" x14ac:dyDescent="0.25">
      <c r="A15782">
        <v>15781</v>
      </c>
      <c r="B15782">
        <v>7</v>
      </c>
      <c r="D15782" s="1">
        <f t="shared" si="248"/>
        <v>-750.69999999974402</v>
      </c>
    </row>
    <row r="15783" spans="1:4" x14ac:dyDescent="0.25">
      <c r="A15783">
        <v>15782</v>
      </c>
      <c r="B15783">
        <v>11</v>
      </c>
      <c r="D15783" s="1">
        <f t="shared" si="248"/>
        <v>-751.49999999974398</v>
      </c>
    </row>
    <row r="15784" spans="1:4" x14ac:dyDescent="0.25">
      <c r="A15784">
        <v>15783</v>
      </c>
      <c r="B15784">
        <v>11</v>
      </c>
      <c r="D15784" s="1">
        <f t="shared" si="248"/>
        <v>-752.29999999974393</v>
      </c>
    </row>
    <row r="15785" spans="1:4" x14ac:dyDescent="0.25">
      <c r="A15785">
        <v>15784</v>
      </c>
      <c r="B15785">
        <v>13</v>
      </c>
      <c r="D15785" s="1">
        <f t="shared" si="248"/>
        <v>-753.09999999974389</v>
      </c>
    </row>
    <row r="15786" spans="1:4" x14ac:dyDescent="0.25">
      <c r="A15786">
        <v>15785</v>
      </c>
      <c r="B15786">
        <v>10</v>
      </c>
      <c r="D15786" s="1">
        <f t="shared" si="248"/>
        <v>-749.89999999974384</v>
      </c>
    </row>
    <row r="15787" spans="1:4" x14ac:dyDescent="0.25">
      <c r="A15787">
        <v>15786</v>
      </c>
      <c r="B15787">
        <v>11</v>
      </c>
      <c r="D15787" s="1">
        <f t="shared" si="248"/>
        <v>-750.79999999974382</v>
      </c>
    </row>
    <row r="15788" spans="1:4" x14ac:dyDescent="0.25">
      <c r="A15788">
        <v>15787</v>
      </c>
      <c r="B15788">
        <v>11</v>
      </c>
      <c r="D15788" s="1">
        <f t="shared" si="248"/>
        <v>-751.59999999974377</v>
      </c>
    </row>
    <row r="15789" spans="1:4" x14ac:dyDescent="0.25">
      <c r="A15789">
        <v>15788</v>
      </c>
      <c r="B15789">
        <v>13</v>
      </c>
      <c r="D15789" s="1">
        <f t="shared" si="248"/>
        <v>-752.39999999974373</v>
      </c>
    </row>
    <row r="15790" spans="1:4" x14ac:dyDescent="0.25">
      <c r="A15790">
        <v>15789</v>
      </c>
      <c r="B15790">
        <v>7</v>
      </c>
      <c r="D15790" s="1">
        <f t="shared" si="248"/>
        <v>-749.19999999974368</v>
      </c>
    </row>
    <row r="15791" spans="1:4" x14ac:dyDescent="0.25">
      <c r="A15791">
        <v>15790</v>
      </c>
      <c r="B15791">
        <v>9</v>
      </c>
      <c r="D15791" s="1">
        <f t="shared" si="248"/>
        <v>-749.99999999974364</v>
      </c>
    </row>
    <row r="15792" spans="1:4" x14ac:dyDescent="0.25">
      <c r="A15792">
        <v>15791</v>
      </c>
      <c r="B15792">
        <v>10</v>
      </c>
      <c r="D15792" s="1">
        <f t="shared" si="248"/>
        <v>-750.89999999974361</v>
      </c>
    </row>
    <row r="15793" spans="1:4" x14ac:dyDescent="0.25">
      <c r="A15793">
        <v>15792</v>
      </c>
      <c r="B15793">
        <v>10</v>
      </c>
      <c r="D15793" s="1">
        <f t="shared" si="248"/>
        <v>-751.79999999974359</v>
      </c>
    </row>
    <row r="15794" spans="1:4" x14ac:dyDescent="0.25">
      <c r="A15794">
        <v>15793</v>
      </c>
      <c r="B15794">
        <v>8</v>
      </c>
      <c r="D15794" s="1">
        <f t="shared" si="248"/>
        <v>-752.69999999974357</v>
      </c>
    </row>
    <row r="15795" spans="1:4" x14ac:dyDescent="0.25">
      <c r="A15795">
        <v>15794</v>
      </c>
      <c r="B15795">
        <v>6</v>
      </c>
      <c r="D15795" s="1">
        <f t="shared" si="248"/>
        <v>-753.59999999974355</v>
      </c>
    </row>
    <row r="15796" spans="1:4" x14ac:dyDescent="0.25">
      <c r="A15796">
        <v>15795</v>
      </c>
      <c r="B15796">
        <v>7</v>
      </c>
      <c r="D15796" s="1">
        <f t="shared" si="248"/>
        <v>-752.59999999974355</v>
      </c>
    </row>
    <row r="15797" spans="1:4" x14ac:dyDescent="0.25">
      <c r="A15797">
        <v>15796</v>
      </c>
      <c r="B15797">
        <v>10</v>
      </c>
      <c r="D15797" s="1">
        <f t="shared" si="248"/>
        <v>-753.3999999997435</v>
      </c>
    </row>
    <row r="15798" spans="1:4" x14ac:dyDescent="0.25">
      <c r="A15798">
        <v>15797</v>
      </c>
      <c r="B15798">
        <v>6</v>
      </c>
      <c r="D15798" s="1">
        <f t="shared" si="248"/>
        <v>-754.29999999974348</v>
      </c>
    </row>
    <row r="15799" spans="1:4" x14ac:dyDescent="0.25">
      <c r="A15799">
        <v>15798</v>
      </c>
      <c r="B15799">
        <v>8</v>
      </c>
      <c r="D15799" s="1">
        <f t="shared" si="248"/>
        <v>-753.29999999974348</v>
      </c>
    </row>
    <row r="15800" spans="1:4" x14ac:dyDescent="0.25">
      <c r="A15800">
        <v>15799</v>
      </c>
      <c r="B15800">
        <v>9</v>
      </c>
      <c r="D15800" s="1">
        <f t="shared" si="248"/>
        <v>-754.19999999974345</v>
      </c>
    </row>
    <row r="15801" spans="1:4" x14ac:dyDescent="0.25">
      <c r="A15801">
        <v>15800</v>
      </c>
      <c r="B15801">
        <v>9</v>
      </c>
      <c r="D15801" s="1">
        <f t="shared" si="248"/>
        <v>-755.09999999974343</v>
      </c>
    </row>
    <row r="15802" spans="1:4" x14ac:dyDescent="0.25">
      <c r="A15802">
        <v>15801</v>
      </c>
      <c r="B15802">
        <v>7</v>
      </c>
      <c r="D15802" s="1">
        <f t="shared" si="248"/>
        <v>-755.99999999974341</v>
      </c>
    </row>
    <row r="15803" spans="1:4" x14ac:dyDescent="0.25">
      <c r="A15803">
        <v>15802</v>
      </c>
      <c r="B15803">
        <v>11</v>
      </c>
      <c r="D15803" s="1">
        <f t="shared" si="248"/>
        <v>-756.79999999974336</v>
      </c>
    </row>
    <row r="15804" spans="1:4" x14ac:dyDescent="0.25">
      <c r="A15804">
        <v>15803</v>
      </c>
      <c r="B15804">
        <v>10</v>
      </c>
      <c r="D15804" s="1">
        <f t="shared" si="248"/>
        <v>-757.59999999974332</v>
      </c>
    </row>
    <row r="15805" spans="1:4" x14ac:dyDescent="0.25">
      <c r="A15805">
        <v>15804</v>
      </c>
      <c r="B15805">
        <v>7</v>
      </c>
      <c r="D15805" s="1">
        <f t="shared" si="248"/>
        <v>-758.4999999997433</v>
      </c>
    </row>
    <row r="15806" spans="1:4" x14ac:dyDescent="0.25">
      <c r="A15806">
        <v>15805</v>
      </c>
      <c r="B15806">
        <v>9</v>
      </c>
      <c r="D15806" s="1">
        <f t="shared" si="248"/>
        <v>-759.29999999974325</v>
      </c>
    </row>
    <row r="15807" spans="1:4" x14ac:dyDescent="0.25">
      <c r="A15807">
        <v>15806</v>
      </c>
      <c r="B15807">
        <v>8</v>
      </c>
      <c r="D15807" s="1">
        <f t="shared" si="248"/>
        <v>-760.19999999974323</v>
      </c>
    </row>
    <row r="15808" spans="1:4" x14ac:dyDescent="0.25">
      <c r="A15808">
        <v>15807</v>
      </c>
      <c r="B15808">
        <v>8</v>
      </c>
      <c r="D15808" s="1">
        <f t="shared" si="248"/>
        <v>-761.0999999997432</v>
      </c>
    </row>
    <row r="15809" spans="1:4" x14ac:dyDescent="0.25">
      <c r="A15809">
        <v>15808</v>
      </c>
      <c r="B15809">
        <v>10</v>
      </c>
      <c r="D15809" s="1">
        <f t="shared" si="248"/>
        <v>-761.99999999974318</v>
      </c>
    </row>
    <row r="15810" spans="1:4" x14ac:dyDescent="0.25">
      <c r="A15810">
        <v>15809</v>
      </c>
      <c r="B15810">
        <v>11</v>
      </c>
      <c r="D15810" s="1">
        <f t="shared" si="248"/>
        <v>-762.89999999974316</v>
      </c>
    </row>
    <row r="15811" spans="1:4" x14ac:dyDescent="0.25">
      <c r="A15811">
        <v>15810</v>
      </c>
      <c r="B15811">
        <v>11</v>
      </c>
      <c r="D15811" s="1">
        <f t="shared" si="248"/>
        <v>-763.69999999974311</v>
      </c>
    </row>
    <row r="15812" spans="1:4" x14ac:dyDescent="0.25">
      <c r="A15812">
        <v>15811</v>
      </c>
      <c r="B15812">
        <v>10</v>
      </c>
      <c r="D15812" s="1">
        <f t="shared" ref="D15812:D15875" si="249">$D15811-$F$2+($F$2*VLOOKUP(B15811,$M$4:$N$20,2))</f>
        <v>-764.49999999974307</v>
      </c>
    </row>
    <row r="15813" spans="1:4" x14ac:dyDescent="0.25">
      <c r="A15813">
        <v>15812</v>
      </c>
      <c r="B15813">
        <v>7</v>
      </c>
      <c r="D15813" s="1">
        <f t="shared" si="249"/>
        <v>-765.39999999974305</v>
      </c>
    </row>
    <row r="15814" spans="1:4" x14ac:dyDescent="0.25">
      <c r="A15814">
        <v>15813</v>
      </c>
      <c r="B15814">
        <v>7</v>
      </c>
      <c r="D15814" s="1">
        <f t="shared" si="249"/>
        <v>-766.199999999743</v>
      </c>
    </row>
    <row r="15815" spans="1:4" x14ac:dyDescent="0.25">
      <c r="A15815">
        <v>15814</v>
      </c>
      <c r="B15815">
        <v>8</v>
      </c>
      <c r="D15815" s="1">
        <f t="shared" si="249"/>
        <v>-766.99999999974295</v>
      </c>
    </row>
    <row r="15816" spans="1:4" x14ac:dyDescent="0.25">
      <c r="A15816">
        <v>15815</v>
      </c>
      <c r="B15816">
        <v>12</v>
      </c>
      <c r="D15816" s="1">
        <f t="shared" si="249"/>
        <v>-767.89999999974293</v>
      </c>
    </row>
    <row r="15817" spans="1:4" x14ac:dyDescent="0.25">
      <c r="A15817">
        <v>15816</v>
      </c>
      <c r="B15817">
        <v>12</v>
      </c>
      <c r="D15817" s="1">
        <f t="shared" si="249"/>
        <v>-766.89999999974293</v>
      </c>
    </row>
    <row r="15818" spans="1:4" x14ac:dyDescent="0.25">
      <c r="A15818">
        <v>15817</v>
      </c>
      <c r="B15818">
        <v>8</v>
      </c>
      <c r="D15818" s="1">
        <f t="shared" si="249"/>
        <v>-765.89999999974293</v>
      </c>
    </row>
    <row r="15819" spans="1:4" x14ac:dyDescent="0.25">
      <c r="A15819">
        <v>15818</v>
      </c>
      <c r="B15819">
        <v>10</v>
      </c>
      <c r="D15819" s="1">
        <f t="shared" si="249"/>
        <v>-766.79999999974291</v>
      </c>
    </row>
    <row r="15820" spans="1:4" x14ac:dyDescent="0.25">
      <c r="A15820">
        <v>15819</v>
      </c>
      <c r="B15820">
        <v>7</v>
      </c>
      <c r="D15820" s="1">
        <f t="shared" si="249"/>
        <v>-767.69999999974289</v>
      </c>
    </row>
    <row r="15821" spans="1:4" x14ac:dyDescent="0.25">
      <c r="A15821">
        <v>15820</v>
      </c>
      <c r="B15821">
        <v>10</v>
      </c>
      <c r="D15821" s="1">
        <f t="shared" si="249"/>
        <v>-768.49999999974284</v>
      </c>
    </row>
    <row r="15822" spans="1:4" x14ac:dyDescent="0.25">
      <c r="A15822">
        <v>15821</v>
      </c>
      <c r="B15822">
        <v>11</v>
      </c>
      <c r="D15822" s="1">
        <f t="shared" si="249"/>
        <v>-769.39999999974282</v>
      </c>
    </row>
    <row r="15823" spans="1:4" x14ac:dyDescent="0.25">
      <c r="A15823">
        <v>15822</v>
      </c>
      <c r="B15823">
        <v>8</v>
      </c>
      <c r="D15823" s="1">
        <f t="shared" si="249"/>
        <v>-770.19999999974277</v>
      </c>
    </row>
    <row r="15824" spans="1:4" x14ac:dyDescent="0.25">
      <c r="A15824">
        <v>15823</v>
      </c>
      <c r="B15824">
        <v>7</v>
      </c>
      <c r="D15824" s="1">
        <f t="shared" si="249"/>
        <v>-771.09999999974275</v>
      </c>
    </row>
    <row r="15825" spans="1:4" x14ac:dyDescent="0.25">
      <c r="A15825">
        <v>15824</v>
      </c>
      <c r="B15825">
        <v>7</v>
      </c>
      <c r="D15825" s="1">
        <f t="shared" si="249"/>
        <v>-771.8999999997427</v>
      </c>
    </row>
    <row r="15826" spans="1:4" x14ac:dyDescent="0.25">
      <c r="A15826">
        <v>15825</v>
      </c>
      <c r="B15826">
        <v>10</v>
      </c>
      <c r="D15826" s="1">
        <f t="shared" si="249"/>
        <v>-772.69999999974266</v>
      </c>
    </row>
    <row r="15827" spans="1:4" x14ac:dyDescent="0.25">
      <c r="A15827">
        <v>15826</v>
      </c>
      <c r="B15827">
        <v>7</v>
      </c>
      <c r="D15827" s="1">
        <f t="shared" si="249"/>
        <v>-773.59999999974264</v>
      </c>
    </row>
    <row r="15828" spans="1:4" x14ac:dyDescent="0.25">
      <c r="A15828">
        <v>15827</v>
      </c>
      <c r="B15828">
        <v>8</v>
      </c>
      <c r="D15828" s="1">
        <f t="shared" si="249"/>
        <v>-774.39999999974259</v>
      </c>
    </row>
    <row r="15829" spans="1:4" x14ac:dyDescent="0.25">
      <c r="A15829">
        <v>15828</v>
      </c>
      <c r="B15829">
        <v>10</v>
      </c>
      <c r="D15829" s="1">
        <f t="shared" si="249"/>
        <v>-775.29999999974257</v>
      </c>
    </row>
    <row r="15830" spans="1:4" x14ac:dyDescent="0.25">
      <c r="A15830">
        <v>15829</v>
      </c>
      <c r="B15830">
        <v>11</v>
      </c>
      <c r="D15830" s="1">
        <f t="shared" si="249"/>
        <v>-776.19999999974254</v>
      </c>
    </row>
    <row r="15831" spans="1:4" x14ac:dyDescent="0.25">
      <c r="A15831">
        <v>15830</v>
      </c>
      <c r="B15831">
        <v>11</v>
      </c>
      <c r="D15831" s="1">
        <f t="shared" si="249"/>
        <v>-776.9999999997425</v>
      </c>
    </row>
    <row r="15832" spans="1:4" x14ac:dyDescent="0.25">
      <c r="A15832">
        <v>15831</v>
      </c>
      <c r="B15832">
        <v>7</v>
      </c>
      <c r="D15832" s="1">
        <f t="shared" si="249"/>
        <v>-777.79999999974245</v>
      </c>
    </row>
    <row r="15833" spans="1:4" x14ac:dyDescent="0.25">
      <c r="A15833">
        <v>15832</v>
      </c>
      <c r="B15833">
        <v>8</v>
      </c>
      <c r="D15833" s="1">
        <f t="shared" si="249"/>
        <v>-778.59999999974241</v>
      </c>
    </row>
    <row r="15834" spans="1:4" x14ac:dyDescent="0.25">
      <c r="A15834">
        <v>15833</v>
      </c>
      <c r="B15834">
        <v>7</v>
      </c>
      <c r="D15834" s="1">
        <f t="shared" si="249"/>
        <v>-779.49999999974239</v>
      </c>
    </row>
    <row r="15835" spans="1:4" x14ac:dyDescent="0.25">
      <c r="A15835">
        <v>15834</v>
      </c>
      <c r="B15835">
        <v>10</v>
      </c>
      <c r="D15835" s="1">
        <f t="shared" si="249"/>
        <v>-780.29999999974234</v>
      </c>
    </row>
    <row r="15836" spans="1:4" x14ac:dyDescent="0.25">
      <c r="A15836">
        <v>15835</v>
      </c>
      <c r="B15836">
        <v>14</v>
      </c>
      <c r="D15836" s="1">
        <f t="shared" si="249"/>
        <v>-781.19999999974232</v>
      </c>
    </row>
    <row r="15837" spans="1:4" x14ac:dyDescent="0.25">
      <c r="A15837">
        <v>15836</v>
      </c>
      <c r="B15837">
        <v>11</v>
      </c>
      <c r="D15837" s="1">
        <f t="shared" si="249"/>
        <v>-772.19999999974232</v>
      </c>
    </row>
    <row r="15838" spans="1:4" x14ac:dyDescent="0.25">
      <c r="A15838">
        <v>15837</v>
      </c>
      <c r="B15838">
        <v>8</v>
      </c>
      <c r="D15838" s="1">
        <f t="shared" si="249"/>
        <v>-772.99999999974227</v>
      </c>
    </row>
    <row r="15839" spans="1:4" x14ac:dyDescent="0.25">
      <c r="A15839">
        <v>15838</v>
      </c>
      <c r="B15839">
        <v>9</v>
      </c>
      <c r="D15839" s="1">
        <f t="shared" si="249"/>
        <v>-773.89999999974225</v>
      </c>
    </row>
    <row r="15840" spans="1:4" x14ac:dyDescent="0.25">
      <c r="A15840">
        <v>15839</v>
      </c>
      <c r="B15840">
        <v>7</v>
      </c>
      <c r="D15840" s="1">
        <f t="shared" si="249"/>
        <v>-774.79999999974223</v>
      </c>
    </row>
    <row r="15841" spans="1:4" x14ac:dyDescent="0.25">
      <c r="A15841">
        <v>15840</v>
      </c>
      <c r="B15841">
        <v>9</v>
      </c>
      <c r="D15841" s="1">
        <f t="shared" si="249"/>
        <v>-775.59999999974218</v>
      </c>
    </row>
    <row r="15842" spans="1:4" x14ac:dyDescent="0.25">
      <c r="A15842">
        <v>15841</v>
      </c>
      <c r="B15842">
        <v>8</v>
      </c>
      <c r="D15842" s="1">
        <f t="shared" si="249"/>
        <v>-776.49999999974216</v>
      </c>
    </row>
    <row r="15843" spans="1:4" x14ac:dyDescent="0.25">
      <c r="A15843">
        <v>15842</v>
      </c>
      <c r="B15843">
        <v>11</v>
      </c>
      <c r="D15843" s="1">
        <f t="shared" si="249"/>
        <v>-777.39999999974214</v>
      </c>
    </row>
    <row r="15844" spans="1:4" x14ac:dyDescent="0.25">
      <c r="A15844">
        <v>15843</v>
      </c>
      <c r="B15844">
        <v>8</v>
      </c>
      <c r="D15844" s="1">
        <f t="shared" si="249"/>
        <v>-778.19999999974209</v>
      </c>
    </row>
    <row r="15845" spans="1:4" x14ac:dyDescent="0.25">
      <c r="A15845">
        <v>15844</v>
      </c>
      <c r="B15845">
        <v>12</v>
      </c>
      <c r="D15845" s="1">
        <f t="shared" si="249"/>
        <v>-779.09999999974207</v>
      </c>
    </row>
    <row r="15846" spans="1:4" x14ac:dyDescent="0.25">
      <c r="A15846">
        <v>15845</v>
      </c>
      <c r="B15846">
        <v>8</v>
      </c>
      <c r="D15846" s="1">
        <f t="shared" si="249"/>
        <v>-778.09999999974207</v>
      </c>
    </row>
    <row r="15847" spans="1:4" x14ac:dyDescent="0.25">
      <c r="A15847">
        <v>15846</v>
      </c>
      <c r="B15847">
        <v>7</v>
      </c>
      <c r="D15847" s="1">
        <f t="shared" si="249"/>
        <v>-778.99999999974204</v>
      </c>
    </row>
    <row r="15848" spans="1:4" x14ac:dyDescent="0.25">
      <c r="A15848">
        <v>15847</v>
      </c>
      <c r="B15848">
        <v>7</v>
      </c>
      <c r="D15848" s="1">
        <f t="shared" si="249"/>
        <v>-779.799999999742</v>
      </c>
    </row>
    <row r="15849" spans="1:4" x14ac:dyDescent="0.25">
      <c r="A15849">
        <v>15848</v>
      </c>
      <c r="B15849">
        <v>8</v>
      </c>
      <c r="D15849" s="1">
        <f t="shared" si="249"/>
        <v>-780.59999999974195</v>
      </c>
    </row>
    <row r="15850" spans="1:4" x14ac:dyDescent="0.25">
      <c r="A15850">
        <v>15849</v>
      </c>
      <c r="B15850">
        <v>11</v>
      </c>
      <c r="D15850" s="1">
        <f t="shared" si="249"/>
        <v>-781.49999999974193</v>
      </c>
    </row>
    <row r="15851" spans="1:4" x14ac:dyDescent="0.25">
      <c r="A15851">
        <v>15850</v>
      </c>
      <c r="B15851">
        <v>8</v>
      </c>
      <c r="D15851" s="1">
        <f t="shared" si="249"/>
        <v>-782.29999999974189</v>
      </c>
    </row>
    <row r="15852" spans="1:4" x14ac:dyDescent="0.25">
      <c r="A15852">
        <v>15851</v>
      </c>
      <c r="B15852">
        <v>8</v>
      </c>
      <c r="D15852" s="1">
        <f t="shared" si="249"/>
        <v>-783.19999999974186</v>
      </c>
    </row>
    <row r="15853" spans="1:4" x14ac:dyDescent="0.25">
      <c r="A15853">
        <v>15852</v>
      </c>
      <c r="B15853">
        <v>8</v>
      </c>
      <c r="D15853" s="1">
        <f t="shared" si="249"/>
        <v>-784.09999999974184</v>
      </c>
    </row>
    <row r="15854" spans="1:4" x14ac:dyDescent="0.25">
      <c r="A15854">
        <v>15853</v>
      </c>
      <c r="B15854">
        <v>10</v>
      </c>
      <c r="D15854" s="1">
        <f t="shared" si="249"/>
        <v>-784.99999999974182</v>
      </c>
    </row>
    <row r="15855" spans="1:4" x14ac:dyDescent="0.25">
      <c r="A15855">
        <v>15854</v>
      </c>
      <c r="B15855">
        <v>11</v>
      </c>
      <c r="D15855" s="1">
        <f t="shared" si="249"/>
        <v>-785.89999999974179</v>
      </c>
    </row>
    <row r="15856" spans="1:4" x14ac:dyDescent="0.25">
      <c r="A15856">
        <v>15855</v>
      </c>
      <c r="B15856">
        <v>11</v>
      </c>
      <c r="D15856" s="1">
        <f t="shared" si="249"/>
        <v>-786.69999999974175</v>
      </c>
    </row>
    <row r="15857" spans="1:4" x14ac:dyDescent="0.25">
      <c r="A15857">
        <v>15856</v>
      </c>
      <c r="B15857">
        <v>5</v>
      </c>
      <c r="D15857" s="1">
        <f t="shared" si="249"/>
        <v>-787.4999999997417</v>
      </c>
    </row>
    <row r="15858" spans="1:4" x14ac:dyDescent="0.25">
      <c r="A15858">
        <v>15857</v>
      </c>
      <c r="B15858">
        <v>7</v>
      </c>
      <c r="D15858" s="1">
        <f t="shared" si="249"/>
        <v>-784.29999999974166</v>
      </c>
    </row>
    <row r="15859" spans="1:4" x14ac:dyDescent="0.25">
      <c r="A15859">
        <v>15858</v>
      </c>
      <c r="B15859">
        <v>10</v>
      </c>
      <c r="D15859" s="1">
        <f t="shared" si="249"/>
        <v>-785.09999999974161</v>
      </c>
    </row>
    <row r="15860" spans="1:4" x14ac:dyDescent="0.25">
      <c r="A15860">
        <v>15859</v>
      </c>
      <c r="B15860">
        <v>10</v>
      </c>
      <c r="D15860" s="1">
        <f t="shared" si="249"/>
        <v>-785.99999999974159</v>
      </c>
    </row>
    <row r="15861" spans="1:4" x14ac:dyDescent="0.25">
      <c r="A15861">
        <v>15860</v>
      </c>
      <c r="B15861">
        <v>9</v>
      </c>
      <c r="D15861" s="1">
        <f t="shared" si="249"/>
        <v>-786.89999999974157</v>
      </c>
    </row>
    <row r="15862" spans="1:4" x14ac:dyDescent="0.25">
      <c r="A15862">
        <v>15861</v>
      </c>
      <c r="B15862">
        <v>9</v>
      </c>
      <c r="D15862" s="1">
        <f t="shared" si="249"/>
        <v>-787.79999999974154</v>
      </c>
    </row>
    <row r="15863" spans="1:4" x14ac:dyDescent="0.25">
      <c r="A15863">
        <v>15862</v>
      </c>
      <c r="B15863">
        <v>9</v>
      </c>
      <c r="D15863" s="1">
        <f t="shared" si="249"/>
        <v>-788.69999999974152</v>
      </c>
    </row>
    <row r="15864" spans="1:4" x14ac:dyDescent="0.25">
      <c r="A15864">
        <v>15863</v>
      </c>
      <c r="B15864">
        <v>9</v>
      </c>
      <c r="D15864" s="1">
        <f t="shared" si="249"/>
        <v>-789.5999999997415</v>
      </c>
    </row>
    <row r="15865" spans="1:4" x14ac:dyDescent="0.25">
      <c r="A15865">
        <v>15864</v>
      </c>
      <c r="B15865">
        <v>8</v>
      </c>
      <c r="D15865" s="1">
        <f t="shared" si="249"/>
        <v>-790.49999999974148</v>
      </c>
    </row>
    <row r="15866" spans="1:4" x14ac:dyDescent="0.25">
      <c r="A15866">
        <v>15865</v>
      </c>
      <c r="B15866">
        <v>7</v>
      </c>
      <c r="D15866" s="1">
        <f t="shared" si="249"/>
        <v>-791.39999999974145</v>
      </c>
    </row>
    <row r="15867" spans="1:4" x14ac:dyDescent="0.25">
      <c r="A15867">
        <v>15866</v>
      </c>
      <c r="B15867">
        <v>10</v>
      </c>
      <c r="D15867" s="1">
        <f t="shared" si="249"/>
        <v>-792.19999999974141</v>
      </c>
    </row>
    <row r="15868" spans="1:4" x14ac:dyDescent="0.25">
      <c r="A15868">
        <v>15867</v>
      </c>
      <c r="B15868">
        <v>11</v>
      </c>
      <c r="D15868" s="1">
        <f t="shared" si="249"/>
        <v>-793.09999999974139</v>
      </c>
    </row>
    <row r="15869" spans="1:4" x14ac:dyDescent="0.25">
      <c r="A15869">
        <v>15868</v>
      </c>
      <c r="B15869">
        <v>13</v>
      </c>
      <c r="D15869" s="1">
        <f t="shared" si="249"/>
        <v>-793.89999999974134</v>
      </c>
    </row>
    <row r="15870" spans="1:4" x14ac:dyDescent="0.25">
      <c r="A15870">
        <v>15869</v>
      </c>
      <c r="B15870">
        <v>9</v>
      </c>
      <c r="D15870" s="1">
        <f t="shared" si="249"/>
        <v>-790.69999999974129</v>
      </c>
    </row>
    <row r="15871" spans="1:4" x14ac:dyDescent="0.25">
      <c r="A15871">
        <v>15870</v>
      </c>
      <c r="B15871">
        <v>9</v>
      </c>
      <c r="D15871" s="1">
        <f t="shared" si="249"/>
        <v>-791.59999999974127</v>
      </c>
    </row>
    <row r="15872" spans="1:4" x14ac:dyDescent="0.25">
      <c r="A15872">
        <v>15871</v>
      </c>
      <c r="B15872">
        <v>11</v>
      </c>
      <c r="D15872" s="1">
        <f t="shared" si="249"/>
        <v>-792.49999999974125</v>
      </c>
    </row>
    <row r="15873" spans="1:4" x14ac:dyDescent="0.25">
      <c r="A15873">
        <v>15872</v>
      </c>
      <c r="B15873">
        <v>8</v>
      </c>
      <c r="D15873" s="1">
        <f t="shared" si="249"/>
        <v>-793.2999999997412</v>
      </c>
    </row>
    <row r="15874" spans="1:4" x14ac:dyDescent="0.25">
      <c r="A15874">
        <v>15873</v>
      </c>
      <c r="B15874">
        <v>9</v>
      </c>
      <c r="D15874" s="1">
        <f t="shared" si="249"/>
        <v>-794.19999999974118</v>
      </c>
    </row>
    <row r="15875" spans="1:4" x14ac:dyDescent="0.25">
      <c r="A15875">
        <v>15874</v>
      </c>
      <c r="B15875">
        <v>8</v>
      </c>
      <c r="D15875" s="1">
        <f t="shared" si="249"/>
        <v>-795.09999999974116</v>
      </c>
    </row>
    <row r="15876" spans="1:4" x14ac:dyDescent="0.25">
      <c r="A15876">
        <v>15875</v>
      </c>
      <c r="B15876">
        <v>8</v>
      </c>
      <c r="D15876" s="1">
        <f t="shared" ref="D15876:D15939" si="250">$D15875-$F$2+($F$2*VLOOKUP(B15875,$M$4:$N$20,2))</f>
        <v>-795.99999999974114</v>
      </c>
    </row>
    <row r="15877" spans="1:4" x14ac:dyDescent="0.25">
      <c r="A15877">
        <v>15876</v>
      </c>
      <c r="B15877">
        <v>11</v>
      </c>
      <c r="D15877" s="1">
        <f t="shared" si="250"/>
        <v>-796.89999999974111</v>
      </c>
    </row>
    <row r="15878" spans="1:4" x14ac:dyDescent="0.25">
      <c r="A15878">
        <v>15877</v>
      </c>
      <c r="B15878">
        <v>9</v>
      </c>
      <c r="D15878" s="1">
        <f t="shared" si="250"/>
        <v>-797.69999999974107</v>
      </c>
    </row>
    <row r="15879" spans="1:4" x14ac:dyDescent="0.25">
      <c r="A15879">
        <v>15878</v>
      </c>
      <c r="B15879">
        <v>8</v>
      </c>
      <c r="D15879" s="1">
        <f t="shared" si="250"/>
        <v>-798.59999999974104</v>
      </c>
    </row>
    <row r="15880" spans="1:4" x14ac:dyDescent="0.25">
      <c r="A15880">
        <v>15879</v>
      </c>
      <c r="B15880">
        <v>10</v>
      </c>
      <c r="D15880" s="1">
        <f t="shared" si="250"/>
        <v>-799.49999999974102</v>
      </c>
    </row>
    <row r="15881" spans="1:4" x14ac:dyDescent="0.25">
      <c r="A15881">
        <v>15880</v>
      </c>
      <c r="B15881">
        <v>7</v>
      </c>
      <c r="D15881" s="1">
        <f t="shared" si="250"/>
        <v>-800.399999999741</v>
      </c>
    </row>
    <row r="15882" spans="1:4" x14ac:dyDescent="0.25">
      <c r="A15882">
        <v>15881</v>
      </c>
      <c r="B15882">
        <v>9</v>
      </c>
      <c r="D15882" s="1">
        <f t="shared" si="250"/>
        <v>-801.19999999974095</v>
      </c>
    </row>
    <row r="15883" spans="1:4" x14ac:dyDescent="0.25">
      <c r="A15883">
        <v>15882</v>
      </c>
      <c r="B15883">
        <v>9</v>
      </c>
      <c r="D15883" s="1">
        <f t="shared" si="250"/>
        <v>-802.09999999974093</v>
      </c>
    </row>
    <row r="15884" spans="1:4" x14ac:dyDescent="0.25">
      <c r="A15884">
        <v>15883</v>
      </c>
      <c r="B15884">
        <v>8</v>
      </c>
      <c r="D15884" s="1">
        <f t="shared" si="250"/>
        <v>-802.99999999974091</v>
      </c>
    </row>
    <row r="15885" spans="1:4" x14ac:dyDescent="0.25">
      <c r="A15885">
        <v>15884</v>
      </c>
      <c r="B15885">
        <v>10</v>
      </c>
      <c r="D15885" s="1">
        <f t="shared" si="250"/>
        <v>-803.89999999974088</v>
      </c>
    </row>
    <row r="15886" spans="1:4" x14ac:dyDescent="0.25">
      <c r="A15886">
        <v>15885</v>
      </c>
      <c r="B15886">
        <v>7</v>
      </c>
      <c r="D15886" s="1">
        <f t="shared" si="250"/>
        <v>-804.79999999974086</v>
      </c>
    </row>
    <row r="15887" spans="1:4" x14ac:dyDescent="0.25">
      <c r="A15887">
        <v>15886</v>
      </c>
      <c r="B15887">
        <v>7</v>
      </c>
      <c r="D15887" s="1">
        <f t="shared" si="250"/>
        <v>-805.59999999974082</v>
      </c>
    </row>
    <row r="15888" spans="1:4" x14ac:dyDescent="0.25">
      <c r="A15888">
        <v>15887</v>
      </c>
      <c r="B15888">
        <v>9</v>
      </c>
      <c r="D15888" s="1">
        <f t="shared" si="250"/>
        <v>-806.39999999974077</v>
      </c>
    </row>
    <row r="15889" spans="1:4" x14ac:dyDescent="0.25">
      <c r="A15889">
        <v>15888</v>
      </c>
      <c r="B15889">
        <v>9</v>
      </c>
      <c r="D15889" s="1">
        <f t="shared" si="250"/>
        <v>-807.29999999974075</v>
      </c>
    </row>
    <row r="15890" spans="1:4" x14ac:dyDescent="0.25">
      <c r="A15890">
        <v>15889</v>
      </c>
      <c r="B15890">
        <v>8</v>
      </c>
      <c r="D15890" s="1">
        <f t="shared" si="250"/>
        <v>-808.19999999974073</v>
      </c>
    </row>
    <row r="15891" spans="1:4" x14ac:dyDescent="0.25">
      <c r="A15891">
        <v>15890</v>
      </c>
      <c r="B15891">
        <v>8</v>
      </c>
      <c r="D15891" s="1">
        <f t="shared" si="250"/>
        <v>-809.0999999997407</v>
      </c>
    </row>
    <row r="15892" spans="1:4" x14ac:dyDescent="0.25">
      <c r="A15892">
        <v>15891</v>
      </c>
      <c r="B15892">
        <v>6</v>
      </c>
      <c r="D15892" s="1">
        <f t="shared" si="250"/>
        <v>-809.99999999974068</v>
      </c>
    </row>
    <row r="15893" spans="1:4" x14ac:dyDescent="0.25">
      <c r="A15893">
        <v>15892</v>
      </c>
      <c r="B15893">
        <v>8</v>
      </c>
      <c r="D15893" s="1">
        <f t="shared" si="250"/>
        <v>-808.99999999974068</v>
      </c>
    </row>
    <row r="15894" spans="1:4" x14ac:dyDescent="0.25">
      <c r="A15894">
        <v>15893</v>
      </c>
      <c r="B15894">
        <v>8</v>
      </c>
      <c r="D15894" s="1">
        <f t="shared" si="250"/>
        <v>-809.89999999974066</v>
      </c>
    </row>
    <row r="15895" spans="1:4" x14ac:dyDescent="0.25">
      <c r="A15895">
        <v>15894</v>
      </c>
      <c r="B15895">
        <v>10</v>
      </c>
      <c r="D15895" s="1">
        <f t="shared" si="250"/>
        <v>-810.79999999974063</v>
      </c>
    </row>
    <row r="15896" spans="1:4" x14ac:dyDescent="0.25">
      <c r="A15896">
        <v>15895</v>
      </c>
      <c r="B15896">
        <v>10</v>
      </c>
      <c r="D15896" s="1">
        <f t="shared" si="250"/>
        <v>-811.69999999974061</v>
      </c>
    </row>
    <row r="15897" spans="1:4" x14ac:dyDescent="0.25">
      <c r="A15897">
        <v>15896</v>
      </c>
      <c r="B15897">
        <v>10</v>
      </c>
      <c r="D15897" s="1">
        <f t="shared" si="250"/>
        <v>-812.59999999974059</v>
      </c>
    </row>
    <row r="15898" spans="1:4" x14ac:dyDescent="0.25">
      <c r="A15898">
        <v>15897</v>
      </c>
      <c r="B15898">
        <v>8</v>
      </c>
      <c r="D15898" s="1">
        <f t="shared" si="250"/>
        <v>-813.49999999974057</v>
      </c>
    </row>
    <row r="15899" spans="1:4" x14ac:dyDescent="0.25">
      <c r="A15899">
        <v>15898</v>
      </c>
      <c r="B15899">
        <v>9</v>
      </c>
      <c r="D15899" s="1">
        <f t="shared" si="250"/>
        <v>-814.39999999974054</v>
      </c>
    </row>
    <row r="15900" spans="1:4" x14ac:dyDescent="0.25">
      <c r="A15900">
        <v>15899</v>
      </c>
      <c r="B15900">
        <v>11</v>
      </c>
      <c r="D15900" s="1">
        <f t="shared" si="250"/>
        <v>-815.29999999974052</v>
      </c>
    </row>
    <row r="15901" spans="1:4" x14ac:dyDescent="0.25">
      <c r="A15901">
        <v>15900</v>
      </c>
      <c r="B15901">
        <v>14</v>
      </c>
      <c r="D15901" s="1">
        <f t="shared" si="250"/>
        <v>-816.09999999974048</v>
      </c>
    </row>
    <row r="15902" spans="1:4" x14ac:dyDescent="0.25">
      <c r="A15902">
        <v>15901</v>
      </c>
      <c r="B15902">
        <v>10</v>
      </c>
      <c r="D15902" s="1">
        <f t="shared" si="250"/>
        <v>-807.09999999974048</v>
      </c>
    </row>
    <row r="15903" spans="1:4" x14ac:dyDescent="0.25">
      <c r="A15903">
        <v>15902</v>
      </c>
      <c r="B15903">
        <v>6</v>
      </c>
      <c r="D15903" s="1">
        <f t="shared" si="250"/>
        <v>-807.99999999974045</v>
      </c>
    </row>
    <row r="15904" spans="1:4" x14ac:dyDescent="0.25">
      <c r="A15904">
        <v>15903</v>
      </c>
      <c r="B15904">
        <v>7</v>
      </c>
      <c r="D15904" s="1">
        <f t="shared" si="250"/>
        <v>-806.99999999974045</v>
      </c>
    </row>
    <row r="15905" spans="1:4" x14ac:dyDescent="0.25">
      <c r="A15905">
        <v>15904</v>
      </c>
      <c r="B15905">
        <v>7</v>
      </c>
      <c r="D15905" s="1">
        <f t="shared" si="250"/>
        <v>-807.79999999974041</v>
      </c>
    </row>
    <row r="15906" spans="1:4" x14ac:dyDescent="0.25">
      <c r="A15906">
        <v>15905</v>
      </c>
      <c r="B15906">
        <v>7</v>
      </c>
      <c r="D15906" s="1">
        <f t="shared" si="250"/>
        <v>-808.59999999974036</v>
      </c>
    </row>
    <row r="15907" spans="1:4" x14ac:dyDescent="0.25">
      <c r="A15907">
        <v>15906</v>
      </c>
      <c r="B15907">
        <v>10</v>
      </c>
      <c r="D15907" s="1">
        <f t="shared" si="250"/>
        <v>-809.39999999974032</v>
      </c>
    </row>
    <row r="15908" spans="1:4" x14ac:dyDescent="0.25">
      <c r="A15908">
        <v>15907</v>
      </c>
      <c r="B15908">
        <v>10</v>
      </c>
      <c r="D15908" s="1">
        <f t="shared" si="250"/>
        <v>-810.29999999974029</v>
      </c>
    </row>
    <row r="15909" spans="1:4" x14ac:dyDescent="0.25">
      <c r="A15909">
        <v>15908</v>
      </c>
      <c r="B15909">
        <v>10</v>
      </c>
      <c r="D15909" s="1">
        <f t="shared" si="250"/>
        <v>-811.19999999974027</v>
      </c>
    </row>
    <row r="15910" spans="1:4" x14ac:dyDescent="0.25">
      <c r="A15910">
        <v>15909</v>
      </c>
      <c r="B15910">
        <v>6</v>
      </c>
      <c r="D15910" s="1">
        <f t="shared" si="250"/>
        <v>-812.09999999974025</v>
      </c>
    </row>
    <row r="15911" spans="1:4" x14ac:dyDescent="0.25">
      <c r="A15911">
        <v>15910</v>
      </c>
      <c r="B15911">
        <v>11</v>
      </c>
      <c r="D15911" s="1">
        <f t="shared" si="250"/>
        <v>-811.09999999974025</v>
      </c>
    </row>
    <row r="15912" spans="1:4" x14ac:dyDescent="0.25">
      <c r="A15912">
        <v>15911</v>
      </c>
      <c r="B15912">
        <v>7</v>
      </c>
      <c r="D15912" s="1">
        <f t="shared" si="250"/>
        <v>-811.8999999997402</v>
      </c>
    </row>
    <row r="15913" spans="1:4" x14ac:dyDescent="0.25">
      <c r="A15913">
        <v>15912</v>
      </c>
      <c r="B15913">
        <v>12</v>
      </c>
      <c r="D15913" s="1">
        <f t="shared" si="250"/>
        <v>-812.69999999974016</v>
      </c>
    </row>
    <row r="15914" spans="1:4" x14ac:dyDescent="0.25">
      <c r="A15914">
        <v>15913</v>
      </c>
      <c r="B15914">
        <v>13</v>
      </c>
      <c r="D15914" s="1">
        <f t="shared" si="250"/>
        <v>-811.69999999974016</v>
      </c>
    </row>
    <row r="15915" spans="1:4" x14ac:dyDescent="0.25">
      <c r="A15915">
        <v>15914</v>
      </c>
      <c r="B15915">
        <v>6</v>
      </c>
      <c r="D15915" s="1">
        <f t="shared" si="250"/>
        <v>-808.49999999974011</v>
      </c>
    </row>
    <row r="15916" spans="1:4" x14ac:dyDescent="0.25">
      <c r="A15916">
        <v>15915</v>
      </c>
      <c r="B15916">
        <v>8</v>
      </c>
      <c r="D15916" s="1">
        <f t="shared" si="250"/>
        <v>-807.49999999974011</v>
      </c>
    </row>
    <row r="15917" spans="1:4" x14ac:dyDescent="0.25">
      <c r="A15917">
        <v>15916</v>
      </c>
      <c r="B15917">
        <v>8</v>
      </c>
      <c r="D15917" s="1">
        <f t="shared" si="250"/>
        <v>-808.39999999974009</v>
      </c>
    </row>
    <row r="15918" spans="1:4" x14ac:dyDescent="0.25">
      <c r="A15918">
        <v>15917</v>
      </c>
      <c r="B15918">
        <v>9</v>
      </c>
      <c r="D15918" s="1">
        <f t="shared" si="250"/>
        <v>-809.29999999974007</v>
      </c>
    </row>
    <row r="15919" spans="1:4" x14ac:dyDescent="0.25">
      <c r="A15919">
        <v>15918</v>
      </c>
      <c r="B15919">
        <v>4</v>
      </c>
      <c r="D15919" s="1">
        <f t="shared" si="250"/>
        <v>-810.19999999974004</v>
      </c>
    </row>
    <row r="15920" spans="1:4" x14ac:dyDescent="0.25">
      <c r="A15920">
        <v>15919</v>
      </c>
      <c r="B15920">
        <v>8</v>
      </c>
      <c r="D15920" s="1">
        <f t="shared" si="250"/>
        <v>-801.19999999974004</v>
      </c>
    </row>
    <row r="15921" spans="1:4" x14ac:dyDescent="0.25">
      <c r="A15921">
        <v>15920</v>
      </c>
      <c r="B15921">
        <v>7</v>
      </c>
      <c r="D15921" s="1">
        <f t="shared" si="250"/>
        <v>-802.09999999974002</v>
      </c>
    </row>
    <row r="15922" spans="1:4" x14ac:dyDescent="0.25">
      <c r="A15922">
        <v>15921</v>
      </c>
      <c r="B15922">
        <v>9</v>
      </c>
      <c r="D15922" s="1">
        <f t="shared" si="250"/>
        <v>-802.89999999973998</v>
      </c>
    </row>
    <row r="15923" spans="1:4" x14ac:dyDescent="0.25">
      <c r="A15923">
        <v>15922</v>
      </c>
      <c r="B15923">
        <v>8</v>
      </c>
      <c r="D15923" s="1">
        <f t="shared" si="250"/>
        <v>-803.79999999973995</v>
      </c>
    </row>
    <row r="15924" spans="1:4" x14ac:dyDescent="0.25">
      <c r="A15924">
        <v>15923</v>
      </c>
      <c r="B15924">
        <v>9</v>
      </c>
      <c r="D15924" s="1">
        <f t="shared" si="250"/>
        <v>-804.69999999973993</v>
      </c>
    </row>
    <row r="15925" spans="1:4" x14ac:dyDescent="0.25">
      <c r="A15925">
        <v>15924</v>
      </c>
      <c r="B15925">
        <v>10</v>
      </c>
      <c r="D15925" s="1">
        <f t="shared" si="250"/>
        <v>-805.59999999973991</v>
      </c>
    </row>
    <row r="15926" spans="1:4" x14ac:dyDescent="0.25">
      <c r="A15926">
        <v>15925</v>
      </c>
      <c r="B15926">
        <v>10</v>
      </c>
      <c r="D15926" s="1">
        <f t="shared" si="250"/>
        <v>-806.49999999973988</v>
      </c>
    </row>
    <row r="15927" spans="1:4" x14ac:dyDescent="0.25">
      <c r="A15927">
        <v>15926</v>
      </c>
      <c r="B15927">
        <v>10</v>
      </c>
      <c r="D15927" s="1">
        <f t="shared" si="250"/>
        <v>-807.39999999973986</v>
      </c>
    </row>
    <row r="15928" spans="1:4" x14ac:dyDescent="0.25">
      <c r="A15928">
        <v>15927</v>
      </c>
      <c r="B15928">
        <v>9</v>
      </c>
      <c r="D15928" s="1">
        <f t="shared" si="250"/>
        <v>-808.29999999973984</v>
      </c>
    </row>
    <row r="15929" spans="1:4" x14ac:dyDescent="0.25">
      <c r="A15929">
        <v>15928</v>
      </c>
      <c r="B15929">
        <v>11</v>
      </c>
      <c r="D15929" s="1">
        <f t="shared" si="250"/>
        <v>-809.19999999973982</v>
      </c>
    </row>
    <row r="15930" spans="1:4" x14ac:dyDescent="0.25">
      <c r="A15930">
        <v>15929</v>
      </c>
      <c r="B15930">
        <v>7</v>
      </c>
      <c r="D15930" s="1">
        <f t="shared" si="250"/>
        <v>-809.99999999973977</v>
      </c>
    </row>
    <row r="15931" spans="1:4" x14ac:dyDescent="0.25">
      <c r="A15931">
        <v>15930</v>
      </c>
      <c r="B15931">
        <v>8</v>
      </c>
      <c r="D15931" s="1">
        <f t="shared" si="250"/>
        <v>-810.79999999973973</v>
      </c>
    </row>
    <row r="15932" spans="1:4" x14ac:dyDescent="0.25">
      <c r="A15932">
        <v>15931</v>
      </c>
      <c r="B15932">
        <v>9</v>
      </c>
      <c r="D15932" s="1">
        <f t="shared" si="250"/>
        <v>-811.6999999997397</v>
      </c>
    </row>
    <row r="15933" spans="1:4" x14ac:dyDescent="0.25">
      <c r="A15933">
        <v>15932</v>
      </c>
      <c r="B15933">
        <v>8</v>
      </c>
      <c r="D15933" s="1">
        <f t="shared" si="250"/>
        <v>-812.59999999973968</v>
      </c>
    </row>
    <row r="15934" spans="1:4" x14ac:dyDescent="0.25">
      <c r="A15934">
        <v>15933</v>
      </c>
      <c r="B15934">
        <v>8</v>
      </c>
      <c r="D15934" s="1">
        <f t="shared" si="250"/>
        <v>-813.49999999973966</v>
      </c>
    </row>
    <row r="15935" spans="1:4" x14ac:dyDescent="0.25">
      <c r="A15935">
        <v>15934</v>
      </c>
      <c r="B15935">
        <v>7</v>
      </c>
      <c r="D15935" s="1">
        <f t="shared" si="250"/>
        <v>-814.39999999973963</v>
      </c>
    </row>
    <row r="15936" spans="1:4" x14ac:dyDescent="0.25">
      <c r="A15936">
        <v>15935</v>
      </c>
      <c r="B15936">
        <v>12</v>
      </c>
      <c r="D15936" s="1">
        <f t="shared" si="250"/>
        <v>-815.19999999973959</v>
      </c>
    </row>
    <row r="15937" spans="1:4" x14ac:dyDescent="0.25">
      <c r="A15937">
        <v>15936</v>
      </c>
      <c r="B15937">
        <v>7</v>
      </c>
      <c r="D15937" s="1">
        <f t="shared" si="250"/>
        <v>-814.19999999973959</v>
      </c>
    </row>
    <row r="15938" spans="1:4" x14ac:dyDescent="0.25">
      <c r="A15938">
        <v>15937</v>
      </c>
      <c r="B15938">
        <v>11</v>
      </c>
      <c r="D15938" s="1">
        <f t="shared" si="250"/>
        <v>-814.99999999973954</v>
      </c>
    </row>
    <row r="15939" spans="1:4" x14ac:dyDescent="0.25">
      <c r="A15939">
        <v>15938</v>
      </c>
      <c r="B15939">
        <v>10</v>
      </c>
      <c r="D15939" s="1">
        <f t="shared" si="250"/>
        <v>-815.7999999997395</v>
      </c>
    </row>
    <row r="15940" spans="1:4" x14ac:dyDescent="0.25">
      <c r="A15940">
        <v>15939</v>
      </c>
      <c r="B15940">
        <v>12</v>
      </c>
      <c r="D15940" s="1">
        <f t="shared" ref="D15940:D16003" si="251">$D15939-$F$2+($F$2*VLOOKUP(B15939,$M$4:$N$20,2))</f>
        <v>-816.69999999973948</v>
      </c>
    </row>
    <row r="15941" spans="1:4" x14ac:dyDescent="0.25">
      <c r="A15941">
        <v>15940</v>
      </c>
      <c r="B15941">
        <v>10</v>
      </c>
      <c r="D15941" s="1">
        <f t="shared" si="251"/>
        <v>-815.69999999973948</v>
      </c>
    </row>
    <row r="15942" spans="1:4" x14ac:dyDescent="0.25">
      <c r="A15942">
        <v>15941</v>
      </c>
      <c r="B15942">
        <v>7</v>
      </c>
      <c r="D15942" s="1">
        <f t="shared" si="251"/>
        <v>-816.59999999973945</v>
      </c>
    </row>
    <row r="15943" spans="1:4" x14ac:dyDescent="0.25">
      <c r="A15943">
        <v>15942</v>
      </c>
      <c r="B15943">
        <v>14</v>
      </c>
      <c r="D15943" s="1">
        <f t="shared" si="251"/>
        <v>-817.39999999973941</v>
      </c>
    </row>
    <row r="15944" spans="1:4" x14ac:dyDescent="0.25">
      <c r="A15944">
        <v>15943</v>
      </c>
      <c r="B15944">
        <v>10</v>
      </c>
      <c r="D15944" s="1">
        <f t="shared" si="251"/>
        <v>-808.39999999973941</v>
      </c>
    </row>
    <row r="15945" spans="1:4" x14ac:dyDescent="0.25">
      <c r="A15945">
        <v>15944</v>
      </c>
      <c r="B15945">
        <v>10</v>
      </c>
      <c r="D15945" s="1">
        <f t="shared" si="251"/>
        <v>-809.29999999973938</v>
      </c>
    </row>
    <row r="15946" spans="1:4" x14ac:dyDescent="0.25">
      <c r="A15946">
        <v>15945</v>
      </c>
      <c r="B15946">
        <v>11</v>
      </c>
      <c r="D15946" s="1">
        <f t="shared" si="251"/>
        <v>-810.19999999973936</v>
      </c>
    </row>
    <row r="15947" spans="1:4" x14ac:dyDescent="0.25">
      <c r="A15947">
        <v>15946</v>
      </c>
      <c r="B15947">
        <v>7</v>
      </c>
      <c r="D15947" s="1">
        <f t="shared" si="251"/>
        <v>-810.99999999973932</v>
      </c>
    </row>
    <row r="15948" spans="1:4" x14ac:dyDescent="0.25">
      <c r="A15948">
        <v>15947</v>
      </c>
      <c r="B15948">
        <v>10</v>
      </c>
      <c r="D15948" s="1">
        <f t="shared" si="251"/>
        <v>-811.79999999973927</v>
      </c>
    </row>
    <row r="15949" spans="1:4" x14ac:dyDescent="0.25">
      <c r="A15949">
        <v>15948</v>
      </c>
      <c r="B15949">
        <v>13</v>
      </c>
      <c r="D15949" s="1">
        <f t="shared" si="251"/>
        <v>-812.69999999973925</v>
      </c>
    </row>
    <row r="15950" spans="1:4" x14ac:dyDescent="0.25">
      <c r="A15950">
        <v>15949</v>
      </c>
      <c r="B15950">
        <v>6</v>
      </c>
      <c r="D15950" s="1">
        <f t="shared" si="251"/>
        <v>-809.4999999997392</v>
      </c>
    </row>
    <row r="15951" spans="1:4" x14ac:dyDescent="0.25">
      <c r="A15951">
        <v>15950</v>
      </c>
      <c r="B15951">
        <v>9</v>
      </c>
      <c r="D15951" s="1">
        <f t="shared" si="251"/>
        <v>-808.4999999997392</v>
      </c>
    </row>
    <row r="15952" spans="1:4" x14ac:dyDescent="0.25">
      <c r="A15952">
        <v>15951</v>
      </c>
      <c r="B15952">
        <v>7</v>
      </c>
      <c r="D15952" s="1">
        <f t="shared" si="251"/>
        <v>-809.39999999973918</v>
      </c>
    </row>
    <row r="15953" spans="1:4" x14ac:dyDescent="0.25">
      <c r="A15953">
        <v>15952</v>
      </c>
      <c r="B15953">
        <v>9</v>
      </c>
      <c r="D15953" s="1">
        <f t="shared" si="251"/>
        <v>-810.19999999973913</v>
      </c>
    </row>
    <row r="15954" spans="1:4" x14ac:dyDescent="0.25">
      <c r="A15954">
        <v>15953</v>
      </c>
      <c r="B15954">
        <v>12</v>
      </c>
      <c r="D15954" s="1">
        <f t="shared" si="251"/>
        <v>-811.09999999973911</v>
      </c>
    </row>
    <row r="15955" spans="1:4" x14ac:dyDescent="0.25">
      <c r="A15955">
        <v>15954</v>
      </c>
      <c r="B15955">
        <v>13</v>
      </c>
      <c r="D15955" s="1">
        <f t="shared" si="251"/>
        <v>-810.09999999973911</v>
      </c>
    </row>
    <row r="15956" spans="1:4" x14ac:dyDescent="0.25">
      <c r="A15956">
        <v>15955</v>
      </c>
      <c r="B15956">
        <v>5</v>
      </c>
      <c r="D15956" s="1">
        <f t="shared" si="251"/>
        <v>-806.89999999973907</v>
      </c>
    </row>
    <row r="15957" spans="1:4" x14ac:dyDescent="0.25">
      <c r="A15957">
        <v>15956</v>
      </c>
      <c r="B15957">
        <v>10</v>
      </c>
      <c r="D15957" s="1">
        <f t="shared" si="251"/>
        <v>-803.69999999973902</v>
      </c>
    </row>
    <row r="15958" spans="1:4" x14ac:dyDescent="0.25">
      <c r="A15958">
        <v>15957</v>
      </c>
      <c r="B15958">
        <v>8</v>
      </c>
      <c r="D15958" s="1">
        <f t="shared" si="251"/>
        <v>-804.599999999739</v>
      </c>
    </row>
    <row r="15959" spans="1:4" x14ac:dyDescent="0.25">
      <c r="A15959">
        <v>15958</v>
      </c>
      <c r="B15959">
        <v>10</v>
      </c>
      <c r="D15959" s="1">
        <f t="shared" si="251"/>
        <v>-805.49999999973898</v>
      </c>
    </row>
    <row r="15960" spans="1:4" x14ac:dyDescent="0.25">
      <c r="A15960">
        <v>15959</v>
      </c>
      <c r="B15960">
        <v>10</v>
      </c>
      <c r="D15960" s="1">
        <f t="shared" si="251"/>
        <v>-806.39999999973895</v>
      </c>
    </row>
    <row r="15961" spans="1:4" x14ac:dyDescent="0.25">
      <c r="A15961">
        <v>15960</v>
      </c>
      <c r="B15961">
        <v>12</v>
      </c>
      <c r="D15961" s="1">
        <f t="shared" si="251"/>
        <v>-807.29999999973893</v>
      </c>
    </row>
    <row r="15962" spans="1:4" x14ac:dyDescent="0.25">
      <c r="A15962">
        <v>15961</v>
      </c>
      <c r="B15962">
        <v>8</v>
      </c>
      <c r="D15962" s="1">
        <f t="shared" si="251"/>
        <v>-806.29999999973893</v>
      </c>
    </row>
    <row r="15963" spans="1:4" x14ac:dyDescent="0.25">
      <c r="A15963">
        <v>15962</v>
      </c>
      <c r="B15963">
        <v>10</v>
      </c>
      <c r="D15963" s="1">
        <f t="shared" si="251"/>
        <v>-807.19999999973891</v>
      </c>
    </row>
    <row r="15964" spans="1:4" x14ac:dyDescent="0.25">
      <c r="A15964">
        <v>15963</v>
      </c>
      <c r="B15964">
        <v>8</v>
      </c>
      <c r="D15964" s="1">
        <f t="shared" si="251"/>
        <v>-808.09999999973888</v>
      </c>
    </row>
    <row r="15965" spans="1:4" x14ac:dyDescent="0.25">
      <c r="A15965">
        <v>15964</v>
      </c>
      <c r="B15965">
        <v>9</v>
      </c>
      <c r="D15965" s="1">
        <f t="shared" si="251"/>
        <v>-808.99999999973886</v>
      </c>
    </row>
    <row r="15966" spans="1:4" x14ac:dyDescent="0.25">
      <c r="A15966">
        <v>15965</v>
      </c>
      <c r="B15966">
        <v>10</v>
      </c>
      <c r="D15966" s="1">
        <f t="shared" si="251"/>
        <v>-809.89999999973884</v>
      </c>
    </row>
    <row r="15967" spans="1:4" x14ac:dyDescent="0.25">
      <c r="A15967">
        <v>15966</v>
      </c>
      <c r="B15967">
        <v>8</v>
      </c>
      <c r="D15967" s="1">
        <f t="shared" si="251"/>
        <v>-810.79999999973882</v>
      </c>
    </row>
    <row r="15968" spans="1:4" x14ac:dyDescent="0.25">
      <c r="A15968">
        <v>15967</v>
      </c>
      <c r="B15968">
        <v>8</v>
      </c>
      <c r="D15968" s="1">
        <f t="shared" si="251"/>
        <v>-811.69999999973879</v>
      </c>
    </row>
    <row r="15969" spans="1:4" x14ac:dyDescent="0.25">
      <c r="A15969">
        <v>15968</v>
      </c>
      <c r="B15969">
        <v>9</v>
      </c>
      <c r="D15969" s="1">
        <f t="shared" si="251"/>
        <v>-812.59999999973877</v>
      </c>
    </row>
    <row r="15970" spans="1:4" x14ac:dyDescent="0.25">
      <c r="A15970">
        <v>15969</v>
      </c>
      <c r="B15970">
        <v>9</v>
      </c>
      <c r="D15970" s="1">
        <f t="shared" si="251"/>
        <v>-813.49999999973875</v>
      </c>
    </row>
    <row r="15971" spans="1:4" x14ac:dyDescent="0.25">
      <c r="A15971">
        <v>15970</v>
      </c>
      <c r="B15971">
        <v>7</v>
      </c>
      <c r="D15971" s="1">
        <f t="shared" si="251"/>
        <v>-814.39999999973872</v>
      </c>
    </row>
    <row r="15972" spans="1:4" x14ac:dyDescent="0.25">
      <c r="A15972">
        <v>15971</v>
      </c>
      <c r="B15972">
        <v>9</v>
      </c>
      <c r="D15972" s="1">
        <f t="shared" si="251"/>
        <v>-815.19999999973868</v>
      </c>
    </row>
    <row r="15973" spans="1:4" x14ac:dyDescent="0.25">
      <c r="A15973">
        <v>15972</v>
      </c>
      <c r="B15973">
        <v>9</v>
      </c>
      <c r="D15973" s="1">
        <f t="shared" si="251"/>
        <v>-816.09999999973866</v>
      </c>
    </row>
    <row r="15974" spans="1:4" x14ac:dyDescent="0.25">
      <c r="A15974">
        <v>15973</v>
      </c>
      <c r="B15974">
        <v>12</v>
      </c>
      <c r="D15974" s="1">
        <f t="shared" si="251"/>
        <v>-816.99999999973863</v>
      </c>
    </row>
    <row r="15975" spans="1:4" x14ac:dyDescent="0.25">
      <c r="A15975">
        <v>15974</v>
      </c>
      <c r="B15975">
        <v>8</v>
      </c>
      <c r="D15975" s="1">
        <f t="shared" si="251"/>
        <v>-815.99999999973863</v>
      </c>
    </row>
    <row r="15976" spans="1:4" x14ac:dyDescent="0.25">
      <c r="A15976">
        <v>15975</v>
      </c>
      <c r="B15976">
        <v>10</v>
      </c>
      <c r="D15976" s="1">
        <f t="shared" si="251"/>
        <v>-816.89999999973861</v>
      </c>
    </row>
    <row r="15977" spans="1:4" x14ac:dyDescent="0.25">
      <c r="A15977">
        <v>15976</v>
      </c>
      <c r="B15977">
        <v>8</v>
      </c>
      <c r="D15977" s="1">
        <f t="shared" si="251"/>
        <v>-817.79999999973859</v>
      </c>
    </row>
    <row r="15978" spans="1:4" x14ac:dyDescent="0.25">
      <c r="A15978">
        <v>15977</v>
      </c>
      <c r="B15978">
        <v>6</v>
      </c>
      <c r="D15978" s="1">
        <f t="shared" si="251"/>
        <v>-818.69999999973857</v>
      </c>
    </row>
    <row r="15979" spans="1:4" x14ac:dyDescent="0.25">
      <c r="A15979">
        <v>15978</v>
      </c>
      <c r="B15979">
        <v>14</v>
      </c>
      <c r="D15979" s="1">
        <f t="shared" si="251"/>
        <v>-817.69999999973857</v>
      </c>
    </row>
    <row r="15980" spans="1:4" x14ac:dyDescent="0.25">
      <c r="A15980">
        <v>15979</v>
      </c>
      <c r="B15980">
        <v>10</v>
      </c>
      <c r="D15980" s="1">
        <f t="shared" si="251"/>
        <v>-808.69999999973857</v>
      </c>
    </row>
    <row r="15981" spans="1:4" x14ac:dyDescent="0.25">
      <c r="A15981">
        <v>15980</v>
      </c>
      <c r="B15981">
        <v>10</v>
      </c>
      <c r="D15981" s="1">
        <f t="shared" si="251"/>
        <v>-809.59999999973854</v>
      </c>
    </row>
    <row r="15982" spans="1:4" x14ac:dyDescent="0.25">
      <c r="A15982">
        <v>15981</v>
      </c>
      <c r="B15982">
        <v>9</v>
      </c>
      <c r="D15982" s="1">
        <f t="shared" si="251"/>
        <v>-810.49999999973852</v>
      </c>
    </row>
    <row r="15983" spans="1:4" x14ac:dyDescent="0.25">
      <c r="A15983">
        <v>15982</v>
      </c>
      <c r="B15983">
        <v>11</v>
      </c>
      <c r="D15983" s="1">
        <f t="shared" si="251"/>
        <v>-811.3999999997385</v>
      </c>
    </row>
    <row r="15984" spans="1:4" x14ac:dyDescent="0.25">
      <c r="A15984">
        <v>15983</v>
      </c>
      <c r="B15984">
        <v>9</v>
      </c>
      <c r="D15984" s="1">
        <f t="shared" si="251"/>
        <v>-812.19999999973845</v>
      </c>
    </row>
    <row r="15985" spans="1:4" x14ac:dyDescent="0.25">
      <c r="A15985">
        <v>15984</v>
      </c>
      <c r="B15985">
        <v>10</v>
      </c>
      <c r="D15985" s="1">
        <f t="shared" si="251"/>
        <v>-813.09999999973843</v>
      </c>
    </row>
    <row r="15986" spans="1:4" x14ac:dyDescent="0.25">
      <c r="A15986">
        <v>15985</v>
      </c>
      <c r="B15986">
        <v>7</v>
      </c>
      <c r="D15986" s="1">
        <f t="shared" si="251"/>
        <v>-813.99999999973841</v>
      </c>
    </row>
    <row r="15987" spans="1:4" x14ac:dyDescent="0.25">
      <c r="A15987">
        <v>15986</v>
      </c>
      <c r="B15987">
        <v>9</v>
      </c>
      <c r="D15987" s="1">
        <f t="shared" si="251"/>
        <v>-814.79999999973836</v>
      </c>
    </row>
    <row r="15988" spans="1:4" x14ac:dyDescent="0.25">
      <c r="A15988">
        <v>15987</v>
      </c>
      <c r="B15988">
        <v>8</v>
      </c>
      <c r="D15988" s="1">
        <f t="shared" si="251"/>
        <v>-815.69999999973834</v>
      </c>
    </row>
    <row r="15989" spans="1:4" x14ac:dyDescent="0.25">
      <c r="A15989">
        <v>15988</v>
      </c>
      <c r="B15989">
        <v>6</v>
      </c>
      <c r="D15989" s="1">
        <f t="shared" si="251"/>
        <v>-816.59999999973832</v>
      </c>
    </row>
    <row r="15990" spans="1:4" x14ac:dyDescent="0.25">
      <c r="A15990">
        <v>15989</v>
      </c>
      <c r="B15990">
        <v>10</v>
      </c>
      <c r="D15990" s="1">
        <f t="shared" si="251"/>
        <v>-815.59999999973832</v>
      </c>
    </row>
    <row r="15991" spans="1:4" x14ac:dyDescent="0.25">
      <c r="A15991">
        <v>15990</v>
      </c>
      <c r="B15991">
        <v>10</v>
      </c>
      <c r="D15991" s="1">
        <f t="shared" si="251"/>
        <v>-816.49999999973829</v>
      </c>
    </row>
    <row r="15992" spans="1:4" x14ac:dyDescent="0.25">
      <c r="A15992">
        <v>15991</v>
      </c>
      <c r="B15992">
        <v>11</v>
      </c>
      <c r="D15992" s="1">
        <f t="shared" si="251"/>
        <v>-817.39999999973827</v>
      </c>
    </row>
    <row r="15993" spans="1:4" x14ac:dyDescent="0.25">
      <c r="A15993">
        <v>15992</v>
      </c>
      <c r="B15993">
        <v>10</v>
      </c>
      <c r="D15993" s="1">
        <f t="shared" si="251"/>
        <v>-818.19999999973822</v>
      </c>
    </row>
    <row r="15994" spans="1:4" x14ac:dyDescent="0.25">
      <c r="A15994">
        <v>15993</v>
      </c>
      <c r="B15994">
        <v>11</v>
      </c>
      <c r="D15994" s="1">
        <f t="shared" si="251"/>
        <v>-819.0999999997382</v>
      </c>
    </row>
    <row r="15995" spans="1:4" x14ac:dyDescent="0.25">
      <c r="A15995">
        <v>15994</v>
      </c>
      <c r="B15995">
        <v>9</v>
      </c>
      <c r="D15995" s="1">
        <f t="shared" si="251"/>
        <v>-819.89999999973816</v>
      </c>
    </row>
    <row r="15996" spans="1:4" x14ac:dyDescent="0.25">
      <c r="A15996">
        <v>15995</v>
      </c>
      <c r="B15996">
        <v>7</v>
      </c>
      <c r="D15996" s="1">
        <f t="shared" si="251"/>
        <v>-820.79999999973813</v>
      </c>
    </row>
    <row r="15997" spans="1:4" x14ac:dyDescent="0.25">
      <c r="A15997">
        <v>15996</v>
      </c>
      <c r="B15997">
        <v>7</v>
      </c>
      <c r="D15997" s="1">
        <f t="shared" si="251"/>
        <v>-821.59999999973809</v>
      </c>
    </row>
    <row r="15998" spans="1:4" x14ac:dyDescent="0.25">
      <c r="A15998">
        <v>15997</v>
      </c>
      <c r="B15998">
        <v>7</v>
      </c>
      <c r="D15998" s="1">
        <f t="shared" si="251"/>
        <v>-822.39999999973804</v>
      </c>
    </row>
    <row r="15999" spans="1:4" x14ac:dyDescent="0.25">
      <c r="A15999">
        <v>15998</v>
      </c>
      <c r="B15999">
        <v>9</v>
      </c>
      <c r="D15999" s="1">
        <f t="shared" si="251"/>
        <v>-823.199999999738</v>
      </c>
    </row>
    <row r="16000" spans="1:4" x14ac:dyDescent="0.25">
      <c r="A16000">
        <v>15999</v>
      </c>
      <c r="B16000">
        <v>8</v>
      </c>
      <c r="D16000" s="1">
        <f t="shared" si="251"/>
        <v>-824.09999999973797</v>
      </c>
    </row>
    <row r="16001" spans="1:4" x14ac:dyDescent="0.25">
      <c r="A16001">
        <v>16000</v>
      </c>
      <c r="B16001">
        <v>7</v>
      </c>
      <c r="D16001" s="1">
        <f t="shared" si="251"/>
        <v>-824.99999999973795</v>
      </c>
    </row>
    <row r="16002" spans="1:4" x14ac:dyDescent="0.25">
      <c r="A16002">
        <v>16001</v>
      </c>
      <c r="B16002">
        <v>5</v>
      </c>
      <c r="D16002" s="1">
        <f t="shared" si="251"/>
        <v>-825.79999999973791</v>
      </c>
    </row>
    <row r="16003" spans="1:4" x14ac:dyDescent="0.25">
      <c r="A16003">
        <v>16002</v>
      </c>
      <c r="B16003">
        <v>9</v>
      </c>
      <c r="D16003" s="1">
        <f t="shared" si="251"/>
        <v>-822.59999999973786</v>
      </c>
    </row>
    <row r="16004" spans="1:4" x14ac:dyDescent="0.25">
      <c r="A16004">
        <v>16003</v>
      </c>
      <c r="B16004">
        <v>13</v>
      </c>
      <c r="D16004" s="1">
        <f t="shared" ref="D16004:D16067" si="252">$D16003-$F$2+($F$2*VLOOKUP(B16003,$M$4:$N$20,2))</f>
        <v>-823.49999999973784</v>
      </c>
    </row>
    <row r="16005" spans="1:4" x14ac:dyDescent="0.25">
      <c r="A16005">
        <v>16004</v>
      </c>
      <c r="B16005">
        <v>13</v>
      </c>
      <c r="D16005" s="1">
        <f t="shared" si="252"/>
        <v>-820.29999999973779</v>
      </c>
    </row>
    <row r="16006" spans="1:4" x14ac:dyDescent="0.25">
      <c r="A16006">
        <v>16005</v>
      </c>
      <c r="B16006">
        <v>10</v>
      </c>
      <c r="D16006" s="1">
        <f t="shared" si="252"/>
        <v>-817.09999999973775</v>
      </c>
    </row>
    <row r="16007" spans="1:4" x14ac:dyDescent="0.25">
      <c r="A16007">
        <v>16006</v>
      </c>
      <c r="B16007">
        <v>8</v>
      </c>
      <c r="D16007" s="1">
        <f t="shared" si="252"/>
        <v>-817.99999999973772</v>
      </c>
    </row>
    <row r="16008" spans="1:4" x14ac:dyDescent="0.25">
      <c r="A16008">
        <v>16007</v>
      </c>
      <c r="B16008">
        <v>7</v>
      </c>
      <c r="D16008" s="1">
        <f t="shared" si="252"/>
        <v>-818.8999999997377</v>
      </c>
    </row>
    <row r="16009" spans="1:4" x14ac:dyDescent="0.25">
      <c r="A16009">
        <v>16008</v>
      </c>
      <c r="B16009">
        <v>11</v>
      </c>
      <c r="D16009" s="1">
        <f t="shared" si="252"/>
        <v>-819.69999999973766</v>
      </c>
    </row>
    <row r="16010" spans="1:4" x14ac:dyDescent="0.25">
      <c r="A16010">
        <v>16009</v>
      </c>
      <c r="B16010">
        <v>10</v>
      </c>
      <c r="D16010" s="1">
        <f t="shared" si="252"/>
        <v>-820.49999999973761</v>
      </c>
    </row>
    <row r="16011" spans="1:4" x14ac:dyDescent="0.25">
      <c r="A16011">
        <v>16010</v>
      </c>
      <c r="B16011">
        <v>14</v>
      </c>
      <c r="D16011" s="1">
        <f t="shared" si="252"/>
        <v>-821.39999999973759</v>
      </c>
    </row>
    <row r="16012" spans="1:4" x14ac:dyDescent="0.25">
      <c r="A16012">
        <v>16011</v>
      </c>
      <c r="B16012">
        <v>9</v>
      </c>
      <c r="D16012" s="1">
        <f t="shared" si="252"/>
        <v>-812.39999999973759</v>
      </c>
    </row>
    <row r="16013" spans="1:4" x14ac:dyDescent="0.25">
      <c r="A16013">
        <v>16012</v>
      </c>
      <c r="B16013">
        <v>12</v>
      </c>
      <c r="D16013" s="1">
        <f t="shared" si="252"/>
        <v>-813.29999999973757</v>
      </c>
    </row>
    <row r="16014" spans="1:4" x14ac:dyDescent="0.25">
      <c r="A16014">
        <v>16013</v>
      </c>
      <c r="B16014">
        <v>10</v>
      </c>
      <c r="D16014" s="1">
        <f t="shared" si="252"/>
        <v>-812.29999999973757</v>
      </c>
    </row>
    <row r="16015" spans="1:4" x14ac:dyDescent="0.25">
      <c r="A16015">
        <v>16014</v>
      </c>
      <c r="B16015">
        <v>13</v>
      </c>
      <c r="D16015" s="1">
        <f t="shared" si="252"/>
        <v>-813.19999999973754</v>
      </c>
    </row>
    <row r="16016" spans="1:4" x14ac:dyDescent="0.25">
      <c r="A16016">
        <v>16015</v>
      </c>
      <c r="B16016">
        <v>7</v>
      </c>
      <c r="D16016" s="1">
        <f t="shared" si="252"/>
        <v>-809.9999999997375</v>
      </c>
    </row>
    <row r="16017" spans="1:4" x14ac:dyDescent="0.25">
      <c r="A16017">
        <v>16016</v>
      </c>
      <c r="B16017">
        <v>9</v>
      </c>
      <c r="D16017" s="1">
        <f t="shared" si="252"/>
        <v>-810.79999999973745</v>
      </c>
    </row>
    <row r="16018" spans="1:4" x14ac:dyDescent="0.25">
      <c r="A16018">
        <v>16017</v>
      </c>
      <c r="B16018">
        <v>10</v>
      </c>
      <c r="D16018" s="1">
        <f t="shared" si="252"/>
        <v>-811.69999999973743</v>
      </c>
    </row>
    <row r="16019" spans="1:4" x14ac:dyDescent="0.25">
      <c r="A16019">
        <v>16018</v>
      </c>
      <c r="B16019">
        <v>7</v>
      </c>
      <c r="D16019" s="1">
        <f t="shared" si="252"/>
        <v>-812.59999999973741</v>
      </c>
    </row>
    <row r="16020" spans="1:4" x14ac:dyDescent="0.25">
      <c r="A16020">
        <v>16019</v>
      </c>
      <c r="B16020">
        <v>10</v>
      </c>
      <c r="D16020" s="1">
        <f t="shared" si="252"/>
        <v>-813.39999999973736</v>
      </c>
    </row>
    <row r="16021" spans="1:4" x14ac:dyDescent="0.25">
      <c r="A16021">
        <v>16020</v>
      </c>
      <c r="B16021">
        <v>11</v>
      </c>
      <c r="D16021" s="1">
        <f t="shared" si="252"/>
        <v>-814.29999999973734</v>
      </c>
    </row>
    <row r="16022" spans="1:4" x14ac:dyDescent="0.25">
      <c r="A16022">
        <v>16021</v>
      </c>
      <c r="B16022">
        <v>10</v>
      </c>
      <c r="D16022" s="1">
        <f t="shared" si="252"/>
        <v>-815.09999999973729</v>
      </c>
    </row>
    <row r="16023" spans="1:4" x14ac:dyDescent="0.25">
      <c r="A16023">
        <v>16022</v>
      </c>
      <c r="B16023">
        <v>6</v>
      </c>
      <c r="D16023" s="1">
        <f t="shared" si="252"/>
        <v>-815.99999999973727</v>
      </c>
    </row>
    <row r="16024" spans="1:4" x14ac:dyDescent="0.25">
      <c r="A16024">
        <v>16023</v>
      </c>
      <c r="B16024">
        <v>11</v>
      </c>
      <c r="D16024" s="1">
        <f t="shared" si="252"/>
        <v>-814.99999999973727</v>
      </c>
    </row>
    <row r="16025" spans="1:4" x14ac:dyDescent="0.25">
      <c r="A16025">
        <v>16024</v>
      </c>
      <c r="B16025">
        <v>10</v>
      </c>
      <c r="D16025" s="1">
        <f t="shared" si="252"/>
        <v>-815.79999999973722</v>
      </c>
    </row>
    <row r="16026" spans="1:4" x14ac:dyDescent="0.25">
      <c r="A16026">
        <v>16025</v>
      </c>
      <c r="B16026">
        <v>7</v>
      </c>
      <c r="D16026" s="1">
        <f t="shared" si="252"/>
        <v>-816.6999999997372</v>
      </c>
    </row>
    <row r="16027" spans="1:4" x14ac:dyDescent="0.25">
      <c r="A16027">
        <v>16026</v>
      </c>
      <c r="B16027">
        <v>8</v>
      </c>
      <c r="D16027" s="1">
        <f t="shared" si="252"/>
        <v>-817.49999999973716</v>
      </c>
    </row>
    <row r="16028" spans="1:4" x14ac:dyDescent="0.25">
      <c r="A16028">
        <v>16027</v>
      </c>
      <c r="B16028">
        <v>11</v>
      </c>
      <c r="D16028" s="1">
        <f t="shared" si="252"/>
        <v>-818.39999999973713</v>
      </c>
    </row>
    <row r="16029" spans="1:4" x14ac:dyDescent="0.25">
      <c r="A16029">
        <v>16028</v>
      </c>
      <c r="B16029">
        <v>8</v>
      </c>
      <c r="D16029" s="1">
        <f t="shared" si="252"/>
        <v>-819.19999999973709</v>
      </c>
    </row>
    <row r="16030" spans="1:4" x14ac:dyDescent="0.25">
      <c r="A16030">
        <v>16029</v>
      </c>
      <c r="B16030">
        <v>6</v>
      </c>
      <c r="D16030" s="1">
        <f t="shared" si="252"/>
        <v>-820.09999999973707</v>
      </c>
    </row>
    <row r="16031" spans="1:4" x14ac:dyDescent="0.25">
      <c r="A16031">
        <v>16030</v>
      </c>
      <c r="B16031">
        <v>9</v>
      </c>
      <c r="D16031" s="1">
        <f t="shared" si="252"/>
        <v>-819.09999999973707</v>
      </c>
    </row>
    <row r="16032" spans="1:4" x14ac:dyDescent="0.25">
      <c r="A16032">
        <v>16031</v>
      </c>
      <c r="B16032">
        <v>13</v>
      </c>
      <c r="D16032" s="1">
        <f t="shared" si="252"/>
        <v>-819.99999999973704</v>
      </c>
    </row>
    <row r="16033" spans="1:4" x14ac:dyDescent="0.25">
      <c r="A16033">
        <v>16032</v>
      </c>
      <c r="B16033">
        <v>6</v>
      </c>
      <c r="D16033" s="1">
        <f t="shared" si="252"/>
        <v>-816.799999999737</v>
      </c>
    </row>
    <row r="16034" spans="1:4" x14ac:dyDescent="0.25">
      <c r="A16034">
        <v>16033</v>
      </c>
      <c r="B16034">
        <v>10</v>
      </c>
      <c r="D16034" s="1">
        <f t="shared" si="252"/>
        <v>-815.799999999737</v>
      </c>
    </row>
    <row r="16035" spans="1:4" x14ac:dyDescent="0.25">
      <c r="A16035">
        <v>16034</v>
      </c>
      <c r="B16035">
        <v>7</v>
      </c>
      <c r="D16035" s="1">
        <f t="shared" si="252"/>
        <v>-816.69999999973697</v>
      </c>
    </row>
    <row r="16036" spans="1:4" x14ac:dyDescent="0.25">
      <c r="A16036">
        <v>16035</v>
      </c>
      <c r="B16036">
        <v>12</v>
      </c>
      <c r="D16036" s="1">
        <f t="shared" si="252"/>
        <v>-817.49999999973693</v>
      </c>
    </row>
    <row r="16037" spans="1:4" x14ac:dyDescent="0.25">
      <c r="A16037">
        <v>16036</v>
      </c>
      <c r="B16037">
        <v>10</v>
      </c>
      <c r="D16037" s="1">
        <f t="shared" si="252"/>
        <v>-816.49999999973693</v>
      </c>
    </row>
    <row r="16038" spans="1:4" x14ac:dyDescent="0.25">
      <c r="A16038">
        <v>16037</v>
      </c>
      <c r="B16038">
        <v>10</v>
      </c>
      <c r="D16038" s="1">
        <f t="shared" si="252"/>
        <v>-817.39999999973691</v>
      </c>
    </row>
    <row r="16039" spans="1:4" x14ac:dyDescent="0.25">
      <c r="A16039">
        <v>16038</v>
      </c>
      <c r="B16039">
        <v>10</v>
      </c>
      <c r="D16039" s="1">
        <f t="shared" si="252"/>
        <v>-818.29999999973688</v>
      </c>
    </row>
    <row r="16040" spans="1:4" x14ac:dyDescent="0.25">
      <c r="A16040">
        <v>16039</v>
      </c>
      <c r="B16040">
        <v>10</v>
      </c>
      <c r="D16040" s="1">
        <f t="shared" si="252"/>
        <v>-819.19999999973686</v>
      </c>
    </row>
    <row r="16041" spans="1:4" x14ac:dyDescent="0.25">
      <c r="A16041">
        <v>16040</v>
      </c>
      <c r="B16041">
        <v>12</v>
      </c>
      <c r="D16041" s="1">
        <f t="shared" si="252"/>
        <v>-820.09999999973684</v>
      </c>
    </row>
    <row r="16042" spans="1:4" x14ac:dyDescent="0.25">
      <c r="A16042">
        <v>16041</v>
      </c>
      <c r="B16042">
        <v>8</v>
      </c>
      <c r="D16042" s="1">
        <f t="shared" si="252"/>
        <v>-819.09999999973684</v>
      </c>
    </row>
    <row r="16043" spans="1:4" x14ac:dyDescent="0.25">
      <c r="A16043">
        <v>16042</v>
      </c>
      <c r="B16043">
        <v>8</v>
      </c>
      <c r="D16043" s="1">
        <f t="shared" si="252"/>
        <v>-819.99999999973681</v>
      </c>
    </row>
    <row r="16044" spans="1:4" x14ac:dyDescent="0.25">
      <c r="A16044">
        <v>16043</v>
      </c>
      <c r="B16044">
        <v>9</v>
      </c>
      <c r="D16044" s="1">
        <f t="shared" si="252"/>
        <v>-820.89999999973679</v>
      </c>
    </row>
    <row r="16045" spans="1:4" x14ac:dyDescent="0.25">
      <c r="A16045">
        <v>16044</v>
      </c>
      <c r="B16045">
        <v>8</v>
      </c>
      <c r="D16045" s="1">
        <f t="shared" si="252"/>
        <v>-821.79999999973677</v>
      </c>
    </row>
    <row r="16046" spans="1:4" x14ac:dyDescent="0.25">
      <c r="A16046">
        <v>16045</v>
      </c>
      <c r="B16046">
        <v>10</v>
      </c>
      <c r="D16046" s="1">
        <f t="shared" si="252"/>
        <v>-822.69999999973675</v>
      </c>
    </row>
    <row r="16047" spans="1:4" x14ac:dyDescent="0.25">
      <c r="A16047">
        <v>16046</v>
      </c>
      <c r="B16047">
        <v>6</v>
      </c>
      <c r="D16047" s="1">
        <f t="shared" si="252"/>
        <v>-823.59999999973672</v>
      </c>
    </row>
    <row r="16048" spans="1:4" x14ac:dyDescent="0.25">
      <c r="A16048">
        <v>16047</v>
      </c>
      <c r="B16048">
        <v>9</v>
      </c>
      <c r="D16048" s="1">
        <f t="shared" si="252"/>
        <v>-822.59999999973672</v>
      </c>
    </row>
    <row r="16049" spans="1:4" x14ac:dyDescent="0.25">
      <c r="A16049">
        <v>16048</v>
      </c>
      <c r="B16049">
        <v>5</v>
      </c>
      <c r="D16049" s="1">
        <f t="shared" si="252"/>
        <v>-823.4999999997367</v>
      </c>
    </row>
    <row r="16050" spans="1:4" x14ac:dyDescent="0.25">
      <c r="A16050">
        <v>16049</v>
      </c>
      <c r="B16050">
        <v>10</v>
      </c>
      <c r="D16050" s="1">
        <f t="shared" si="252"/>
        <v>-820.29999999973666</v>
      </c>
    </row>
    <row r="16051" spans="1:4" x14ac:dyDescent="0.25">
      <c r="A16051">
        <v>16050</v>
      </c>
      <c r="B16051">
        <v>10</v>
      </c>
      <c r="D16051" s="1">
        <f t="shared" si="252"/>
        <v>-821.19999999973663</v>
      </c>
    </row>
    <row r="16052" spans="1:4" x14ac:dyDescent="0.25">
      <c r="A16052">
        <v>16051</v>
      </c>
      <c r="B16052">
        <v>11</v>
      </c>
      <c r="D16052" s="1">
        <f t="shared" si="252"/>
        <v>-822.09999999973661</v>
      </c>
    </row>
    <row r="16053" spans="1:4" x14ac:dyDescent="0.25">
      <c r="A16053">
        <v>16052</v>
      </c>
      <c r="B16053">
        <v>5</v>
      </c>
      <c r="D16053" s="1">
        <f t="shared" si="252"/>
        <v>-822.89999999973656</v>
      </c>
    </row>
    <row r="16054" spans="1:4" x14ac:dyDescent="0.25">
      <c r="A16054">
        <v>16053</v>
      </c>
      <c r="B16054">
        <v>9</v>
      </c>
      <c r="D16054" s="1">
        <f t="shared" si="252"/>
        <v>-819.69999999973652</v>
      </c>
    </row>
    <row r="16055" spans="1:4" x14ac:dyDescent="0.25">
      <c r="A16055">
        <v>16054</v>
      </c>
      <c r="B16055">
        <v>8</v>
      </c>
      <c r="D16055" s="1">
        <f t="shared" si="252"/>
        <v>-820.5999999997365</v>
      </c>
    </row>
    <row r="16056" spans="1:4" x14ac:dyDescent="0.25">
      <c r="A16056">
        <v>16055</v>
      </c>
      <c r="B16056">
        <v>8</v>
      </c>
      <c r="D16056" s="1">
        <f t="shared" si="252"/>
        <v>-821.49999999973647</v>
      </c>
    </row>
    <row r="16057" spans="1:4" x14ac:dyDescent="0.25">
      <c r="A16057">
        <v>16056</v>
      </c>
      <c r="B16057">
        <v>8</v>
      </c>
      <c r="D16057" s="1">
        <f t="shared" si="252"/>
        <v>-822.39999999973645</v>
      </c>
    </row>
    <row r="16058" spans="1:4" x14ac:dyDescent="0.25">
      <c r="A16058">
        <v>16057</v>
      </c>
      <c r="B16058">
        <v>8</v>
      </c>
      <c r="D16058" s="1">
        <f t="shared" si="252"/>
        <v>-823.29999999973643</v>
      </c>
    </row>
    <row r="16059" spans="1:4" x14ac:dyDescent="0.25">
      <c r="A16059">
        <v>16058</v>
      </c>
      <c r="B16059">
        <v>10</v>
      </c>
      <c r="D16059" s="1">
        <f t="shared" si="252"/>
        <v>-824.19999999973641</v>
      </c>
    </row>
    <row r="16060" spans="1:4" x14ac:dyDescent="0.25">
      <c r="A16060">
        <v>16059</v>
      </c>
      <c r="B16060">
        <v>8</v>
      </c>
      <c r="D16060" s="1">
        <f t="shared" si="252"/>
        <v>-825.09999999973638</v>
      </c>
    </row>
    <row r="16061" spans="1:4" x14ac:dyDescent="0.25">
      <c r="A16061">
        <v>16060</v>
      </c>
      <c r="B16061">
        <v>7</v>
      </c>
      <c r="D16061" s="1">
        <f t="shared" si="252"/>
        <v>-825.99999999973636</v>
      </c>
    </row>
    <row r="16062" spans="1:4" x14ac:dyDescent="0.25">
      <c r="A16062">
        <v>16061</v>
      </c>
      <c r="B16062">
        <v>7</v>
      </c>
      <c r="D16062" s="1">
        <f t="shared" si="252"/>
        <v>-826.79999999973631</v>
      </c>
    </row>
    <row r="16063" spans="1:4" x14ac:dyDescent="0.25">
      <c r="A16063">
        <v>16062</v>
      </c>
      <c r="B16063">
        <v>8</v>
      </c>
      <c r="D16063" s="1">
        <f t="shared" si="252"/>
        <v>-827.59999999973627</v>
      </c>
    </row>
    <row r="16064" spans="1:4" x14ac:dyDescent="0.25">
      <c r="A16064">
        <v>16063</v>
      </c>
      <c r="B16064">
        <v>9</v>
      </c>
      <c r="D16064" s="1">
        <f t="shared" si="252"/>
        <v>-828.49999999973625</v>
      </c>
    </row>
    <row r="16065" spans="1:4" x14ac:dyDescent="0.25">
      <c r="A16065">
        <v>16064</v>
      </c>
      <c r="B16065">
        <v>7</v>
      </c>
      <c r="D16065" s="1">
        <f t="shared" si="252"/>
        <v>-829.39999999973622</v>
      </c>
    </row>
    <row r="16066" spans="1:4" x14ac:dyDescent="0.25">
      <c r="A16066">
        <v>16065</v>
      </c>
      <c r="B16066">
        <v>10</v>
      </c>
      <c r="D16066" s="1">
        <f t="shared" si="252"/>
        <v>-830.19999999973618</v>
      </c>
    </row>
    <row r="16067" spans="1:4" x14ac:dyDescent="0.25">
      <c r="A16067">
        <v>16066</v>
      </c>
      <c r="B16067">
        <v>7</v>
      </c>
      <c r="D16067" s="1">
        <f t="shared" si="252"/>
        <v>-831.09999999973616</v>
      </c>
    </row>
    <row r="16068" spans="1:4" x14ac:dyDescent="0.25">
      <c r="A16068">
        <v>16067</v>
      </c>
      <c r="B16068">
        <v>8</v>
      </c>
      <c r="D16068" s="1">
        <f t="shared" ref="D16068:D16131" si="253">$D16067-$F$2+($F$2*VLOOKUP(B16067,$M$4:$N$20,2))</f>
        <v>-831.89999999973611</v>
      </c>
    </row>
    <row r="16069" spans="1:4" x14ac:dyDescent="0.25">
      <c r="A16069">
        <v>16068</v>
      </c>
      <c r="B16069">
        <v>7</v>
      </c>
      <c r="D16069" s="1">
        <f t="shared" si="253"/>
        <v>-832.79999999973609</v>
      </c>
    </row>
    <row r="16070" spans="1:4" x14ac:dyDescent="0.25">
      <c r="A16070">
        <v>16069</v>
      </c>
      <c r="B16070">
        <v>7</v>
      </c>
      <c r="D16070" s="1">
        <f t="shared" si="253"/>
        <v>-833.59999999973604</v>
      </c>
    </row>
    <row r="16071" spans="1:4" x14ac:dyDescent="0.25">
      <c r="A16071">
        <v>16070</v>
      </c>
      <c r="B16071">
        <v>9</v>
      </c>
      <c r="D16071" s="1">
        <f t="shared" si="253"/>
        <v>-834.399999999736</v>
      </c>
    </row>
    <row r="16072" spans="1:4" x14ac:dyDescent="0.25">
      <c r="A16072">
        <v>16071</v>
      </c>
      <c r="B16072">
        <v>10</v>
      </c>
      <c r="D16072" s="1">
        <f t="shared" si="253"/>
        <v>-835.29999999973597</v>
      </c>
    </row>
    <row r="16073" spans="1:4" x14ac:dyDescent="0.25">
      <c r="A16073">
        <v>16072</v>
      </c>
      <c r="B16073">
        <v>12</v>
      </c>
      <c r="D16073" s="1">
        <f t="shared" si="253"/>
        <v>-836.19999999973595</v>
      </c>
    </row>
    <row r="16074" spans="1:4" x14ac:dyDescent="0.25">
      <c r="A16074">
        <v>16073</v>
      </c>
      <c r="B16074">
        <v>8</v>
      </c>
      <c r="D16074" s="1">
        <f t="shared" si="253"/>
        <v>-835.19999999973595</v>
      </c>
    </row>
    <row r="16075" spans="1:4" x14ac:dyDescent="0.25">
      <c r="A16075">
        <v>16074</v>
      </c>
      <c r="B16075">
        <v>4</v>
      </c>
      <c r="D16075" s="1">
        <f t="shared" si="253"/>
        <v>-836.09999999973593</v>
      </c>
    </row>
    <row r="16076" spans="1:4" x14ac:dyDescent="0.25">
      <c r="A16076">
        <v>16075</v>
      </c>
      <c r="B16076">
        <v>8</v>
      </c>
      <c r="D16076" s="1">
        <f t="shared" si="253"/>
        <v>-827.09999999973593</v>
      </c>
    </row>
    <row r="16077" spans="1:4" x14ac:dyDescent="0.25">
      <c r="A16077">
        <v>16076</v>
      </c>
      <c r="B16077">
        <v>8</v>
      </c>
      <c r="D16077" s="1">
        <f t="shared" si="253"/>
        <v>-827.99999999973591</v>
      </c>
    </row>
    <row r="16078" spans="1:4" x14ac:dyDescent="0.25">
      <c r="A16078">
        <v>16077</v>
      </c>
      <c r="B16078">
        <v>10</v>
      </c>
      <c r="D16078" s="1">
        <f t="shared" si="253"/>
        <v>-828.89999999973588</v>
      </c>
    </row>
    <row r="16079" spans="1:4" x14ac:dyDescent="0.25">
      <c r="A16079">
        <v>16078</v>
      </c>
      <c r="B16079">
        <v>6</v>
      </c>
      <c r="D16079" s="1">
        <f t="shared" si="253"/>
        <v>-829.79999999973586</v>
      </c>
    </row>
    <row r="16080" spans="1:4" x14ac:dyDescent="0.25">
      <c r="A16080">
        <v>16079</v>
      </c>
      <c r="B16080">
        <v>7</v>
      </c>
      <c r="D16080" s="1">
        <f t="shared" si="253"/>
        <v>-828.79999999973586</v>
      </c>
    </row>
    <row r="16081" spans="1:4" x14ac:dyDescent="0.25">
      <c r="A16081">
        <v>16080</v>
      </c>
      <c r="B16081">
        <v>5</v>
      </c>
      <c r="D16081" s="1">
        <f t="shared" si="253"/>
        <v>-829.59999999973581</v>
      </c>
    </row>
    <row r="16082" spans="1:4" x14ac:dyDescent="0.25">
      <c r="A16082">
        <v>16081</v>
      </c>
      <c r="B16082">
        <v>10</v>
      </c>
      <c r="D16082" s="1">
        <f t="shared" si="253"/>
        <v>-826.39999999973577</v>
      </c>
    </row>
    <row r="16083" spans="1:4" x14ac:dyDescent="0.25">
      <c r="A16083">
        <v>16082</v>
      </c>
      <c r="B16083">
        <v>13</v>
      </c>
      <c r="D16083" s="1">
        <f t="shared" si="253"/>
        <v>-827.29999999973575</v>
      </c>
    </row>
    <row r="16084" spans="1:4" x14ac:dyDescent="0.25">
      <c r="A16084">
        <v>16083</v>
      </c>
      <c r="B16084">
        <v>8</v>
      </c>
      <c r="D16084" s="1">
        <f t="shared" si="253"/>
        <v>-824.0999999997357</v>
      </c>
    </row>
    <row r="16085" spans="1:4" x14ac:dyDescent="0.25">
      <c r="A16085">
        <v>16084</v>
      </c>
      <c r="B16085">
        <v>10</v>
      </c>
      <c r="D16085" s="1">
        <f t="shared" si="253"/>
        <v>-824.99999999973568</v>
      </c>
    </row>
    <row r="16086" spans="1:4" x14ac:dyDescent="0.25">
      <c r="A16086">
        <v>16085</v>
      </c>
      <c r="B16086">
        <v>12</v>
      </c>
      <c r="D16086" s="1">
        <f t="shared" si="253"/>
        <v>-825.89999999973566</v>
      </c>
    </row>
    <row r="16087" spans="1:4" x14ac:dyDescent="0.25">
      <c r="A16087">
        <v>16086</v>
      </c>
      <c r="B16087">
        <v>8</v>
      </c>
      <c r="D16087" s="1">
        <f t="shared" si="253"/>
        <v>-824.89999999973566</v>
      </c>
    </row>
    <row r="16088" spans="1:4" x14ac:dyDescent="0.25">
      <c r="A16088">
        <v>16087</v>
      </c>
      <c r="B16088">
        <v>11</v>
      </c>
      <c r="D16088" s="1">
        <f t="shared" si="253"/>
        <v>-825.79999999973563</v>
      </c>
    </row>
    <row r="16089" spans="1:4" x14ac:dyDescent="0.25">
      <c r="A16089">
        <v>16088</v>
      </c>
      <c r="B16089">
        <v>9</v>
      </c>
      <c r="D16089" s="1">
        <f t="shared" si="253"/>
        <v>-826.59999999973559</v>
      </c>
    </row>
    <row r="16090" spans="1:4" x14ac:dyDescent="0.25">
      <c r="A16090">
        <v>16089</v>
      </c>
      <c r="B16090">
        <v>9</v>
      </c>
      <c r="D16090" s="1">
        <f t="shared" si="253"/>
        <v>-827.49999999973556</v>
      </c>
    </row>
    <row r="16091" spans="1:4" x14ac:dyDescent="0.25">
      <c r="A16091">
        <v>16090</v>
      </c>
      <c r="B16091">
        <v>10</v>
      </c>
      <c r="D16091" s="1">
        <f t="shared" si="253"/>
        <v>-828.39999999973554</v>
      </c>
    </row>
    <row r="16092" spans="1:4" x14ac:dyDescent="0.25">
      <c r="A16092">
        <v>16091</v>
      </c>
      <c r="B16092">
        <v>12</v>
      </c>
      <c r="D16092" s="1">
        <f t="shared" si="253"/>
        <v>-829.29999999973552</v>
      </c>
    </row>
    <row r="16093" spans="1:4" x14ac:dyDescent="0.25">
      <c r="A16093">
        <v>16092</v>
      </c>
      <c r="B16093">
        <v>7</v>
      </c>
      <c r="D16093" s="1">
        <f t="shared" si="253"/>
        <v>-828.29999999973552</v>
      </c>
    </row>
    <row r="16094" spans="1:4" x14ac:dyDescent="0.25">
      <c r="A16094">
        <v>16093</v>
      </c>
      <c r="B16094">
        <v>10</v>
      </c>
      <c r="D16094" s="1">
        <f t="shared" si="253"/>
        <v>-829.09999999973547</v>
      </c>
    </row>
    <row r="16095" spans="1:4" x14ac:dyDescent="0.25">
      <c r="A16095">
        <v>16094</v>
      </c>
      <c r="B16095">
        <v>7</v>
      </c>
      <c r="D16095" s="1">
        <f t="shared" si="253"/>
        <v>-829.99999999973545</v>
      </c>
    </row>
    <row r="16096" spans="1:4" x14ac:dyDescent="0.25">
      <c r="A16096">
        <v>16095</v>
      </c>
      <c r="B16096">
        <v>6</v>
      </c>
      <c r="D16096" s="1">
        <f t="shared" si="253"/>
        <v>-830.79999999973541</v>
      </c>
    </row>
    <row r="16097" spans="1:4" x14ac:dyDescent="0.25">
      <c r="A16097">
        <v>16096</v>
      </c>
      <c r="B16097">
        <v>13</v>
      </c>
      <c r="D16097" s="1">
        <f t="shared" si="253"/>
        <v>-829.79999999973541</v>
      </c>
    </row>
    <row r="16098" spans="1:4" x14ac:dyDescent="0.25">
      <c r="A16098">
        <v>16097</v>
      </c>
      <c r="B16098">
        <v>10</v>
      </c>
      <c r="D16098" s="1">
        <f t="shared" si="253"/>
        <v>-826.59999999973536</v>
      </c>
    </row>
    <row r="16099" spans="1:4" x14ac:dyDescent="0.25">
      <c r="A16099">
        <v>16098</v>
      </c>
      <c r="B16099">
        <v>8</v>
      </c>
      <c r="D16099" s="1">
        <f t="shared" si="253"/>
        <v>-827.49999999973534</v>
      </c>
    </row>
    <row r="16100" spans="1:4" x14ac:dyDescent="0.25">
      <c r="A16100">
        <v>16099</v>
      </c>
      <c r="B16100">
        <v>6</v>
      </c>
      <c r="D16100" s="1">
        <f t="shared" si="253"/>
        <v>-828.39999999973531</v>
      </c>
    </row>
    <row r="16101" spans="1:4" x14ac:dyDescent="0.25">
      <c r="A16101">
        <v>16100</v>
      </c>
      <c r="B16101">
        <v>12</v>
      </c>
      <c r="D16101" s="1">
        <f t="shared" si="253"/>
        <v>-827.39999999973531</v>
      </c>
    </row>
    <row r="16102" spans="1:4" x14ac:dyDescent="0.25">
      <c r="A16102">
        <v>16101</v>
      </c>
      <c r="B16102">
        <v>8</v>
      </c>
      <c r="D16102" s="1">
        <f t="shared" si="253"/>
        <v>-826.39999999973531</v>
      </c>
    </row>
    <row r="16103" spans="1:4" x14ac:dyDescent="0.25">
      <c r="A16103">
        <v>16102</v>
      </c>
      <c r="B16103">
        <v>10</v>
      </c>
      <c r="D16103" s="1">
        <f t="shared" si="253"/>
        <v>-827.29999999973529</v>
      </c>
    </row>
    <row r="16104" spans="1:4" x14ac:dyDescent="0.25">
      <c r="A16104">
        <v>16103</v>
      </c>
      <c r="B16104">
        <v>11</v>
      </c>
      <c r="D16104" s="1">
        <f t="shared" si="253"/>
        <v>-828.19999999973527</v>
      </c>
    </row>
    <row r="16105" spans="1:4" x14ac:dyDescent="0.25">
      <c r="A16105">
        <v>16104</v>
      </c>
      <c r="B16105">
        <v>9</v>
      </c>
      <c r="D16105" s="1">
        <f t="shared" si="253"/>
        <v>-828.99999999973522</v>
      </c>
    </row>
    <row r="16106" spans="1:4" x14ac:dyDescent="0.25">
      <c r="A16106">
        <v>16105</v>
      </c>
      <c r="B16106">
        <v>11</v>
      </c>
      <c r="D16106" s="1">
        <f t="shared" si="253"/>
        <v>-829.8999999997352</v>
      </c>
    </row>
    <row r="16107" spans="1:4" x14ac:dyDescent="0.25">
      <c r="A16107">
        <v>16106</v>
      </c>
      <c r="B16107">
        <v>8</v>
      </c>
      <c r="D16107" s="1">
        <f t="shared" si="253"/>
        <v>-830.69999999973516</v>
      </c>
    </row>
    <row r="16108" spans="1:4" x14ac:dyDescent="0.25">
      <c r="A16108">
        <v>16107</v>
      </c>
      <c r="B16108">
        <v>7</v>
      </c>
      <c r="D16108" s="1">
        <f t="shared" si="253"/>
        <v>-831.59999999973513</v>
      </c>
    </row>
    <row r="16109" spans="1:4" x14ac:dyDescent="0.25">
      <c r="A16109">
        <v>16108</v>
      </c>
      <c r="B16109">
        <v>9</v>
      </c>
      <c r="D16109" s="1">
        <f t="shared" si="253"/>
        <v>-832.39999999973509</v>
      </c>
    </row>
    <row r="16110" spans="1:4" x14ac:dyDescent="0.25">
      <c r="A16110">
        <v>16109</v>
      </c>
      <c r="B16110">
        <v>11</v>
      </c>
      <c r="D16110" s="1">
        <f t="shared" si="253"/>
        <v>-833.29999999973506</v>
      </c>
    </row>
    <row r="16111" spans="1:4" x14ac:dyDescent="0.25">
      <c r="A16111">
        <v>16110</v>
      </c>
      <c r="B16111">
        <v>5</v>
      </c>
      <c r="D16111" s="1">
        <f t="shared" si="253"/>
        <v>-834.09999999973502</v>
      </c>
    </row>
    <row r="16112" spans="1:4" x14ac:dyDescent="0.25">
      <c r="A16112">
        <v>16111</v>
      </c>
      <c r="B16112">
        <v>8</v>
      </c>
      <c r="D16112" s="1">
        <f t="shared" si="253"/>
        <v>-830.89999999973497</v>
      </c>
    </row>
    <row r="16113" spans="1:4" x14ac:dyDescent="0.25">
      <c r="A16113">
        <v>16112</v>
      </c>
      <c r="B16113">
        <v>10</v>
      </c>
      <c r="D16113" s="1">
        <f t="shared" si="253"/>
        <v>-831.79999999973495</v>
      </c>
    </row>
    <row r="16114" spans="1:4" x14ac:dyDescent="0.25">
      <c r="A16114">
        <v>16113</v>
      </c>
      <c r="B16114">
        <v>9</v>
      </c>
      <c r="D16114" s="1">
        <f t="shared" si="253"/>
        <v>-832.69999999973493</v>
      </c>
    </row>
    <row r="16115" spans="1:4" x14ac:dyDescent="0.25">
      <c r="A16115">
        <v>16114</v>
      </c>
      <c r="B16115">
        <v>10</v>
      </c>
      <c r="D16115" s="1">
        <f t="shared" si="253"/>
        <v>-833.59999999973491</v>
      </c>
    </row>
    <row r="16116" spans="1:4" x14ac:dyDescent="0.25">
      <c r="A16116">
        <v>16115</v>
      </c>
      <c r="B16116">
        <v>11</v>
      </c>
      <c r="D16116" s="1">
        <f t="shared" si="253"/>
        <v>-834.49999999973488</v>
      </c>
    </row>
    <row r="16117" spans="1:4" x14ac:dyDescent="0.25">
      <c r="A16117">
        <v>16116</v>
      </c>
      <c r="B16117">
        <v>8</v>
      </c>
      <c r="D16117" s="1">
        <f t="shared" si="253"/>
        <v>-835.29999999973484</v>
      </c>
    </row>
    <row r="16118" spans="1:4" x14ac:dyDescent="0.25">
      <c r="A16118">
        <v>16117</v>
      </c>
      <c r="B16118">
        <v>10</v>
      </c>
      <c r="D16118" s="1">
        <f t="shared" si="253"/>
        <v>-836.19999999973481</v>
      </c>
    </row>
    <row r="16119" spans="1:4" x14ac:dyDescent="0.25">
      <c r="A16119">
        <v>16118</v>
      </c>
      <c r="B16119">
        <v>3</v>
      </c>
      <c r="D16119" s="1">
        <f t="shared" si="253"/>
        <v>-837.09999999973479</v>
      </c>
    </row>
    <row r="16120" spans="1:4" x14ac:dyDescent="0.25">
      <c r="A16120">
        <v>16119</v>
      </c>
      <c r="B16120">
        <v>10</v>
      </c>
      <c r="D16120" s="1">
        <f t="shared" si="253"/>
        <v>-810.09999999973479</v>
      </c>
    </row>
    <row r="16121" spans="1:4" x14ac:dyDescent="0.25">
      <c r="A16121">
        <v>16120</v>
      </c>
      <c r="B16121">
        <v>7</v>
      </c>
      <c r="D16121" s="1">
        <f t="shared" si="253"/>
        <v>-810.99999999973477</v>
      </c>
    </row>
    <row r="16122" spans="1:4" x14ac:dyDescent="0.25">
      <c r="A16122">
        <v>16121</v>
      </c>
      <c r="B16122">
        <v>10</v>
      </c>
      <c r="D16122" s="1">
        <f t="shared" si="253"/>
        <v>-811.79999999973472</v>
      </c>
    </row>
    <row r="16123" spans="1:4" x14ac:dyDescent="0.25">
      <c r="A16123">
        <v>16122</v>
      </c>
      <c r="B16123">
        <v>10</v>
      </c>
      <c r="D16123" s="1">
        <f t="shared" si="253"/>
        <v>-812.6999999997347</v>
      </c>
    </row>
    <row r="16124" spans="1:4" x14ac:dyDescent="0.25">
      <c r="A16124">
        <v>16123</v>
      </c>
      <c r="B16124">
        <v>10</v>
      </c>
      <c r="D16124" s="1">
        <f t="shared" si="253"/>
        <v>-813.59999999973468</v>
      </c>
    </row>
    <row r="16125" spans="1:4" x14ac:dyDescent="0.25">
      <c r="A16125">
        <v>16124</v>
      </c>
      <c r="B16125">
        <v>9</v>
      </c>
      <c r="D16125" s="1">
        <f t="shared" si="253"/>
        <v>-814.49999999973465</v>
      </c>
    </row>
    <row r="16126" spans="1:4" x14ac:dyDescent="0.25">
      <c r="A16126">
        <v>16125</v>
      </c>
      <c r="B16126">
        <v>11</v>
      </c>
      <c r="D16126" s="1">
        <f t="shared" si="253"/>
        <v>-815.39999999973463</v>
      </c>
    </row>
    <row r="16127" spans="1:4" x14ac:dyDescent="0.25">
      <c r="A16127">
        <v>16126</v>
      </c>
      <c r="B16127">
        <v>9</v>
      </c>
      <c r="D16127" s="1">
        <f t="shared" si="253"/>
        <v>-816.19999999973459</v>
      </c>
    </row>
    <row r="16128" spans="1:4" x14ac:dyDescent="0.25">
      <c r="A16128">
        <v>16127</v>
      </c>
      <c r="B16128">
        <v>9</v>
      </c>
      <c r="D16128" s="1">
        <f t="shared" si="253"/>
        <v>-817.09999999973456</v>
      </c>
    </row>
    <row r="16129" spans="1:4" x14ac:dyDescent="0.25">
      <c r="A16129">
        <v>16128</v>
      </c>
      <c r="B16129">
        <v>9</v>
      </c>
      <c r="D16129" s="1">
        <f t="shared" si="253"/>
        <v>-817.99999999973454</v>
      </c>
    </row>
    <row r="16130" spans="1:4" x14ac:dyDescent="0.25">
      <c r="A16130">
        <v>16129</v>
      </c>
      <c r="B16130">
        <v>8</v>
      </c>
      <c r="D16130" s="1">
        <f t="shared" si="253"/>
        <v>-818.89999999973452</v>
      </c>
    </row>
    <row r="16131" spans="1:4" x14ac:dyDescent="0.25">
      <c r="A16131">
        <v>16130</v>
      </c>
      <c r="B16131">
        <v>6</v>
      </c>
      <c r="D16131" s="1">
        <f t="shared" si="253"/>
        <v>-819.7999999997345</v>
      </c>
    </row>
    <row r="16132" spans="1:4" x14ac:dyDescent="0.25">
      <c r="A16132">
        <v>16131</v>
      </c>
      <c r="B16132">
        <v>7</v>
      </c>
      <c r="D16132" s="1">
        <f t="shared" ref="D16132:D16195" si="254">$D16131-$F$2+($F$2*VLOOKUP(B16131,$M$4:$N$20,2))</f>
        <v>-818.7999999997345</v>
      </c>
    </row>
    <row r="16133" spans="1:4" x14ac:dyDescent="0.25">
      <c r="A16133">
        <v>16132</v>
      </c>
      <c r="B16133">
        <v>9</v>
      </c>
      <c r="D16133" s="1">
        <f t="shared" si="254"/>
        <v>-819.59999999973445</v>
      </c>
    </row>
    <row r="16134" spans="1:4" x14ac:dyDescent="0.25">
      <c r="A16134">
        <v>16133</v>
      </c>
      <c r="B16134">
        <v>11</v>
      </c>
      <c r="D16134" s="1">
        <f t="shared" si="254"/>
        <v>-820.49999999973443</v>
      </c>
    </row>
    <row r="16135" spans="1:4" x14ac:dyDescent="0.25">
      <c r="A16135">
        <v>16134</v>
      </c>
      <c r="B16135">
        <v>12</v>
      </c>
      <c r="D16135" s="1">
        <f t="shared" si="254"/>
        <v>-821.29999999973438</v>
      </c>
    </row>
    <row r="16136" spans="1:4" x14ac:dyDescent="0.25">
      <c r="A16136">
        <v>16135</v>
      </c>
      <c r="B16136">
        <v>8</v>
      </c>
      <c r="D16136" s="1">
        <f t="shared" si="254"/>
        <v>-820.29999999973438</v>
      </c>
    </row>
    <row r="16137" spans="1:4" x14ac:dyDescent="0.25">
      <c r="A16137">
        <v>16136</v>
      </c>
      <c r="B16137">
        <v>11</v>
      </c>
      <c r="D16137" s="1">
        <f t="shared" si="254"/>
        <v>-821.19999999973436</v>
      </c>
    </row>
    <row r="16138" spans="1:4" x14ac:dyDescent="0.25">
      <c r="A16138">
        <v>16137</v>
      </c>
      <c r="B16138">
        <v>7</v>
      </c>
      <c r="D16138" s="1">
        <f t="shared" si="254"/>
        <v>-821.99999999973431</v>
      </c>
    </row>
    <row r="16139" spans="1:4" x14ac:dyDescent="0.25">
      <c r="A16139">
        <v>16138</v>
      </c>
      <c r="B16139">
        <v>9</v>
      </c>
      <c r="D16139" s="1">
        <f t="shared" si="254"/>
        <v>-822.79999999973427</v>
      </c>
    </row>
    <row r="16140" spans="1:4" x14ac:dyDescent="0.25">
      <c r="A16140">
        <v>16139</v>
      </c>
      <c r="B16140">
        <v>10</v>
      </c>
      <c r="D16140" s="1">
        <f t="shared" si="254"/>
        <v>-823.69999999973425</v>
      </c>
    </row>
    <row r="16141" spans="1:4" x14ac:dyDescent="0.25">
      <c r="A16141">
        <v>16140</v>
      </c>
      <c r="B16141">
        <v>8</v>
      </c>
      <c r="D16141" s="1">
        <f t="shared" si="254"/>
        <v>-824.59999999973422</v>
      </c>
    </row>
    <row r="16142" spans="1:4" x14ac:dyDescent="0.25">
      <c r="A16142">
        <v>16141</v>
      </c>
      <c r="B16142">
        <v>11</v>
      </c>
      <c r="D16142" s="1">
        <f t="shared" si="254"/>
        <v>-825.4999999997342</v>
      </c>
    </row>
    <row r="16143" spans="1:4" x14ac:dyDescent="0.25">
      <c r="A16143">
        <v>16142</v>
      </c>
      <c r="B16143">
        <v>8</v>
      </c>
      <c r="D16143" s="1">
        <f t="shared" si="254"/>
        <v>-826.29999999973415</v>
      </c>
    </row>
    <row r="16144" spans="1:4" x14ac:dyDescent="0.25">
      <c r="A16144">
        <v>16143</v>
      </c>
      <c r="B16144">
        <v>7</v>
      </c>
      <c r="D16144" s="1">
        <f t="shared" si="254"/>
        <v>-827.19999999973413</v>
      </c>
    </row>
    <row r="16145" spans="1:4" x14ac:dyDescent="0.25">
      <c r="A16145">
        <v>16144</v>
      </c>
      <c r="B16145">
        <v>7</v>
      </c>
      <c r="D16145" s="1">
        <f t="shared" si="254"/>
        <v>-827.99999999973409</v>
      </c>
    </row>
    <row r="16146" spans="1:4" x14ac:dyDescent="0.25">
      <c r="A16146">
        <v>16145</v>
      </c>
      <c r="B16146">
        <v>8</v>
      </c>
      <c r="D16146" s="1">
        <f t="shared" si="254"/>
        <v>-828.79999999973404</v>
      </c>
    </row>
    <row r="16147" spans="1:4" x14ac:dyDescent="0.25">
      <c r="A16147">
        <v>16146</v>
      </c>
      <c r="B16147">
        <v>11</v>
      </c>
      <c r="D16147" s="1">
        <f t="shared" si="254"/>
        <v>-829.69999999973402</v>
      </c>
    </row>
    <row r="16148" spans="1:4" x14ac:dyDescent="0.25">
      <c r="A16148">
        <v>16147</v>
      </c>
      <c r="B16148">
        <v>7</v>
      </c>
      <c r="D16148" s="1">
        <f t="shared" si="254"/>
        <v>-830.49999999973397</v>
      </c>
    </row>
    <row r="16149" spans="1:4" x14ac:dyDescent="0.25">
      <c r="A16149">
        <v>16148</v>
      </c>
      <c r="B16149">
        <v>4</v>
      </c>
      <c r="D16149" s="1">
        <f t="shared" si="254"/>
        <v>-831.29999999973393</v>
      </c>
    </row>
    <row r="16150" spans="1:4" x14ac:dyDescent="0.25">
      <c r="A16150">
        <v>16149</v>
      </c>
      <c r="B16150">
        <v>7</v>
      </c>
      <c r="D16150" s="1">
        <f t="shared" si="254"/>
        <v>-822.29999999973393</v>
      </c>
    </row>
    <row r="16151" spans="1:4" x14ac:dyDescent="0.25">
      <c r="A16151">
        <v>16150</v>
      </c>
      <c r="B16151">
        <v>10</v>
      </c>
      <c r="D16151" s="1">
        <f t="shared" si="254"/>
        <v>-823.09999999973388</v>
      </c>
    </row>
    <row r="16152" spans="1:4" x14ac:dyDescent="0.25">
      <c r="A16152">
        <v>16151</v>
      </c>
      <c r="B16152">
        <v>7</v>
      </c>
      <c r="D16152" s="1">
        <f t="shared" si="254"/>
        <v>-823.99999999973386</v>
      </c>
    </row>
    <row r="16153" spans="1:4" x14ac:dyDescent="0.25">
      <c r="A16153">
        <v>16152</v>
      </c>
      <c r="B16153">
        <v>11</v>
      </c>
      <c r="D16153" s="1">
        <f t="shared" si="254"/>
        <v>-824.79999999973381</v>
      </c>
    </row>
    <row r="16154" spans="1:4" x14ac:dyDescent="0.25">
      <c r="A16154">
        <v>16153</v>
      </c>
      <c r="B16154">
        <v>5</v>
      </c>
      <c r="D16154" s="1">
        <f t="shared" si="254"/>
        <v>-825.59999999973377</v>
      </c>
    </row>
    <row r="16155" spans="1:4" x14ac:dyDescent="0.25">
      <c r="A16155">
        <v>16154</v>
      </c>
      <c r="B16155">
        <v>8</v>
      </c>
      <c r="D16155" s="1">
        <f t="shared" si="254"/>
        <v>-822.39999999973372</v>
      </c>
    </row>
    <row r="16156" spans="1:4" x14ac:dyDescent="0.25">
      <c r="A16156">
        <v>16155</v>
      </c>
      <c r="B16156">
        <v>8</v>
      </c>
      <c r="D16156" s="1">
        <f t="shared" si="254"/>
        <v>-823.2999999997337</v>
      </c>
    </row>
    <row r="16157" spans="1:4" x14ac:dyDescent="0.25">
      <c r="A16157">
        <v>16156</v>
      </c>
      <c r="B16157">
        <v>8</v>
      </c>
      <c r="D16157" s="1">
        <f t="shared" si="254"/>
        <v>-824.19999999973368</v>
      </c>
    </row>
    <row r="16158" spans="1:4" x14ac:dyDescent="0.25">
      <c r="A16158">
        <v>16157</v>
      </c>
      <c r="B16158">
        <v>11</v>
      </c>
      <c r="D16158" s="1">
        <f t="shared" si="254"/>
        <v>-825.09999999973365</v>
      </c>
    </row>
    <row r="16159" spans="1:4" x14ac:dyDescent="0.25">
      <c r="A16159">
        <v>16158</v>
      </c>
      <c r="B16159">
        <v>11</v>
      </c>
      <c r="D16159" s="1">
        <f t="shared" si="254"/>
        <v>-825.89999999973361</v>
      </c>
    </row>
    <row r="16160" spans="1:4" x14ac:dyDescent="0.25">
      <c r="A16160">
        <v>16159</v>
      </c>
      <c r="B16160">
        <v>10</v>
      </c>
      <c r="D16160" s="1">
        <f t="shared" si="254"/>
        <v>-826.69999999973356</v>
      </c>
    </row>
    <row r="16161" spans="1:4" x14ac:dyDescent="0.25">
      <c r="A16161">
        <v>16160</v>
      </c>
      <c r="B16161">
        <v>10</v>
      </c>
      <c r="D16161" s="1">
        <f t="shared" si="254"/>
        <v>-827.59999999973354</v>
      </c>
    </row>
    <row r="16162" spans="1:4" x14ac:dyDescent="0.25">
      <c r="A16162">
        <v>16161</v>
      </c>
      <c r="B16162">
        <v>9</v>
      </c>
      <c r="D16162" s="1">
        <f t="shared" si="254"/>
        <v>-828.49999999973352</v>
      </c>
    </row>
    <row r="16163" spans="1:4" x14ac:dyDescent="0.25">
      <c r="A16163">
        <v>16162</v>
      </c>
      <c r="B16163">
        <v>11</v>
      </c>
      <c r="D16163" s="1">
        <f t="shared" si="254"/>
        <v>-829.3999999997335</v>
      </c>
    </row>
    <row r="16164" spans="1:4" x14ac:dyDescent="0.25">
      <c r="A16164">
        <v>16163</v>
      </c>
      <c r="B16164">
        <v>10</v>
      </c>
      <c r="D16164" s="1">
        <f t="shared" si="254"/>
        <v>-830.19999999973345</v>
      </c>
    </row>
    <row r="16165" spans="1:4" x14ac:dyDescent="0.25">
      <c r="A16165">
        <v>16164</v>
      </c>
      <c r="B16165">
        <v>8</v>
      </c>
      <c r="D16165" s="1">
        <f t="shared" si="254"/>
        <v>-831.09999999973343</v>
      </c>
    </row>
    <row r="16166" spans="1:4" x14ac:dyDescent="0.25">
      <c r="A16166">
        <v>16165</v>
      </c>
      <c r="B16166">
        <v>8</v>
      </c>
      <c r="D16166" s="1">
        <f t="shared" si="254"/>
        <v>-831.9999999997334</v>
      </c>
    </row>
    <row r="16167" spans="1:4" x14ac:dyDescent="0.25">
      <c r="A16167">
        <v>16166</v>
      </c>
      <c r="B16167">
        <v>9</v>
      </c>
      <c r="D16167" s="1">
        <f t="shared" si="254"/>
        <v>-832.89999999973338</v>
      </c>
    </row>
    <row r="16168" spans="1:4" x14ac:dyDescent="0.25">
      <c r="A16168">
        <v>16167</v>
      </c>
      <c r="B16168">
        <v>6</v>
      </c>
      <c r="D16168" s="1">
        <f t="shared" si="254"/>
        <v>-833.79999999973336</v>
      </c>
    </row>
    <row r="16169" spans="1:4" x14ac:dyDescent="0.25">
      <c r="A16169">
        <v>16168</v>
      </c>
      <c r="B16169">
        <v>13</v>
      </c>
      <c r="D16169" s="1">
        <f t="shared" si="254"/>
        <v>-832.79999999973336</v>
      </c>
    </row>
    <row r="16170" spans="1:4" x14ac:dyDescent="0.25">
      <c r="A16170">
        <v>16169</v>
      </c>
      <c r="B16170">
        <v>7</v>
      </c>
      <c r="D16170" s="1">
        <f t="shared" si="254"/>
        <v>-829.59999999973331</v>
      </c>
    </row>
    <row r="16171" spans="1:4" x14ac:dyDescent="0.25">
      <c r="A16171">
        <v>16170</v>
      </c>
      <c r="B16171">
        <v>9</v>
      </c>
      <c r="D16171" s="1">
        <f t="shared" si="254"/>
        <v>-830.39999999973327</v>
      </c>
    </row>
    <row r="16172" spans="1:4" x14ac:dyDescent="0.25">
      <c r="A16172">
        <v>16171</v>
      </c>
      <c r="B16172">
        <v>9</v>
      </c>
      <c r="D16172" s="1">
        <f t="shared" si="254"/>
        <v>-831.29999999973325</v>
      </c>
    </row>
    <row r="16173" spans="1:4" x14ac:dyDescent="0.25">
      <c r="A16173">
        <v>16172</v>
      </c>
      <c r="B16173">
        <v>6</v>
      </c>
      <c r="D16173" s="1">
        <f t="shared" si="254"/>
        <v>-832.19999999973322</v>
      </c>
    </row>
    <row r="16174" spans="1:4" x14ac:dyDescent="0.25">
      <c r="A16174">
        <v>16173</v>
      </c>
      <c r="B16174">
        <v>7</v>
      </c>
      <c r="D16174" s="1">
        <f t="shared" si="254"/>
        <v>-831.19999999973322</v>
      </c>
    </row>
    <row r="16175" spans="1:4" x14ac:dyDescent="0.25">
      <c r="A16175">
        <v>16174</v>
      </c>
      <c r="B16175">
        <v>7</v>
      </c>
      <c r="D16175" s="1">
        <f t="shared" si="254"/>
        <v>-831.99999999973318</v>
      </c>
    </row>
    <row r="16176" spans="1:4" x14ac:dyDescent="0.25">
      <c r="A16176">
        <v>16175</v>
      </c>
      <c r="B16176">
        <v>8</v>
      </c>
      <c r="D16176" s="1">
        <f t="shared" si="254"/>
        <v>-832.79999999973313</v>
      </c>
    </row>
    <row r="16177" spans="1:4" x14ac:dyDescent="0.25">
      <c r="A16177">
        <v>16176</v>
      </c>
      <c r="B16177">
        <v>11</v>
      </c>
      <c r="D16177" s="1">
        <f t="shared" si="254"/>
        <v>-833.69999999973311</v>
      </c>
    </row>
    <row r="16178" spans="1:4" x14ac:dyDescent="0.25">
      <c r="A16178">
        <v>16177</v>
      </c>
      <c r="B16178">
        <v>10</v>
      </c>
      <c r="D16178" s="1">
        <f t="shared" si="254"/>
        <v>-834.49999999973306</v>
      </c>
    </row>
    <row r="16179" spans="1:4" x14ac:dyDescent="0.25">
      <c r="A16179">
        <v>16178</v>
      </c>
      <c r="B16179">
        <v>8</v>
      </c>
      <c r="D16179" s="1">
        <f t="shared" si="254"/>
        <v>-835.39999999973304</v>
      </c>
    </row>
    <row r="16180" spans="1:4" x14ac:dyDescent="0.25">
      <c r="A16180">
        <v>16179</v>
      </c>
      <c r="B16180">
        <v>10</v>
      </c>
      <c r="D16180" s="1">
        <f t="shared" si="254"/>
        <v>-836.29999999973302</v>
      </c>
    </row>
    <row r="16181" spans="1:4" x14ac:dyDescent="0.25">
      <c r="A16181">
        <v>16180</v>
      </c>
      <c r="B16181">
        <v>8</v>
      </c>
      <c r="D16181" s="1">
        <f t="shared" si="254"/>
        <v>-837.199999999733</v>
      </c>
    </row>
    <row r="16182" spans="1:4" x14ac:dyDescent="0.25">
      <c r="A16182">
        <v>16181</v>
      </c>
      <c r="B16182">
        <v>12</v>
      </c>
      <c r="D16182" s="1">
        <f t="shared" si="254"/>
        <v>-838.09999999973297</v>
      </c>
    </row>
    <row r="16183" spans="1:4" x14ac:dyDescent="0.25">
      <c r="A16183">
        <v>16182</v>
      </c>
      <c r="B16183">
        <v>7</v>
      </c>
      <c r="D16183" s="1">
        <f t="shared" si="254"/>
        <v>-837.09999999973297</v>
      </c>
    </row>
    <row r="16184" spans="1:4" x14ac:dyDescent="0.25">
      <c r="A16184">
        <v>16183</v>
      </c>
      <c r="B16184">
        <v>11</v>
      </c>
      <c r="D16184" s="1">
        <f t="shared" si="254"/>
        <v>-837.89999999973293</v>
      </c>
    </row>
    <row r="16185" spans="1:4" x14ac:dyDescent="0.25">
      <c r="A16185">
        <v>16184</v>
      </c>
      <c r="B16185">
        <v>9</v>
      </c>
      <c r="D16185" s="1">
        <f t="shared" si="254"/>
        <v>-838.69999999973288</v>
      </c>
    </row>
    <row r="16186" spans="1:4" x14ac:dyDescent="0.25">
      <c r="A16186">
        <v>16185</v>
      </c>
      <c r="B16186">
        <v>9</v>
      </c>
      <c r="D16186" s="1">
        <f t="shared" si="254"/>
        <v>-839.59999999973286</v>
      </c>
    </row>
    <row r="16187" spans="1:4" x14ac:dyDescent="0.25">
      <c r="A16187">
        <v>16186</v>
      </c>
      <c r="B16187">
        <v>10</v>
      </c>
      <c r="D16187" s="1">
        <f t="shared" si="254"/>
        <v>-840.49999999973284</v>
      </c>
    </row>
    <row r="16188" spans="1:4" x14ac:dyDescent="0.25">
      <c r="A16188">
        <v>16187</v>
      </c>
      <c r="B16188">
        <v>9</v>
      </c>
      <c r="D16188" s="1">
        <f t="shared" si="254"/>
        <v>-841.39999999973281</v>
      </c>
    </row>
    <row r="16189" spans="1:4" x14ac:dyDescent="0.25">
      <c r="A16189">
        <v>16188</v>
      </c>
      <c r="B16189">
        <v>9</v>
      </c>
      <c r="D16189" s="1">
        <f t="shared" si="254"/>
        <v>-842.29999999973279</v>
      </c>
    </row>
    <row r="16190" spans="1:4" x14ac:dyDescent="0.25">
      <c r="A16190">
        <v>16189</v>
      </c>
      <c r="B16190">
        <v>8</v>
      </c>
      <c r="D16190" s="1">
        <f t="shared" si="254"/>
        <v>-843.19999999973277</v>
      </c>
    </row>
    <row r="16191" spans="1:4" x14ac:dyDescent="0.25">
      <c r="A16191">
        <v>16190</v>
      </c>
      <c r="B16191">
        <v>10</v>
      </c>
      <c r="D16191" s="1">
        <f t="shared" si="254"/>
        <v>-844.09999999973274</v>
      </c>
    </row>
    <row r="16192" spans="1:4" x14ac:dyDescent="0.25">
      <c r="A16192">
        <v>16191</v>
      </c>
      <c r="B16192">
        <v>8</v>
      </c>
      <c r="D16192" s="1">
        <f t="shared" si="254"/>
        <v>-844.99999999973272</v>
      </c>
    </row>
    <row r="16193" spans="1:4" x14ac:dyDescent="0.25">
      <c r="A16193">
        <v>16192</v>
      </c>
      <c r="B16193">
        <v>7</v>
      </c>
      <c r="D16193" s="1">
        <f t="shared" si="254"/>
        <v>-845.8999999997327</v>
      </c>
    </row>
    <row r="16194" spans="1:4" x14ac:dyDescent="0.25">
      <c r="A16194">
        <v>16193</v>
      </c>
      <c r="B16194">
        <v>14</v>
      </c>
      <c r="D16194" s="1">
        <f t="shared" si="254"/>
        <v>-846.69999999973265</v>
      </c>
    </row>
    <row r="16195" spans="1:4" x14ac:dyDescent="0.25">
      <c r="A16195">
        <v>16194</v>
      </c>
      <c r="B16195">
        <v>8</v>
      </c>
      <c r="D16195" s="1">
        <f t="shared" si="254"/>
        <v>-837.69999999973265</v>
      </c>
    </row>
    <row r="16196" spans="1:4" x14ac:dyDescent="0.25">
      <c r="A16196">
        <v>16195</v>
      </c>
      <c r="B16196">
        <v>10</v>
      </c>
      <c r="D16196" s="1">
        <f t="shared" ref="D16196:D16259" si="255">$D16195-$F$2+($F$2*VLOOKUP(B16195,$M$4:$N$20,2))</f>
        <v>-838.59999999973263</v>
      </c>
    </row>
    <row r="16197" spans="1:4" x14ac:dyDescent="0.25">
      <c r="A16197">
        <v>16196</v>
      </c>
      <c r="B16197">
        <v>8</v>
      </c>
      <c r="D16197" s="1">
        <f t="shared" si="255"/>
        <v>-839.49999999973261</v>
      </c>
    </row>
    <row r="16198" spans="1:4" x14ac:dyDescent="0.25">
      <c r="A16198">
        <v>16197</v>
      </c>
      <c r="B16198">
        <v>9</v>
      </c>
      <c r="D16198" s="1">
        <f t="shared" si="255"/>
        <v>-840.39999999973259</v>
      </c>
    </row>
    <row r="16199" spans="1:4" x14ac:dyDescent="0.25">
      <c r="A16199">
        <v>16198</v>
      </c>
      <c r="B16199">
        <v>8</v>
      </c>
      <c r="D16199" s="1">
        <f t="shared" si="255"/>
        <v>-841.29999999973256</v>
      </c>
    </row>
    <row r="16200" spans="1:4" x14ac:dyDescent="0.25">
      <c r="A16200">
        <v>16199</v>
      </c>
      <c r="B16200">
        <v>8</v>
      </c>
      <c r="D16200" s="1">
        <f t="shared" si="255"/>
        <v>-842.19999999973254</v>
      </c>
    </row>
    <row r="16201" spans="1:4" x14ac:dyDescent="0.25">
      <c r="A16201">
        <v>16200</v>
      </c>
      <c r="B16201">
        <v>12</v>
      </c>
      <c r="D16201" s="1">
        <f t="shared" si="255"/>
        <v>-843.09999999973252</v>
      </c>
    </row>
    <row r="16202" spans="1:4" x14ac:dyDescent="0.25">
      <c r="A16202">
        <v>16201</v>
      </c>
      <c r="B16202">
        <v>8</v>
      </c>
      <c r="D16202" s="1">
        <f t="shared" si="255"/>
        <v>-842.09999999973252</v>
      </c>
    </row>
    <row r="16203" spans="1:4" x14ac:dyDescent="0.25">
      <c r="A16203">
        <v>16202</v>
      </c>
      <c r="B16203">
        <v>8</v>
      </c>
      <c r="D16203" s="1">
        <f t="shared" si="255"/>
        <v>-842.99999999973249</v>
      </c>
    </row>
    <row r="16204" spans="1:4" x14ac:dyDescent="0.25">
      <c r="A16204">
        <v>16203</v>
      </c>
      <c r="B16204">
        <v>9</v>
      </c>
      <c r="D16204" s="1">
        <f t="shared" si="255"/>
        <v>-843.89999999973247</v>
      </c>
    </row>
    <row r="16205" spans="1:4" x14ac:dyDescent="0.25">
      <c r="A16205">
        <v>16204</v>
      </c>
      <c r="B16205">
        <v>10</v>
      </c>
      <c r="D16205" s="1">
        <f t="shared" si="255"/>
        <v>-844.79999999973245</v>
      </c>
    </row>
    <row r="16206" spans="1:4" x14ac:dyDescent="0.25">
      <c r="A16206">
        <v>16205</v>
      </c>
      <c r="B16206">
        <v>11</v>
      </c>
      <c r="D16206" s="1">
        <f t="shared" si="255"/>
        <v>-845.69999999973243</v>
      </c>
    </row>
    <row r="16207" spans="1:4" x14ac:dyDescent="0.25">
      <c r="A16207">
        <v>16206</v>
      </c>
      <c r="B16207">
        <v>4</v>
      </c>
      <c r="D16207" s="1">
        <f t="shared" si="255"/>
        <v>-846.49999999973238</v>
      </c>
    </row>
    <row r="16208" spans="1:4" x14ac:dyDescent="0.25">
      <c r="A16208">
        <v>16207</v>
      </c>
      <c r="B16208">
        <v>12</v>
      </c>
      <c r="D16208" s="1">
        <f t="shared" si="255"/>
        <v>-837.49999999973238</v>
      </c>
    </row>
    <row r="16209" spans="1:4" x14ac:dyDescent="0.25">
      <c r="A16209">
        <v>16208</v>
      </c>
      <c r="B16209">
        <v>9</v>
      </c>
      <c r="D16209" s="1">
        <f t="shared" si="255"/>
        <v>-836.49999999973238</v>
      </c>
    </row>
    <row r="16210" spans="1:4" x14ac:dyDescent="0.25">
      <c r="A16210">
        <v>16209</v>
      </c>
      <c r="B16210">
        <v>11</v>
      </c>
      <c r="D16210" s="1">
        <f t="shared" si="255"/>
        <v>-837.39999999973236</v>
      </c>
    </row>
    <row r="16211" spans="1:4" x14ac:dyDescent="0.25">
      <c r="A16211">
        <v>16210</v>
      </c>
      <c r="B16211">
        <v>6</v>
      </c>
      <c r="D16211" s="1">
        <f t="shared" si="255"/>
        <v>-838.19999999973231</v>
      </c>
    </row>
    <row r="16212" spans="1:4" x14ac:dyDescent="0.25">
      <c r="A16212">
        <v>16211</v>
      </c>
      <c r="B16212">
        <v>8</v>
      </c>
      <c r="D16212" s="1">
        <f t="shared" si="255"/>
        <v>-837.19999999973231</v>
      </c>
    </row>
    <row r="16213" spans="1:4" x14ac:dyDescent="0.25">
      <c r="A16213">
        <v>16212</v>
      </c>
      <c r="B16213">
        <v>10</v>
      </c>
      <c r="D16213" s="1">
        <f t="shared" si="255"/>
        <v>-838.09999999973229</v>
      </c>
    </row>
    <row r="16214" spans="1:4" x14ac:dyDescent="0.25">
      <c r="A16214">
        <v>16213</v>
      </c>
      <c r="B16214">
        <v>8</v>
      </c>
      <c r="D16214" s="1">
        <f t="shared" si="255"/>
        <v>-838.99999999973227</v>
      </c>
    </row>
    <row r="16215" spans="1:4" x14ac:dyDescent="0.25">
      <c r="A16215">
        <v>16214</v>
      </c>
      <c r="B16215">
        <v>9</v>
      </c>
      <c r="D16215" s="1">
        <f t="shared" si="255"/>
        <v>-839.89999999973224</v>
      </c>
    </row>
    <row r="16216" spans="1:4" x14ac:dyDescent="0.25">
      <c r="A16216">
        <v>16215</v>
      </c>
      <c r="B16216">
        <v>12</v>
      </c>
      <c r="D16216" s="1">
        <f t="shared" si="255"/>
        <v>-840.79999999973222</v>
      </c>
    </row>
    <row r="16217" spans="1:4" x14ac:dyDescent="0.25">
      <c r="A16217">
        <v>16216</v>
      </c>
      <c r="B16217">
        <v>9</v>
      </c>
      <c r="D16217" s="1">
        <f t="shared" si="255"/>
        <v>-839.79999999973222</v>
      </c>
    </row>
    <row r="16218" spans="1:4" x14ac:dyDescent="0.25">
      <c r="A16218">
        <v>16217</v>
      </c>
      <c r="B16218">
        <v>8</v>
      </c>
      <c r="D16218" s="1">
        <f t="shared" si="255"/>
        <v>-840.6999999997322</v>
      </c>
    </row>
    <row r="16219" spans="1:4" x14ac:dyDescent="0.25">
      <c r="A16219">
        <v>16218</v>
      </c>
      <c r="B16219">
        <v>11</v>
      </c>
      <c r="D16219" s="1">
        <f t="shared" si="255"/>
        <v>-841.59999999973218</v>
      </c>
    </row>
    <row r="16220" spans="1:4" x14ac:dyDescent="0.25">
      <c r="A16220">
        <v>16219</v>
      </c>
      <c r="B16220">
        <v>11</v>
      </c>
      <c r="D16220" s="1">
        <f t="shared" si="255"/>
        <v>-842.39999999973213</v>
      </c>
    </row>
    <row r="16221" spans="1:4" x14ac:dyDescent="0.25">
      <c r="A16221">
        <v>16220</v>
      </c>
      <c r="B16221">
        <v>9</v>
      </c>
      <c r="D16221" s="1">
        <f t="shared" si="255"/>
        <v>-843.19999999973209</v>
      </c>
    </row>
    <row r="16222" spans="1:4" x14ac:dyDescent="0.25">
      <c r="A16222">
        <v>16221</v>
      </c>
      <c r="B16222">
        <v>9</v>
      </c>
      <c r="D16222" s="1">
        <f t="shared" si="255"/>
        <v>-844.09999999973206</v>
      </c>
    </row>
    <row r="16223" spans="1:4" x14ac:dyDescent="0.25">
      <c r="A16223">
        <v>16222</v>
      </c>
      <c r="B16223">
        <v>8</v>
      </c>
      <c r="D16223" s="1">
        <f t="shared" si="255"/>
        <v>-844.99999999973204</v>
      </c>
    </row>
    <row r="16224" spans="1:4" x14ac:dyDescent="0.25">
      <c r="A16224">
        <v>16223</v>
      </c>
      <c r="B16224">
        <v>9</v>
      </c>
      <c r="D16224" s="1">
        <f t="shared" si="255"/>
        <v>-845.89999999973202</v>
      </c>
    </row>
    <row r="16225" spans="1:4" x14ac:dyDescent="0.25">
      <c r="A16225">
        <v>16224</v>
      </c>
      <c r="B16225">
        <v>8</v>
      </c>
      <c r="D16225" s="1">
        <f t="shared" si="255"/>
        <v>-846.79999999973199</v>
      </c>
    </row>
    <row r="16226" spans="1:4" x14ac:dyDescent="0.25">
      <c r="A16226">
        <v>16225</v>
      </c>
      <c r="B16226">
        <v>14</v>
      </c>
      <c r="D16226" s="1">
        <f t="shared" si="255"/>
        <v>-847.69999999973197</v>
      </c>
    </row>
    <row r="16227" spans="1:4" x14ac:dyDescent="0.25">
      <c r="A16227">
        <v>16226</v>
      </c>
      <c r="B16227">
        <v>10</v>
      </c>
      <c r="D16227" s="1">
        <f t="shared" si="255"/>
        <v>-838.69999999973197</v>
      </c>
    </row>
    <row r="16228" spans="1:4" x14ac:dyDescent="0.25">
      <c r="A16228">
        <v>16227</v>
      </c>
      <c r="B16228">
        <v>10</v>
      </c>
      <c r="D16228" s="1">
        <f t="shared" si="255"/>
        <v>-839.59999999973195</v>
      </c>
    </row>
    <row r="16229" spans="1:4" x14ac:dyDescent="0.25">
      <c r="A16229">
        <v>16228</v>
      </c>
      <c r="B16229">
        <v>12</v>
      </c>
      <c r="D16229" s="1">
        <f t="shared" si="255"/>
        <v>-840.49999999973193</v>
      </c>
    </row>
    <row r="16230" spans="1:4" x14ac:dyDescent="0.25">
      <c r="A16230">
        <v>16229</v>
      </c>
      <c r="B16230">
        <v>8</v>
      </c>
      <c r="D16230" s="1">
        <f t="shared" si="255"/>
        <v>-839.49999999973193</v>
      </c>
    </row>
    <row r="16231" spans="1:4" x14ac:dyDescent="0.25">
      <c r="A16231">
        <v>16230</v>
      </c>
      <c r="B16231">
        <v>10</v>
      </c>
      <c r="D16231" s="1">
        <f t="shared" si="255"/>
        <v>-840.3999999997319</v>
      </c>
    </row>
    <row r="16232" spans="1:4" x14ac:dyDescent="0.25">
      <c r="A16232">
        <v>16231</v>
      </c>
      <c r="B16232">
        <v>8</v>
      </c>
      <c r="D16232" s="1">
        <f t="shared" si="255"/>
        <v>-841.29999999973188</v>
      </c>
    </row>
    <row r="16233" spans="1:4" x14ac:dyDescent="0.25">
      <c r="A16233">
        <v>16232</v>
      </c>
      <c r="B16233">
        <v>8</v>
      </c>
      <c r="D16233" s="1">
        <f t="shared" si="255"/>
        <v>-842.19999999973186</v>
      </c>
    </row>
    <row r="16234" spans="1:4" x14ac:dyDescent="0.25">
      <c r="A16234">
        <v>16233</v>
      </c>
      <c r="B16234">
        <v>11</v>
      </c>
      <c r="D16234" s="1">
        <f t="shared" si="255"/>
        <v>-843.09999999973184</v>
      </c>
    </row>
    <row r="16235" spans="1:4" x14ac:dyDescent="0.25">
      <c r="A16235">
        <v>16234</v>
      </c>
      <c r="B16235">
        <v>9</v>
      </c>
      <c r="D16235" s="1">
        <f t="shared" si="255"/>
        <v>-843.89999999973179</v>
      </c>
    </row>
    <row r="16236" spans="1:4" x14ac:dyDescent="0.25">
      <c r="A16236">
        <v>16235</v>
      </c>
      <c r="B16236">
        <v>7</v>
      </c>
      <c r="D16236" s="1">
        <f t="shared" si="255"/>
        <v>-844.79999999973177</v>
      </c>
    </row>
    <row r="16237" spans="1:4" x14ac:dyDescent="0.25">
      <c r="A16237">
        <v>16236</v>
      </c>
      <c r="B16237">
        <v>9</v>
      </c>
      <c r="D16237" s="1">
        <f t="shared" si="255"/>
        <v>-845.59999999973172</v>
      </c>
    </row>
    <row r="16238" spans="1:4" x14ac:dyDescent="0.25">
      <c r="A16238">
        <v>16237</v>
      </c>
      <c r="B16238">
        <v>7</v>
      </c>
      <c r="D16238" s="1">
        <f t="shared" si="255"/>
        <v>-846.4999999997317</v>
      </c>
    </row>
    <row r="16239" spans="1:4" x14ac:dyDescent="0.25">
      <c r="A16239">
        <v>16238</v>
      </c>
      <c r="B16239">
        <v>11</v>
      </c>
      <c r="D16239" s="1">
        <f t="shared" si="255"/>
        <v>-847.29999999973165</v>
      </c>
    </row>
    <row r="16240" spans="1:4" x14ac:dyDescent="0.25">
      <c r="A16240">
        <v>16239</v>
      </c>
      <c r="B16240">
        <v>7</v>
      </c>
      <c r="D16240" s="1">
        <f t="shared" si="255"/>
        <v>-848.09999999973161</v>
      </c>
    </row>
    <row r="16241" spans="1:4" x14ac:dyDescent="0.25">
      <c r="A16241">
        <v>16240</v>
      </c>
      <c r="B16241">
        <v>5</v>
      </c>
      <c r="D16241" s="1">
        <f t="shared" si="255"/>
        <v>-848.89999999973156</v>
      </c>
    </row>
    <row r="16242" spans="1:4" x14ac:dyDescent="0.25">
      <c r="A16242">
        <v>16241</v>
      </c>
      <c r="B16242">
        <v>7</v>
      </c>
      <c r="D16242" s="1">
        <f t="shared" si="255"/>
        <v>-845.69999999973152</v>
      </c>
    </row>
    <row r="16243" spans="1:4" x14ac:dyDescent="0.25">
      <c r="A16243">
        <v>16242</v>
      </c>
      <c r="B16243">
        <v>9</v>
      </c>
      <c r="D16243" s="1">
        <f t="shared" si="255"/>
        <v>-846.49999999973147</v>
      </c>
    </row>
    <row r="16244" spans="1:4" x14ac:dyDescent="0.25">
      <c r="A16244">
        <v>16243</v>
      </c>
      <c r="B16244">
        <v>7</v>
      </c>
      <c r="D16244" s="1">
        <f t="shared" si="255"/>
        <v>-847.39999999973145</v>
      </c>
    </row>
    <row r="16245" spans="1:4" x14ac:dyDescent="0.25">
      <c r="A16245">
        <v>16244</v>
      </c>
      <c r="B16245">
        <v>8</v>
      </c>
      <c r="D16245" s="1">
        <f t="shared" si="255"/>
        <v>-848.1999999997314</v>
      </c>
    </row>
    <row r="16246" spans="1:4" x14ac:dyDescent="0.25">
      <c r="A16246">
        <v>16245</v>
      </c>
      <c r="B16246">
        <v>11</v>
      </c>
      <c r="D16246" s="1">
        <f t="shared" si="255"/>
        <v>-849.09999999973138</v>
      </c>
    </row>
    <row r="16247" spans="1:4" x14ac:dyDescent="0.25">
      <c r="A16247">
        <v>16246</v>
      </c>
      <c r="B16247">
        <v>12</v>
      </c>
      <c r="D16247" s="1">
        <f t="shared" si="255"/>
        <v>-849.89999999973134</v>
      </c>
    </row>
    <row r="16248" spans="1:4" x14ac:dyDescent="0.25">
      <c r="A16248">
        <v>16247</v>
      </c>
      <c r="B16248">
        <v>5</v>
      </c>
      <c r="D16248" s="1">
        <f t="shared" si="255"/>
        <v>-848.89999999973134</v>
      </c>
    </row>
    <row r="16249" spans="1:4" x14ac:dyDescent="0.25">
      <c r="A16249">
        <v>16248</v>
      </c>
      <c r="B16249">
        <v>6</v>
      </c>
      <c r="D16249" s="1">
        <f t="shared" si="255"/>
        <v>-845.69999999973129</v>
      </c>
    </row>
    <row r="16250" spans="1:4" x14ac:dyDescent="0.25">
      <c r="A16250">
        <v>16249</v>
      </c>
      <c r="B16250">
        <v>12</v>
      </c>
      <c r="D16250" s="1">
        <f t="shared" si="255"/>
        <v>-844.69999999973129</v>
      </c>
    </row>
    <row r="16251" spans="1:4" x14ac:dyDescent="0.25">
      <c r="A16251">
        <v>16250</v>
      </c>
      <c r="B16251">
        <v>9</v>
      </c>
      <c r="D16251" s="1">
        <f t="shared" si="255"/>
        <v>-843.69999999973129</v>
      </c>
    </row>
    <row r="16252" spans="1:4" x14ac:dyDescent="0.25">
      <c r="A16252">
        <v>16251</v>
      </c>
      <c r="B16252">
        <v>8</v>
      </c>
      <c r="D16252" s="1">
        <f t="shared" si="255"/>
        <v>-844.59999999973127</v>
      </c>
    </row>
    <row r="16253" spans="1:4" x14ac:dyDescent="0.25">
      <c r="A16253">
        <v>16252</v>
      </c>
      <c r="B16253">
        <v>11</v>
      </c>
      <c r="D16253" s="1">
        <f t="shared" si="255"/>
        <v>-845.49999999973124</v>
      </c>
    </row>
    <row r="16254" spans="1:4" x14ac:dyDescent="0.25">
      <c r="A16254">
        <v>16253</v>
      </c>
      <c r="B16254">
        <v>9</v>
      </c>
      <c r="D16254" s="1">
        <f t="shared" si="255"/>
        <v>-846.2999999997312</v>
      </c>
    </row>
    <row r="16255" spans="1:4" x14ac:dyDescent="0.25">
      <c r="A16255">
        <v>16254</v>
      </c>
      <c r="B16255">
        <v>8</v>
      </c>
      <c r="D16255" s="1">
        <f t="shared" si="255"/>
        <v>-847.19999999973118</v>
      </c>
    </row>
    <row r="16256" spans="1:4" x14ac:dyDescent="0.25">
      <c r="A16256">
        <v>16255</v>
      </c>
      <c r="B16256">
        <v>9</v>
      </c>
      <c r="D16256" s="1">
        <f t="shared" si="255"/>
        <v>-848.09999999973115</v>
      </c>
    </row>
    <row r="16257" spans="1:4" x14ac:dyDescent="0.25">
      <c r="A16257">
        <v>16256</v>
      </c>
      <c r="B16257">
        <v>8</v>
      </c>
      <c r="D16257" s="1">
        <f t="shared" si="255"/>
        <v>-848.99999999973113</v>
      </c>
    </row>
    <row r="16258" spans="1:4" x14ac:dyDescent="0.25">
      <c r="A16258">
        <v>16257</v>
      </c>
      <c r="B16258">
        <v>7</v>
      </c>
      <c r="D16258" s="1">
        <f t="shared" si="255"/>
        <v>-849.89999999973111</v>
      </c>
    </row>
    <row r="16259" spans="1:4" x14ac:dyDescent="0.25">
      <c r="A16259">
        <v>16258</v>
      </c>
      <c r="B16259">
        <v>7</v>
      </c>
      <c r="D16259" s="1">
        <f t="shared" si="255"/>
        <v>-850.69999999973106</v>
      </c>
    </row>
    <row r="16260" spans="1:4" x14ac:dyDescent="0.25">
      <c r="A16260">
        <v>16259</v>
      </c>
      <c r="B16260">
        <v>9</v>
      </c>
      <c r="D16260" s="1">
        <f t="shared" ref="D16260:D16323" si="256">$D16259-$F$2+($F$2*VLOOKUP(B16259,$M$4:$N$20,2))</f>
        <v>-851.49999999973102</v>
      </c>
    </row>
    <row r="16261" spans="1:4" x14ac:dyDescent="0.25">
      <c r="A16261">
        <v>16260</v>
      </c>
      <c r="B16261">
        <v>11</v>
      </c>
      <c r="D16261" s="1">
        <f t="shared" si="256"/>
        <v>-852.39999999973099</v>
      </c>
    </row>
    <row r="16262" spans="1:4" x14ac:dyDescent="0.25">
      <c r="A16262">
        <v>16261</v>
      </c>
      <c r="B16262">
        <v>7</v>
      </c>
      <c r="D16262" s="1">
        <f t="shared" si="256"/>
        <v>-853.19999999973095</v>
      </c>
    </row>
    <row r="16263" spans="1:4" x14ac:dyDescent="0.25">
      <c r="A16263">
        <v>16262</v>
      </c>
      <c r="B16263">
        <v>5</v>
      </c>
      <c r="D16263" s="1">
        <f t="shared" si="256"/>
        <v>-853.9999999997309</v>
      </c>
    </row>
    <row r="16264" spans="1:4" x14ac:dyDescent="0.25">
      <c r="A16264">
        <v>16263</v>
      </c>
      <c r="B16264">
        <v>9</v>
      </c>
      <c r="D16264" s="1">
        <f t="shared" si="256"/>
        <v>-850.79999999973086</v>
      </c>
    </row>
    <row r="16265" spans="1:4" x14ac:dyDescent="0.25">
      <c r="A16265">
        <v>16264</v>
      </c>
      <c r="B16265">
        <v>9</v>
      </c>
      <c r="D16265" s="1">
        <f t="shared" si="256"/>
        <v>-851.69999999973084</v>
      </c>
    </row>
    <row r="16266" spans="1:4" x14ac:dyDescent="0.25">
      <c r="A16266">
        <v>16265</v>
      </c>
      <c r="B16266">
        <v>9</v>
      </c>
      <c r="D16266" s="1">
        <f t="shared" si="256"/>
        <v>-852.59999999973081</v>
      </c>
    </row>
    <row r="16267" spans="1:4" x14ac:dyDescent="0.25">
      <c r="A16267">
        <v>16266</v>
      </c>
      <c r="B16267">
        <v>8</v>
      </c>
      <c r="D16267" s="1">
        <f t="shared" si="256"/>
        <v>-853.49999999973079</v>
      </c>
    </row>
    <row r="16268" spans="1:4" x14ac:dyDescent="0.25">
      <c r="A16268">
        <v>16267</v>
      </c>
      <c r="B16268">
        <v>8</v>
      </c>
      <c r="D16268" s="1">
        <f t="shared" si="256"/>
        <v>-854.39999999973077</v>
      </c>
    </row>
    <row r="16269" spans="1:4" x14ac:dyDescent="0.25">
      <c r="A16269">
        <v>16268</v>
      </c>
      <c r="B16269">
        <v>9</v>
      </c>
      <c r="D16269" s="1">
        <f t="shared" si="256"/>
        <v>-855.29999999973074</v>
      </c>
    </row>
    <row r="16270" spans="1:4" x14ac:dyDescent="0.25">
      <c r="A16270">
        <v>16269</v>
      </c>
      <c r="B16270">
        <v>14</v>
      </c>
      <c r="D16270" s="1">
        <f t="shared" si="256"/>
        <v>-856.19999999973072</v>
      </c>
    </row>
    <row r="16271" spans="1:4" x14ac:dyDescent="0.25">
      <c r="A16271">
        <v>16270</v>
      </c>
      <c r="B16271">
        <v>10</v>
      </c>
      <c r="D16271" s="1">
        <f t="shared" si="256"/>
        <v>-847.19999999973072</v>
      </c>
    </row>
    <row r="16272" spans="1:4" x14ac:dyDescent="0.25">
      <c r="A16272">
        <v>16271</v>
      </c>
      <c r="B16272">
        <v>7</v>
      </c>
      <c r="D16272" s="1">
        <f t="shared" si="256"/>
        <v>-848.0999999997307</v>
      </c>
    </row>
    <row r="16273" spans="1:4" x14ac:dyDescent="0.25">
      <c r="A16273">
        <v>16272</v>
      </c>
      <c r="B16273">
        <v>9</v>
      </c>
      <c r="D16273" s="1">
        <f t="shared" si="256"/>
        <v>-848.89999999973065</v>
      </c>
    </row>
    <row r="16274" spans="1:4" x14ac:dyDescent="0.25">
      <c r="A16274">
        <v>16273</v>
      </c>
      <c r="B16274">
        <v>7</v>
      </c>
      <c r="D16274" s="1">
        <f t="shared" si="256"/>
        <v>-849.79999999973063</v>
      </c>
    </row>
    <row r="16275" spans="1:4" x14ac:dyDescent="0.25">
      <c r="A16275">
        <v>16274</v>
      </c>
      <c r="B16275">
        <v>10</v>
      </c>
      <c r="D16275" s="1">
        <f t="shared" si="256"/>
        <v>-850.59999999973058</v>
      </c>
    </row>
    <row r="16276" spans="1:4" x14ac:dyDescent="0.25">
      <c r="A16276">
        <v>16275</v>
      </c>
      <c r="B16276">
        <v>10</v>
      </c>
      <c r="D16276" s="1">
        <f t="shared" si="256"/>
        <v>-851.49999999973056</v>
      </c>
    </row>
    <row r="16277" spans="1:4" x14ac:dyDescent="0.25">
      <c r="A16277">
        <v>16276</v>
      </c>
      <c r="B16277">
        <v>8</v>
      </c>
      <c r="D16277" s="1">
        <f t="shared" si="256"/>
        <v>-852.39999999973054</v>
      </c>
    </row>
    <row r="16278" spans="1:4" x14ac:dyDescent="0.25">
      <c r="A16278">
        <v>16277</v>
      </c>
      <c r="B16278">
        <v>9</v>
      </c>
      <c r="D16278" s="1">
        <f t="shared" si="256"/>
        <v>-853.29999999973052</v>
      </c>
    </row>
    <row r="16279" spans="1:4" x14ac:dyDescent="0.25">
      <c r="A16279">
        <v>16278</v>
      </c>
      <c r="B16279">
        <v>7</v>
      </c>
      <c r="D16279" s="1">
        <f t="shared" si="256"/>
        <v>-854.19999999973049</v>
      </c>
    </row>
    <row r="16280" spans="1:4" x14ac:dyDescent="0.25">
      <c r="A16280">
        <v>16279</v>
      </c>
      <c r="B16280">
        <v>9</v>
      </c>
      <c r="D16280" s="1">
        <f t="shared" si="256"/>
        <v>-854.99999999973045</v>
      </c>
    </row>
    <row r="16281" spans="1:4" x14ac:dyDescent="0.25">
      <c r="A16281">
        <v>16280</v>
      </c>
      <c r="B16281">
        <v>10</v>
      </c>
      <c r="D16281" s="1">
        <f t="shared" si="256"/>
        <v>-855.89999999973043</v>
      </c>
    </row>
    <row r="16282" spans="1:4" x14ac:dyDescent="0.25">
      <c r="A16282">
        <v>16281</v>
      </c>
      <c r="B16282">
        <v>11</v>
      </c>
      <c r="D16282" s="1">
        <f t="shared" si="256"/>
        <v>-856.7999999997304</v>
      </c>
    </row>
    <row r="16283" spans="1:4" x14ac:dyDescent="0.25">
      <c r="A16283">
        <v>16282</v>
      </c>
      <c r="B16283">
        <v>11</v>
      </c>
      <c r="D16283" s="1">
        <f t="shared" si="256"/>
        <v>-857.59999999973036</v>
      </c>
    </row>
    <row r="16284" spans="1:4" x14ac:dyDescent="0.25">
      <c r="A16284">
        <v>16283</v>
      </c>
      <c r="B16284">
        <v>10</v>
      </c>
      <c r="D16284" s="1">
        <f t="shared" si="256"/>
        <v>-858.39999999973031</v>
      </c>
    </row>
    <row r="16285" spans="1:4" x14ac:dyDescent="0.25">
      <c r="A16285">
        <v>16284</v>
      </c>
      <c r="B16285">
        <v>8</v>
      </c>
      <c r="D16285" s="1">
        <f t="shared" si="256"/>
        <v>-859.29999999973029</v>
      </c>
    </row>
    <row r="16286" spans="1:4" x14ac:dyDescent="0.25">
      <c r="A16286">
        <v>16285</v>
      </c>
      <c r="B16286">
        <v>11</v>
      </c>
      <c r="D16286" s="1">
        <f t="shared" si="256"/>
        <v>-860.19999999973027</v>
      </c>
    </row>
    <row r="16287" spans="1:4" x14ac:dyDescent="0.25">
      <c r="A16287">
        <v>16286</v>
      </c>
      <c r="B16287">
        <v>7</v>
      </c>
      <c r="D16287" s="1">
        <f t="shared" si="256"/>
        <v>-860.99999999973022</v>
      </c>
    </row>
    <row r="16288" spans="1:4" x14ac:dyDescent="0.25">
      <c r="A16288">
        <v>16287</v>
      </c>
      <c r="B16288">
        <v>10</v>
      </c>
      <c r="D16288" s="1">
        <f t="shared" si="256"/>
        <v>-861.79999999973018</v>
      </c>
    </row>
    <row r="16289" spans="1:4" x14ac:dyDescent="0.25">
      <c r="A16289">
        <v>16288</v>
      </c>
      <c r="B16289">
        <v>8</v>
      </c>
      <c r="D16289" s="1">
        <f t="shared" si="256"/>
        <v>-862.69999999973015</v>
      </c>
    </row>
    <row r="16290" spans="1:4" x14ac:dyDescent="0.25">
      <c r="A16290">
        <v>16289</v>
      </c>
      <c r="B16290">
        <v>8</v>
      </c>
      <c r="D16290" s="1">
        <f t="shared" si="256"/>
        <v>-863.59999999973013</v>
      </c>
    </row>
    <row r="16291" spans="1:4" x14ac:dyDescent="0.25">
      <c r="A16291">
        <v>16290</v>
      </c>
      <c r="B16291">
        <v>10</v>
      </c>
      <c r="D16291" s="1">
        <f t="shared" si="256"/>
        <v>-864.49999999973011</v>
      </c>
    </row>
    <row r="16292" spans="1:4" x14ac:dyDescent="0.25">
      <c r="A16292">
        <v>16291</v>
      </c>
      <c r="B16292">
        <v>13</v>
      </c>
      <c r="D16292" s="1">
        <f t="shared" si="256"/>
        <v>-865.39999999973008</v>
      </c>
    </row>
    <row r="16293" spans="1:4" x14ac:dyDescent="0.25">
      <c r="A16293">
        <v>16292</v>
      </c>
      <c r="B16293">
        <v>16</v>
      </c>
      <c r="D16293" s="1">
        <f t="shared" si="256"/>
        <v>-862.19999999973004</v>
      </c>
    </row>
    <row r="16294" spans="1:4" x14ac:dyDescent="0.25">
      <c r="A16294">
        <v>16293</v>
      </c>
      <c r="B16294">
        <v>11</v>
      </c>
      <c r="D16294" s="1">
        <f t="shared" si="256"/>
        <v>-721.19999999973004</v>
      </c>
    </row>
    <row r="16295" spans="1:4" x14ac:dyDescent="0.25">
      <c r="A16295">
        <v>16294</v>
      </c>
      <c r="B16295">
        <v>9</v>
      </c>
      <c r="D16295" s="1">
        <f t="shared" si="256"/>
        <v>-721.99999999972999</v>
      </c>
    </row>
    <row r="16296" spans="1:4" x14ac:dyDescent="0.25">
      <c r="A16296">
        <v>16295</v>
      </c>
      <c r="B16296">
        <v>10</v>
      </c>
      <c r="D16296" s="1">
        <f t="shared" si="256"/>
        <v>-722.89999999972997</v>
      </c>
    </row>
    <row r="16297" spans="1:4" x14ac:dyDescent="0.25">
      <c r="A16297">
        <v>16296</v>
      </c>
      <c r="B16297">
        <v>9</v>
      </c>
      <c r="D16297" s="1">
        <f t="shared" si="256"/>
        <v>-723.79999999972995</v>
      </c>
    </row>
    <row r="16298" spans="1:4" x14ac:dyDescent="0.25">
      <c r="A16298">
        <v>16297</v>
      </c>
      <c r="B16298">
        <v>10</v>
      </c>
      <c r="D16298" s="1">
        <f t="shared" si="256"/>
        <v>-724.69999999972993</v>
      </c>
    </row>
    <row r="16299" spans="1:4" x14ac:dyDescent="0.25">
      <c r="A16299">
        <v>16298</v>
      </c>
      <c r="B16299">
        <v>12</v>
      </c>
      <c r="D16299" s="1">
        <f t="shared" si="256"/>
        <v>-725.5999999997299</v>
      </c>
    </row>
    <row r="16300" spans="1:4" x14ac:dyDescent="0.25">
      <c r="A16300">
        <v>16299</v>
      </c>
      <c r="B16300">
        <v>11</v>
      </c>
      <c r="D16300" s="1">
        <f t="shared" si="256"/>
        <v>-724.5999999997299</v>
      </c>
    </row>
    <row r="16301" spans="1:4" x14ac:dyDescent="0.25">
      <c r="A16301">
        <v>16300</v>
      </c>
      <c r="B16301">
        <v>10</v>
      </c>
      <c r="D16301" s="1">
        <f t="shared" si="256"/>
        <v>-725.39999999972986</v>
      </c>
    </row>
    <row r="16302" spans="1:4" x14ac:dyDescent="0.25">
      <c r="A16302">
        <v>16301</v>
      </c>
      <c r="B16302">
        <v>11</v>
      </c>
      <c r="D16302" s="1">
        <f t="shared" si="256"/>
        <v>-726.29999999972983</v>
      </c>
    </row>
    <row r="16303" spans="1:4" x14ac:dyDescent="0.25">
      <c r="A16303">
        <v>16302</v>
      </c>
      <c r="B16303">
        <v>8</v>
      </c>
      <c r="D16303" s="1">
        <f t="shared" si="256"/>
        <v>-727.09999999972979</v>
      </c>
    </row>
    <row r="16304" spans="1:4" x14ac:dyDescent="0.25">
      <c r="A16304">
        <v>16303</v>
      </c>
      <c r="B16304">
        <v>7</v>
      </c>
      <c r="D16304" s="1">
        <f t="shared" si="256"/>
        <v>-727.99999999972977</v>
      </c>
    </row>
    <row r="16305" spans="1:4" x14ac:dyDescent="0.25">
      <c r="A16305">
        <v>16304</v>
      </c>
      <c r="B16305">
        <v>10</v>
      </c>
      <c r="D16305" s="1">
        <f t="shared" si="256"/>
        <v>-728.79999999972972</v>
      </c>
    </row>
    <row r="16306" spans="1:4" x14ac:dyDescent="0.25">
      <c r="A16306">
        <v>16305</v>
      </c>
      <c r="B16306">
        <v>10</v>
      </c>
      <c r="D16306" s="1">
        <f t="shared" si="256"/>
        <v>-729.6999999997297</v>
      </c>
    </row>
    <row r="16307" spans="1:4" x14ac:dyDescent="0.25">
      <c r="A16307">
        <v>16306</v>
      </c>
      <c r="B16307">
        <v>8</v>
      </c>
      <c r="D16307" s="1">
        <f t="shared" si="256"/>
        <v>-730.59999999972968</v>
      </c>
    </row>
    <row r="16308" spans="1:4" x14ac:dyDescent="0.25">
      <c r="A16308">
        <v>16307</v>
      </c>
      <c r="B16308">
        <v>8</v>
      </c>
      <c r="D16308" s="1">
        <f t="shared" si="256"/>
        <v>-731.49999999972965</v>
      </c>
    </row>
    <row r="16309" spans="1:4" x14ac:dyDescent="0.25">
      <c r="A16309">
        <v>16308</v>
      </c>
      <c r="B16309">
        <v>10</v>
      </c>
      <c r="D16309" s="1">
        <f t="shared" si="256"/>
        <v>-732.39999999972963</v>
      </c>
    </row>
    <row r="16310" spans="1:4" x14ac:dyDescent="0.25">
      <c r="A16310">
        <v>16309</v>
      </c>
      <c r="B16310">
        <v>10</v>
      </c>
      <c r="D16310" s="1">
        <f t="shared" si="256"/>
        <v>-733.29999999972961</v>
      </c>
    </row>
    <row r="16311" spans="1:4" x14ac:dyDescent="0.25">
      <c r="A16311">
        <v>16310</v>
      </c>
      <c r="B16311">
        <v>8</v>
      </c>
      <c r="D16311" s="1">
        <f t="shared" si="256"/>
        <v>-734.19999999972958</v>
      </c>
    </row>
    <row r="16312" spans="1:4" x14ac:dyDescent="0.25">
      <c r="A16312">
        <v>16311</v>
      </c>
      <c r="B16312">
        <v>11</v>
      </c>
      <c r="D16312" s="1">
        <f t="shared" si="256"/>
        <v>-735.09999999972956</v>
      </c>
    </row>
    <row r="16313" spans="1:4" x14ac:dyDescent="0.25">
      <c r="A16313">
        <v>16312</v>
      </c>
      <c r="B16313">
        <v>8</v>
      </c>
      <c r="D16313" s="1">
        <f t="shared" si="256"/>
        <v>-735.89999999972952</v>
      </c>
    </row>
    <row r="16314" spans="1:4" x14ac:dyDescent="0.25">
      <c r="A16314">
        <v>16313</v>
      </c>
      <c r="B16314">
        <v>9</v>
      </c>
      <c r="D16314" s="1">
        <f t="shared" si="256"/>
        <v>-736.79999999972949</v>
      </c>
    </row>
    <row r="16315" spans="1:4" x14ac:dyDescent="0.25">
      <c r="A16315">
        <v>16314</v>
      </c>
      <c r="B16315">
        <v>11</v>
      </c>
      <c r="D16315" s="1">
        <f t="shared" si="256"/>
        <v>-737.69999999972947</v>
      </c>
    </row>
    <row r="16316" spans="1:4" x14ac:dyDescent="0.25">
      <c r="A16316">
        <v>16315</v>
      </c>
      <c r="B16316">
        <v>10</v>
      </c>
      <c r="D16316" s="1">
        <f t="shared" si="256"/>
        <v>-738.49999999972943</v>
      </c>
    </row>
    <row r="16317" spans="1:4" x14ac:dyDescent="0.25">
      <c r="A16317">
        <v>16316</v>
      </c>
      <c r="B16317">
        <v>8</v>
      </c>
      <c r="D16317" s="1">
        <f t="shared" si="256"/>
        <v>-739.3999999997294</v>
      </c>
    </row>
    <row r="16318" spans="1:4" x14ac:dyDescent="0.25">
      <c r="A16318">
        <v>16317</v>
      </c>
      <c r="B16318">
        <v>12</v>
      </c>
      <c r="D16318" s="1">
        <f t="shared" si="256"/>
        <v>-740.29999999972938</v>
      </c>
    </row>
    <row r="16319" spans="1:4" x14ac:dyDescent="0.25">
      <c r="A16319">
        <v>16318</v>
      </c>
      <c r="B16319">
        <v>11</v>
      </c>
      <c r="D16319" s="1">
        <f t="shared" si="256"/>
        <v>-739.29999999972938</v>
      </c>
    </row>
    <row r="16320" spans="1:4" x14ac:dyDescent="0.25">
      <c r="A16320">
        <v>16319</v>
      </c>
      <c r="B16320">
        <v>11</v>
      </c>
      <c r="D16320" s="1">
        <f t="shared" si="256"/>
        <v>-740.09999999972933</v>
      </c>
    </row>
    <row r="16321" spans="1:4" x14ac:dyDescent="0.25">
      <c r="A16321">
        <v>16320</v>
      </c>
      <c r="B16321">
        <v>9</v>
      </c>
      <c r="D16321" s="1">
        <f t="shared" si="256"/>
        <v>-740.89999999972929</v>
      </c>
    </row>
    <row r="16322" spans="1:4" x14ac:dyDescent="0.25">
      <c r="A16322">
        <v>16321</v>
      </c>
      <c r="B16322">
        <v>9</v>
      </c>
      <c r="D16322" s="1">
        <f t="shared" si="256"/>
        <v>-741.79999999972927</v>
      </c>
    </row>
    <row r="16323" spans="1:4" x14ac:dyDescent="0.25">
      <c r="A16323">
        <v>16322</v>
      </c>
      <c r="B16323">
        <v>8</v>
      </c>
      <c r="D16323" s="1">
        <f t="shared" si="256"/>
        <v>-742.69999999972924</v>
      </c>
    </row>
    <row r="16324" spans="1:4" x14ac:dyDescent="0.25">
      <c r="A16324">
        <v>16323</v>
      </c>
      <c r="B16324">
        <v>9</v>
      </c>
      <c r="D16324" s="1">
        <f t="shared" ref="D16324:D16387" si="257">$D16323-$F$2+($F$2*VLOOKUP(B16323,$M$4:$N$20,2))</f>
        <v>-743.59999999972922</v>
      </c>
    </row>
    <row r="16325" spans="1:4" x14ac:dyDescent="0.25">
      <c r="A16325">
        <v>16324</v>
      </c>
      <c r="B16325">
        <v>12</v>
      </c>
      <c r="D16325" s="1">
        <f t="shared" si="257"/>
        <v>-744.4999999997292</v>
      </c>
    </row>
    <row r="16326" spans="1:4" x14ac:dyDescent="0.25">
      <c r="A16326">
        <v>16325</v>
      </c>
      <c r="B16326">
        <v>11</v>
      </c>
      <c r="D16326" s="1">
        <f t="shared" si="257"/>
        <v>-743.4999999997292</v>
      </c>
    </row>
    <row r="16327" spans="1:4" x14ac:dyDescent="0.25">
      <c r="A16327">
        <v>16326</v>
      </c>
      <c r="B16327">
        <v>10</v>
      </c>
      <c r="D16327" s="1">
        <f t="shared" si="257"/>
        <v>-744.29999999972915</v>
      </c>
    </row>
    <row r="16328" spans="1:4" x14ac:dyDescent="0.25">
      <c r="A16328">
        <v>16327</v>
      </c>
      <c r="B16328">
        <v>10</v>
      </c>
      <c r="D16328" s="1">
        <f t="shared" si="257"/>
        <v>-745.19999999972913</v>
      </c>
    </row>
    <row r="16329" spans="1:4" x14ac:dyDescent="0.25">
      <c r="A16329">
        <v>16328</v>
      </c>
      <c r="B16329">
        <v>13</v>
      </c>
      <c r="D16329" s="1">
        <f t="shared" si="257"/>
        <v>-746.09999999972911</v>
      </c>
    </row>
    <row r="16330" spans="1:4" x14ac:dyDescent="0.25">
      <c r="A16330">
        <v>16329</v>
      </c>
      <c r="B16330">
        <v>13</v>
      </c>
      <c r="D16330" s="1">
        <f t="shared" si="257"/>
        <v>-742.89999999972906</v>
      </c>
    </row>
    <row r="16331" spans="1:4" x14ac:dyDescent="0.25">
      <c r="A16331">
        <v>16330</v>
      </c>
      <c r="B16331">
        <v>8</v>
      </c>
      <c r="D16331" s="1">
        <f t="shared" si="257"/>
        <v>-739.69999999972902</v>
      </c>
    </row>
    <row r="16332" spans="1:4" x14ac:dyDescent="0.25">
      <c r="A16332">
        <v>16331</v>
      </c>
      <c r="B16332">
        <v>12</v>
      </c>
      <c r="D16332" s="1">
        <f t="shared" si="257"/>
        <v>-740.59999999972899</v>
      </c>
    </row>
    <row r="16333" spans="1:4" x14ac:dyDescent="0.25">
      <c r="A16333">
        <v>16332</v>
      </c>
      <c r="B16333">
        <v>10</v>
      </c>
      <c r="D16333" s="1">
        <f t="shared" si="257"/>
        <v>-739.59999999972899</v>
      </c>
    </row>
    <row r="16334" spans="1:4" x14ac:dyDescent="0.25">
      <c r="A16334">
        <v>16333</v>
      </c>
      <c r="B16334">
        <v>5</v>
      </c>
      <c r="D16334" s="1">
        <f t="shared" si="257"/>
        <v>-740.49999999972897</v>
      </c>
    </row>
    <row r="16335" spans="1:4" x14ac:dyDescent="0.25">
      <c r="A16335">
        <v>16334</v>
      </c>
      <c r="B16335">
        <v>10</v>
      </c>
      <c r="D16335" s="1">
        <f t="shared" si="257"/>
        <v>-737.29999999972893</v>
      </c>
    </row>
    <row r="16336" spans="1:4" x14ac:dyDescent="0.25">
      <c r="A16336">
        <v>16335</v>
      </c>
      <c r="B16336">
        <v>6</v>
      </c>
      <c r="D16336" s="1">
        <f t="shared" si="257"/>
        <v>-738.1999999997289</v>
      </c>
    </row>
    <row r="16337" spans="1:4" x14ac:dyDescent="0.25">
      <c r="A16337">
        <v>16336</v>
      </c>
      <c r="B16337">
        <v>6</v>
      </c>
      <c r="D16337" s="1">
        <f t="shared" si="257"/>
        <v>-737.1999999997289</v>
      </c>
    </row>
    <row r="16338" spans="1:4" x14ac:dyDescent="0.25">
      <c r="A16338">
        <v>16337</v>
      </c>
      <c r="B16338">
        <v>10</v>
      </c>
      <c r="D16338" s="1">
        <f t="shared" si="257"/>
        <v>-736.1999999997289</v>
      </c>
    </row>
    <row r="16339" spans="1:4" x14ac:dyDescent="0.25">
      <c r="A16339">
        <v>16338</v>
      </c>
      <c r="B16339">
        <v>7</v>
      </c>
      <c r="D16339" s="1">
        <f t="shared" si="257"/>
        <v>-737.09999999972888</v>
      </c>
    </row>
    <row r="16340" spans="1:4" x14ac:dyDescent="0.25">
      <c r="A16340">
        <v>16339</v>
      </c>
      <c r="B16340">
        <v>8</v>
      </c>
      <c r="D16340" s="1">
        <f t="shared" si="257"/>
        <v>-737.89999999972883</v>
      </c>
    </row>
    <row r="16341" spans="1:4" x14ac:dyDescent="0.25">
      <c r="A16341">
        <v>16340</v>
      </c>
      <c r="B16341">
        <v>9</v>
      </c>
      <c r="D16341" s="1">
        <f t="shared" si="257"/>
        <v>-738.79999999972881</v>
      </c>
    </row>
    <row r="16342" spans="1:4" x14ac:dyDescent="0.25">
      <c r="A16342">
        <v>16341</v>
      </c>
      <c r="B16342">
        <v>10</v>
      </c>
      <c r="D16342" s="1">
        <f t="shared" si="257"/>
        <v>-739.69999999972879</v>
      </c>
    </row>
    <row r="16343" spans="1:4" x14ac:dyDescent="0.25">
      <c r="A16343">
        <v>16342</v>
      </c>
      <c r="B16343">
        <v>5</v>
      </c>
      <c r="D16343" s="1">
        <f t="shared" si="257"/>
        <v>-740.59999999972877</v>
      </c>
    </row>
    <row r="16344" spans="1:4" x14ac:dyDescent="0.25">
      <c r="A16344">
        <v>16343</v>
      </c>
      <c r="B16344">
        <v>8</v>
      </c>
      <c r="D16344" s="1">
        <f t="shared" si="257"/>
        <v>-737.39999999972872</v>
      </c>
    </row>
    <row r="16345" spans="1:4" x14ac:dyDescent="0.25">
      <c r="A16345">
        <v>16344</v>
      </c>
      <c r="B16345">
        <v>10</v>
      </c>
      <c r="D16345" s="1">
        <f t="shared" si="257"/>
        <v>-738.2999999997287</v>
      </c>
    </row>
    <row r="16346" spans="1:4" x14ac:dyDescent="0.25">
      <c r="A16346">
        <v>16345</v>
      </c>
      <c r="B16346">
        <v>10</v>
      </c>
      <c r="D16346" s="1">
        <f t="shared" si="257"/>
        <v>-739.19999999972867</v>
      </c>
    </row>
    <row r="16347" spans="1:4" x14ac:dyDescent="0.25">
      <c r="A16347">
        <v>16346</v>
      </c>
      <c r="B16347">
        <v>7</v>
      </c>
      <c r="D16347" s="1">
        <f t="shared" si="257"/>
        <v>-740.09999999972865</v>
      </c>
    </row>
    <row r="16348" spans="1:4" x14ac:dyDescent="0.25">
      <c r="A16348">
        <v>16347</v>
      </c>
      <c r="B16348">
        <v>8</v>
      </c>
      <c r="D16348" s="1">
        <f t="shared" si="257"/>
        <v>-740.89999999972861</v>
      </c>
    </row>
    <row r="16349" spans="1:4" x14ac:dyDescent="0.25">
      <c r="A16349">
        <v>16348</v>
      </c>
      <c r="B16349">
        <v>9</v>
      </c>
      <c r="D16349" s="1">
        <f t="shared" si="257"/>
        <v>-741.79999999972858</v>
      </c>
    </row>
    <row r="16350" spans="1:4" x14ac:dyDescent="0.25">
      <c r="A16350">
        <v>16349</v>
      </c>
      <c r="B16350">
        <v>8</v>
      </c>
      <c r="D16350" s="1">
        <f t="shared" si="257"/>
        <v>-742.69999999972856</v>
      </c>
    </row>
    <row r="16351" spans="1:4" x14ac:dyDescent="0.25">
      <c r="A16351">
        <v>16350</v>
      </c>
      <c r="B16351">
        <v>9</v>
      </c>
      <c r="D16351" s="1">
        <f t="shared" si="257"/>
        <v>-743.59999999972854</v>
      </c>
    </row>
    <row r="16352" spans="1:4" x14ac:dyDescent="0.25">
      <c r="A16352">
        <v>16351</v>
      </c>
      <c r="B16352">
        <v>8</v>
      </c>
      <c r="D16352" s="1">
        <f t="shared" si="257"/>
        <v>-744.49999999972852</v>
      </c>
    </row>
    <row r="16353" spans="1:4" x14ac:dyDescent="0.25">
      <c r="A16353">
        <v>16352</v>
      </c>
      <c r="B16353">
        <v>10</v>
      </c>
      <c r="D16353" s="1">
        <f t="shared" si="257"/>
        <v>-745.39999999972849</v>
      </c>
    </row>
    <row r="16354" spans="1:4" x14ac:dyDescent="0.25">
      <c r="A16354">
        <v>16353</v>
      </c>
      <c r="B16354">
        <v>9</v>
      </c>
      <c r="D16354" s="1">
        <f t="shared" si="257"/>
        <v>-746.29999999972847</v>
      </c>
    </row>
    <row r="16355" spans="1:4" x14ac:dyDescent="0.25">
      <c r="A16355">
        <v>16354</v>
      </c>
      <c r="B16355">
        <v>8</v>
      </c>
      <c r="D16355" s="1">
        <f t="shared" si="257"/>
        <v>-747.19999999972845</v>
      </c>
    </row>
    <row r="16356" spans="1:4" x14ac:dyDescent="0.25">
      <c r="A16356">
        <v>16355</v>
      </c>
      <c r="B16356">
        <v>6</v>
      </c>
      <c r="D16356" s="1">
        <f t="shared" si="257"/>
        <v>-748.09999999972842</v>
      </c>
    </row>
    <row r="16357" spans="1:4" x14ac:dyDescent="0.25">
      <c r="A16357">
        <v>16356</v>
      </c>
      <c r="B16357">
        <v>4</v>
      </c>
      <c r="D16357" s="1">
        <f t="shared" si="257"/>
        <v>-747.09999999972842</v>
      </c>
    </row>
    <row r="16358" spans="1:4" x14ac:dyDescent="0.25">
      <c r="A16358">
        <v>16357</v>
      </c>
      <c r="B16358">
        <v>7</v>
      </c>
      <c r="D16358" s="1">
        <f t="shared" si="257"/>
        <v>-738.09999999972842</v>
      </c>
    </row>
    <row r="16359" spans="1:4" x14ac:dyDescent="0.25">
      <c r="A16359">
        <v>16358</v>
      </c>
      <c r="B16359">
        <v>10</v>
      </c>
      <c r="D16359" s="1">
        <f t="shared" si="257"/>
        <v>-738.89999999972838</v>
      </c>
    </row>
    <row r="16360" spans="1:4" x14ac:dyDescent="0.25">
      <c r="A16360">
        <v>16359</v>
      </c>
      <c r="B16360">
        <v>9</v>
      </c>
      <c r="D16360" s="1">
        <f t="shared" si="257"/>
        <v>-739.79999999972836</v>
      </c>
    </row>
    <row r="16361" spans="1:4" x14ac:dyDescent="0.25">
      <c r="A16361">
        <v>16360</v>
      </c>
      <c r="B16361">
        <v>13</v>
      </c>
      <c r="D16361" s="1">
        <f t="shared" si="257"/>
        <v>-740.69999999972833</v>
      </c>
    </row>
    <row r="16362" spans="1:4" x14ac:dyDescent="0.25">
      <c r="A16362">
        <v>16361</v>
      </c>
      <c r="B16362">
        <v>6</v>
      </c>
      <c r="D16362" s="1">
        <f t="shared" si="257"/>
        <v>-737.49999999972829</v>
      </c>
    </row>
    <row r="16363" spans="1:4" x14ac:dyDescent="0.25">
      <c r="A16363">
        <v>16362</v>
      </c>
      <c r="B16363">
        <v>11</v>
      </c>
      <c r="D16363" s="1">
        <f t="shared" si="257"/>
        <v>-736.49999999972829</v>
      </c>
    </row>
    <row r="16364" spans="1:4" x14ac:dyDescent="0.25">
      <c r="A16364">
        <v>16363</v>
      </c>
      <c r="B16364">
        <v>8</v>
      </c>
      <c r="D16364" s="1">
        <f t="shared" si="257"/>
        <v>-737.29999999972824</v>
      </c>
    </row>
    <row r="16365" spans="1:4" x14ac:dyDescent="0.25">
      <c r="A16365">
        <v>16364</v>
      </c>
      <c r="B16365">
        <v>9</v>
      </c>
      <c r="D16365" s="1">
        <f t="shared" si="257"/>
        <v>-738.19999999972822</v>
      </c>
    </row>
    <row r="16366" spans="1:4" x14ac:dyDescent="0.25">
      <c r="A16366">
        <v>16365</v>
      </c>
      <c r="B16366">
        <v>6</v>
      </c>
      <c r="D16366" s="1">
        <f t="shared" si="257"/>
        <v>-739.0999999997282</v>
      </c>
    </row>
    <row r="16367" spans="1:4" x14ac:dyDescent="0.25">
      <c r="A16367">
        <v>16366</v>
      </c>
      <c r="B16367">
        <v>11</v>
      </c>
      <c r="D16367" s="1">
        <f t="shared" si="257"/>
        <v>-738.0999999997282</v>
      </c>
    </row>
    <row r="16368" spans="1:4" x14ac:dyDescent="0.25">
      <c r="A16368">
        <v>16367</v>
      </c>
      <c r="B16368">
        <v>8</v>
      </c>
      <c r="D16368" s="1">
        <f t="shared" si="257"/>
        <v>-738.89999999972815</v>
      </c>
    </row>
    <row r="16369" spans="1:4" x14ac:dyDescent="0.25">
      <c r="A16369">
        <v>16368</v>
      </c>
      <c r="B16369">
        <v>7</v>
      </c>
      <c r="D16369" s="1">
        <f t="shared" si="257"/>
        <v>-739.79999999972813</v>
      </c>
    </row>
    <row r="16370" spans="1:4" x14ac:dyDescent="0.25">
      <c r="A16370">
        <v>16369</v>
      </c>
      <c r="B16370">
        <v>6</v>
      </c>
      <c r="D16370" s="1">
        <f t="shared" si="257"/>
        <v>-740.59999999972808</v>
      </c>
    </row>
    <row r="16371" spans="1:4" x14ac:dyDescent="0.25">
      <c r="A16371">
        <v>16370</v>
      </c>
      <c r="B16371">
        <v>11</v>
      </c>
      <c r="D16371" s="1">
        <f t="shared" si="257"/>
        <v>-739.59999999972808</v>
      </c>
    </row>
    <row r="16372" spans="1:4" x14ac:dyDescent="0.25">
      <c r="A16372">
        <v>16371</v>
      </c>
      <c r="B16372">
        <v>7</v>
      </c>
      <c r="D16372" s="1">
        <f t="shared" si="257"/>
        <v>-740.39999999972804</v>
      </c>
    </row>
    <row r="16373" spans="1:4" x14ac:dyDescent="0.25">
      <c r="A16373">
        <v>16372</v>
      </c>
      <c r="B16373">
        <v>11</v>
      </c>
      <c r="D16373" s="1">
        <f t="shared" si="257"/>
        <v>-741.19999999972799</v>
      </c>
    </row>
    <row r="16374" spans="1:4" x14ac:dyDescent="0.25">
      <c r="A16374">
        <v>16373</v>
      </c>
      <c r="B16374">
        <v>11</v>
      </c>
      <c r="D16374" s="1">
        <f t="shared" si="257"/>
        <v>-741.99999999972795</v>
      </c>
    </row>
    <row r="16375" spans="1:4" x14ac:dyDescent="0.25">
      <c r="A16375">
        <v>16374</v>
      </c>
      <c r="B16375">
        <v>7</v>
      </c>
      <c r="D16375" s="1">
        <f t="shared" si="257"/>
        <v>-742.7999999997279</v>
      </c>
    </row>
    <row r="16376" spans="1:4" x14ac:dyDescent="0.25">
      <c r="A16376">
        <v>16375</v>
      </c>
      <c r="B16376">
        <v>8</v>
      </c>
      <c r="D16376" s="1">
        <f t="shared" si="257"/>
        <v>-743.59999999972786</v>
      </c>
    </row>
    <row r="16377" spans="1:4" x14ac:dyDescent="0.25">
      <c r="A16377">
        <v>16376</v>
      </c>
      <c r="B16377">
        <v>12</v>
      </c>
      <c r="D16377" s="1">
        <f t="shared" si="257"/>
        <v>-744.49999999972783</v>
      </c>
    </row>
    <row r="16378" spans="1:4" x14ac:dyDescent="0.25">
      <c r="A16378">
        <v>16377</v>
      </c>
      <c r="B16378">
        <v>12</v>
      </c>
      <c r="D16378" s="1">
        <f t="shared" si="257"/>
        <v>-743.49999999972783</v>
      </c>
    </row>
    <row r="16379" spans="1:4" x14ac:dyDescent="0.25">
      <c r="A16379">
        <v>16378</v>
      </c>
      <c r="B16379">
        <v>11</v>
      </c>
      <c r="D16379" s="1">
        <f t="shared" si="257"/>
        <v>-742.49999999972783</v>
      </c>
    </row>
    <row r="16380" spans="1:4" x14ac:dyDescent="0.25">
      <c r="A16380">
        <v>16379</v>
      </c>
      <c r="B16380">
        <v>10</v>
      </c>
      <c r="D16380" s="1">
        <f t="shared" si="257"/>
        <v>-743.29999999972779</v>
      </c>
    </row>
    <row r="16381" spans="1:4" x14ac:dyDescent="0.25">
      <c r="A16381">
        <v>16380</v>
      </c>
      <c r="B16381">
        <v>8</v>
      </c>
      <c r="D16381" s="1">
        <f t="shared" si="257"/>
        <v>-744.19999999972777</v>
      </c>
    </row>
    <row r="16382" spans="1:4" x14ac:dyDescent="0.25">
      <c r="A16382">
        <v>16381</v>
      </c>
      <c r="B16382">
        <v>7</v>
      </c>
      <c r="D16382" s="1">
        <f t="shared" si="257"/>
        <v>-745.09999999972774</v>
      </c>
    </row>
    <row r="16383" spans="1:4" x14ac:dyDescent="0.25">
      <c r="A16383">
        <v>16382</v>
      </c>
      <c r="B16383">
        <v>7</v>
      </c>
      <c r="D16383" s="1">
        <f t="shared" si="257"/>
        <v>-745.8999999997277</v>
      </c>
    </row>
    <row r="16384" spans="1:4" x14ac:dyDescent="0.25">
      <c r="A16384">
        <v>16383</v>
      </c>
      <c r="B16384">
        <v>8</v>
      </c>
      <c r="D16384" s="1">
        <f t="shared" si="257"/>
        <v>-746.69999999972765</v>
      </c>
    </row>
    <row r="16385" spans="1:4" x14ac:dyDescent="0.25">
      <c r="A16385">
        <v>16384</v>
      </c>
      <c r="B16385">
        <v>11</v>
      </c>
      <c r="D16385" s="1">
        <f t="shared" si="257"/>
        <v>-747.59999999972763</v>
      </c>
    </row>
    <row r="16386" spans="1:4" x14ac:dyDescent="0.25">
      <c r="A16386">
        <v>16385</v>
      </c>
      <c r="B16386">
        <v>10</v>
      </c>
      <c r="D16386" s="1">
        <f t="shared" si="257"/>
        <v>-748.39999999972758</v>
      </c>
    </row>
    <row r="16387" spans="1:4" x14ac:dyDescent="0.25">
      <c r="A16387">
        <v>16386</v>
      </c>
      <c r="B16387">
        <v>11</v>
      </c>
      <c r="D16387" s="1">
        <f t="shared" si="257"/>
        <v>-749.29999999972756</v>
      </c>
    </row>
    <row r="16388" spans="1:4" x14ac:dyDescent="0.25">
      <c r="A16388">
        <v>16387</v>
      </c>
      <c r="B16388">
        <v>12</v>
      </c>
      <c r="D16388" s="1">
        <f t="shared" ref="D16388:D16451" si="258">$D16387-$F$2+($F$2*VLOOKUP(B16387,$M$4:$N$20,2))</f>
        <v>-750.09999999972752</v>
      </c>
    </row>
    <row r="16389" spans="1:4" x14ac:dyDescent="0.25">
      <c r="A16389">
        <v>16388</v>
      </c>
      <c r="B16389">
        <v>7</v>
      </c>
      <c r="D16389" s="1">
        <f t="shared" si="258"/>
        <v>-749.09999999972752</v>
      </c>
    </row>
    <row r="16390" spans="1:4" x14ac:dyDescent="0.25">
      <c r="A16390">
        <v>16389</v>
      </c>
      <c r="B16390">
        <v>11</v>
      </c>
      <c r="D16390" s="1">
        <f t="shared" si="258"/>
        <v>-749.89999999972747</v>
      </c>
    </row>
    <row r="16391" spans="1:4" x14ac:dyDescent="0.25">
      <c r="A16391">
        <v>16390</v>
      </c>
      <c r="B16391">
        <v>10</v>
      </c>
      <c r="D16391" s="1">
        <f t="shared" si="258"/>
        <v>-750.69999999972742</v>
      </c>
    </row>
    <row r="16392" spans="1:4" x14ac:dyDescent="0.25">
      <c r="A16392">
        <v>16391</v>
      </c>
      <c r="B16392">
        <v>8</v>
      </c>
      <c r="D16392" s="1">
        <f t="shared" si="258"/>
        <v>-751.5999999997274</v>
      </c>
    </row>
    <row r="16393" spans="1:4" x14ac:dyDescent="0.25">
      <c r="A16393">
        <v>16392</v>
      </c>
      <c r="B16393">
        <v>10</v>
      </c>
      <c r="D16393" s="1">
        <f t="shared" si="258"/>
        <v>-752.49999999972738</v>
      </c>
    </row>
    <row r="16394" spans="1:4" x14ac:dyDescent="0.25">
      <c r="A16394">
        <v>16393</v>
      </c>
      <c r="B16394">
        <v>10</v>
      </c>
      <c r="D16394" s="1">
        <f t="shared" si="258"/>
        <v>-753.39999999972736</v>
      </c>
    </row>
    <row r="16395" spans="1:4" x14ac:dyDescent="0.25">
      <c r="A16395">
        <v>16394</v>
      </c>
      <c r="B16395">
        <v>11</v>
      </c>
      <c r="D16395" s="1">
        <f t="shared" si="258"/>
        <v>-754.29999999972733</v>
      </c>
    </row>
    <row r="16396" spans="1:4" x14ac:dyDescent="0.25">
      <c r="A16396">
        <v>16395</v>
      </c>
      <c r="B16396">
        <v>10</v>
      </c>
      <c r="D16396" s="1">
        <f t="shared" si="258"/>
        <v>-755.09999999972729</v>
      </c>
    </row>
    <row r="16397" spans="1:4" x14ac:dyDescent="0.25">
      <c r="A16397">
        <v>16396</v>
      </c>
      <c r="B16397">
        <v>11</v>
      </c>
      <c r="D16397" s="1">
        <f t="shared" si="258"/>
        <v>-755.99999999972727</v>
      </c>
    </row>
    <row r="16398" spans="1:4" x14ac:dyDescent="0.25">
      <c r="A16398">
        <v>16397</v>
      </c>
      <c r="B16398">
        <v>11</v>
      </c>
      <c r="D16398" s="1">
        <f t="shared" si="258"/>
        <v>-756.79999999972722</v>
      </c>
    </row>
    <row r="16399" spans="1:4" x14ac:dyDescent="0.25">
      <c r="A16399">
        <v>16398</v>
      </c>
      <c r="B16399">
        <v>9</v>
      </c>
      <c r="D16399" s="1">
        <f t="shared" si="258"/>
        <v>-757.59999999972717</v>
      </c>
    </row>
    <row r="16400" spans="1:4" x14ac:dyDescent="0.25">
      <c r="A16400">
        <v>16399</v>
      </c>
      <c r="B16400">
        <v>8</v>
      </c>
      <c r="D16400" s="1">
        <f t="shared" si="258"/>
        <v>-758.49999999972715</v>
      </c>
    </row>
    <row r="16401" spans="1:4" x14ac:dyDescent="0.25">
      <c r="A16401">
        <v>16400</v>
      </c>
      <c r="B16401">
        <v>8</v>
      </c>
      <c r="D16401" s="1">
        <f t="shared" si="258"/>
        <v>-759.39999999972713</v>
      </c>
    </row>
    <row r="16402" spans="1:4" x14ac:dyDescent="0.25">
      <c r="A16402">
        <v>16401</v>
      </c>
      <c r="B16402">
        <v>8</v>
      </c>
      <c r="D16402" s="1">
        <f t="shared" si="258"/>
        <v>-760.29999999972711</v>
      </c>
    </row>
    <row r="16403" spans="1:4" x14ac:dyDescent="0.25">
      <c r="A16403">
        <v>16402</v>
      </c>
      <c r="B16403">
        <v>9</v>
      </c>
      <c r="D16403" s="1">
        <f t="shared" si="258"/>
        <v>-761.19999999972708</v>
      </c>
    </row>
    <row r="16404" spans="1:4" x14ac:dyDescent="0.25">
      <c r="A16404">
        <v>16403</v>
      </c>
      <c r="B16404">
        <v>4</v>
      </c>
      <c r="D16404" s="1">
        <f t="shared" si="258"/>
        <v>-762.09999999972706</v>
      </c>
    </row>
    <row r="16405" spans="1:4" x14ac:dyDescent="0.25">
      <c r="A16405">
        <v>16404</v>
      </c>
      <c r="B16405">
        <v>10</v>
      </c>
      <c r="D16405" s="1">
        <f t="shared" si="258"/>
        <v>-753.09999999972706</v>
      </c>
    </row>
    <row r="16406" spans="1:4" x14ac:dyDescent="0.25">
      <c r="A16406">
        <v>16405</v>
      </c>
      <c r="B16406">
        <v>10</v>
      </c>
      <c r="D16406" s="1">
        <f t="shared" si="258"/>
        <v>-753.99999999972704</v>
      </c>
    </row>
    <row r="16407" spans="1:4" x14ac:dyDescent="0.25">
      <c r="A16407">
        <v>16406</v>
      </c>
      <c r="B16407">
        <v>8</v>
      </c>
      <c r="D16407" s="1">
        <f t="shared" si="258"/>
        <v>-754.89999999972702</v>
      </c>
    </row>
    <row r="16408" spans="1:4" x14ac:dyDescent="0.25">
      <c r="A16408">
        <v>16407</v>
      </c>
      <c r="B16408">
        <v>9</v>
      </c>
      <c r="D16408" s="1">
        <f t="shared" si="258"/>
        <v>-755.79999999972699</v>
      </c>
    </row>
    <row r="16409" spans="1:4" x14ac:dyDescent="0.25">
      <c r="A16409">
        <v>16408</v>
      </c>
      <c r="B16409">
        <v>8</v>
      </c>
      <c r="D16409" s="1">
        <f t="shared" si="258"/>
        <v>-756.69999999972697</v>
      </c>
    </row>
    <row r="16410" spans="1:4" x14ac:dyDescent="0.25">
      <c r="A16410">
        <v>16409</v>
      </c>
      <c r="B16410">
        <v>10</v>
      </c>
      <c r="D16410" s="1">
        <f t="shared" si="258"/>
        <v>-757.59999999972695</v>
      </c>
    </row>
    <row r="16411" spans="1:4" x14ac:dyDescent="0.25">
      <c r="A16411">
        <v>16410</v>
      </c>
      <c r="B16411">
        <v>7</v>
      </c>
      <c r="D16411" s="1">
        <f t="shared" si="258"/>
        <v>-758.49999999972692</v>
      </c>
    </row>
    <row r="16412" spans="1:4" x14ac:dyDescent="0.25">
      <c r="A16412">
        <v>16411</v>
      </c>
      <c r="B16412">
        <v>6</v>
      </c>
      <c r="D16412" s="1">
        <f t="shared" si="258"/>
        <v>-759.29999999972688</v>
      </c>
    </row>
    <row r="16413" spans="1:4" x14ac:dyDescent="0.25">
      <c r="A16413">
        <v>16412</v>
      </c>
      <c r="B16413">
        <v>8</v>
      </c>
      <c r="D16413" s="1">
        <f t="shared" si="258"/>
        <v>-758.29999999972688</v>
      </c>
    </row>
    <row r="16414" spans="1:4" x14ac:dyDescent="0.25">
      <c r="A16414">
        <v>16413</v>
      </c>
      <c r="B16414">
        <v>9</v>
      </c>
      <c r="D16414" s="1">
        <f t="shared" si="258"/>
        <v>-759.19999999972686</v>
      </c>
    </row>
    <row r="16415" spans="1:4" x14ac:dyDescent="0.25">
      <c r="A16415">
        <v>16414</v>
      </c>
      <c r="B16415">
        <v>11</v>
      </c>
      <c r="D16415" s="1">
        <f t="shared" si="258"/>
        <v>-760.09999999972683</v>
      </c>
    </row>
    <row r="16416" spans="1:4" x14ac:dyDescent="0.25">
      <c r="A16416">
        <v>16415</v>
      </c>
      <c r="B16416">
        <v>6</v>
      </c>
      <c r="D16416" s="1">
        <f t="shared" si="258"/>
        <v>-760.89999999972679</v>
      </c>
    </row>
    <row r="16417" spans="1:4" x14ac:dyDescent="0.25">
      <c r="A16417">
        <v>16416</v>
      </c>
      <c r="B16417">
        <v>10</v>
      </c>
      <c r="D16417" s="1">
        <f t="shared" si="258"/>
        <v>-759.89999999972679</v>
      </c>
    </row>
    <row r="16418" spans="1:4" x14ac:dyDescent="0.25">
      <c r="A16418">
        <v>16417</v>
      </c>
      <c r="B16418">
        <v>8</v>
      </c>
      <c r="D16418" s="1">
        <f t="shared" si="258"/>
        <v>-760.79999999972677</v>
      </c>
    </row>
    <row r="16419" spans="1:4" x14ac:dyDescent="0.25">
      <c r="A16419">
        <v>16418</v>
      </c>
      <c r="B16419">
        <v>8</v>
      </c>
      <c r="D16419" s="1">
        <f t="shared" si="258"/>
        <v>-761.69999999972674</v>
      </c>
    </row>
    <row r="16420" spans="1:4" x14ac:dyDescent="0.25">
      <c r="A16420">
        <v>16419</v>
      </c>
      <c r="B16420">
        <v>7</v>
      </c>
      <c r="D16420" s="1">
        <f t="shared" si="258"/>
        <v>-762.59999999972672</v>
      </c>
    </row>
    <row r="16421" spans="1:4" x14ac:dyDescent="0.25">
      <c r="A16421">
        <v>16420</v>
      </c>
      <c r="B16421">
        <v>8</v>
      </c>
      <c r="D16421" s="1">
        <f t="shared" si="258"/>
        <v>-763.39999999972667</v>
      </c>
    </row>
    <row r="16422" spans="1:4" x14ac:dyDescent="0.25">
      <c r="A16422">
        <v>16421</v>
      </c>
      <c r="B16422">
        <v>11</v>
      </c>
      <c r="D16422" s="1">
        <f t="shared" si="258"/>
        <v>-764.29999999972665</v>
      </c>
    </row>
    <row r="16423" spans="1:4" x14ac:dyDescent="0.25">
      <c r="A16423">
        <v>16422</v>
      </c>
      <c r="B16423">
        <v>13</v>
      </c>
      <c r="D16423" s="1">
        <f t="shared" si="258"/>
        <v>-765.09999999972661</v>
      </c>
    </row>
    <row r="16424" spans="1:4" x14ac:dyDescent="0.25">
      <c r="A16424">
        <v>16423</v>
      </c>
      <c r="B16424">
        <v>14</v>
      </c>
      <c r="D16424" s="1">
        <f t="shared" si="258"/>
        <v>-761.89999999972656</v>
      </c>
    </row>
    <row r="16425" spans="1:4" x14ac:dyDescent="0.25">
      <c r="A16425">
        <v>16424</v>
      </c>
      <c r="B16425">
        <v>13</v>
      </c>
      <c r="D16425" s="1">
        <f t="shared" si="258"/>
        <v>-752.89999999972656</v>
      </c>
    </row>
    <row r="16426" spans="1:4" x14ac:dyDescent="0.25">
      <c r="A16426">
        <v>16425</v>
      </c>
      <c r="B16426">
        <v>12</v>
      </c>
      <c r="D16426" s="1">
        <f t="shared" si="258"/>
        <v>-749.69999999972651</v>
      </c>
    </row>
    <row r="16427" spans="1:4" x14ac:dyDescent="0.25">
      <c r="A16427">
        <v>16426</v>
      </c>
      <c r="B16427">
        <v>6</v>
      </c>
      <c r="D16427" s="1">
        <f t="shared" si="258"/>
        <v>-748.69999999972651</v>
      </c>
    </row>
    <row r="16428" spans="1:4" x14ac:dyDescent="0.25">
      <c r="A16428">
        <v>16427</v>
      </c>
      <c r="B16428">
        <v>6</v>
      </c>
      <c r="D16428" s="1">
        <f t="shared" si="258"/>
        <v>-747.69999999972651</v>
      </c>
    </row>
    <row r="16429" spans="1:4" x14ac:dyDescent="0.25">
      <c r="A16429">
        <v>16428</v>
      </c>
      <c r="B16429">
        <v>11</v>
      </c>
      <c r="D16429" s="1">
        <f t="shared" si="258"/>
        <v>-746.69999999972651</v>
      </c>
    </row>
    <row r="16430" spans="1:4" x14ac:dyDescent="0.25">
      <c r="A16430">
        <v>16429</v>
      </c>
      <c r="B16430">
        <v>8</v>
      </c>
      <c r="D16430" s="1">
        <f t="shared" si="258"/>
        <v>-747.49999999972647</v>
      </c>
    </row>
    <row r="16431" spans="1:4" x14ac:dyDescent="0.25">
      <c r="A16431">
        <v>16430</v>
      </c>
      <c r="B16431">
        <v>9</v>
      </c>
      <c r="D16431" s="1">
        <f t="shared" si="258"/>
        <v>-748.39999999972645</v>
      </c>
    </row>
    <row r="16432" spans="1:4" x14ac:dyDescent="0.25">
      <c r="A16432">
        <v>16431</v>
      </c>
      <c r="B16432">
        <v>13</v>
      </c>
      <c r="D16432" s="1">
        <f t="shared" si="258"/>
        <v>-749.29999999972642</v>
      </c>
    </row>
    <row r="16433" spans="1:4" x14ac:dyDescent="0.25">
      <c r="A16433">
        <v>16432</v>
      </c>
      <c r="B16433">
        <v>11</v>
      </c>
      <c r="D16433" s="1">
        <f t="shared" si="258"/>
        <v>-746.09999999972638</v>
      </c>
    </row>
    <row r="16434" spans="1:4" x14ac:dyDescent="0.25">
      <c r="A16434">
        <v>16433</v>
      </c>
      <c r="B16434">
        <v>9</v>
      </c>
      <c r="D16434" s="1">
        <f t="shared" si="258"/>
        <v>-746.89999999972633</v>
      </c>
    </row>
    <row r="16435" spans="1:4" x14ac:dyDescent="0.25">
      <c r="A16435">
        <v>16434</v>
      </c>
      <c r="B16435">
        <v>10</v>
      </c>
      <c r="D16435" s="1">
        <f t="shared" si="258"/>
        <v>-747.79999999972631</v>
      </c>
    </row>
    <row r="16436" spans="1:4" x14ac:dyDescent="0.25">
      <c r="A16436">
        <v>16435</v>
      </c>
      <c r="B16436">
        <v>7</v>
      </c>
      <c r="D16436" s="1">
        <f t="shared" si="258"/>
        <v>-748.69999999972629</v>
      </c>
    </row>
    <row r="16437" spans="1:4" x14ac:dyDescent="0.25">
      <c r="A16437">
        <v>16436</v>
      </c>
      <c r="B16437">
        <v>10</v>
      </c>
      <c r="D16437" s="1">
        <f t="shared" si="258"/>
        <v>-749.49999999972624</v>
      </c>
    </row>
    <row r="16438" spans="1:4" x14ac:dyDescent="0.25">
      <c r="A16438">
        <v>16437</v>
      </c>
      <c r="B16438">
        <v>9</v>
      </c>
      <c r="D16438" s="1">
        <f t="shared" si="258"/>
        <v>-750.39999999972622</v>
      </c>
    </row>
    <row r="16439" spans="1:4" x14ac:dyDescent="0.25">
      <c r="A16439">
        <v>16438</v>
      </c>
      <c r="B16439">
        <v>8</v>
      </c>
      <c r="D16439" s="1">
        <f t="shared" si="258"/>
        <v>-751.2999999997262</v>
      </c>
    </row>
    <row r="16440" spans="1:4" x14ac:dyDescent="0.25">
      <c r="A16440">
        <v>16439</v>
      </c>
      <c r="B16440">
        <v>8</v>
      </c>
      <c r="D16440" s="1">
        <f t="shared" si="258"/>
        <v>-752.19999999972617</v>
      </c>
    </row>
    <row r="16441" spans="1:4" x14ac:dyDescent="0.25">
      <c r="A16441">
        <v>16440</v>
      </c>
      <c r="B16441">
        <v>10</v>
      </c>
      <c r="D16441" s="1">
        <f t="shared" si="258"/>
        <v>-753.09999999972615</v>
      </c>
    </row>
    <row r="16442" spans="1:4" x14ac:dyDescent="0.25">
      <c r="A16442">
        <v>16441</v>
      </c>
      <c r="B16442">
        <v>6</v>
      </c>
      <c r="D16442" s="1">
        <f t="shared" si="258"/>
        <v>-753.99999999972613</v>
      </c>
    </row>
    <row r="16443" spans="1:4" x14ac:dyDescent="0.25">
      <c r="A16443">
        <v>16442</v>
      </c>
      <c r="B16443">
        <v>6</v>
      </c>
      <c r="D16443" s="1">
        <f t="shared" si="258"/>
        <v>-752.99999999972613</v>
      </c>
    </row>
    <row r="16444" spans="1:4" x14ac:dyDescent="0.25">
      <c r="A16444">
        <v>16443</v>
      </c>
      <c r="B16444">
        <v>10</v>
      </c>
      <c r="D16444" s="1">
        <f t="shared" si="258"/>
        <v>-751.99999999972613</v>
      </c>
    </row>
    <row r="16445" spans="1:4" x14ac:dyDescent="0.25">
      <c r="A16445">
        <v>16444</v>
      </c>
      <c r="B16445">
        <v>7</v>
      </c>
      <c r="D16445" s="1">
        <f t="shared" si="258"/>
        <v>-752.89999999972611</v>
      </c>
    </row>
    <row r="16446" spans="1:4" x14ac:dyDescent="0.25">
      <c r="A16446">
        <v>16445</v>
      </c>
      <c r="B16446">
        <v>13</v>
      </c>
      <c r="D16446" s="1">
        <f t="shared" si="258"/>
        <v>-753.69999999972606</v>
      </c>
    </row>
    <row r="16447" spans="1:4" x14ac:dyDescent="0.25">
      <c r="A16447">
        <v>16446</v>
      </c>
      <c r="B16447">
        <v>6</v>
      </c>
      <c r="D16447" s="1">
        <f t="shared" si="258"/>
        <v>-750.49999999972601</v>
      </c>
    </row>
    <row r="16448" spans="1:4" x14ac:dyDescent="0.25">
      <c r="A16448">
        <v>16447</v>
      </c>
      <c r="B16448">
        <v>8</v>
      </c>
      <c r="D16448" s="1">
        <f t="shared" si="258"/>
        <v>-749.49999999972601</v>
      </c>
    </row>
    <row r="16449" spans="1:4" x14ac:dyDescent="0.25">
      <c r="A16449">
        <v>16448</v>
      </c>
      <c r="B16449">
        <v>9</v>
      </c>
      <c r="D16449" s="1">
        <f t="shared" si="258"/>
        <v>-750.39999999972599</v>
      </c>
    </row>
    <row r="16450" spans="1:4" x14ac:dyDescent="0.25">
      <c r="A16450">
        <v>16449</v>
      </c>
      <c r="B16450">
        <v>7</v>
      </c>
      <c r="D16450" s="1">
        <f t="shared" si="258"/>
        <v>-751.29999999972597</v>
      </c>
    </row>
    <row r="16451" spans="1:4" x14ac:dyDescent="0.25">
      <c r="A16451">
        <v>16450</v>
      </c>
      <c r="B16451">
        <v>10</v>
      </c>
      <c r="D16451" s="1">
        <f t="shared" si="258"/>
        <v>-752.09999999972592</v>
      </c>
    </row>
    <row r="16452" spans="1:4" x14ac:dyDescent="0.25">
      <c r="A16452">
        <v>16451</v>
      </c>
      <c r="B16452">
        <v>9</v>
      </c>
      <c r="D16452" s="1">
        <f t="shared" ref="D16452:D16515" si="259">$D16451-$F$2+($F$2*VLOOKUP(B16451,$M$4:$N$20,2))</f>
        <v>-752.9999999997259</v>
      </c>
    </row>
    <row r="16453" spans="1:4" x14ac:dyDescent="0.25">
      <c r="A16453">
        <v>16452</v>
      </c>
      <c r="B16453">
        <v>8</v>
      </c>
      <c r="D16453" s="1">
        <f t="shared" si="259"/>
        <v>-753.89999999972588</v>
      </c>
    </row>
    <row r="16454" spans="1:4" x14ac:dyDescent="0.25">
      <c r="A16454">
        <v>16453</v>
      </c>
      <c r="B16454">
        <v>7</v>
      </c>
      <c r="D16454" s="1">
        <f t="shared" si="259"/>
        <v>-754.79999999972586</v>
      </c>
    </row>
    <row r="16455" spans="1:4" x14ac:dyDescent="0.25">
      <c r="A16455">
        <v>16454</v>
      </c>
      <c r="B16455">
        <v>6</v>
      </c>
      <c r="D16455" s="1">
        <f t="shared" si="259"/>
        <v>-755.59999999972581</v>
      </c>
    </row>
    <row r="16456" spans="1:4" x14ac:dyDescent="0.25">
      <c r="A16456">
        <v>16455</v>
      </c>
      <c r="B16456">
        <v>8</v>
      </c>
      <c r="D16456" s="1">
        <f t="shared" si="259"/>
        <v>-754.59999999972581</v>
      </c>
    </row>
    <row r="16457" spans="1:4" x14ac:dyDescent="0.25">
      <c r="A16457">
        <v>16456</v>
      </c>
      <c r="B16457">
        <v>11</v>
      </c>
      <c r="D16457" s="1">
        <f t="shared" si="259"/>
        <v>-755.49999999972579</v>
      </c>
    </row>
    <row r="16458" spans="1:4" x14ac:dyDescent="0.25">
      <c r="A16458">
        <v>16457</v>
      </c>
      <c r="B16458">
        <v>11</v>
      </c>
      <c r="D16458" s="1">
        <f t="shared" si="259"/>
        <v>-756.29999999972574</v>
      </c>
    </row>
    <row r="16459" spans="1:4" x14ac:dyDescent="0.25">
      <c r="A16459">
        <v>16458</v>
      </c>
      <c r="B16459">
        <v>11</v>
      </c>
      <c r="D16459" s="1">
        <f t="shared" si="259"/>
        <v>-757.0999999997257</v>
      </c>
    </row>
    <row r="16460" spans="1:4" x14ac:dyDescent="0.25">
      <c r="A16460">
        <v>16459</v>
      </c>
      <c r="B16460">
        <v>9</v>
      </c>
      <c r="D16460" s="1">
        <f t="shared" si="259"/>
        <v>-757.89999999972565</v>
      </c>
    </row>
    <row r="16461" spans="1:4" x14ac:dyDescent="0.25">
      <c r="A16461">
        <v>16460</v>
      </c>
      <c r="B16461">
        <v>8</v>
      </c>
      <c r="D16461" s="1">
        <f t="shared" si="259"/>
        <v>-758.79999999972563</v>
      </c>
    </row>
    <row r="16462" spans="1:4" x14ac:dyDescent="0.25">
      <c r="A16462">
        <v>16461</v>
      </c>
      <c r="B16462">
        <v>9</v>
      </c>
      <c r="D16462" s="1">
        <f t="shared" si="259"/>
        <v>-759.69999999972561</v>
      </c>
    </row>
    <row r="16463" spans="1:4" x14ac:dyDescent="0.25">
      <c r="A16463">
        <v>16462</v>
      </c>
      <c r="B16463">
        <v>8</v>
      </c>
      <c r="D16463" s="1">
        <f t="shared" si="259"/>
        <v>-760.59999999972558</v>
      </c>
    </row>
    <row r="16464" spans="1:4" x14ac:dyDescent="0.25">
      <c r="A16464">
        <v>16463</v>
      </c>
      <c r="B16464">
        <v>9</v>
      </c>
      <c r="D16464" s="1">
        <f t="shared" si="259"/>
        <v>-761.49999999972556</v>
      </c>
    </row>
    <row r="16465" spans="1:4" x14ac:dyDescent="0.25">
      <c r="A16465">
        <v>16464</v>
      </c>
      <c r="B16465">
        <v>8</v>
      </c>
      <c r="D16465" s="1">
        <f t="shared" si="259"/>
        <v>-762.39999999972554</v>
      </c>
    </row>
    <row r="16466" spans="1:4" x14ac:dyDescent="0.25">
      <c r="A16466">
        <v>16465</v>
      </c>
      <c r="B16466">
        <v>8</v>
      </c>
      <c r="D16466" s="1">
        <f t="shared" si="259"/>
        <v>-763.29999999972551</v>
      </c>
    </row>
    <row r="16467" spans="1:4" x14ac:dyDescent="0.25">
      <c r="A16467">
        <v>16466</v>
      </c>
      <c r="B16467">
        <v>8</v>
      </c>
      <c r="D16467" s="1">
        <f t="shared" si="259"/>
        <v>-764.19999999972549</v>
      </c>
    </row>
    <row r="16468" spans="1:4" x14ac:dyDescent="0.25">
      <c r="A16468">
        <v>16467</v>
      </c>
      <c r="B16468">
        <v>8</v>
      </c>
      <c r="D16468" s="1">
        <f t="shared" si="259"/>
        <v>-765.09999999972547</v>
      </c>
    </row>
    <row r="16469" spans="1:4" x14ac:dyDescent="0.25">
      <c r="A16469">
        <v>16468</v>
      </c>
      <c r="B16469">
        <v>8</v>
      </c>
      <c r="D16469" s="1">
        <f t="shared" si="259"/>
        <v>-765.99999999972545</v>
      </c>
    </row>
    <row r="16470" spans="1:4" x14ac:dyDescent="0.25">
      <c r="A16470">
        <v>16469</v>
      </c>
      <c r="B16470">
        <v>9</v>
      </c>
      <c r="D16470" s="1">
        <f t="shared" si="259"/>
        <v>-766.89999999972542</v>
      </c>
    </row>
    <row r="16471" spans="1:4" x14ac:dyDescent="0.25">
      <c r="A16471">
        <v>16470</v>
      </c>
      <c r="B16471">
        <v>13</v>
      </c>
      <c r="D16471" s="1">
        <f t="shared" si="259"/>
        <v>-767.7999999997254</v>
      </c>
    </row>
    <row r="16472" spans="1:4" x14ac:dyDescent="0.25">
      <c r="A16472">
        <v>16471</v>
      </c>
      <c r="B16472">
        <v>10</v>
      </c>
      <c r="D16472" s="1">
        <f t="shared" si="259"/>
        <v>-764.59999999972536</v>
      </c>
    </row>
    <row r="16473" spans="1:4" x14ac:dyDescent="0.25">
      <c r="A16473">
        <v>16472</v>
      </c>
      <c r="B16473">
        <v>7</v>
      </c>
      <c r="D16473" s="1">
        <f t="shared" si="259"/>
        <v>-765.49999999972533</v>
      </c>
    </row>
    <row r="16474" spans="1:4" x14ac:dyDescent="0.25">
      <c r="A16474">
        <v>16473</v>
      </c>
      <c r="B16474">
        <v>8</v>
      </c>
      <c r="D16474" s="1">
        <f t="shared" si="259"/>
        <v>-766.29999999972529</v>
      </c>
    </row>
    <row r="16475" spans="1:4" x14ac:dyDescent="0.25">
      <c r="A16475">
        <v>16474</v>
      </c>
      <c r="B16475">
        <v>9</v>
      </c>
      <c r="D16475" s="1">
        <f t="shared" si="259"/>
        <v>-767.19999999972526</v>
      </c>
    </row>
    <row r="16476" spans="1:4" x14ac:dyDescent="0.25">
      <c r="A16476">
        <v>16475</v>
      </c>
      <c r="B16476">
        <v>10</v>
      </c>
      <c r="D16476" s="1">
        <f t="shared" si="259"/>
        <v>-768.09999999972524</v>
      </c>
    </row>
    <row r="16477" spans="1:4" x14ac:dyDescent="0.25">
      <c r="A16477">
        <v>16476</v>
      </c>
      <c r="B16477">
        <v>11</v>
      </c>
      <c r="D16477" s="1">
        <f t="shared" si="259"/>
        <v>-768.99999999972522</v>
      </c>
    </row>
    <row r="16478" spans="1:4" x14ac:dyDescent="0.25">
      <c r="A16478">
        <v>16477</v>
      </c>
      <c r="B16478">
        <v>12</v>
      </c>
      <c r="D16478" s="1">
        <f t="shared" si="259"/>
        <v>-769.79999999972517</v>
      </c>
    </row>
    <row r="16479" spans="1:4" x14ac:dyDescent="0.25">
      <c r="A16479">
        <v>16478</v>
      </c>
      <c r="B16479">
        <v>7</v>
      </c>
      <c r="D16479" s="1">
        <f t="shared" si="259"/>
        <v>-768.79999999972517</v>
      </c>
    </row>
    <row r="16480" spans="1:4" x14ac:dyDescent="0.25">
      <c r="A16480">
        <v>16479</v>
      </c>
      <c r="B16480">
        <v>11</v>
      </c>
      <c r="D16480" s="1">
        <f t="shared" si="259"/>
        <v>-769.59999999972513</v>
      </c>
    </row>
    <row r="16481" spans="1:4" x14ac:dyDescent="0.25">
      <c r="A16481">
        <v>16480</v>
      </c>
      <c r="B16481">
        <v>9</v>
      </c>
      <c r="D16481" s="1">
        <f t="shared" si="259"/>
        <v>-770.39999999972508</v>
      </c>
    </row>
    <row r="16482" spans="1:4" x14ac:dyDescent="0.25">
      <c r="A16482">
        <v>16481</v>
      </c>
      <c r="B16482">
        <v>9</v>
      </c>
      <c r="D16482" s="1">
        <f t="shared" si="259"/>
        <v>-771.29999999972506</v>
      </c>
    </row>
    <row r="16483" spans="1:4" x14ac:dyDescent="0.25">
      <c r="A16483">
        <v>16482</v>
      </c>
      <c r="B16483">
        <v>9</v>
      </c>
      <c r="D16483" s="1">
        <f t="shared" si="259"/>
        <v>-772.19999999972504</v>
      </c>
    </row>
    <row r="16484" spans="1:4" x14ac:dyDescent="0.25">
      <c r="A16484">
        <v>16483</v>
      </c>
      <c r="B16484">
        <v>11</v>
      </c>
      <c r="D16484" s="1">
        <f t="shared" si="259"/>
        <v>-773.09999999972501</v>
      </c>
    </row>
    <row r="16485" spans="1:4" x14ac:dyDescent="0.25">
      <c r="A16485">
        <v>16484</v>
      </c>
      <c r="B16485">
        <v>6</v>
      </c>
      <c r="D16485" s="1">
        <f t="shared" si="259"/>
        <v>-773.89999999972497</v>
      </c>
    </row>
    <row r="16486" spans="1:4" x14ac:dyDescent="0.25">
      <c r="A16486">
        <v>16485</v>
      </c>
      <c r="B16486">
        <v>6</v>
      </c>
      <c r="D16486" s="1">
        <f t="shared" si="259"/>
        <v>-772.89999999972497</v>
      </c>
    </row>
    <row r="16487" spans="1:4" x14ac:dyDescent="0.25">
      <c r="A16487">
        <v>16486</v>
      </c>
      <c r="B16487">
        <v>11</v>
      </c>
      <c r="D16487" s="1">
        <f t="shared" si="259"/>
        <v>-771.89999999972497</v>
      </c>
    </row>
    <row r="16488" spans="1:4" x14ac:dyDescent="0.25">
      <c r="A16488">
        <v>16487</v>
      </c>
      <c r="B16488">
        <v>8</v>
      </c>
      <c r="D16488" s="1">
        <f t="shared" si="259"/>
        <v>-772.69999999972492</v>
      </c>
    </row>
    <row r="16489" spans="1:4" x14ac:dyDescent="0.25">
      <c r="A16489">
        <v>16488</v>
      </c>
      <c r="B16489">
        <v>7</v>
      </c>
      <c r="D16489" s="1">
        <f t="shared" si="259"/>
        <v>-773.5999999997249</v>
      </c>
    </row>
    <row r="16490" spans="1:4" x14ac:dyDescent="0.25">
      <c r="A16490">
        <v>16489</v>
      </c>
      <c r="B16490">
        <v>7</v>
      </c>
      <c r="D16490" s="1">
        <f t="shared" si="259"/>
        <v>-774.39999999972486</v>
      </c>
    </row>
    <row r="16491" spans="1:4" x14ac:dyDescent="0.25">
      <c r="A16491">
        <v>16490</v>
      </c>
      <c r="B16491">
        <v>7</v>
      </c>
      <c r="D16491" s="1">
        <f t="shared" si="259"/>
        <v>-775.19999999972481</v>
      </c>
    </row>
    <row r="16492" spans="1:4" x14ac:dyDescent="0.25">
      <c r="A16492">
        <v>16491</v>
      </c>
      <c r="B16492">
        <v>7</v>
      </c>
      <c r="D16492" s="1">
        <f t="shared" si="259"/>
        <v>-775.99999999972476</v>
      </c>
    </row>
    <row r="16493" spans="1:4" x14ac:dyDescent="0.25">
      <c r="A16493">
        <v>16492</v>
      </c>
      <c r="B16493">
        <v>7</v>
      </c>
      <c r="D16493" s="1">
        <f t="shared" si="259"/>
        <v>-776.79999999972472</v>
      </c>
    </row>
    <row r="16494" spans="1:4" x14ac:dyDescent="0.25">
      <c r="A16494">
        <v>16493</v>
      </c>
      <c r="B16494">
        <v>8</v>
      </c>
      <c r="D16494" s="1">
        <f t="shared" si="259"/>
        <v>-777.59999999972467</v>
      </c>
    </row>
    <row r="16495" spans="1:4" x14ac:dyDescent="0.25">
      <c r="A16495">
        <v>16494</v>
      </c>
      <c r="B16495">
        <v>11</v>
      </c>
      <c r="D16495" s="1">
        <f t="shared" si="259"/>
        <v>-778.49999999972465</v>
      </c>
    </row>
    <row r="16496" spans="1:4" x14ac:dyDescent="0.25">
      <c r="A16496">
        <v>16495</v>
      </c>
      <c r="B16496">
        <v>10</v>
      </c>
      <c r="D16496" s="1">
        <f t="shared" si="259"/>
        <v>-779.29999999972461</v>
      </c>
    </row>
    <row r="16497" spans="1:4" x14ac:dyDescent="0.25">
      <c r="A16497">
        <v>16496</v>
      </c>
      <c r="B16497">
        <v>6</v>
      </c>
      <c r="D16497" s="1">
        <f t="shared" si="259"/>
        <v>-780.19999999972458</v>
      </c>
    </row>
    <row r="16498" spans="1:4" x14ac:dyDescent="0.25">
      <c r="A16498">
        <v>16497</v>
      </c>
      <c r="B16498">
        <v>8</v>
      </c>
      <c r="D16498" s="1">
        <f t="shared" si="259"/>
        <v>-779.19999999972458</v>
      </c>
    </row>
    <row r="16499" spans="1:4" x14ac:dyDescent="0.25">
      <c r="A16499">
        <v>16498</v>
      </c>
      <c r="B16499">
        <v>7</v>
      </c>
      <c r="D16499" s="1">
        <f t="shared" si="259"/>
        <v>-780.09999999972456</v>
      </c>
    </row>
    <row r="16500" spans="1:4" x14ac:dyDescent="0.25">
      <c r="A16500">
        <v>16499</v>
      </c>
      <c r="B16500">
        <v>9</v>
      </c>
      <c r="D16500" s="1">
        <f t="shared" si="259"/>
        <v>-780.89999999972451</v>
      </c>
    </row>
    <row r="16501" spans="1:4" x14ac:dyDescent="0.25">
      <c r="A16501">
        <v>16500</v>
      </c>
      <c r="B16501">
        <v>6</v>
      </c>
      <c r="D16501" s="1">
        <f t="shared" si="259"/>
        <v>-781.79999999972449</v>
      </c>
    </row>
    <row r="16502" spans="1:4" x14ac:dyDescent="0.25">
      <c r="A16502">
        <v>16501</v>
      </c>
      <c r="B16502">
        <v>9</v>
      </c>
      <c r="D16502" s="1">
        <f t="shared" si="259"/>
        <v>-780.79999999972449</v>
      </c>
    </row>
    <row r="16503" spans="1:4" x14ac:dyDescent="0.25">
      <c r="A16503">
        <v>16502</v>
      </c>
      <c r="B16503">
        <v>6</v>
      </c>
      <c r="D16503" s="1">
        <f t="shared" si="259"/>
        <v>-781.69999999972447</v>
      </c>
    </row>
    <row r="16504" spans="1:4" x14ac:dyDescent="0.25">
      <c r="A16504">
        <v>16503</v>
      </c>
      <c r="B16504">
        <v>13</v>
      </c>
      <c r="D16504" s="1">
        <f t="shared" si="259"/>
        <v>-780.69999999972447</v>
      </c>
    </row>
    <row r="16505" spans="1:4" x14ac:dyDescent="0.25">
      <c r="A16505">
        <v>16504</v>
      </c>
      <c r="B16505">
        <v>8</v>
      </c>
      <c r="D16505" s="1">
        <f t="shared" si="259"/>
        <v>-777.49999999972442</v>
      </c>
    </row>
    <row r="16506" spans="1:4" x14ac:dyDescent="0.25">
      <c r="A16506">
        <v>16505</v>
      </c>
      <c r="B16506">
        <v>9</v>
      </c>
      <c r="D16506" s="1">
        <f t="shared" si="259"/>
        <v>-778.3999999997244</v>
      </c>
    </row>
    <row r="16507" spans="1:4" x14ac:dyDescent="0.25">
      <c r="A16507">
        <v>16506</v>
      </c>
      <c r="B16507">
        <v>6</v>
      </c>
      <c r="D16507" s="1">
        <f t="shared" si="259"/>
        <v>-779.29999999972438</v>
      </c>
    </row>
    <row r="16508" spans="1:4" x14ac:dyDescent="0.25">
      <c r="A16508">
        <v>16507</v>
      </c>
      <c r="B16508">
        <v>9</v>
      </c>
      <c r="D16508" s="1">
        <f t="shared" si="259"/>
        <v>-778.29999999972438</v>
      </c>
    </row>
    <row r="16509" spans="1:4" x14ac:dyDescent="0.25">
      <c r="A16509">
        <v>16508</v>
      </c>
      <c r="B16509">
        <v>7</v>
      </c>
      <c r="D16509" s="1">
        <f t="shared" si="259"/>
        <v>-779.19999999972435</v>
      </c>
    </row>
    <row r="16510" spans="1:4" x14ac:dyDescent="0.25">
      <c r="A16510">
        <v>16509</v>
      </c>
      <c r="B16510">
        <v>13</v>
      </c>
      <c r="D16510" s="1">
        <f t="shared" si="259"/>
        <v>-779.99999999972431</v>
      </c>
    </row>
    <row r="16511" spans="1:4" x14ac:dyDescent="0.25">
      <c r="A16511">
        <v>16510</v>
      </c>
      <c r="B16511">
        <v>9</v>
      </c>
      <c r="D16511" s="1">
        <f t="shared" si="259"/>
        <v>-776.79999999972426</v>
      </c>
    </row>
    <row r="16512" spans="1:4" x14ac:dyDescent="0.25">
      <c r="A16512">
        <v>16511</v>
      </c>
      <c r="B16512">
        <v>12</v>
      </c>
      <c r="D16512" s="1">
        <f t="shared" si="259"/>
        <v>-777.69999999972424</v>
      </c>
    </row>
    <row r="16513" spans="1:4" x14ac:dyDescent="0.25">
      <c r="A16513">
        <v>16512</v>
      </c>
      <c r="B16513">
        <v>9</v>
      </c>
      <c r="D16513" s="1">
        <f t="shared" si="259"/>
        <v>-776.69999999972424</v>
      </c>
    </row>
    <row r="16514" spans="1:4" x14ac:dyDescent="0.25">
      <c r="A16514">
        <v>16513</v>
      </c>
      <c r="B16514">
        <v>8</v>
      </c>
      <c r="D16514" s="1">
        <f t="shared" si="259"/>
        <v>-777.59999999972422</v>
      </c>
    </row>
    <row r="16515" spans="1:4" x14ac:dyDescent="0.25">
      <c r="A16515">
        <v>16514</v>
      </c>
      <c r="B16515">
        <v>6</v>
      </c>
      <c r="D16515" s="1">
        <f t="shared" si="259"/>
        <v>-778.4999999997242</v>
      </c>
    </row>
    <row r="16516" spans="1:4" x14ac:dyDescent="0.25">
      <c r="A16516">
        <v>16515</v>
      </c>
      <c r="B16516">
        <v>12</v>
      </c>
      <c r="D16516" s="1">
        <f t="shared" ref="D16516:D16579" si="260">$D16515-$F$2+($F$2*VLOOKUP(B16515,$M$4:$N$20,2))</f>
        <v>-777.4999999997242</v>
      </c>
    </row>
    <row r="16517" spans="1:4" x14ac:dyDescent="0.25">
      <c r="A16517">
        <v>16516</v>
      </c>
      <c r="B16517">
        <v>9</v>
      </c>
      <c r="D16517" s="1">
        <f t="shared" si="260"/>
        <v>-776.4999999997242</v>
      </c>
    </row>
    <row r="16518" spans="1:4" x14ac:dyDescent="0.25">
      <c r="A16518">
        <v>16517</v>
      </c>
      <c r="B16518">
        <v>12</v>
      </c>
      <c r="D16518" s="1">
        <f t="shared" si="260"/>
        <v>-777.39999999972417</v>
      </c>
    </row>
    <row r="16519" spans="1:4" x14ac:dyDescent="0.25">
      <c r="A16519">
        <v>16518</v>
      </c>
      <c r="B16519">
        <v>8</v>
      </c>
      <c r="D16519" s="1">
        <f t="shared" si="260"/>
        <v>-776.39999999972417</v>
      </c>
    </row>
    <row r="16520" spans="1:4" x14ac:dyDescent="0.25">
      <c r="A16520">
        <v>16519</v>
      </c>
      <c r="B16520">
        <v>11</v>
      </c>
      <c r="D16520" s="1">
        <f t="shared" si="260"/>
        <v>-777.29999999972415</v>
      </c>
    </row>
    <row r="16521" spans="1:4" x14ac:dyDescent="0.25">
      <c r="A16521">
        <v>16520</v>
      </c>
      <c r="B16521">
        <v>7</v>
      </c>
      <c r="D16521" s="1">
        <f t="shared" si="260"/>
        <v>-778.0999999997241</v>
      </c>
    </row>
    <row r="16522" spans="1:4" x14ac:dyDescent="0.25">
      <c r="A16522">
        <v>16521</v>
      </c>
      <c r="B16522">
        <v>8</v>
      </c>
      <c r="D16522" s="1">
        <f t="shared" si="260"/>
        <v>-778.89999999972406</v>
      </c>
    </row>
    <row r="16523" spans="1:4" x14ac:dyDescent="0.25">
      <c r="A16523">
        <v>16522</v>
      </c>
      <c r="B16523">
        <v>10</v>
      </c>
      <c r="D16523" s="1">
        <f t="shared" si="260"/>
        <v>-779.79999999972404</v>
      </c>
    </row>
    <row r="16524" spans="1:4" x14ac:dyDescent="0.25">
      <c r="A16524">
        <v>16523</v>
      </c>
      <c r="B16524">
        <v>10</v>
      </c>
      <c r="D16524" s="1">
        <f t="shared" si="260"/>
        <v>-780.69999999972401</v>
      </c>
    </row>
    <row r="16525" spans="1:4" x14ac:dyDescent="0.25">
      <c r="A16525">
        <v>16524</v>
      </c>
      <c r="B16525">
        <v>8</v>
      </c>
      <c r="D16525" s="1">
        <f t="shared" si="260"/>
        <v>-781.59999999972399</v>
      </c>
    </row>
    <row r="16526" spans="1:4" x14ac:dyDescent="0.25">
      <c r="A16526">
        <v>16525</v>
      </c>
      <c r="B16526">
        <v>7</v>
      </c>
      <c r="D16526" s="1">
        <f t="shared" si="260"/>
        <v>-782.49999999972397</v>
      </c>
    </row>
    <row r="16527" spans="1:4" x14ac:dyDescent="0.25">
      <c r="A16527">
        <v>16526</v>
      </c>
      <c r="B16527">
        <v>8</v>
      </c>
      <c r="D16527" s="1">
        <f t="shared" si="260"/>
        <v>-783.29999999972392</v>
      </c>
    </row>
    <row r="16528" spans="1:4" x14ac:dyDescent="0.25">
      <c r="A16528">
        <v>16527</v>
      </c>
      <c r="B16528">
        <v>12</v>
      </c>
      <c r="D16528" s="1">
        <f t="shared" si="260"/>
        <v>-784.1999999997239</v>
      </c>
    </row>
    <row r="16529" spans="1:4" x14ac:dyDescent="0.25">
      <c r="A16529">
        <v>16528</v>
      </c>
      <c r="B16529">
        <v>5</v>
      </c>
      <c r="D16529" s="1">
        <f t="shared" si="260"/>
        <v>-783.1999999997239</v>
      </c>
    </row>
    <row r="16530" spans="1:4" x14ac:dyDescent="0.25">
      <c r="A16530">
        <v>16529</v>
      </c>
      <c r="B16530">
        <v>6</v>
      </c>
      <c r="D16530" s="1">
        <f t="shared" si="260"/>
        <v>-779.99999999972385</v>
      </c>
    </row>
    <row r="16531" spans="1:4" x14ac:dyDescent="0.25">
      <c r="A16531">
        <v>16530</v>
      </c>
      <c r="B16531">
        <v>10</v>
      </c>
      <c r="D16531" s="1">
        <f t="shared" si="260"/>
        <v>-778.99999999972385</v>
      </c>
    </row>
    <row r="16532" spans="1:4" x14ac:dyDescent="0.25">
      <c r="A16532">
        <v>16531</v>
      </c>
      <c r="B16532">
        <v>10</v>
      </c>
      <c r="D16532" s="1">
        <f t="shared" si="260"/>
        <v>-779.89999999972383</v>
      </c>
    </row>
    <row r="16533" spans="1:4" x14ac:dyDescent="0.25">
      <c r="A16533">
        <v>16532</v>
      </c>
      <c r="B16533">
        <v>9</v>
      </c>
      <c r="D16533" s="1">
        <f t="shared" si="260"/>
        <v>-780.79999999972381</v>
      </c>
    </row>
    <row r="16534" spans="1:4" x14ac:dyDescent="0.25">
      <c r="A16534">
        <v>16533</v>
      </c>
      <c r="B16534">
        <v>9</v>
      </c>
      <c r="D16534" s="1">
        <f t="shared" si="260"/>
        <v>-781.69999999972379</v>
      </c>
    </row>
    <row r="16535" spans="1:4" x14ac:dyDescent="0.25">
      <c r="A16535">
        <v>16534</v>
      </c>
      <c r="B16535">
        <v>11</v>
      </c>
      <c r="D16535" s="1">
        <f t="shared" si="260"/>
        <v>-782.59999999972376</v>
      </c>
    </row>
    <row r="16536" spans="1:4" x14ac:dyDescent="0.25">
      <c r="A16536">
        <v>16535</v>
      </c>
      <c r="B16536">
        <v>8</v>
      </c>
      <c r="D16536" s="1">
        <f t="shared" si="260"/>
        <v>-783.39999999972372</v>
      </c>
    </row>
    <row r="16537" spans="1:4" x14ac:dyDescent="0.25">
      <c r="A16537">
        <v>16536</v>
      </c>
      <c r="B16537">
        <v>5</v>
      </c>
      <c r="D16537" s="1">
        <f t="shared" si="260"/>
        <v>-784.2999999997237</v>
      </c>
    </row>
    <row r="16538" spans="1:4" x14ac:dyDescent="0.25">
      <c r="A16538">
        <v>16537</v>
      </c>
      <c r="B16538">
        <v>8</v>
      </c>
      <c r="D16538" s="1">
        <f t="shared" si="260"/>
        <v>-781.09999999972365</v>
      </c>
    </row>
    <row r="16539" spans="1:4" x14ac:dyDescent="0.25">
      <c r="A16539">
        <v>16538</v>
      </c>
      <c r="B16539">
        <v>5</v>
      </c>
      <c r="D16539" s="1">
        <f t="shared" si="260"/>
        <v>-781.99999999972363</v>
      </c>
    </row>
    <row r="16540" spans="1:4" x14ac:dyDescent="0.25">
      <c r="A16540">
        <v>16539</v>
      </c>
      <c r="B16540">
        <v>12</v>
      </c>
      <c r="D16540" s="1">
        <f t="shared" si="260"/>
        <v>-778.79999999972358</v>
      </c>
    </row>
    <row r="16541" spans="1:4" x14ac:dyDescent="0.25">
      <c r="A16541">
        <v>16540</v>
      </c>
      <c r="B16541">
        <v>9</v>
      </c>
      <c r="D16541" s="1">
        <f t="shared" si="260"/>
        <v>-777.79999999972358</v>
      </c>
    </row>
    <row r="16542" spans="1:4" x14ac:dyDescent="0.25">
      <c r="A16542">
        <v>16541</v>
      </c>
      <c r="B16542">
        <v>11</v>
      </c>
      <c r="D16542" s="1">
        <f t="shared" si="260"/>
        <v>-778.69999999972356</v>
      </c>
    </row>
    <row r="16543" spans="1:4" x14ac:dyDescent="0.25">
      <c r="A16543">
        <v>16542</v>
      </c>
      <c r="B16543">
        <v>7</v>
      </c>
      <c r="D16543" s="1">
        <f t="shared" si="260"/>
        <v>-779.49999999972351</v>
      </c>
    </row>
    <row r="16544" spans="1:4" x14ac:dyDescent="0.25">
      <c r="A16544">
        <v>16543</v>
      </c>
      <c r="B16544">
        <v>6</v>
      </c>
      <c r="D16544" s="1">
        <f t="shared" si="260"/>
        <v>-780.29999999972347</v>
      </c>
    </row>
    <row r="16545" spans="1:4" x14ac:dyDescent="0.25">
      <c r="A16545">
        <v>16544</v>
      </c>
      <c r="B16545">
        <v>9</v>
      </c>
      <c r="D16545" s="1">
        <f t="shared" si="260"/>
        <v>-779.29999999972347</v>
      </c>
    </row>
    <row r="16546" spans="1:4" x14ac:dyDescent="0.25">
      <c r="A16546">
        <v>16545</v>
      </c>
      <c r="B16546">
        <v>9</v>
      </c>
      <c r="D16546" s="1">
        <f t="shared" si="260"/>
        <v>-780.19999999972345</v>
      </c>
    </row>
    <row r="16547" spans="1:4" x14ac:dyDescent="0.25">
      <c r="A16547">
        <v>16546</v>
      </c>
      <c r="B16547">
        <v>9</v>
      </c>
      <c r="D16547" s="1">
        <f t="shared" si="260"/>
        <v>-781.09999999972342</v>
      </c>
    </row>
    <row r="16548" spans="1:4" x14ac:dyDescent="0.25">
      <c r="A16548">
        <v>16547</v>
      </c>
      <c r="B16548">
        <v>9</v>
      </c>
      <c r="D16548" s="1">
        <f t="shared" si="260"/>
        <v>-781.9999999997234</v>
      </c>
    </row>
    <row r="16549" spans="1:4" x14ac:dyDescent="0.25">
      <c r="A16549">
        <v>16548</v>
      </c>
      <c r="B16549">
        <v>8</v>
      </c>
      <c r="D16549" s="1">
        <f t="shared" si="260"/>
        <v>-782.89999999972338</v>
      </c>
    </row>
    <row r="16550" spans="1:4" x14ac:dyDescent="0.25">
      <c r="A16550">
        <v>16549</v>
      </c>
      <c r="B16550">
        <v>11</v>
      </c>
      <c r="D16550" s="1">
        <f t="shared" si="260"/>
        <v>-783.79999999972335</v>
      </c>
    </row>
    <row r="16551" spans="1:4" x14ac:dyDescent="0.25">
      <c r="A16551">
        <v>16550</v>
      </c>
      <c r="B16551">
        <v>8</v>
      </c>
      <c r="D16551" s="1">
        <f t="shared" si="260"/>
        <v>-784.59999999972331</v>
      </c>
    </row>
    <row r="16552" spans="1:4" x14ac:dyDescent="0.25">
      <c r="A16552">
        <v>16551</v>
      </c>
      <c r="B16552">
        <v>5</v>
      </c>
      <c r="D16552" s="1">
        <f t="shared" si="260"/>
        <v>-785.49999999972329</v>
      </c>
    </row>
    <row r="16553" spans="1:4" x14ac:dyDescent="0.25">
      <c r="A16553">
        <v>16552</v>
      </c>
      <c r="B16553">
        <v>8</v>
      </c>
      <c r="D16553" s="1">
        <f t="shared" si="260"/>
        <v>-782.29999999972324</v>
      </c>
    </row>
    <row r="16554" spans="1:4" x14ac:dyDescent="0.25">
      <c r="A16554">
        <v>16553</v>
      </c>
      <c r="B16554">
        <v>8</v>
      </c>
      <c r="D16554" s="1">
        <f t="shared" si="260"/>
        <v>-783.19999999972322</v>
      </c>
    </row>
    <row r="16555" spans="1:4" x14ac:dyDescent="0.25">
      <c r="A16555">
        <v>16554</v>
      </c>
      <c r="B16555">
        <v>8</v>
      </c>
      <c r="D16555" s="1">
        <f t="shared" si="260"/>
        <v>-784.0999999997232</v>
      </c>
    </row>
    <row r="16556" spans="1:4" x14ac:dyDescent="0.25">
      <c r="A16556">
        <v>16555</v>
      </c>
      <c r="B16556">
        <v>12</v>
      </c>
      <c r="D16556" s="1">
        <f t="shared" si="260"/>
        <v>-784.99999999972317</v>
      </c>
    </row>
    <row r="16557" spans="1:4" x14ac:dyDescent="0.25">
      <c r="A16557">
        <v>16556</v>
      </c>
      <c r="B16557">
        <v>8</v>
      </c>
      <c r="D16557" s="1">
        <f t="shared" si="260"/>
        <v>-783.99999999972317</v>
      </c>
    </row>
    <row r="16558" spans="1:4" x14ac:dyDescent="0.25">
      <c r="A16558">
        <v>16557</v>
      </c>
      <c r="B16558">
        <v>9</v>
      </c>
      <c r="D16558" s="1">
        <f t="shared" si="260"/>
        <v>-784.89999999972315</v>
      </c>
    </row>
    <row r="16559" spans="1:4" x14ac:dyDescent="0.25">
      <c r="A16559">
        <v>16558</v>
      </c>
      <c r="B16559">
        <v>6</v>
      </c>
      <c r="D16559" s="1">
        <f t="shared" si="260"/>
        <v>-785.79999999972313</v>
      </c>
    </row>
    <row r="16560" spans="1:4" x14ac:dyDescent="0.25">
      <c r="A16560">
        <v>16559</v>
      </c>
      <c r="B16560">
        <v>5</v>
      </c>
      <c r="D16560" s="1">
        <f t="shared" si="260"/>
        <v>-784.79999999972313</v>
      </c>
    </row>
    <row r="16561" spans="1:4" x14ac:dyDescent="0.25">
      <c r="A16561">
        <v>16560</v>
      </c>
      <c r="B16561">
        <v>7</v>
      </c>
      <c r="D16561" s="1">
        <f t="shared" si="260"/>
        <v>-781.59999999972308</v>
      </c>
    </row>
    <row r="16562" spans="1:4" x14ac:dyDescent="0.25">
      <c r="A16562">
        <v>16561</v>
      </c>
      <c r="B16562">
        <v>7</v>
      </c>
      <c r="D16562" s="1">
        <f t="shared" si="260"/>
        <v>-782.39999999972304</v>
      </c>
    </row>
    <row r="16563" spans="1:4" x14ac:dyDescent="0.25">
      <c r="A16563">
        <v>16562</v>
      </c>
      <c r="B16563">
        <v>6</v>
      </c>
      <c r="D16563" s="1">
        <f t="shared" si="260"/>
        <v>-783.19999999972299</v>
      </c>
    </row>
    <row r="16564" spans="1:4" x14ac:dyDescent="0.25">
      <c r="A16564">
        <v>16563</v>
      </c>
      <c r="B16564">
        <v>5</v>
      </c>
      <c r="D16564" s="1">
        <f t="shared" si="260"/>
        <v>-782.19999999972299</v>
      </c>
    </row>
    <row r="16565" spans="1:4" x14ac:dyDescent="0.25">
      <c r="A16565">
        <v>16564</v>
      </c>
      <c r="B16565">
        <v>13</v>
      </c>
      <c r="D16565" s="1">
        <f t="shared" si="260"/>
        <v>-778.99999999972295</v>
      </c>
    </row>
    <row r="16566" spans="1:4" x14ac:dyDescent="0.25">
      <c r="A16566">
        <v>16565</v>
      </c>
      <c r="B16566">
        <v>13</v>
      </c>
      <c r="D16566" s="1">
        <f t="shared" si="260"/>
        <v>-775.7999999997229</v>
      </c>
    </row>
    <row r="16567" spans="1:4" x14ac:dyDescent="0.25">
      <c r="A16567">
        <v>16566</v>
      </c>
      <c r="B16567">
        <v>5</v>
      </c>
      <c r="D16567" s="1">
        <f t="shared" si="260"/>
        <v>-772.59999999972285</v>
      </c>
    </row>
    <row r="16568" spans="1:4" x14ac:dyDescent="0.25">
      <c r="A16568">
        <v>16567</v>
      </c>
      <c r="B16568">
        <v>10</v>
      </c>
      <c r="D16568" s="1">
        <f t="shared" si="260"/>
        <v>-769.39999999972281</v>
      </c>
    </row>
    <row r="16569" spans="1:4" x14ac:dyDescent="0.25">
      <c r="A16569">
        <v>16568</v>
      </c>
      <c r="B16569">
        <v>12</v>
      </c>
      <c r="D16569" s="1">
        <f t="shared" si="260"/>
        <v>-770.29999999972279</v>
      </c>
    </row>
    <row r="16570" spans="1:4" x14ac:dyDescent="0.25">
      <c r="A16570">
        <v>16569</v>
      </c>
      <c r="B16570">
        <v>8</v>
      </c>
      <c r="D16570" s="1">
        <f t="shared" si="260"/>
        <v>-769.29999999972279</v>
      </c>
    </row>
    <row r="16571" spans="1:4" x14ac:dyDescent="0.25">
      <c r="A16571">
        <v>16570</v>
      </c>
      <c r="B16571">
        <v>11</v>
      </c>
      <c r="D16571" s="1">
        <f t="shared" si="260"/>
        <v>-770.19999999972276</v>
      </c>
    </row>
    <row r="16572" spans="1:4" x14ac:dyDescent="0.25">
      <c r="A16572">
        <v>16571</v>
      </c>
      <c r="B16572">
        <v>9</v>
      </c>
      <c r="D16572" s="1">
        <f t="shared" si="260"/>
        <v>-770.99999999972272</v>
      </c>
    </row>
    <row r="16573" spans="1:4" x14ac:dyDescent="0.25">
      <c r="A16573">
        <v>16572</v>
      </c>
      <c r="B16573">
        <v>11</v>
      </c>
      <c r="D16573" s="1">
        <f t="shared" si="260"/>
        <v>-771.8999999997227</v>
      </c>
    </row>
    <row r="16574" spans="1:4" x14ac:dyDescent="0.25">
      <c r="A16574">
        <v>16573</v>
      </c>
      <c r="B16574">
        <v>8</v>
      </c>
      <c r="D16574" s="1">
        <f t="shared" si="260"/>
        <v>-772.69999999972265</v>
      </c>
    </row>
    <row r="16575" spans="1:4" x14ac:dyDescent="0.25">
      <c r="A16575">
        <v>16574</v>
      </c>
      <c r="B16575">
        <v>6</v>
      </c>
      <c r="D16575" s="1">
        <f t="shared" si="260"/>
        <v>-773.59999999972263</v>
      </c>
    </row>
    <row r="16576" spans="1:4" x14ac:dyDescent="0.25">
      <c r="A16576">
        <v>16575</v>
      </c>
      <c r="B16576">
        <v>8</v>
      </c>
      <c r="D16576" s="1">
        <f t="shared" si="260"/>
        <v>-772.59999999972263</v>
      </c>
    </row>
    <row r="16577" spans="1:4" x14ac:dyDescent="0.25">
      <c r="A16577">
        <v>16576</v>
      </c>
      <c r="B16577">
        <v>9</v>
      </c>
      <c r="D16577" s="1">
        <f t="shared" si="260"/>
        <v>-773.4999999997226</v>
      </c>
    </row>
    <row r="16578" spans="1:4" x14ac:dyDescent="0.25">
      <c r="A16578">
        <v>16577</v>
      </c>
      <c r="B16578">
        <v>9</v>
      </c>
      <c r="D16578" s="1">
        <f t="shared" si="260"/>
        <v>-774.39999999972258</v>
      </c>
    </row>
    <row r="16579" spans="1:4" x14ac:dyDescent="0.25">
      <c r="A16579">
        <v>16578</v>
      </c>
      <c r="B16579">
        <v>12</v>
      </c>
      <c r="D16579" s="1">
        <f t="shared" si="260"/>
        <v>-775.29999999972256</v>
      </c>
    </row>
    <row r="16580" spans="1:4" x14ac:dyDescent="0.25">
      <c r="A16580">
        <v>16579</v>
      </c>
      <c r="B16580">
        <v>11</v>
      </c>
      <c r="D16580" s="1">
        <f t="shared" ref="D16580:D16643" si="261">$D16579-$F$2+($F$2*VLOOKUP(B16579,$M$4:$N$20,2))</f>
        <v>-774.29999999972256</v>
      </c>
    </row>
    <row r="16581" spans="1:4" x14ac:dyDescent="0.25">
      <c r="A16581">
        <v>16580</v>
      </c>
      <c r="B16581">
        <v>9</v>
      </c>
      <c r="D16581" s="1">
        <f t="shared" si="261"/>
        <v>-775.09999999972251</v>
      </c>
    </row>
    <row r="16582" spans="1:4" x14ac:dyDescent="0.25">
      <c r="A16582">
        <v>16581</v>
      </c>
      <c r="B16582">
        <v>12</v>
      </c>
      <c r="D16582" s="1">
        <f t="shared" si="261"/>
        <v>-775.99999999972249</v>
      </c>
    </row>
    <row r="16583" spans="1:4" x14ac:dyDescent="0.25">
      <c r="A16583">
        <v>16582</v>
      </c>
      <c r="B16583">
        <v>14</v>
      </c>
      <c r="D16583" s="1">
        <f t="shared" si="261"/>
        <v>-774.99999999972249</v>
      </c>
    </row>
    <row r="16584" spans="1:4" x14ac:dyDescent="0.25">
      <c r="A16584">
        <v>16583</v>
      </c>
      <c r="B16584">
        <v>5</v>
      </c>
      <c r="D16584" s="1">
        <f t="shared" si="261"/>
        <v>-765.99999999972249</v>
      </c>
    </row>
    <row r="16585" spans="1:4" x14ac:dyDescent="0.25">
      <c r="A16585">
        <v>16584</v>
      </c>
      <c r="B16585">
        <v>7</v>
      </c>
      <c r="D16585" s="1">
        <f t="shared" si="261"/>
        <v>-762.79999999972244</v>
      </c>
    </row>
    <row r="16586" spans="1:4" x14ac:dyDescent="0.25">
      <c r="A16586">
        <v>16585</v>
      </c>
      <c r="B16586">
        <v>7</v>
      </c>
      <c r="D16586" s="1">
        <f t="shared" si="261"/>
        <v>-763.5999999997224</v>
      </c>
    </row>
    <row r="16587" spans="1:4" x14ac:dyDescent="0.25">
      <c r="A16587">
        <v>16586</v>
      </c>
      <c r="B16587">
        <v>11</v>
      </c>
      <c r="D16587" s="1">
        <f t="shared" si="261"/>
        <v>-764.39999999972235</v>
      </c>
    </row>
    <row r="16588" spans="1:4" x14ac:dyDescent="0.25">
      <c r="A16588">
        <v>16587</v>
      </c>
      <c r="B16588">
        <v>10</v>
      </c>
      <c r="D16588" s="1">
        <f t="shared" si="261"/>
        <v>-765.19999999972231</v>
      </c>
    </row>
    <row r="16589" spans="1:4" x14ac:dyDescent="0.25">
      <c r="A16589">
        <v>16588</v>
      </c>
      <c r="B16589">
        <v>11</v>
      </c>
      <c r="D16589" s="1">
        <f t="shared" si="261"/>
        <v>-766.09999999972229</v>
      </c>
    </row>
    <row r="16590" spans="1:4" x14ac:dyDescent="0.25">
      <c r="A16590">
        <v>16589</v>
      </c>
      <c r="B16590">
        <v>9</v>
      </c>
      <c r="D16590" s="1">
        <f t="shared" si="261"/>
        <v>-766.89999999972224</v>
      </c>
    </row>
    <row r="16591" spans="1:4" x14ac:dyDescent="0.25">
      <c r="A16591">
        <v>16590</v>
      </c>
      <c r="B16591">
        <v>6</v>
      </c>
      <c r="D16591" s="1">
        <f t="shared" si="261"/>
        <v>-767.79999999972222</v>
      </c>
    </row>
    <row r="16592" spans="1:4" x14ac:dyDescent="0.25">
      <c r="A16592">
        <v>16591</v>
      </c>
      <c r="B16592">
        <v>13</v>
      </c>
      <c r="D16592" s="1">
        <f t="shared" si="261"/>
        <v>-766.79999999972222</v>
      </c>
    </row>
    <row r="16593" spans="1:4" x14ac:dyDescent="0.25">
      <c r="A16593">
        <v>16592</v>
      </c>
      <c r="B16593">
        <v>8</v>
      </c>
      <c r="D16593" s="1">
        <f t="shared" si="261"/>
        <v>-763.59999999972217</v>
      </c>
    </row>
    <row r="16594" spans="1:4" x14ac:dyDescent="0.25">
      <c r="A16594">
        <v>16593</v>
      </c>
      <c r="B16594">
        <v>7</v>
      </c>
      <c r="D16594" s="1">
        <f t="shared" si="261"/>
        <v>-764.49999999972215</v>
      </c>
    </row>
    <row r="16595" spans="1:4" x14ac:dyDescent="0.25">
      <c r="A16595">
        <v>16594</v>
      </c>
      <c r="B16595">
        <v>10</v>
      </c>
      <c r="D16595" s="1">
        <f t="shared" si="261"/>
        <v>-765.2999999997221</v>
      </c>
    </row>
    <row r="16596" spans="1:4" x14ac:dyDescent="0.25">
      <c r="A16596">
        <v>16595</v>
      </c>
      <c r="B16596">
        <v>8</v>
      </c>
      <c r="D16596" s="1">
        <f t="shared" si="261"/>
        <v>-766.19999999972208</v>
      </c>
    </row>
    <row r="16597" spans="1:4" x14ac:dyDescent="0.25">
      <c r="A16597">
        <v>16596</v>
      </c>
      <c r="B16597">
        <v>10</v>
      </c>
      <c r="D16597" s="1">
        <f t="shared" si="261"/>
        <v>-767.09999999972206</v>
      </c>
    </row>
    <row r="16598" spans="1:4" x14ac:dyDescent="0.25">
      <c r="A16598">
        <v>16597</v>
      </c>
      <c r="B16598">
        <v>11</v>
      </c>
      <c r="D16598" s="1">
        <f t="shared" si="261"/>
        <v>-767.99999999972204</v>
      </c>
    </row>
    <row r="16599" spans="1:4" x14ac:dyDescent="0.25">
      <c r="A16599">
        <v>16598</v>
      </c>
      <c r="B16599">
        <v>5</v>
      </c>
      <c r="D16599" s="1">
        <f t="shared" si="261"/>
        <v>-768.79999999972199</v>
      </c>
    </row>
    <row r="16600" spans="1:4" x14ac:dyDescent="0.25">
      <c r="A16600">
        <v>16599</v>
      </c>
      <c r="B16600">
        <v>9</v>
      </c>
      <c r="D16600" s="1">
        <f t="shared" si="261"/>
        <v>-765.59999999972194</v>
      </c>
    </row>
    <row r="16601" spans="1:4" x14ac:dyDescent="0.25">
      <c r="A16601">
        <v>16600</v>
      </c>
      <c r="B16601">
        <v>10</v>
      </c>
      <c r="D16601" s="1">
        <f t="shared" si="261"/>
        <v>-766.49999999972192</v>
      </c>
    </row>
    <row r="16602" spans="1:4" x14ac:dyDescent="0.25">
      <c r="A16602">
        <v>16601</v>
      </c>
      <c r="B16602">
        <v>10</v>
      </c>
      <c r="D16602" s="1">
        <f t="shared" si="261"/>
        <v>-767.3999999997219</v>
      </c>
    </row>
    <row r="16603" spans="1:4" x14ac:dyDescent="0.25">
      <c r="A16603">
        <v>16602</v>
      </c>
      <c r="B16603">
        <v>6</v>
      </c>
      <c r="D16603" s="1">
        <f t="shared" si="261"/>
        <v>-768.29999999972188</v>
      </c>
    </row>
    <row r="16604" spans="1:4" x14ac:dyDescent="0.25">
      <c r="A16604">
        <v>16603</v>
      </c>
      <c r="B16604">
        <v>9</v>
      </c>
      <c r="D16604" s="1">
        <f t="shared" si="261"/>
        <v>-767.29999999972188</v>
      </c>
    </row>
    <row r="16605" spans="1:4" x14ac:dyDescent="0.25">
      <c r="A16605">
        <v>16604</v>
      </c>
      <c r="B16605">
        <v>6</v>
      </c>
      <c r="D16605" s="1">
        <f t="shared" si="261"/>
        <v>-768.19999999972185</v>
      </c>
    </row>
    <row r="16606" spans="1:4" x14ac:dyDescent="0.25">
      <c r="A16606">
        <v>16605</v>
      </c>
      <c r="B16606">
        <v>7</v>
      </c>
      <c r="D16606" s="1">
        <f t="shared" si="261"/>
        <v>-767.19999999972185</v>
      </c>
    </row>
    <row r="16607" spans="1:4" x14ac:dyDescent="0.25">
      <c r="A16607">
        <v>16606</v>
      </c>
      <c r="B16607">
        <v>10</v>
      </c>
      <c r="D16607" s="1">
        <f t="shared" si="261"/>
        <v>-767.99999999972181</v>
      </c>
    </row>
    <row r="16608" spans="1:4" x14ac:dyDescent="0.25">
      <c r="A16608">
        <v>16607</v>
      </c>
      <c r="B16608">
        <v>6</v>
      </c>
      <c r="D16608" s="1">
        <f t="shared" si="261"/>
        <v>-768.89999999972179</v>
      </c>
    </row>
    <row r="16609" spans="1:4" x14ac:dyDescent="0.25">
      <c r="A16609">
        <v>16608</v>
      </c>
      <c r="B16609">
        <v>5</v>
      </c>
      <c r="D16609" s="1">
        <f t="shared" si="261"/>
        <v>-767.89999999972179</v>
      </c>
    </row>
    <row r="16610" spans="1:4" x14ac:dyDescent="0.25">
      <c r="A16610">
        <v>16609</v>
      </c>
      <c r="B16610">
        <v>6</v>
      </c>
      <c r="D16610" s="1">
        <f t="shared" si="261"/>
        <v>-764.69999999972174</v>
      </c>
    </row>
    <row r="16611" spans="1:4" x14ac:dyDescent="0.25">
      <c r="A16611">
        <v>16610</v>
      </c>
      <c r="B16611">
        <v>7</v>
      </c>
      <c r="D16611" s="1">
        <f t="shared" si="261"/>
        <v>-763.69999999972174</v>
      </c>
    </row>
    <row r="16612" spans="1:4" x14ac:dyDescent="0.25">
      <c r="A16612">
        <v>16611</v>
      </c>
      <c r="B16612">
        <v>11</v>
      </c>
      <c r="D16612" s="1">
        <f t="shared" si="261"/>
        <v>-764.49999999972169</v>
      </c>
    </row>
    <row r="16613" spans="1:4" x14ac:dyDescent="0.25">
      <c r="A16613">
        <v>16612</v>
      </c>
      <c r="B16613">
        <v>8</v>
      </c>
      <c r="D16613" s="1">
        <f t="shared" si="261"/>
        <v>-765.29999999972165</v>
      </c>
    </row>
    <row r="16614" spans="1:4" x14ac:dyDescent="0.25">
      <c r="A16614">
        <v>16613</v>
      </c>
      <c r="B16614">
        <v>10</v>
      </c>
      <c r="D16614" s="1">
        <f t="shared" si="261"/>
        <v>-766.19999999972163</v>
      </c>
    </row>
    <row r="16615" spans="1:4" x14ac:dyDescent="0.25">
      <c r="A16615">
        <v>16614</v>
      </c>
      <c r="B16615">
        <v>11</v>
      </c>
      <c r="D16615" s="1">
        <f t="shared" si="261"/>
        <v>-767.0999999997216</v>
      </c>
    </row>
    <row r="16616" spans="1:4" x14ac:dyDescent="0.25">
      <c r="A16616">
        <v>16615</v>
      </c>
      <c r="B16616">
        <v>10</v>
      </c>
      <c r="D16616" s="1">
        <f t="shared" si="261"/>
        <v>-767.89999999972156</v>
      </c>
    </row>
    <row r="16617" spans="1:4" x14ac:dyDescent="0.25">
      <c r="A16617">
        <v>16616</v>
      </c>
      <c r="B16617">
        <v>8</v>
      </c>
      <c r="D16617" s="1">
        <f t="shared" si="261"/>
        <v>-768.79999999972154</v>
      </c>
    </row>
    <row r="16618" spans="1:4" x14ac:dyDescent="0.25">
      <c r="A16618">
        <v>16617</v>
      </c>
      <c r="B16618">
        <v>10</v>
      </c>
      <c r="D16618" s="1">
        <f t="shared" si="261"/>
        <v>-769.69999999972151</v>
      </c>
    </row>
    <row r="16619" spans="1:4" x14ac:dyDescent="0.25">
      <c r="A16619">
        <v>16618</v>
      </c>
      <c r="B16619">
        <v>10</v>
      </c>
      <c r="D16619" s="1">
        <f t="shared" si="261"/>
        <v>-770.59999999972149</v>
      </c>
    </row>
    <row r="16620" spans="1:4" x14ac:dyDescent="0.25">
      <c r="A16620">
        <v>16619</v>
      </c>
      <c r="B16620">
        <v>7</v>
      </c>
      <c r="D16620" s="1">
        <f t="shared" si="261"/>
        <v>-771.49999999972147</v>
      </c>
    </row>
    <row r="16621" spans="1:4" x14ac:dyDescent="0.25">
      <c r="A16621">
        <v>16620</v>
      </c>
      <c r="B16621">
        <v>11</v>
      </c>
      <c r="D16621" s="1">
        <f t="shared" si="261"/>
        <v>-772.29999999972142</v>
      </c>
    </row>
    <row r="16622" spans="1:4" x14ac:dyDescent="0.25">
      <c r="A16622">
        <v>16621</v>
      </c>
      <c r="B16622">
        <v>9</v>
      </c>
      <c r="D16622" s="1">
        <f t="shared" si="261"/>
        <v>-773.09999999972138</v>
      </c>
    </row>
    <row r="16623" spans="1:4" x14ac:dyDescent="0.25">
      <c r="A16623">
        <v>16622</v>
      </c>
      <c r="B16623">
        <v>10</v>
      </c>
      <c r="D16623" s="1">
        <f t="shared" si="261"/>
        <v>-773.99999999972135</v>
      </c>
    </row>
    <row r="16624" spans="1:4" x14ac:dyDescent="0.25">
      <c r="A16624">
        <v>16623</v>
      </c>
      <c r="B16624">
        <v>8</v>
      </c>
      <c r="D16624" s="1">
        <f t="shared" si="261"/>
        <v>-774.89999999972133</v>
      </c>
    </row>
    <row r="16625" spans="1:4" x14ac:dyDescent="0.25">
      <c r="A16625">
        <v>16624</v>
      </c>
      <c r="B16625">
        <v>11</v>
      </c>
      <c r="D16625" s="1">
        <f t="shared" si="261"/>
        <v>-775.79999999972131</v>
      </c>
    </row>
    <row r="16626" spans="1:4" x14ac:dyDescent="0.25">
      <c r="A16626">
        <v>16625</v>
      </c>
      <c r="B16626">
        <v>10</v>
      </c>
      <c r="D16626" s="1">
        <f t="shared" si="261"/>
        <v>-776.59999999972126</v>
      </c>
    </row>
    <row r="16627" spans="1:4" x14ac:dyDescent="0.25">
      <c r="A16627">
        <v>16626</v>
      </c>
      <c r="B16627">
        <v>9</v>
      </c>
      <c r="D16627" s="1">
        <f t="shared" si="261"/>
        <v>-777.49999999972124</v>
      </c>
    </row>
    <row r="16628" spans="1:4" x14ac:dyDescent="0.25">
      <c r="A16628">
        <v>16627</v>
      </c>
      <c r="B16628">
        <v>10</v>
      </c>
      <c r="D16628" s="1">
        <f t="shared" si="261"/>
        <v>-778.39999999972122</v>
      </c>
    </row>
    <row r="16629" spans="1:4" x14ac:dyDescent="0.25">
      <c r="A16629">
        <v>16628</v>
      </c>
      <c r="B16629">
        <v>9</v>
      </c>
      <c r="D16629" s="1">
        <f t="shared" si="261"/>
        <v>-779.29999999972119</v>
      </c>
    </row>
    <row r="16630" spans="1:4" x14ac:dyDescent="0.25">
      <c r="A16630">
        <v>16629</v>
      </c>
      <c r="B16630">
        <v>9</v>
      </c>
      <c r="D16630" s="1">
        <f t="shared" si="261"/>
        <v>-780.19999999972117</v>
      </c>
    </row>
    <row r="16631" spans="1:4" x14ac:dyDescent="0.25">
      <c r="A16631">
        <v>16630</v>
      </c>
      <c r="B16631">
        <v>7</v>
      </c>
      <c r="D16631" s="1">
        <f t="shared" si="261"/>
        <v>-781.09999999972115</v>
      </c>
    </row>
    <row r="16632" spans="1:4" x14ac:dyDescent="0.25">
      <c r="A16632">
        <v>16631</v>
      </c>
      <c r="B16632">
        <v>7</v>
      </c>
      <c r="D16632" s="1">
        <f t="shared" si="261"/>
        <v>-781.8999999997211</v>
      </c>
    </row>
    <row r="16633" spans="1:4" x14ac:dyDescent="0.25">
      <c r="A16633">
        <v>16632</v>
      </c>
      <c r="B16633">
        <v>11</v>
      </c>
      <c r="D16633" s="1">
        <f t="shared" si="261"/>
        <v>-782.69999999972106</v>
      </c>
    </row>
    <row r="16634" spans="1:4" x14ac:dyDescent="0.25">
      <c r="A16634">
        <v>16633</v>
      </c>
      <c r="B16634">
        <v>11</v>
      </c>
      <c r="D16634" s="1">
        <f t="shared" si="261"/>
        <v>-783.49999999972101</v>
      </c>
    </row>
    <row r="16635" spans="1:4" x14ac:dyDescent="0.25">
      <c r="A16635">
        <v>16634</v>
      </c>
      <c r="B16635">
        <v>12</v>
      </c>
      <c r="D16635" s="1">
        <f t="shared" si="261"/>
        <v>-784.29999999972097</v>
      </c>
    </row>
    <row r="16636" spans="1:4" x14ac:dyDescent="0.25">
      <c r="A16636">
        <v>16635</v>
      </c>
      <c r="B16636">
        <v>9</v>
      </c>
      <c r="D16636" s="1">
        <f t="shared" si="261"/>
        <v>-783.29999999972097</v>
      </c>
    </row>
    <row r="16637" spans="1:4" x14ac:dyDescent="0.25">
      <c r="A16637">
        <v>16636</v>
      </c>
      <c r="B16637">
        <v>12</v>
      </c>
      <c r="D16637" s="1">
        <f t="shared" si="261"/>
        <v>-784.19999999972094</v>
      </c>
    </row>
    <row r="16638" spans="1:4" x14ac:dyDescent="0.25">
      <c r="A16638">
        <v>16637</v>
      </c>
      <c r="B16638">
        <v>7</v>
      </c>
      <c r="D16638" s="1">
        <f t="shared" si="261"/>
        <v>-783.19999999972094</v>
      </c>
    </row>
    <row r="16639" spans="1:4" x14ac:dyDescent="0.25">
      <c r="A16639">
        <v>16638</v>
      </c>
      <c r="B16639">
        <v>10</v>
      </c>
      <c r="D16639" s="1">
        <f t="shared" si="261"/>
        <v>-783.9999999997209</v>
      </c>
    </row>
    <row r="16640" spans="1:4" x14ac:dyDescent="0.25">
      <c r="A16640">
        <v>16639</v>
      </c>
      <c r="B16640">
        <v>8</v>
      </c>
      <c r="D16640" s="1">
        <f t="shared" si="261"/>
        <v>-784.89999999972088</v>
      </c>
    </row>
    <row r="16641" spans="1:4" x14ac:dyDescent="0.25">
      <c r="A16641">
        <v>16640</v>
      </c>
      <c r="B16641">
        <v>11</v>
      </c>
      <c r="D16641" s="1">
        <f t="shared" si="261"/>
        <v>-785.79999999972085</v>
      </c>
    </row>
    <row r="16642" spans="1:4" x14ac:dyDescent="0.25">
      <c r="A16642">
        <v>16641</v>
      </c>
      <c r="B16642">
        <v>10</v>
      </c>
      <c r="D16642" s="1">
        <f t="shared" si="261"/>
        <v>-786.59999999972081</v>
      </c>
    </row>
    <row r="16643" spans="1:4" x14ac:dyDescent="0.25">
      <c r="A16643">
        <v>16642</v>
      </c>
      <c r="B16643">
        <v>9</v>
      </c>
      <c r="D16643" s="1">
        <f t="shared" si="261"/>
        <v>-787.49999999972079</v>
      </c>
    </row>
    <row r="16644" spans="1:4" x14ac:dyDescent="0.25">
      <c r="A16644">
        <v>16643</v>
      </c>
      <c r="B16644">
        <v>9</v>
      </c>
      <c r="D16644" s="1">
        <f t="shared" ref="D16644:D16707" si="262">$D16643-$F$2+($F$2*VLOOKUP(B16643,$M$4:$N$20,2))</f>
        <v>-788.39999999972076</v>
      </c>
    </row>
    <row r="16645" spans="1:4" x14ac:dyDescent="0.25">
      <c r="A16645">
        <v>16644</v>
      </c>
      <c r="B16645">
        <v>7</v>
      </c>
      <c r="D16645" s="1">
        <f t="shared" si="262"/>
        <v>-789.29999999972074</v>
      </c>
    </row>
    <row r="16646" spans="1:4" x14ac:dyDescent="0.25">
      <c r="A16646">
        <v>16645</v>
      </c>
      <c r="B16646">
        <v>9</v>
      </c>
      <c r="D16646" s="1">
        <f t="shared" si="262"/>
        <v>-790.09999999972069</v>
      </c>
    </row>
    <row r="16647" spans="1:4" x14ac:dyDescent="0.25">
      <c r="A16647">
        <v>16646</v>
      </c>
      <c r="B16647">
        <v>8</v>
      </c>
      <c r="D16647" s="1">
        <f t="shared" si="262"/>
        <v>-790.99999999972067</v>
      </c>
    </row>
    <row r="16648" spans="1:4" x14ac:dyDescent="0.25">
      <c r="A16648">
        <v>16647</v>
      </c>
      <c r="B16648">
        <v>5</v>
      </c>
      <c r="D16648" s="1">
        <f t="shared" si="262"/>
        <v>-791.89999999972065</v>
      </c>
    </row>
    <row r="16649" spans="1:4" x14ac:dyDescent="0.25">
      <c r="A16649">
        <v>16648</v>
      </c>
      <c r="B16649">
        <v>6</v>
      </c>
      <c r="D16649" s="1">
        <f t="shared" si="262"/>
        <v>-788.6999999997206</v>
      </c>
    </row>
    <row r="16650" spans="1:4" x14ac:dyDescent="0.25">
      <c r="A16650">
        <v>16649</v>
      </c>
      <c r="B16650">
        <v>11</v>
      </c>
      <c r="D16650" s="1">
        <f t="shared" si="262"/>
        <v>-787.6999999997206</v>
      </c>
    </row>
    <row r="16651" spans="1:4" x14ac:dyDescent="0.25">
      <c r="A16651">
        <v>16650</v>
      </c>
      <c r="B16651">
        <v>9</v>
      </c>
      <c r="D16651" s="1">
        <f t="shared" si="262"/>
        <v>-788.49999999972056</v>
      </c>
    </row>
    <row r="16652" spans="1:4" x14ac:dyDescent="0.25">
      <c r="A16652">
        <v>16651</v>
      </c>
      <c r="B16652">
        <v>9</v>
      </c>
      <c r="D16652" s="1">
        <f t="shared" si="262"/>
        <v>-789.39999999972054</v>
      </c>
    </row>
    <row r="16653" spans="1:4" x14ac:dyDescent="0.25">
      <c r="A16653">
        <v>16652</v>
      </c>
      <c r="B16653">
        <v>6</v>
      </c>
      <c r="D16653" s="1">
        <f t="shared" si="262"/>
        <v>-790.29999999972051</v>
      </c>
    </row>
    <row r="16654" spans="1:4" x14ac:dyDescent="0.25">
      <c r="A16654">
        <v>16653</v>
      </c>
      <c r="B16654">
        <v>8</v>
      </c>
      <c r="D16654" s="1">
        <f t="shared" si="262"/>
        <v>-789.29999999972051</v>
      </c>
    </row>
    <row r="16655" spans="1:4" x14ac:dyDescent="0.25">
      <c r="A16655">
        <v>16654</v>
      </c>
      <c r="B16655">
        <v>9</v>
      </c>
      <c r="D16655" s="1">
        <f t="shared" si="262"/>
        <v>-790.19999999972049</v>
      </c>
    </row>
    <row r="16656" spans="1:4" x14ac:dyDescent="0.25">
      <c r="A16656">
        <v>16655</v>
      </c>
      <c r="B16656">
        <v>9</v>
      </c>
      <c r="D16656" s="1">
        <f t="shared" si="262"/>
        <v>-791.09999999972047</v>
      </c>
    </row>
    <row r="16657" spans="1:4" x14ac:dyDescent="0.25">
      <c r="A16657">
        <v>16656</v>
      </c>
      <c r="B16657">
        <v>11</v>
      </c>
      <c r="D16657" s="1">
        <f t="shared" si="262"/>
        <v>-791.99999999972044</v>
      </c>
    </row>
    <row r="16658" spans="1:4" x14ac:dyDescent="0.25">
      <c r="A16658">
        <v>16657</v>
      </c>
      <c r="B16658">
        <v>6</v>
      </c>
      <c r="D16658" s="1">
        <f t="shared" si="262"/>
        <v>-792.7999999997204</v>
      </c>
    </row>
    <row r="16659" spans="1:4" x14ac:dyDescent="0.25">
      <c r="A16659">
        <v>16658</v>
      </c>
      <c r="B16659">
        <v>7</v>
      </c>
      <c r="D16659" s="1">
        <f t="shared" si="262"/>
        <v>-791.7999999997204</v>
      </c>
    </row>
    <row r="16660" spans="1:4" x14ac:dyDescent="0.25">
      <c r="A16660">
        <v>16659</v>
      </c>
      <c r="B16660">
        <v>9</v>
      </c>
      <c r="D16660" s="1">
        <f t="shared" si="262"/>
        <v>-792.59999999972035</v>
      </c>
    </row>
    <row r="16661" spans="1:4" x14ac:dyDescent="0.25">
      <c r="A16661">
        <v>16660</v>
      </c>
      <c r="B16661">
        <v>7</v>
      </c>
      <c r="D16661" s="1">
        <f t="shared" si="262"/>
        <v>-793.49999999972033</v>
      </c>
    </row>
    <row r="16662" spans="1:4" x14ac:dyDescent="0.25">
      <c r="A16662">
        <v>16661</v>
      </c>
      <c r="B16662">
        <v>11</v>
      </c>
      <c r="D16662" s="1">
        <f t="shared" si="262"/>
        <v>-794.29999999972028</v>
      </c>
    </row>
    <row r="16663" spans="1:4" x14ac:dyDescent="0.25">
      <c r="A16663">
        <v>16662</v>
      </c>
      <c r="B16663">
        <v>11</v>
      </c>
      <c r="D16663" s="1">
        <f t="shared" si="262"/>
        <v>-795.09999999972024</v>
      </c>
    </row>
    <row r="16664" spans="1:4" x14ac:dyDescent="0.25">
      <c r="A16664">
        <v>16663</v>
      </c>
      <c r="B16664">
        <v>11</v>
      </c>
      <c r="D16664" s="1">
        <f t="shared" si="262"/>
        <v>-795.89999999972019</v>
      </c>
    </row>
    <row r="16665" spans="1:4" x14ac:dyDescent="0.25">
      <c r="A16665">
        <v>16664</v>
      </c>
      <c r="B16665">
        <v>9</v>
      </c>
      <c r="D16665" s="1">
        <f t="shared" si="262"/>
        <v>-796.69999999972015</v>
      </c>
    </row>
    <row r="16666" spans="1:4" x14ac:dyDescent="0.25">
      <c r="A16666">
        <v>16665</v>
      </c>
      <c r="B16666">
        <v>9</v>
      </c>
      <c r="D16666" s="1">
        <f t="shared" si="262"/>
        <v>-797.59999999972013</v>
      </c>
    </row>
    <row r="16667" spans="1:4" x14ac:dyDescent="0.25">
      <c r="A16667">
        <v>16666</v>
      </c>
      <c r="B16667">
        <v>6</v>
      </c>
      <c r="D16667" s="1">
        <f t="shared" si="262"/>
        <v>-798.4999999997201</v>
      </c>
    </row>
    <row r="16668" spans="1:4" x14ac:dyDescent="0.25">
      <c r="A16668">
        <v>16667</v>
      </c>
      <c r="B16668">
        <v>7</v>
      </c>
      <c r="D16668" s="1">
        <f t="shared" si="262"/>
        <v>-797.4999999997201</v>
      </c>
    </row>
    <row r="16669" spans="1:4" x14ac:dyDescent="0.25">
      <c r="A16669">
        <v>16668</v>
      </c>
      <c r="B16669">
        <v>8</v>
      </c>
      <c r="D16669" s="1">
        <f t="shared" si="262"/>
        <v>-798.29999999972006</v>
      </c>
    </row>
    <row r="16670" spans="1:4" x14ac:dyDescent="0.25">
      <c r="A16670">
        <v>16669</v>
      </c>
      <c r="B16670">
        <v>10</v>
      </c>
      <c r="D16670" s="1">
        <f t="shared" si="262"/>
        <v>-799.19999999972003</v>
      </c>
    </row>
    <row r="16671" spans="1:4" x14ac:dyDescent="0.25">
      <c r="A16671">
        <v>16670</v>
      </c>
      <c r="B16671">
        <v>9</v>
      </c>
      <c r="D16671" s="1">
        <f t="shared" si="262"/>
        <v>-800.09999999972001</v>
      </c>
    </row>
    <row r="16672" spans="1:4" x14ac:dyDescent="0.25">
      <c r="A16672">
        <v>16671</v>
      </c>
      <c r="B16672">
        <v>6</v>
      </c>
      <c r="D16672" s="1">
        <f t="shared" si="262"/>
        <v>-800.99999999971999</v>
      </c>
    </row>
    <row r="16673" spans="1:4" x14ac:dyDescent="0.25">
      <c r="A16673">
        <v>16672</v>
      </c>
      <c r="B16673">
        <v>9</v>
      </c>
      <c r="D16673" s="1">
        <f t="shared" si="262"/>
        <v>-799.99999999971999</v>
      </c>
    </row>
    <row r="16674" spans="1:4" x14ac:dyDescent="0.25">
      <c r="A16674">
        <v>16673</v>
      </c>
      <c r="B16674">
        <v>10</v>
      </c>
      <c r="D16674" s="1">
        <f t="shared" si="262"/>
        <v>-800.89999999971997</v>
      </c>
    </row>
    <row r="16675" spans="1:4" x14ac:dyDescent="0.25">
      <c r="A16675">
        <v>16674</v>
      </c>
      <c r="B16675">
        <v>11</v>
      </c>
      <c r="D16675" s="1">
        <f t="shared" si="262"/>
        <v>-801.79999999971994</v>
      </c>
    </row>
    <row r="16676" spans="1:4" x14ac:dyDescent="0.25">
      <c r="A16676">
        <v>16675</v>
      </c>
      <c r="B16676">
        <v>10</v>
      </c>
      <c r="D16676" s="1">
        <f t="shared" si="262"/>
        <v>-802.5999999997199</v>
      </c>
    </row>
    <row r="16677" spans="1:4" x14ac:dyDescent="0.25">
      <c r="A16677">
        <v>16676</v>
      </c>
      <c r="B16677">
        <v>12</v>
      </c>
      <c r="D16677" s="1">
        <f t="shared" si="262"/>
        <v>-803.49999999971988</v>
      </c>
    </row>
    <row r="16678" spans="1:4" x14ac:dyDescent="0.25">
      <c r="A16678">
        <v>16677</v>
      </c>
      <c r="B16678">
        <v>9</v>
      </c>
      <c r="D16678" s="1">
        <f t="shared" si="262"/>
        <v>-802.49999999971988</v>
      </c>
    </row>
    <row r="16679" spans="1:4" x14ac:dyDescent="0.25">
      <c r="A16679">
        <v>16678</v>
      </c>
      <c r="B16679">
        <v>5</v>
      </c>
      <c r="D16679" s="1">
        <f t="shared" si="262"/>
        <v>-803.39999999971985</v>
      </c>
    </row>
    <row r="16680" spans="1:4" x14ac:dyDescent="0.25">
      <c r="A16680">
        <v>16679</v>
      </c>
      <c r="B16680">
        <v>11</v>
      </c>
      <c r="D16680" s="1">
        <f t="shared" si="262"/>
        <v>-800.19999999971981</v>
      </c>
    </row>
    <row r="16681" spans="1:4" x14ac:dyDescent="0.25">
      <c r="A16681">
        <v>16680</v>
      </c>
      <c r="B16681">
        <v>8</v>
      </c>
      <c r="D16681" s="1">
        <f t="shared" si="262"/>
        <v>-800.99999999971976</v>
      </c>
    </row>
    <row r="16682" spans="1:4" x14ac:dyDescent="0.25">
      <c r="A16682">
        <v>16681</v>
      </c>
      <c r="B16682">
        <v>9</v>
      </c>
      <c r="D16682" s="1">
        <f t="shared" si="262"/>
        <v>-801.89999999971974</v>
      </c>
    </row>
    <row r="16683" spans="1:4" x14ac:dyDescent="0.25">
      <c r="A16683">
        <v>16682</v>
      </c>
      <c r="B16683">
        <v>7</v>
      </c>
      <c r="D16683" s="1">
        <f t="shared" si="262"/>
        <v>-802.79999999971972</v>
      </c>
    </row>
    <row r="16684" spans="1:4" x14ac:dyDescent="0.25">
      <c r="A16684">
        <v>16683</v>
      </c>
      <c r="B16684">
        <v>8</v>
      </c>
      <c r="D16684" s="1">
        <f t="shared" si="262"/>
        <v>-803.59999999971967</v>
      </c>
    </row>
    <row r="16685" spans="1:4" x14ac:dyDescent="0.25">
      <c r="A16685">
        <v>16684</v>
      </c>
      <c r="B16685">
        <v>6</v>
      </c>
      <c r="D16685" s="1">
        <f t="shared" si="262"/>
        <v>-804.49999999971965</v>
      </c>
    </row>
    <row r="16686" spans="1:4" x14ac:dyDescent="0.25">
      <c r="A16686">
        <v>16685</v>
      </c>
      <c r="B16686">
        <v>7</v>
      </c>
      <c r="D16686" s="1">
        <f t="shared" si="262"/>
        <v>-803.49999999971965</v>
      </c>
    </row>
    <row r="16687" spans="1:4" x14ac:dyDescent="0.25">
      <c r="A16687">
        <v>16686</v>
      </c>
      <c r="B16687">
        <v>10</v>
      </c>
      <c r="D16687" s="1">
        <f t="shared" si="262"/>
        <v>-804.2999999997196</v>
      </c>
    </row>
    <row r="16688" spans="1:4" x14ac:dyDescent="0.25">
      <c r="A16688">
        <v>16687</v>
      </c>
      <c r="B16688">
        <v>9</v>
      </c>
      <c r="D16688" s="1">
        <f t="shared" si="262"/>
        <v>-805.19999999971958</v>
      </c>
    </row>
    <row r="16689" spans="1:4" x14ac:dyDescent="0.25">
      <c r="A16689">
        <v>16688</v>
      </c>
      <c r="B16689">
        <v>10</v>
      </c>
      <c r="D16689" s="1">
        <f t="shared" si="262"/>
        <v>-806.09999999971956</v>
      </c>
    </row>
    <row r="16690" spans="1:4" x14ac:dyDescent="0.25">
      <c r="A16690">
        <v>16689</v>
      </c>
      <c r="B16690">
        <v>10</v>
      </c>
      <c r="D16690" s="1">
        <f t="shared" si="262"/>
        <v>-806.99999999971953</v>
      </c>
    </row>
    <row r="16691" spans="1:4" x14ac:dyDescent="0.25">
      <c r="A16691">
        <v>16690</v>
      </c>
      <c r="B16691">
        <v>6</v>
      </c>
      <c r="D16691" s="1">
        <f t="shared" si="262"/>
        <v>-807.89999999971951</v>
      </c>
    </row>
    <row r="16692" spans="1:4" x14ac:dyDescent="0.25">
      <c r="A16692">
        <v>16691</v>
      </c>
      <c r="B16692">
        <v>6</v>
      </c>
      <c r="D16692" s="1">
        <f t="shared" si="262"/>
        <v>-806.89999999971951</v>
      </c>
    </row>
    <row r="16693" spans="1:4" x14ac:dyDescent="0.25">
      <c r="A16693">
        <v>16692</v>
      </c>
      <c r="B16693">
        <v>6</v>
      </c>
      <c r="D16693" s="1">
        <f t="shared" si="262"/>
        <v>-805.89999999971951</v>
      </c>
    </row>
    <row r="16694" spans="1:4" x14ac:dyDescent="0.25">
      <c r="A16694">
        <v>16693</v>
      </c>
      <c r="B16694">
        <v>8</v>
      </c>
      <c r="D16694" s="1">
        <f t="shared" si="262"/>
        <v>-804.89999999971951</v>
      </c>
    </row>
    <row r="16695" spans="1:4" x14ac:dyDescent="0.25">
      <c r="A16695">
        <v>16694</v>
      </c>
      <c r="B16695">
        <v>8</v>
      </c>
      <c r="D16695" s="1">
        <f t="shared" si="262"/>
        <v>-805.79999999971949</v>
      </c>
    </row>
    <row r="16696" spans="1:4" x14ac:dyDescent="0.25">
      <c r="A16696">
        <v>16695</v>
      </c>
      <c r="B16696">
        <v>8</v>
      </c>
      <c r="D16696" s="1">
        <f t="shared" si="262"/>
        <v>-806.69999999971947</v>
      </c>
    </row>
    <row r="16697" spans="1:4" x14ac:dyDescent="0.25">
      <c r="A16697">
        <v>16696</v>
      </c>
      <c r="B16697">
        <v>9</v>
      </c>
      <c r="D16697" s="1">
        <f t="shared" si="262"/>
        <v>-807.59999999971944</v>
      </c>
    </row>
    <row r="16698" spans="1:4" x14ac:dyDescent="0.25">
      <c r="A16698">
        <v>16697</v>
      </c>
      <c r="B16698">
        <v>7</v>
      </c>
      <c r="D16698" s="1">
        <f t="shared" si="262"/>
        <v>-808.49999999971942</v>
      </c>
    </row>
    <row r="16699" spans="1:4" x14ac:dyDescent="0.25">
      <c r="A16699">
        <v>16698</v>
      </c>
      <c r="B16699">
        <v>12</v>
      </c>
      <c r="D16699" s="1">
        <f t="shared" si="262"/>
        <v>-809.29999999971938</v>
      </c>
    </row>
    <row r="16700" spans="1:4" x14ac:dyDescent="0.25">
      <c r="A16700">
        <v>16699</v>
      </c>
      <c r="B16700">
        <v>9</v>
      </c>
      <c r="D16700" s="1">
        <f t="shared" si="262"/>
        <v>-808.29999999971938</v>
      </c>
    </row>
    <row r="16701" spans="1:4" x14ac:dyDescent="0.25">
      <c r="A16701">
        <v>16700</v>
      </c>
      <c r="B16701">
        <v>9</v>
      </c>
      <c r="D16701" s="1">
        <f t="shared" si="262"/>
        <v>-809.19999999971935</v>
      </c>
    </row>
    <row r="16702" spans="1:4" x14ac:dyDescent="0.25">
      <c r="A16702">
        <v>16701</v>
      </c>
      <c r="B16702">
        <v>11</v>
      </c>
      <c r="D16702" s="1">
        <f t="shared" si="262"/>
        <v>-810.09999999971933</v>
      </c>
    </row>
    <row r="16703" spans="1:4" x14ac:dyDescent="0.25">
      <c r="A16703">
        <v>16702</v>
      </c>
      <c r="B16703">
        <v>6</v>
      </c>
      <c r="D16703" s="1">
        <f t="shared" si="262"/>
        <v>-810.89999999971928</v>
      </c>
    </row>
    <row r="16704" spans="1:4" x14ac:dyDescent="0.25">
      <c r="A16704">
        <v>16703</v>
      </c>
      <c r="B16704">
        <v>10</v>
      </c>
      <c r="D16704" s="1">
        <f t="shared" si="262"/>
        <v>-809.89999999971928</v>
      </c>
    </row>
    <row r="16705" spans="1:4" x14ac:dyDescent="0.25">
      <c r="A16705">
        <v>16704</v>
      </c>
      <c r="B16705">
        <v>12</v>
      </c>
      <c r="D16705" s="1">
        <f t="shared" si="262"/>
        <v>-810.79999999971926</v>
      </c>
    </row>
    <row r="16706" spans="1:4" x14ac:dyDescent="0.25">
      <c r="A16706">
        <v>16705</v>
      </c>
      <c r="B16706">
        <v>12</v>
      </c>
      <c r="D16706" s="1">
        <f t="shared" si="262"/>
        <v>-809.79999999971926</v>
      </c>
    </row>
    <row r="16707" spans="1:4" x14ac:dyDescent="0.25">
      <c r="A16707">
        <v>16706</v>
      </c>
      <c r="B16707">
        <v>7</v>
      </c>
      <c r="D16707" s="1">
        <f t="shared" si="262"/>
        <v>-808.79999999971926</v>
      </c>
    </row>
    <row r="16708" spans="1:4" x14ac:dyDescent="0.25">
      <c r="A16708">
        <v>16707</v>
      </c>
      <c r="B16708">
        <v>7</v>
      </c>
      <c r="D16708" s="1">
        <f t="shared" ref="D16708:D16771" si="263">$D16707-$F$2+($F$2*VLOOKUP(B16707,$M$4:$N$20,2))</f>
        <v>-809.59999999971922</v>
      </c>
    </row>
    <row r="16709" spans="1:4" x14ac:dyDescent="0.25">
      <c r="A16709">
        <v>16708</v>
      </c>
      <c r="B16709">
        <v>7</v>
      </c>
      <c r="D16709" s="1">
        <f t="shared" si="263"/>
        <v>-810.39999999971917</v>
      </c>
    </row>
    <row r="16710" spans="1:4" x14ac:dyDescent="0.25">
      <c r="A16710">
        <v>16709</v>
      </c>
      <c r="B16710">
        <v>7</v>
      </c>
      <c r="D16710" s="1">
        <f t="shared" si="263"/>
        <v>-811.19999999971913</v>
      </c>
    </row>
    <row r="16711" spans="1:4" x14ac:dyDescent="0.25">
      <c r="A16711">
        <v>16710</v>
      </c>
      <c r="B16711">
        <v>13</v>
      </c>
      <c r="D16711" s="1">
        <f t="shared" si="263"/>
        <v>-811.99999999971908</v>
      </c>
    </row>
    <row r="16712" spans="1:4" x14ac:dyDescent="0.25">
      <c r="A16712">
        <v>16711</v>
      </c>
      <c r="B16712">
        <v>11</v>
      </c>
      <c r="D16712" s="1">
        <f t="shared" si="263"/>
        <v>-808.79999999971903</v>
      </c>
    </row>
    <row r="16713" spans="1:4" x14ac:dyDescent="0.25">
      <c r="A16713">
        <v>16712</v>
      </c>
      <c r="B16713">
        <v>7</v>
      </c>
      <c r="D16713" s="1">
        <f t="shared" si="263"/>
        <v>-809.59999999971899</v>
      </c>
    </row>
    <row r="16714" spans="1:4" x14ac:dyDescent="0.25">
      <c r="A16714">
        <v>16713</v>
      </c>
      <c r="B16714">
        <v>10</v>
      </c>
      <c r="D16714" s="1">
        <f t="shared" si="263"/>
        <v>-810.39999999971894</v>
      </c>
    </row>
    <row r="16715" spans="1:4" x14ac:dyDescent="0.25">
      <c r="A16715">
        <v>16714</v>
      </c>
      <c r="B16715">
        <v>5</v>
      </c>
      <c r="D16715" s="1">
        <f t="shared" si="263"/>
        <v>-811.29999999971892</v>
      </c>
    </row>
    <row r="16716" spans="1:4" x14ac:dyDescent="0.25">
      <c r="A16716">
        <v>16715</v>
      </c>
      <c r="B16716">
        <v>9</v>
      </c>
      <c r="D16716" s="1">
        <f t="shared" si="263"/>
        <v>-808.09999999971888</v>
      </c>
    </row>
    <row r="16717" spans="1:4" x14ac:dyDescent="0.25">
      <c r="A16717">
        <v>16716</v>
      </c>
      <c r="B16717">
        <v>8</v>
      </c>
      <c r="D16717" s="1">
        <f t="shared" si="263"/>
        <v>-808.99999999971885</v>
      </c>
    </row>
    <row r="16718" spans="1:4" x14ac:dyDescent="0.25">
      <c r="A16718">
        <v>16717</v>
      </c>
      <c r="B16718">
        <v>12</v>
      </c>
      <c r="D16718" s="1">
        <f t="shared" si="263"/>
        <v>-809.89999999971883</v>
      </c>
    </row>
    <row r="16719" spans="1:4" x14ac:dyDescent="0.25">
      <c r="A16719">
        <v>16718</v>
      </c>
      <c r="B16719">
        <v>6</v>
      </c>
      <c r="D16719" s="1">
        <f t="shared" si="263"/>
        <v>-808.89999999971883</v>
      </c>
    </row>
    <row r="16720" spans="1:4" x14ac:dyDescent="0.25">
      <c r="A16720">
        <v>16719</v>
      </c>
      <c r="B16720">
        <v>3</v>
      </c>
      <c r="D16720" s="1">
        <f t="shared" si="263"/>
        <v>-807.89999999971883</v>
      </c>
    </row>
    <row r="16721" spans="1:4" x14ac:dyDescent="0.25">
      <c r="A16721">
        <v>16720</v>
      </c>
      <c r="B16721">
        <v>10</v>
      </c>
      <c r="D16721" s="1">
        <f t="shared" si="263"/>
        <v>-780.89999999971883</v>
      </c>
    </row>
    <row r="16722" spans="1:4" x14ac:dyDescent="0.25">
      <c r="A16722">
        <v>16721</v>
      </c>
      <c r="B16722">
        <v>6</v>
      </c>
      <c r="D16722" s="1">
        <f t="shared" si="263"/>
        <v>-781.79999999971881</v>
      </c>
    </row>
    <row r="16723" spans="1:4" x14ac:dyDescent="0.25">
      <c r="A16723">
        <v>16722</v>
      </c>
      <c r="B16723">
        <v>7</v>
      </c>
      <c r="D16723" s="1">
        <f t="shared" si="263"/>
        <v>-780.79999999971881</v>
      </c>
    </row>
    <row r="16724" spans="1:4" x14ac:dyDescent="0.25">
      <c r="A16724">
        <v>16723</v>
      </c>
      <c r="B16724">
        <v>12</v>
      </c>
      <c r="D16724" s="1">
        <f t="shared" si="263"/>
        <v>-781.59999999971876</v>
      </c>
    </row>
    <row r="16725" spans="1:4" x14ac:dyDescent="0.25">
      <c r="A16725">
        <v>16724</v>
      </c>
      <c r="B16725">
        <v>9</v>
      </c>
      <c r="D16725" s="1">
        <f t="shared" si="263"/>
        <v>-780.59999999971876</v>
      </c>
    </row>
    <row r="16726" spans="1:4" x14ac:dyDescent="0.25">
      <c r="A16726">
        <v>16725</v>
      </c>
      <c r="B16726">
        <v>10</v>
      </c>
      <c r="D16726" s="1">
        <f t="shared" si="263"/>
        <v>-781.49999999971874</v>
      </c>
    </row>
    <row r="16727" spans="1:4" x14ac:dyDescent="0.25">
      <c r="A16727">
        <v>16726</v>
      </c>
      <c r="B16727">
        <v>9</v>
      </c>
      <c r="D16727" s="1">
        <f t="shared" si="263"/>
        <v>-782.39999999971872</v>
      </c>
    </row>
    <row r="16728" spans="1:4" x14ac:dyDescent="0.25">
      <c r="A16728">
        <v>16727</v>
      </c>
      <c r="B16728">
        <v>7</v>
      </c>
      <c r="D16728" s="1">
        <f t="shared" si="263"/>
        <v>-783.29999999971869</v>
      </c>
    </row>
    <row r="16729" spans="1:4" x14ac:dyDescent="0.25">
      <c r="A16729">
        <v>16728</v>
      </c>
      <c r="B16729">
        <v>11</v>
      </c>
      <c r="D16729" s="1">
        <f t="shared" si="263"/>
        <v>-784.09999999971865</v>
      </c>
    </row>
    <row r="16730" spans="1:4" x14ac:dyDescent="0.25">
      <c r="A16730">
        <v>16729</v>
      </c>
      <c r="B16730">
        <v>8</v>
      </c>
      <c r="D16730" s="1">
        <f t="shared" si="263"/>
        <v>-784.8999999997186</v>
      </c>
    </row>
    <row r="16731" spans="1:4" x14ac:dyDescent="0.25">
      <c r="A16731">
        <v>16730</v>
      </c>
      <c r="B16731">
        <v>8</v>
      </c>
      <c r="D16731" s="1">
        <f t="shared" si="263"/>
        <v>-785.79999999971858</v>
      </c>
    </row>
    <row r="16732" spans="1:4" x14ac:dyDescent="0.25">
      <c r="A16732">
        <v>16731</v>
      </c>
      <c r="B16732">
        <v>5</v>
      </c>
      <c r="D16732" s="1">
        <f t="shared" si="263"/>
        <v>-786.69999999971856</v>
      </c>
    </row>
    <row r="16733" spans="1:4" x14ac:dyDescent="0.25">
      <c r="A16733">
        <v>16732</v>
      </c>
      <c r="B16733">
        <v>11</v>
      </c>
      <c r="D16733" s="1">
        <f t="shared" si="263"/>
        <v>-783.49999999971851</v>
      </c>
    </row>
    <row r="16734" spans="1:4" x14ac:dyDescent="0.25">
      <c r="A16734">
        <v>16733</v>
      </c>
      <c r="B16734">
        <v>13</v>
      </c>
      <c r="D16734" s="1">
        <f t="shared" si="263"/>
        <v>-784.29999999971847</v>
      </c>
    </row>
    <row r="16735" spans="1:4" x14ac:dyDescent="0.25">
      <c r="A16735">
        <v>16734</v>
      </c>
      <c r="B16735">
        <v>10</v>
      </c>
      <c r="D16735" s="1">
        <f t="shared" si="263"/>
        <v>-781.09999999971842</v>
      </c>
    </row>
    <row r="16736" spans="1:4" x14ac:dyDescent="0.25">
      <c r="A16736">
        <v>16735</v>
      </c>
      <c r="B16736">
        <v>9</v>
      </c>
      <c r="D16736" s="1">
        <f t="shared" si="263"/>
        <v>-781.9999999997184</v>
      </c>
    </row>
    <row r="16737" spans="1:4" x14ac:dyDescent="0.25">
      <c r="A16737">
        <v>16736</v>
      </c>
      <c r="B16737">
        <v>8</v>
      </c>
      <c r="D16737" s="1">
        <f t="shared" si="263"/>
        <v>-782.89999999971837</v>
      </c>
    </row>
    <row r="16738" spans="1:4" x14ac:dyDescent="0.25">
      <c r="A16738">
        <v>16737</v>
      </c>
      <c r="B16738">
        <v>11</v>
      </c>
      <c r="D16738" s="1">
        <f t="shared" si="263"/>
        <v>-783.79999999971835</v>
      </c>
    </row>
    <row r="16739" spans="1:4" x14ac:dyDescent="0.25">
      <c r="A16739">
        <v>16738</v>
      </c>
      <c r="B16739">
        <v>13</v>
      </c>
      <c r="D16739" s="1">
        <f t="shared" si="263"/>
        <v>-784.59999999971831</v>
      </c>
    </row>
    <row r="16740" spans="1:4" x14ac:dyDescent="0.25">
      <c r="A16740">
        <v>16739</v>
      </c>
      <c r="B16740">
        <v>11</v>
      </c>
      <c r="D16740" s="1">
        <f t="shared" si="263"/>
        <v>-781.39999999971826</v>
      </c>
    </row>
    <row r="16741" spans="1:4" x14ac:dyDescent="0.25">
      <c r="A16741">
        <v>16740</v>
      </c>
      <c r="B16741">
        <v>9</v>
      </c>
      <c r="D16741" s="1">
        <f t="shared" si="263"/>
        <v>-782.19999999971822</v>
      </c>
    </row>
    <row r="16742" spans="1:4" x14ac:dyDescent="0.25">
      <c r="A16742">
        <v>16741</v>
      </c>
      <c r="B16742">
        <v>7</v>
      </c>
      <c r="D16742" s="1">
        <f t="shared" si="263"/>
        <v>-783.09999999971819</v>
      </c>
    </row>
    <row r="16743" spans="1:4" x14ac:dyDescent="0.25">
      <c r="A16743">
        <v>16742</v>
      </c>
      <c r="B16743">
        <v>6</v>
      </c>
      <c r="D16743" s="1">
        <f t="shared" si="263"/>
        <v>-783.89999999971815</v>
      </c>
    </row>
    <row r="16744" spans="1:4" x14ac:dyDescent="0.25">
      <c r="A16744">
        <v>16743</v>
      </c>
      <c r="B16744">
        <v>12</v>
      </c>
      <c r="D16744" s="1">
        <f t="shared" si="263"/>
        <v>-782.89999999971815</v>
      </c>
    </row>
    <row r="16745" spans="1:4" x14ac:dyDescent="0.25">
      <c r="A16745">
        <v>16744</v>
      </c>
      <c r="B16745">
        <v>10</v>
      </c>
      <c r="D16745" s="1">
        <f t="shared" si="263"/>
        <v>-781.89999999971815</v>
      </c>
    </row>
    <row r="16746" spans="1:4" x14ac:dyDescent="0.25">
      <c r="A16746">
        <v>16745</v>
      </c>
      <c r="B16746">
        <v>7</v>
      </c>
      <c r="D16746" s="1">
        <f t="shared" si="263"/>
        <v>-782.79999999971812</v>
      </c>
    </row>
    <row r="16747" spans="1:4" x14ac:dyDescent="0.25">
      <c r="A16747">
        <v>16746</v>
      </c>
      <c r="B16747">
        <v>7</v>
      </c>
      <c r="D16747" s="1">
        <f t="shared" si="263"/>
        <v>-783.59999999971808</v>
      </c>
    </row>
    <row r="16748" spans="1:4" x14ac:dyDescent="0.25">
      <c r="A16748">
        <v>16747</v>
      </c>
      <c r="B16748">
        <v>8</v>
      </c>
      <c r="D16748" s="1">
        <f t="shared" si="263"/>
        <v>-784.39999999971803</v>
      </c>
    </row>
    <row r="16749" spans="1:4" x14ac:dyDescent="0.25">
      <c r="A16749">
        <v>16748</v>
      </c>
      <c r="B16749">
        <v>7</v>
      </c>
      <c r="D16749" s="1">
        <f t="shared" si="263"/>
        <v>-785.29999999971801</v>
      </c>
    </row>
    <row r="16750" spans="1:4" x14ac:dyDescent="0.25">
      <c r="A16750">
        <v>16749</v>
      </c>
      <c r="B16750">
        <v>6</v>
      </c>
      <c r="D16750" s="1">
        <f t="shared" si="263"/>
        <v>-786.09999999971797</v>
      </c>
    </row>
    <row r="16751" spans="1:4" x14ac:dyDescent="0.25">
      <c r="A16751">
        <v>16750</v>
      </c>
      <c r="B16751">
        <v>9</v>
      </c>
      <c r="D16751" s="1">
        <f t="shared" si="263"/>
        <v>-785.09999999971797</v>
      </c>
    </row>
    <row r="16752" spans="1:4" x14ac:dyDescent="0.25">
      <c r="A16752">
        <v>16751</v>
      </c>
      <c r="B16752">
        <v>6</v>
      </c>
      <c r="D16752" s="1">
        <f t="shared" si="263"/>
        <v>-785.99999999971794</v>
      </c>
    </row>
    <row r="16753" spans="1:4" x14ac:dyDescent="0.25">
      <c r="A16753">
        <v>16752</v>
      </c>
      <c r="B16753">
        <v>9</v>
      </c>
      <c r="D16753" s="1">
        <f t="shared" si="263"/>
        <v>-784.99999999971794</v>
      </c>
    </row>
    <row r="16754" spans="1:4" x14ac:dyDescent="0.25">
      <c r="A16754">
        <v>16753</v>
      </c>
      <c r="B16754">
        <v>11</v>
      </c>
      <c r="D16754" s="1">
        <f t="shared" si="263"/>
        <v>-785.89999999971792</v>
      </c>
    </row>
    <row r="16755" spans="1:4" x14ac:dyDescent="0.25">
      <c r="A16755">
        <v>16754</v>
      </c>
      <c r="B16755">
        <v>11</v>
      </c>
      <c r="D16755" s="1">
        <f t="shared" si="263"/>
        <v>-786.69999999971787</v>
      </c>
    </row>
    <row r="16756" spans="1:4" x14ac:dyDescent="0.25">
      <c r="A16756">
        <v>16755</v>
      </c>
      <c r="B16756">
        <v>11</v>
      </c>
      <c r="D16756" s="1">
        <f t="shared" si="263"/>
        <v>-787.49999999971783</v>
      </c>
    </row>
    <row r="16757" spans="1:4" x14ac:dyDescent="0.25">
      <c r="A16757">
        <v>16756</v>
      </c>
      <c r="B16757">
        <v>12</v>
      </c>
      <c r="D16757" s="1">
        <f t="shared" si="263"/>
        <v>-788.29999999971778</v>
      </c>
    </row>
    <row r="16758" spans="1:4" x14ac:dyDescent="0.25">
      <c r="A16758">
        <v>16757</v>
      </c>
      <c r="B16758">
        <v>9</v>
      </c>
      <c r="D16758" s="1">
        <f t="shared" si="263"/>
        <v>-787.29999999971778</v>
      </c>
    </row>
    <row r="16759" spans="1:4" x14ac:dyDescent="0.25">
      <c r="A16759">
        <v>16758</v>
      </c>
      <c r="B16759">
        <v>12</v>
      </c>
      <c r="D16759" s="1">
        <f t="shared" si="263"/>
        <v>-788.19999999971776</v>
      </c>
    </row>
    <row r="16760" spans="1:4" x14ac:dyDescent="0.25">
      <c r="A16760">
        <v>16759</v>
      </c>
      <c r="B16760">
        <v>9</v>
      </c>
      <c r="D16760" s="1">
        <f t="shared" si="263"/>
        <v>-787.19999999971776</v>
      </c>
    </row>
    <row r="16761" spans="1:4" x14ac:dyDescent="0.25">
      <c r="A16761">
        <v>16760</v>
      </c>
      <c r="B16761">
        <v>6</v>
      </c>
      <c r="D16761" s="1">
        <f t="shared" si="263"/>
        <v>-788.09999999971774</v>
      </c>
    </row>
    <row r="16762" spans="1:4" x14ac:dyDescent="0.25">
      <c r="A16762">
        <v>16761</v>
      </c>
      <c r="B16762">
        <v>8</v>
      </c>
      <c r="D16762" s="1">
        <f t="shared" si="263"/>
        <v>-787.09999999971774</v>
      </c>
    </row>
    <row r="16763" spans="1:4" x14ac:dyDescent="0.25">
      <c r="A16763">
        <v>16762</v>
      </c>
      <c r="B16763">
        <v>6</v>
      </c>
      <c r="D16763" s="1">
        <f t="shared" si="263"/>
        <v>-787.99999999971772</v>
      </c>
    </row>
    <row r="16764" spans="1:4" x14ac:dyDescent="0.25">
      <c r="A16764">
        <v>16763</v>
      </c>
      <c r="B16764">
        <v>13</v>
      </c>
      <c r="D16764" s="1">
        <f t="shared" si="263"/>
        <v>-786.99999999971772</v>
      </c>
    </row>
    <row r="16765" spans="1:4" x14ac:dyDescent="0.25">
      <c r="A16765">
        <v>16764</v>
      </c>
      <c r="B16765">
        <v>7</v>
      </c>
      <c r="D16765" s="1">
        <f t="shared" si="263"/>
        <v>-783.79999999971767</v>
      </c>
    </row>
    <row r="16766" spans="1:4" x14ac:dyDescent="0.25">
      <c r="A16766">
        <v>16765</v>
      </c>
      <c r="B16766">
        <v>10</v>
      </c>
      <c r="D16766" s="1">
        <f t="shared" si="263"/>
        <v>-784.59999999971762</v>
      </c>
    </row>
    <row r="16767" spans="1:4" x14ac:dyDescent="0.25">
      <c r="A16767">
        <v>16766</v>
      </c>
      <c r="B16767">
        <v>6</v>
      </c>
      <c r="D16767" s="1">
        <f t="shared" si="263"/>
        <v>-785.4999999997176</v>
      </c>
    </row>
    <row r="16768" spans="1:4" x14ac:dyDescent="0.25">
      <c r="A16768">
        <v>16767</v>
      </c>
      <c r="B16768">
        <v>7</v>
      </c>
      <c r="D16768" s="1">
        <f t="shared" si="263"/>
        <v>-784.4999999997176</v>
      </c>
    </row>
    <row r="16769" spans="1:4" x14ac:dyDescent="0.25">
      <c r="A16769">
        <v>16768</v>
      </c>
      <c r="B16769">
        <v>8</v>
      </c>
      <c r="D16769" s="1">
        <f t="shared" si="263"/>
        <v>-785.29999999971756</v>
      </c>
    </row>
    <row r="16770" spans="1:4" x14ac:dyDescent="0.25">
      <c r="A16770">
        <v>16769</v>
      </c>
      <c r="B16770">
        <v>7</v>
      </c>
      <c r="D16770" s="1">
        <f t="shared" si="263"/>
        <v>-786.19999999971753</v>
      </c>
    </row>
    <row r="16771" spans="1:4" x14ac:dyDescent="0.25">
      <c r="A16771">
        <v>16770</v>
      </c>
      <c r="B16771">
        <v>5</v>
      </c>
      <c r="D16771" s="1">
        <f t="shared" si="263"/>
        <v>-786.99999999971749</v>
      </c>
    </row>
    <row r="16772" spans="1:4" x14ac:dyDescent="0.25">
      <c r="A16772">
        <v>16771</v>
      </c>
      <c r="B16772">
        <v>6</v>
      </c>
      <c r="D16772" s="1">
        <f t="shared" ref="D16772:D16835" si="264">$D16771-$F$2+($F$2*VLOOKUP(B16771,$M$4:$N$20,2))</f>
        <v>-783.79999999971744</v>
      </c>
    </row>
    <row r="16773" spans="1:4" x14ac:dyDescent="0.25">
      <c r="A16773">
        <v>16772</v>
      </c>
      <c r="B16773">
        <v>9</v>
      </c>
      <c r="D16773" s="1">
        <f t="shared" si="264"/>
        <v>-782.79999999971744</v>
      </c>
    </row>
    <row r="16774" spans="1:4" x14ac:dyDescent="0.25">
      <c r="A16774">
        <v>16773</v>
      </c>
      <c r="B16774">
        <v>6</v>
      </c>
      <c r="D16774" s="1">
        <f t="shared" si="264"/>
        <v>-783.69999999971742</v>
      </c>
    </row>
    <row r="16775" spans="1:4" x14ac:dyDescent="0.25">
      <c r="A16775">
        <v>16774</v>
      </c>
      <c r="B16775">
        <v>7</v>
      </c>
      <c r="D16775" s="1">
        <f t="shared" si="264"/>
        <v>-782.69999999971742</v>
      </c>
    </row>
    <row r="16776" spans="1:4" x14ac:dyDescent="0.25">
      <c r="A16776">
        <v>16775</v>
      </c>
      <c r="B16776">
        <v>10</v>
      </c>
      <c r="D16776" s="1">
        <f t="shared" si="264"/>
        <v>-783.49999999971737</v>
      </c>
    </row>
    <row r="16777" spans="1:4" x14ac:dyDescent="0.25">
      <c r="A16777">
        <v>16776</v>
      </c>
      <c r="B16777">
        <v>9</v>
      </c>
      <c r="D16777" s="1">
        <f t="shared" si="264"/>
        <v>-784.39999999971735</v>
      </c>
    </row>
    <row r="16778" spans="1:4" x14ac:dyDescent="0.25">
      <c r="A16778">
        <v>16777</v>
      </c>
      <c r="B16778">
        <v>8</v>
      </c>
      <c r="D16778" s="1">
        <f t="shared" si="264"/>
        <v>-785.29999999971733</v>
      </c>
    </row>
    <row r="16779" spans="1:4" x14ac:dyDescent="0.25">
      <c r="A16779">
        <v>16778</v>
      </c>
      <c r="B16779">
        <v>9</v>
      </c>
      <c r="D16779" s="1">
        <f t="shared" si="264"/>
        <v>-786.19999999971731</v>
      </c>
    </row>
    <row r="16780" spans="1:4" x14ac:dyDescent="0.25">
      <c r="A16780">
        <v>16779</v>
      </c>
      <c r="B16780">
        <v>9</v>
      </c>
      <c r="D16780" s="1">
        <f t="shared" si="264"/>
        <v>-787.09999999971728</v>
      </c>
    </row>
    <row r="16781" spans="1:4" x14ac:dyDescent="0.25">
      <c r="A16781">
        <v>16780</v>
      </c>
      <c r="B16781">
        <v>10</v>
      </c>
      <c r="D16781" s="1">
        <f t="shared" si="264"/>
        <v>-787.99999999971726</v>
      </c>
    </row>
    <row r="16782" spans="1:4" x14ac:dyDescent="0.25">
      <c r="A16782">
        <v>16781</v>
      </c>
      <c r="B16782">
        <v>11</v>
      </c>
      <c r="D16782" s="1">
        <f t="shared" si="264"/>
        <v>-788.89999999971724</v>
      </c>
    </row>
    <row r="16783" spans="1:4" x14ac:dyDescent="0.25">
      <c r="A16783">
        <v>16782</v>
      </c>
      <c r="B16783">
        <v>10</v>
      </c>
      <c r="D16783" s="1">
        <f t="shared" si="264"/>
        <v>-789.69999999971719</v>
      </c>
    </row>
    <row r="16784" spans="1:4" x14ac:dyDescent="0.25">
      <c r="A16784">
        <v>16783</v>
      </c>
      <c r="B16784">
        <v>13</v>
      </c>
      <c r="D16784" s="1">
        <f t="shared" si="264"/>
        <v>-790.59999999971717</v>
      </c>
    </row>
    <row r="16785" spans="1:4" x14ac:dyDescent="0.25">
      <c r="A16785">
        <v>16784</v>
      </c>
      <c r="B16785">
        <v>8</v>
      </c>
      <c r="D16785" s="1">
        <f t="shared" si="264"/>
        <v>-787.39999999971712</v>
      </c>
    </row>
    <row r="16786" spans="1:4" x14ac:dyDescent="0.25">
      <c r="A16786">
        <v>16785</v>
      </c>
      <c r="B16786">
        <v>7</v>
      </c>
      <c r="D16786" s="1">
        <f t="shared" si="264"/>
        <v>-788.2999999997171</v>
      </c>
    </row>
    <row r="16787" spans="1:4" x14ac:dyDescent="0.25">
      <c r="A16787">
        <v>16786</v>
      </c>
      <c r="B16787">
        <v>9</v>
      </c>
      <c r="D16787" s="1">
        <f t="shared" si="264"/>
        <v>-789.09999999971706</v>
      </c>
    </row>
    <row r="16788" spans="1:4" x14ac:dyDescent="0.25">
      <c r="A16788">
        <v>16787</v>
      </c>
      <c r="B16788">
        <v>9</v>
      </c>
      <c r="D16788" s="1">
        <f t="shared" si="264"/>
        <v>-789.99999999971703</v>
      </c>
    </row>
    <row r="16789" spans="1:4" x14ac:dyDescent="0.25">
      <c r="A16789">
        <v>16788</v>
      </c>
      <c r="B16789">
        <v>8</v>
      </c>
      <c r="D16789" s="1">
        <f t="shared" si="264"/>
        <v>-790.89999999971701</v>
      </c>
    </row>
    <row r="16790" spans="1:4" x14ac:dyDescent="0.25">
      <c r="A16790">
        <v>16789</v>
      </c>
      <c r="B16790">
        <v>10</v>
      </c>
      <c r="D16790" s="1">
        <f t="shared" si="264"/>
        <v>-791.79999999971699</v>
      </c>
    </row>
    <row r="16791" spans="1:4" x14ac:dyDescent="0.25">
      <c r="A16791">
        <v>16790</v>
      </c>
      <c r="B16791">
        <v>10</v>
      </c>
      <c r="D16791" s="1">
        <f t="shared" si="264"/>
        <v>-792.69999999971697</v>
      </c>
    </row>
    <row r="16792" spans="1:4" x14ac:dyDescent="0.25">
      <c r="A16792">
        <v>16791</v>
      </c>
      <c r="B16792">
        <v>6</v>
      </c>
      <c r="D16792" s="1">
        <f t="shared" si="264"/>
        <v>-793.59999999971694</v>
      </c>
    </row>
    <row r="16793" spans="1:4" x14ac:dyDescent="0.25">
      <c r="A16793">
        <v>16792</v>
      </c>
      <c r="B16793">
        <v>10</v>
      </c>
      <c r="D16793" s="1">
        <f t="shared" si="264"/>
        <v>-792.59999999971694</v>
      </c>
    </row>
    <row r="16794" spans="1:4" x14ac:dyDescent="0.25">
      <c r="A16794">
        <v>16793</v>
      </c>
      <c r="B16794">
        <v>8</v>
      </c>
      <c r="D16794" s="1">
        <f t="shared" si="264"/>
        <v>-793.49999999971692</v>
      </c>
    </row>
    <row r="16795" spans="1:4" x14ac:dyDescent="0.25">
      <c r="A16795">
        <v>16794</v>
      </c>
      <c r="B16795">
        <v>9</v>
      </c>
      <c r="D16795" s="1">
        <f t="shared" si="264"/>
        <v>-794.3999999997169</v>
      </c>
    </row>
    <row r="16796" spans="1:4" x14ac:dyDescent="0.25">
      <c r="A16796">
        <v>16795</v>
      </c>
      <c r="B16796">
        <v>7</v>
      </c>
      <c r="D16796" s="1">
        <f t="shared" si="264"/>
        <v>-795.29999999971687</v>
      </c>
    </row>
    <row r="16797" spans="1:4" x14ac:dyDescent="0.25">
      <c r="A16797">
        <v>16796</v>
      </c>
      <c r="B16797">
        <v>10</v>
      </c>
      <c r="D16797" s="1">
        <f t="shared" si="264"/>
        <v>-796.09999999971683</v>
      </c>
    </row>
    <row r="16798" spans="1:4" x14ac:dyDescent="0.25">
      <c r="A16798">
        <v>16797</v>
      </c>
      <c r="B16798">
        <v>8</v>
      </c>
      <c r="D16798" s="1">
        <f t="shared" si="264"/>
        <v>-796.99999999971681</v>
      </c>
    </row>
    <row r="16799" spans="1:4" x14ac:dyDescent="0.25">
      <c r="A16799">
        <v>16798</v>
      </c>
      <c r="B16799">
        <v>9</v>
      </c>
      <c r="D16799" s="1">
        <f t="shared" si="264"/>
        <v>-797.89999999971678</v>
      </c>
    </row>
    <row r="16800" spans="1:4" x14ac:dyDescent="0.25">
      <c r="A16800">
        <v>16799</v>
      </c>
      <c r="B16800">
        <v>9</v>
      </c>
      <c r="D16800" s="1">
        <f t="shared" si="264"/>
        <v>-798.79999999971676</v>
      </c>
    </row>
    <row r="16801" spans="1:4" x14ac:dyDescent="0.25">
      <c r="A16801">
        <v>16800</v>
      </c>
      <c r="B16801">
        <v>9</v>
      </c>
      <c r="D16801" s="1">
        <f t="shared" si="264"/>
        <v>-799.69999999971674</v>
      </c>
    </row>
    <row r="16802" spans="1:4" x14ac:dyDescent="0.25">
      <c r="A16802">
        <v>16801</v>
      </c>
      <c r="B16802">
        <v>7</v>
      </c>
      <c r="D16802" s="1">
        <f t="shared" si="264"/>
        <v>-800.59999999971672</v>
      </c>
    </row>
    <row r="16803" spans="1:4" x14ac:dyDescent="0.25">
      <c r="A16803">
        <v>16802</v>
      </c>
      <c r="B16803">
        <v>9</v>
      </c>
      <c r="D16803" s="1">
        <f t="shared" si="264"/>
        <v>-801.39999999971667</v>
      </c>
    </row>
    <row r="16804" spans="1:4" x14ac:dyDescent="0.25">
      <c r="A16804">
        <v>16803</v>
      </c>
      <c r="B16804">
        <v>10</v>
      </c>
      <c r="D16804" s="1">
        <f t="shared" si="264"/>
        <v>-802.29999999971665</v>
      </c>
    </row>
    <row r="16805" spans="1:4" x14ac:dyDescent="0.25">
      <c r="A16805">
        <v>16804</v>
      </c>
      <c r="B16805">
        <v>8</v>
      </c>
      <c r="D16805" s="1">
        <f t="shared" si="264"/>
        <v>-803.19999999971662</v>
      </c>
    </row>
    <row r="16806" spans="1:4" x14ac:dyDescent="0.25">
      <c r="A16806">
        <v>16805</v>
      </c>
      <c r="B16806">
        <v>10</v>
      </c>
      <c r="D16806" s="1">
        <f t="shared" si="264"/>
        <v>-804.0999999997166</v>
      </c>
    </row>
    <row r="16807" spans="1:4" x14ac:dyDescent="0.25">
      <c r="A16807">
        <v>16806</v>
      </c>
      <c r="B16807">
        <v>8</v>
      </c>
      <c r="D16807" s="1">
        <f t="shared" si="264"/>
        <v>-804.99999999971658</v>
      </c>
    </row>
    <row r="16808" spans="1:4" x14ac:dyDescent="0.25">
      <c r="A16808">
        <v>16807</v>
      </c>
      <c r="B16808">
        <v>6</v>
      </c>
      <c r="D16808" s="1">
        <f t="shared" si="264"/>
        <v>-805.89999999971656</v>
      </c>
    </row>
    <row r="16809" spans="1:4" x14ac:dyDescent="0.25">
      <c r="A16809">
        <v>16808</v>
      </c>
      <c r="B16809">
        <v>11</v>
      </c>
      <c r="D16809" s="1">
        <f t="shared" si="264"/>
        <v>-804.89999999971656</v>
      </c>
    </row>
    <row r="16810" spans="1:4" x14ac:dyDescent="0.25">
      <c r="A16810">
        <v>16809</v>
      </c>
      <c r="B16810">
        <v>12</v>
      </c>
      <c r="D16810" s="1">
        <f t="shared" si="264"/>
        <v>-805.69999999971651</v>
      </c>
    </row>
    <row r="16811" spans="1:4" x14ac:dyDescent="0.25">
      <c r="A16811">
        <v>16810</v>
      </c>
      <c r="B16811">
        <v>9</v>
      </c>
      <c r="D16811" s="1">
        <f t="shared" si="264"/>
        <v>-804.69999999971651</v>
      </c>
    </row>
    <row r="16812" spans="1:4" x14ac:dyDescent="0.25">
      <c r="A16812">
        <v>16811</v>
      </c>
      <c r="B16812">
        <v>9</v>
      </c>
      <c r="D16812" s="1">
        <f t="shared" si="264"/>
        <v>-805.59999999971649</v>
      </c>
    </row>
    <row r="16813" spans="1:4" x14ac:dyDescent="0.25">
      <c r="A16813">
        <v>16812</v>
      </c>
      <c r="B16813">
        <v>5</v>
      </c>
      <c r="D16813" s="1">
        <f t="shared" si="264"/>
        <v>-806.49999999971647</v>
      </c>
    </row>
    <row r="16814" spans="1:4" x14ac:dyDescent="0.25">
      <c r="A16814">
        <v>16813</v>
      </c>
      <c r="B16814">
        <v>12</v>
      </c>
      <c r="D16814" s="1">
        <f t="shared" si="264"/>
        <v>-803.29999999971642</v>
      </c>
    </row>
    <row r="16815" spans="1:4" x14ac:dyDescent="0.25">
      <c r="A16815">
        <v>16814</v>
      </c>
      <c r="B16815">
        <v>8</v>
      </c>
      <c r="D16815" s="1">
        <f t="shared" si="264"/>
        <v>-802.29999999971642</v>
      </c>
    </row>
    <row r="16816" spans="1:4" x14ac:dyDescent="0.25">
      <c r="A16816">
        <v>16815</v>
      </c>
      <c r="B16816">
        <v>10</v>
      </c>
      <c r="D16816" s="1">
        <f t="shared" si="264"/>
        <v>-803.1999999997164</v>
      </c>
    </row>
    <row r="16817" spans="1:4" x14ac:dyDescent="0.25">
      <c r="A16817">
        <v>16816</v>
      </c>
      <c r="B16817">
        <v>9</v>
      </c>
      <c r="D16817" s="1">
        <f t="shared" si="264"/>
        <v>-804.09999999971637</v>
      </c>
    </row>
    <row r="16818" spans="1:4" x14ac:dyDescent="0.25">
      <c r="A16818">
        <v>16817</v>
      </c>
      <c r="B16818">
        <v>10</v>
      </c>
      <c r="D16818" s="1">
        <f t="shared" si="264"/>
        <v>-804.99999999971635</v>
      </c>
    </row>
    <row r="16819" spans="1:4" x14ac:dyDescent="0.25">
      <c r="A16819">
        <v>16818</v>
      </c>
      <c r="B16819">
        <v>11</v>
      </c>
      <c r="D16819" s="1">
        <f t="shared" si="264"/>
        <v>-805.89999999971633</v>
      </c>
    </row>
    <row r="16820" spans="1:4" x14ac:dyDescent="0.25">
      <c r="A16820">
        <v>16819</v>
      </c>
      <c r="B16820">
        <v>9</v>
      </c>
      <c r="D16820" s="1">
        <f t="shared" si="264"/>
        <v>-806.69999999971628</v>
      </c>
    </row>
    <row r="16821" spans="1:4" x14ac:dyDescent="0.25">
      <c r="A16821">
        <v>16820</v>
      </c>
      <c r="B16821">
        <v>12</v>
      </c>
      <c r="D16821" s="1">
        <f t="shared" si="264"/>
        <v>-807.59999999971626</v>
      </c>
    </row>
    <row r="16822" spans="1:4" x14ac:dyDescent="0.25">
      <c r="A16822">
        <v>16821</v>
      </c>
      <c r="B16822">
        <v>10</v>
      </c>
      <c r="D16822" s="1">
        <f t="shared" si="264"/>
        <v>-806.59999999971626</v>
      </c>
    </row>
    <row r="16823" spans="1:4" x14ac:dyDescent="0.25">
      <c r="A16823">
        <v>16822</v>
      </c>
      <c r="B16823">
        <v>8</v>
      </c>
      <c r="D16823" s="1">
        <f t="shared" si="264"/>
        <v>-807.49999999971624</v>
      </c>
    </row>
    <row r="16824" spans="1:4" x14ac:dyDescent="0.25">
      <c r="A16824">
        <v>16823</v>
      </c>
      <c r="B16824">
        <v>11</v>
      </c>
      <c r="D16824" s="1">
        <f t="shared" si="264"/>
        <v>-808.39999999971621</v>
      </c>
    </row>
    <row r="16825" spans="1:4" x14ac:dyDescent="0.25">
      <c r="A16825">
        <v>16824</v>
      </c>
      <c r="B16825">
        <v>9</v>
      </c>
      <c r="D16825" s="1">
        <f t="shared" si="264"/>
        <v>-809.19999999971617</v>
      </c>
    </row>
    <row r="16826" spans="1:4" x14ac:dyDescent="0.25">
      <c r="A16826">
        <v>16825</v>
      </c>
      <c r="B16826">
        <v>10</v>
      </c>
      <c r="D16826" s="1">
        <f t="shared" si="264"/>
        <v>-810.09999999971615</v>
      </c>
    </row>
    <row r="16827" spans="1:4" x14ac:dyDescent="0.25">
      <c r="A16827">
        <v>16826</v>
      </c>
      <c r="B16827">
        <v>8</v>
      </c>
      <c r="D16827" s="1">
        <f t="shared" si="264"/>
        <v>-810.99999999971612</v>
      </c>
    </row>
    <row r="16828" spans="1:4" x14ac:dyDescent="0.25">
      <c r="A16828">
        <v>16827</v>
      </c>
      <c r="B16828">
        <v>11</v>
      </c>
      <c r="D16828" s="1">
        <f t="shared" si="264"/>
        <v>-811.8999999997161</v>
      </c>
    </row>
    <row r="16829" spans="1:4" x14ac:dyDescent="0.25">
      <c r="A16829">
        <v>16828</v>
      </c>
      <c r="B16829">
        <v>11</v>
      </c>
      <c r="D16829" s="1">
        <f t="shared" si="264"/>
        <v>-812.69999999971606</v>
      </c>
    </row>
    <row r="16830" spans="1:4" x14ac:dyDescent="0.25">
      <c r="A16830">
        <v>16829</v>
      </c>
      <c r="B16830">
        <v>11</v>
      </c>
      <c r="D16830" s="1">
        <f t="shared" si="264"/>
        <v>-813.49999999971601</v>
      </c>
    </row>
    <row r="16831" spans="1:4" x14ac:dyDescent="0.25">
      <c r="A16831">
        <v>16830</v>
      </c>
      <c r="B16831">
        <v>11</v>
      </c>
      <c r="D16831" s="1">
        <f t="shared" si="264"/>
        <v>-814.29999999971596</v>
      </c>
    </row>
    <row r="16832" spans="1:4" x14ac:dyDescent="0.25">
      <c r="A16832">
        <v>16831</v>
      </c>
      <c r="B16832">
        <v>10</v>
      </c>
      <c r="D16832" s="1">
        <f t="shared" si="264"/>
        <v>-815.09999999971592</v>
      </c>
    </row>
    <row r="16833" spans="1:4" x14ac:dyDescent="0.25">
      <c r="A16833">
        <v>16832</v>
      </c>
      <c r="B16833">
        <v>9</v>
      </c>
      <c r="D16833" s="1">
        <f t="shared" si="264"/>
        <v>-815.9999999997159</v>
      </c>
    </row>
    <row r="16834" spans="1:4" x14ac:dyDescent="0.25">
      <c r="A16834">
        <v>16833</v>
      </c>
      <c r="B16834">
        <v>8</v>
      </c>
      <c r="D16834" s="1">
        <f t="shared" si="264"/>
        <v>-816.89999999971587</v>
      </c>
    </row>
    <row r="16835" spans="1:4" x14ac:dyDescent="0.25">
      <c r="A16835">
        <v>16834</v>
      </c>
      <c r="B16835">
        <v>9</v>
      </c>
      <c r="D16835" s="1">
        <f t="shared" si="264"/>
        <v>-817.79999999971585</v>
      </c>
    </row>
    <row r="16836" spans="1:4" x14ac:dyDescent="0.25">
      <c r="A16836">
        <v>16835</v>
      </c>
      <c r="B16836">
        <v>11</v>
      </c>
      <c r="D16836" s="1">
        <f t="shared" ref="D16836:D16899" si="265">$D16835-$F$2+($F$2*VLOOKUP(B16835,$M$4:$N$20,2))</f>
        <v>-818.69999999971583</v>
      </c>
    </row>
    <row r="16837" spans="1:4" x14ac:dyDescent="0.25">
      <c r="A16837">
        <v>16836</v>
      </c>
      <c r="B16837">
        <v>7</v>
      </c>
      <c r="D16837" s="1">
        <f t="shared" si="265"/>
        <v>-819.49999999971578</v>
      </c>
    </row>
    <row r="16838" spans="1:4" x14ac:dyDescent="0.25">
      <c r="A16838">
        <v>16837</v>
      </c>
      <c r="B16838">
        <v>8</v>
      </c>
      <c r="D16838" s="1">
        <f t="shared" si="265"/>
        <v>-820.29999999971574</v>
      </c>
    </row>
    <row r="16839" spans="1:4" x14ac:dyDescent="0.25">
      <c r="A16839">
        <v>16838</v>
      </c>
      <c r="B16839">
        <v>8</v>
      </c>
      <c r="D16839" s="1">
        <f t="shared" si="265"/>
        <v>-821.19999999971571</v>
      </c>
    </row>
    <row r="16840" spans="1:4" x14ac:dyDescent="0.25">
      <c r="A16840">
        <v>16839</v>
      </c>
      <c r="B16840">
        <v>7</v>
      </c>
      <c r="D16840" s="1">
        <f t="shared" si="265"/>
        <v>-822.09999999971569</v>
      </c>
    </row>
    <row r="16841" spans="1:4" x14ac:dyDescent="0.25">
      <c r="A16841">
        <v>16840</v>
      </c>
      <c r="B16841">
        <v>8</v>
      </c>
      <c r="D16841" s="1">
        <f t="shared" si="265"/>
        <v>-822.89999999971565</v>
      </c>
    </row>
    <row r="16842" spans="1:4" x14ac:dyDescent="0.25">
      <c r="A16842">
        <v>16841</v>
      </c>
      <c r="B16842">
        <v>8</v>
      </c>
      <c r="D16842" s="1">
        <f t="shared" si="265"/>
        <v>-823.79999999971562</v>
      </c>
    </row>
    <row r="16843" spans="1:4" x14ac:dyDescent="0.25">
      <c r="A16843">
        <v>16842</v>
      </c>
      <c r="B16843">
        <v>8</v>
      </c>
      <c r="D16843" s="1">
        <f t="shared" si="265"/>
        <v>-824.6999999997156</v>
      </c>
    </row>
    <row r="16844" spans="1:4" x14ac:dyDescent="0.25">
      <c r="A16844">
        <v>16843</v>
      </c>
      <c r="B16844">
        <v>10</v>
      </c>
      <c r="D16844" s="1">
        <f t="shared" si="265"/>
        <v>-825.59999999971558</v>
      </c>
    </row>
    <row r="16845" spans="1:4" x14ac:dyDescent="0.25">
      <c r="A16845">
        <v>16844</v>
      </c>
      <c r="B16845">
        <v>13</v>
      </c>
      <c r="D16845" s="1">
        <f t="shared" si="265"/>
        <v>-826.49999999971556</v>
      </c>
    </row>
    <row r="16846" spans="1:4" x14ac:dyDescent="0.25">
      <c r="A16846">
        <v>16845</v>
      </c>
      <c r="B16846">
        <v>7</v>
      </c>
      <c r="D16846" s="1">
        <f t="shared" si="265"/>
        <v>-823.29999999971551</v>
      </c>
    </row>
    <row r="16847" spans="1:4" x14ac:dyDescent="0.25">
      <c r="A16847">
        <v>16846</v>
      </c>
      <c r="B16847">
        <v>8</v>
      </c>
      <c r="D16847" s="1">
        <f t="shared" si="265"/>
        <v>-824.09999999971546</v>
      </c>
    </row>
    <row r="16848" spans="1:4" x14ac:dyDescent="0.25">
      <c r="A16848">
        <v>16847</v>
      </c>
      <c r="B16848">
        <v>11</v>
      </c>
      <c r="D16848" s="1">
        <f t="shared" si="265"/>
        <v>-824.99999999971544</v>
      </c>
    </row>
    <row r="16849" spans="1:4" x14ac:dyDescent="0.25">
      <c r="A16849">
        <v>16848</v>
      </c>
      <c r="B16849">
        <v>6</v>
      </c>
      <c r="D16849" s="1">
        <f t="shared" si="265"/>
        <v>-825.7999999997154</v>
      </c>
    </row>
    <row r="16850" spans="1:4" x14ac:dyDescent="0.25">
      <c r="A16850">
        <v>16849</v>
      </c>
      <c r="B16850">
        <v>8</v>
      </c>
      <c r="D16850" s="1">
        <f t="shared" si="265"/>
        <v>-824.7999999997154</v>
      </c>
    </row>
    <row r="16851" spans="1:4" x14ac:dyDescent="0.25">
      <c r="A16851">
        <v>16850</v>
      </c>
      <c r="B16851">
        <v>7</v>
      </c>
      <c r="D16851" s="1">
        <f t="shared" si="265"/>
        <v>-825.69999999971537</v>
      </c>
    </row>
    <row r="16852" spans="1:4" x14ac:dyDescent="0.25">
      <c r="A16852">
        <v>16851</v>
      </c>
      <c r="B16852">
        <v>12</v>
      </c>
      <c r="D16852" s="1">
        <f t="shared" si="265"/>
        <v>-826.49999999971533</v>
      </c>
    </row>
    <row r="16853" spans="1:4" x14ac:dyDescent="0.25">
      <c r="A16853">
        <v>16852</v>
      </c>
      <c r="B16853">
        <v>8</v>
      </c>
      <c r="D16853" s="1">
        <f t="shared" si="265"/>
        <v>-825.49999999971533</v>
      </c>
    </row>
    <row r="16854" spans="1:4" x14ac:dyDescent="0.25">
      <c r="A16854">
        <v>16853</v>
      </c>
      <c r="B16854">
        <v>7</v>
      </c>
      <c r="D16854" s="1">
        <f t="shared" si="265"/>
        <v>-826.39999999971531</v>
      </c>
    </row>
    <row r="16855" spans="1:4" x14ac:dyDescent="0.25">
      <c r="A16855">
        <v>16854</v>
      </c>
      <c r="B16855">
        <v>7</v>
      </c>
      <c r="D16855" s="1">
        <f t="shared" si="265"/>
        <v>-827.19999999971526</v>
      </c>
    </row>
    <row r="16856" spans="1:4" x14ac:dyDescent="0.25">
      <c r="A16856">
        <v>16855</v>
      </c>
      <c r="B16856">
        <v>12</v>
      </c>
      <c r="D16856" s="1">
        <f t="shared" si="265"/>
        <v>-827.99999999971521</v>
      </c>
    </row>
    <row r="16857" spans="1:4" x14ac:dyDescent="0.25">
      <c r="A16857">
        <v>16856</v>
      </c>
      <c r="B16857">
        <v>13</v>
      </c>
      <c r="D16857" s="1">
        <f t="shared" si="265"/>
        <v>-826.99999999971521</v>
      </c>
    </row>
    <row r="16858" spans="1:4" x14ac:dyDescent="0.25">
      <c r="A16858">
        <v>16857</v>
      </c>
      <c r="B16858">
        <v>6</v>
      </c>
      <c r="D16858" s="1">
        <f t="shared" si="265"/>
        <v>-823.79999999971517</v>
      </c>
    </row>
    <row r="16859" spans="1:4" x14ac:dyDescent="0.25">
      <c r="A16859">
        <v>16858</v>
      </c>
      <c r="B16859">
        <v>6</v>
      </c>
      <c r="D16859" s="1">
        <f t="shared" si="265"/>
        <v>-822.79999999971517</v>
      </c>
    </row>
    <row r="16860" spans="1:4" x14ac:dyDescent="0.25">
      <c r="A16860">
        <v>16859</v>
      </c>
      <c r="B16860">
        <v>9</v>
      </c>
      <c r="D16860" s="1">
        <f t="shared" si="265"/>
        <v>-821.79999999971517</v>
      </c>
    </row>
    <row r="16861" spans="1:4" x14ac:dyDescent="0.25">
      <c r="A16861">
        <v>16860</v>
      </c>
      <c r="B16861">
        <v>7</v>
      </c>
      <c r="D16861" s="1">
        <f t="shared" si="265"/>
        <v>-822.69999999971515</v>
      </c>
    </row>
    <row r="16862" spans="1:4" x14ac:dyDescent="0.25">
      <c r="A16862">
        <v>16861</v>
      </c>
      <c r="B16862">
        <v>7</v>
      </c>
      <c r="D16862" s="1">
        <f t="shared" si="265"/>
        <v>-823.4999999997151</v>
      </c>
    </row>
    <row r="16863" spans="1:4" x14ac:dyDescent="0.25">
      <c r="A16863">
        <v>16862</v>
      </c>
      <c r="B16863">
        <v>10</v>
      </c>
      <c r="D16863" s="1">
        <f t="shared" si="265"/>
        <v>-824.29999999971506</v>
      </c>
    </row>
    <row r="16864" spans="1:4" x14ac:dyDescent="0.25">
      <c r="A16864">
        <v>16863</v>
      </c>
      <c r="B16864">
        <v>9</v>
      </c>
      <c r="D16864" s="1">
        <f t="shared" si="265"/>
        <v>-825.19999999971503</v>
      </c>
    </row>
    <row r="16865" spans="1:4" x14ac:dyDescent="0.25">
      <c r="A16865">
        <v>16864</v>
      </c>
      <c r="B16865">
        <v>9</v>
      </c>
      <c r="D16865" s="1">
        <f t="shared" si="265"/>
        <v>-826.09999999971501</v>
      </c>
    </row>
    <row r="16866" spans="1:4" x14ac:dyDescent="0.25">
      <c r="A16866">
        <v>16865</v>
      </c>
      <c r="B16866">
        <v>11</v>
      </c>
      <c r="D16866" s="1">
        <f t="shared" si="265"/>
        <v>-826.99999999971499</v>
      </c>
    </row>
    <row r="16867" spans="1:4" x14ac:dyDescent="0.25">
      <c r="A16867">
        <v>16866</v>
      </c>
      <c r="B16867">
        <v>8</v>
      </c>
      <c r="D16867" s="1">
        <f t="shared" si="265"/>
        <v>-827.79999999971494</v>
      </c>
    </row>
    <row r="16868" spans="1:4" x14ac:dyDescent="0.25">
      <c r="A16868">
        <v>16867</v>
      </c>
      <c r="B16868">
        <v>8</v>
      </c>
      <c r="D16868" s="1">
        <f t="shared" si="265"/>
        <v>-828.69999999971492</v>
      </c>
    </row>
    <row r="16869" spans="1:4" x14ac:dyDescent="0.25">
      <c r="A16869">
        <v>16868</v>
      </c>
      <c r="B16869">
        <v>12</v>
      </c>
      <c r="D16869" s="1">
        <f t="shared" si="265"/>
        <v>-829.5999999997149</v>
      </c>
    </row>
    <row r="16870" spans="1:4" x14ac:dyDescent="0.25">
      <c r="A16870">
        <v>16869</v>
      </c>
      <c r="B16870">
        <v>13</v>
      </c>
      <c r="D16870" s="1">
        <f t="shared" si="265"/>
        <v>-828.5999999997149</v>
      </c>
    </row>
    <row r="16871" spans="1:4" x14ac:dyDescent="0.25">
      <c r="A16871">
        <v>16870</v>
      </c>
      <c r="B16871">
        <v>7</v>
      </c>
      <c r="D16871" s="1">
        <f t="shared" si="265"/>
        <v>-825.39999999971485</v>
      </c>
    </row>
    <row r="16872" spans="1:4" x14ac:dyDescent="0.25">
      <c r="A16872">
        <v>16871</v>
      </c>
      <c r="B16872">
        <v>13</v>
      </c>
      <c r="D16872" s="1">
        <f t="shared" si="265"/>
        <v>-826.19999999971481</v>
      </c>
    </row>
    <row r="16873" spans="1:4" x14ac:dyDescent="0.25">
      <c r="A16873">
        <v>16872</v>
      </c>
      <c r="B16873">
        <v>8</v>
      </c>
      <c r="D16873" s="1">
        <f t="shared" si="265"/>
        <v>-822.99999999971476</v>
      </c>
    </row>
    <row r="16874" spans="1:4" x14ac:dyDescent="0.25">
      <c r="A16874">
        <v>16873</v>
      </c>
      <c r="B16874">
        <v>7</v>
      </c>
      <c r="D16874" s="1">
        <f t="shared" si="265"/>
        <v>-823.89999999971474</v>
      </c>
    </row>
    <row r="16875" spans="1:4" x14ac:dyDescent="0.25">
      <c r="A16875">
        <v>16874</v>
      </c>
      <c r="B16875">
        <v>4</v>
      </c>
      <c r="D16875" s="1">
        <f t="shared" si="265"/>
        <v>-824.69999999971469</v>
      </c>
    </row>
    <row r="16876" spans="1:4" x14ac:dyDescent="0.25">
      <c r="A16876">
        <v>16875</v>
      </c>
      <c r="B16876">
        <v>11</v>
      </c>
      <c r="D16876" s="1">
        <f t="shared" si="265"/>
        <v>-815.69999999971469</v>
      </c>
    </row>
    <row r="16877" spans="1:4" x14ac:dyDescent="0.25">
      <c r="A16877">
        <v>16876</v>
      </c>
      <c r="B16877">
        <v>11</v>
      </c>
      <c r="D16877" s="1">
        <f t="shared" si="265"/>
        <v>-816.49999999971465</v>
      </c>
    </row>
    <row r="16878" spans="1:4" x14ac:dyDescent="0.25">
      <c r="A16878">
        <v>16877</v>
      </c>
      <c r="B16878">
        <v>8</v>
      </c>
      <c r="D16878" s="1">
        <f t="shared" si="265"/>
        <v>-817.2999999997146</v>
      </c>
    </row>
    <row r="16879" spans="1:4" x14ac:dyDescent="0.25">
      <c r="A16879">
        <v>16878</v>
      </c>
      <c r="B16879">
        <v>10</v>
      </c>
      <c r="D16879" s="1">
        <f t="shared" si="265"/>
        <v>-818.19999999971458</v>
      </c>
    </row>
    <row r="16880" spans="1:4" x14ac:dyDescent="0.25">
      <c r="A16880">
        <v>16879</v>
      </c>
      <c r="B16880">
        <v>8</v>
      </c>
      <c r="D16880" s="1">
        <f t="shared" si="265"/>
        <v>-819.09999999971456</v>
      </c>
    </row>
    <row r="16881" spans="1:4" x14ac:dyDescent="0.25">
      <c r="A16881">
        <v>16880</v>
      </c>
      <c r="B16881">
        <v>10</v>
      </c>
      <c r="D16881" s="1">
        <f t="shared" si="265"/>
        <v>-819.99999999971453</v>
      </c>
    </row>
    <row r="16882" spans="1:4" x14ac:dyDescent="0.25">
      <c r="A16882">
        <v>16881</v>
      </c>
      <c r="B16882">
        <v>8</v>
      </c>
      <c r="D16882" s="1">
        <f t="shared" si="265"/>
        <v>-820.89999999971451</v>
      </c>
    </row>
    <row r="16883" spans="1:4" x14ac:dyDescent="0.25">
      <c r="A16883">
        <v>16882</v>
      </c>
      <c r="B16883">
        <v>13</v>
      </c>
      <c r="D16883" s="1">
        <f t="shared" si="265"/>
        <v>-821.79999999971449</v>
      </c>
    </row>
    <row r="16884" spans="1:4" x14ac:dyDescent="0.25">
      <c r="A16884">
        <v>16883</v>
      </c>
      <c r="B16884">
        <v>9</v>
      </c>
      <c r="D16884" s="1">
        <f t="shared" si="265"/>
        <v>-818.59999999971444</v>
      </c>
    </row>
    <row r="16885" spans="1:4" x14ac:dyDescent="0.25">
      <c r="A16885">
        <v>16884</v>
      </c>
      <c r="B16885">
        <v>10</v>
      </c>
      <c r="D16885" s="1">
        <f t="shared" si="265"/>
        <v>-819.49999999971442</v>
      </c>
    </row>
    <row r="16886" spans="1:4" x14ac:dyDescent="0.25">
      <c r="A16886">
        <v>16885</v>
      </c>
      <c r="B16886">
        <v>12</v>
      </c>
      <c r="D16886" s="1">
        <f t="shared" si="265"/>
        <v>-820.3999999997144</v>
      </c>
    </row>
    <row r="16887" spans="1:4" x14ac:dyDescent="0.25">
      <c r="A16887">
        <v>16886</v>
      </c>
      <c r="B16887">
        <v>6</v>
      </c>
      <c r="D16887" s="1">
        <f t="shared" si="265"/>
        <v>-819.3999999997144</v>
      </c>
    </row>
    <row r="16888" spans="1:4" x14ac:dyDescent="0.25">
      <c r="A16888">
        <v>16887</v>
      </c>
      <c r="B16888">
        <v>6</v>
      </c>
      <c r="D16888" s="1">
        <f t="shared" si="265"/>
        <v>-818.3999999997144</v>
      </c>
    </row>
    <row r="16889" spans="1:4" x14ac:dyDescent="0.25">
      <c r="A16889">
        <v>16888</v>
      </c>
      <c r="B16889">
        <v>12</v>
      </c>
      <c r="D16889" s="1">
        <f t="shared" si="265"/>
        <v>-817.3999999997144</v>
      </c>
    </row>
    <row r="16890" spans="1:4" x14ac:dyDescent="0.25">
      <c r="A16890">
        <v>16889</v>
      </c>
      <c r="B16890">
        <v>8</v>
      </c>
      <c r="D16890" s="1">
        <f t="shared" si="265"/>
        <v>-816.3999999997144</v>
      </c>
    </row>
    <row r="16891" spans="1:4" x14ac:dyDescent="0.25">
      <c r="A16891">
        <v>16890</v>
      </c>
      <c r="B16891">
        <v>10</v>
      </c>
      <c r="D16891" s="1">
        <f t="shared" si="265"/>
        <v>-817.29999999971437</v>
      </c>
    </row>
    <row r="16892" spans="1:4" x14ac:dyDescent="0.25">
      <c r="A16892">
        <v>16891</v>
      </c>
      <c r="B16892">
        <v>10</v>
      </c>
      <c r="D16892" s="1">
        <f t="shared" si="265"/>
        <v>-818.19999999971435</v>
      </c>
    </row>
    <row r="16893" spans="1:4" x14ac:dyDescent="0.25">
      <c r="A16893">
        <v>16892</v>
      </c>
      <c r="B16893">
        <v>9</v>
      </c>
      <c r="D16893" s="1">
        <f t="shared" si="265"/>
        <v>-819.09999999971433</v>
      </c>
    </row>
    <row r="16894" spans="1:4" x14ac:dyDescent="0.25">
      <c r="A16894">
        <v>16893</v>
      </c>
      <c r="B16894">
        <v>8</v>
      </c>
      <c r="D16894" s="1">
        <f t="shared" si="265"/>
        <v>-819.9999999997143</v>
      </c>
    </row>
    <row r="16895" spans="1:4" x14ac:dyDescent="0.25">
      <c r="A16895">
        <v>16894</v>
      </c>
      <c r="B16895">
        <v>8</v>
      </c>
      <c r="D16895" s="1">
        <f t="shared" si="265"/>
        <v>-820.89999999971428</v>
      </c>
    </row>
    <row r="16896" spans="1:4" x14ac:dyDescent="0.25">
      <c r="A16896">
        <v>16895</v>
      </c>
      <c r="B16896">
        <v>10</v>
      </c>
      <c r="D16896" s="1">
        <f t="shared" si="265"/>
        <v>-821.79999999971426</v>
      </c>
    </row>
    <row r="16897" spans="1:4" x14ac:dyDescent="0.25">
      <c r="A16897">
        <v>16896</v>
      </c>
      <c r="B16897">
        <v>11</v>
      </c>
      <c r="D16897" s="1">
        <f t="shared" si="265"/>
        <v>-822.69999999971424</v>
      </c>
    </row>
    <row r="16898" spans="1:4" x14ac:dyDescent="0.25">
      <c r="A16898">
        <v>16897</v>
      </c>
      <c r="B16898">
        <v>7</v>
      </c>
      <c r="D16898" s="1">
        <f t="shared" si="265"/>
        <v>-823.49999999971419</v>
      </c>
    </row>
    <row r="16899" spans="1:4" x14ac:dyDescent="0.25">
      <c r="A16899">
        <v>16898</v>
      </c>
      <c r="B16899">
        <v>8</v>
      </c>
      <c r="D16899" s="1">
        <f t="shared" si="265"/>
        <v>-824.29999999971415</v>
      </c>
    </row>
    <row r="16900" spans="1:4" x14ac:dyDescent="0.25">
      <c r="A16900">
        <v>16899</v>
      </c>
      <c r="B16900">
        <v>11</v>
      </c>
      <c r="D16900" s="1">
        <f t="shared" ref="D16900:D16963" si="266">$D16899-$F$2+($F$2*VLOOKUP(B16899,$M$4:$N$20,2))</f>
        <v>-825.19999999971412</v>
      </c>
    </row>
    <row r="16901" spans="1:4" x14ac:dyDescent="0.25">
      <c r="A16901">
        <v>16900</v>
      </c>
      <c r="B16901">
        <v>10</v>
      </c>
      <c r="D16901" s="1">
        <f t="shared" si="266"/>
        <v>-825.99999999971408</v>
      </c>
    </row>
    <row r="16902" spans="1:4" x14ac:dyDescent="0.25">
      <c r="A16902">
        <v>16901</v>
      </c>
      <c r="B16902">
        <v>10</v>
      </c>
      <c r="D16902" s="1">
        <f t="shared" si="266"/>
        <v>-826.89999999971405</v>
      </c>
    </row>
    <row r="16903" spans="1:4" x14ac:dyDescent="0.25">
      <c r="A16903">
        <v>16902</v>
      </c>
      <c r="B16903">
        <v>10</v>
      </c>
      <c r="D16903" s="1">
        <f t="shared" si="266"/>
        <v>-827.79999999971403</v>
      </c>
    </row>
    <row r="16904" spans="1:4" x14ac:dyDescent="0.25">
      <c r="A16904">
        <v>16903</v>
      </c>
      <c r="B16904">
        <v>9</v>
      </c>
      <c r="D16904" s="1">
        <f t="shared" si="266"/>
        <v>-828.69999999971401</v>
      </c>
    </row>
    <row r="16905" spans="1:4" x14ac:dyDescent="0.25">
      <c r="A16905">
        <v>16904</v>
      </c>
      <c r="B16905">
        <v>11</v>
      </c>
      <c r="D16905" s="1">
        <f t="shared" si="266"/>
        <v>-829.59999999971399</v>
      </c>
    </row>
    <row r="16906" spans="1:4" x14ac:dyDescent="0.25">
      <c r="A16906">
        <v>16905</v>
      </c>
      <c r="B16906">
        <v>9</v>
      </c>
      <c r="D16906" s="1">
        <f t="shared" si="266"/>
        <v>-830.39999999971394</v>
      </c>
    </row>
    <row r="16907" spans="1:4" x14ac:dyDescent="0.25">
      <c r="A16907">
        <v>16906</v>
      </c>
      <c r="B16907">
        <v>10</v>
      </c>
      <c r="D16907" s="1">
        <f t="shared" si="266"/>
        <v>-831.29999999971392</v>
      </c>
    </row>
    <row r="16908" spans="1:4" x14ac:dyDescent="0.25">
      <c r="A16908">
        <v>16907</v>
      </c>
      <c r="B16908">
        <v>11</v>
      </c>
      <c r="D16908" s="1">
        <f t="shared" si="266"/>
        <v>-832.1999999997139</v>
      </c>
    </row>
    <row r="16909" spans="1:4" x14ac:dyDescent="0.25">
      <c r="A16909">
        <v>16908</v>
      </c>
      <c r="B16909">
        <v>9</v>
      </c>
      <c r="D16909" s="1">
        <f t="shared" si="266"/>
        <v>-832.99999999971385</v>
      </c>
    </row>
    <row r="16910" spans="1:4" x14ac:dyDescent="0.25">
      <c r="A16910">
        <v>16909</v>
      </c>
      <c r="B16910">
        <v>11</v>
      </c>
      <c r="D16910" s="1">
        <f t="shared" si="266"/>
        <v>-833.89999999971383</v>
      </c>
    </row>
    <row r="16911" spans="1:4" x14ac:dyDescent="0.25">
      <c r="A16911">
        <v>16910</v>
      </c>
      <c r="B16911">
        <v>9</v>
      </c>
      <c r="D16911" s="1">
        <f t="shared" si="266"/>
        <v>-834.69999999971378</v>
      </c>
    </row>
    <row r="16912" spans="1:4" x14ac:dyDescent="0.25">
      <c r="A16912">
        <v>16911</v>
      </c>
      <c r="B16912">
        <v>8</v>
      </c>
      <c r="D16912" s="1">
        <f t="shared" si="266"/>
        <v>-835.59999999971376</v>
      </c>
    </row>
    <row r="16913" spans="1:4" x14ac:dyDescent="0.25">
      <c r="A16913">
        <v>16912</v>
      </c>
      <c r="B16913">
        <v>8</v>
      </c>
      <c r="D16913" s="1">
        <f t="shared" si="266"/>
        <v>-836.49999999971374</v>
      </c>
    </row>
    <row r="16914" spans="1:4" x14ac:dyDescent="0.25">
      <c r="A16914">
        <v>16913</v>
      </c>
      <c r="B16914">
        <v>12</v>
      </c>
      <c r="D16914" s="1">
        <f t="shared" si="266"/>
        <v>-837.39999999971371</v>
      </c>
    </row>
    <row r="16915" spans="1:4" x14ac:dyDescent="0.25">
      <c r="A16915">
        <v>16914</v>
      </c>
      <c r="B16915">
        <v>13</v>
      </c>
      <c r="D16915" s="1">
        <f t="shared" si="266"/>
        <v>-836.39999999971371</v>
      </c>
    </row>
    <row r="16916" spans="1:4" x14ac:dyDescent="0.25">
      <c r="A16916">
        <v>16915</v>
      </c>
      <c r="B16916">
        <v>8</v>
      </c>
      <c r="D16916" s="1">
        <f t="shared" si="266"/>
        <v>-833.19999999971367</v>
      </c>
    </row>
    <row r="16917" spans="1:4" x14ac:dyDescent="0.25">
      <c r="A16917">
        <v>16916</v>
      </c>
      <c r="B16917">
        <v>9</v>
      </c>
      <c r="D16917" s="1">
        <f t="shared" si="266"/>
        <v>-834.09999999971365</v>
      </c>
    </row>
    <row r="16918" spans="1:4" x14ac:dyDescent="0.25">
      <c r="A16918">
        <v>16917</v>
      </c>
      <c r="B16918">
        <v>10</v>
      </c>
      <c r="D16918" s="1">
        <f t="shared" si="266"/>
        <v>-834.99999999971362</v>
      </c>
    </row>
    <row r="16919" spans="1:4" x14ac:dyDescent="0.25">
      <c r="A16919">
        <v>16918</v>
      </c>
      <c r="B16919">
        <v>7</v>
      </c>
      <c r="D16919" s="1">
        <f t="shared" si="266"/>
        <v>-835.8999999997136</v>
      </c>
    </row>
    <row r="16920" spans="1:4" x14ac:dyDescent="0.25">
      <c r="A16920">
        <v>16919</v>
      </c>
      <c r="B16920">
        <v>11</v>
      </c>
      <c r="D16920" s="1">
        <f t="shared" si="266"/>
        <v>-836.69999999971355</v>
      </c>
    </row>
    <row r="16921" spans="1:4" x14ac:dyDescent="0.25">
      <c r="A16921">
        <v>16920</v>
      </c>
      <c r="B16921">
        <v>8</v>
      </c>
      <c r="D16921" s="1">
        <f t="shared" si="266"/>
        <v>-837.49999999971351</v>
      </c>
    </row>
    <row r="16922" spans="1:4" x14ac:dyDescent="0.25">
      <c r="A16922">
        <v>16921</v>
      </c>
      <c r="B16922">
        <v>8</v>
      </c>
      <c r="D16922" s="1">
        <f t="shared" si="266"/>
        <v>-838.39999999971349</v>
      </c>
    </row>
    <row r="16923" spans="1:4" x14ac:dyDescent="0.25">
      <c r="A16923">
        <v>16922</v>
      </c>
      <c r="B16923">
        <v>7</v>
      </c>
      <c r="D16923" s="1">
        <f t="shared" si="266"/>
        <v>-839.29999999971346</v>
      </c>
    </row>
    <row r="16924" spans="1:4" x14ac:dyDescent="0.25">
      <c r="A16924">
        <v>16923</v>
      </c>
      <c r="B16924">
        <v>10</v>
      </c>
      <c r="D16924" s="1">
        <f t="shared" si="266"/>
        <v>-840.09999999971342</v>
      </c>
    </row>
    <row r="16925" spans="1:4" x14ac:dyDescent="0.25">
      <c r="A16925">
        <v>16924</v>
      </c>
      <c r="B16925">
        <v>8</v>
      </c>
      <c r="D16925" s="1">
        <f t="shared" si="266"/>
        <v>-840.9999999997134</v>
      </c>
    </row>
    <row r="16926" spans="1:4" x14ac:dyDescent="0.25">
      <c r="A16926">
        <v>16925</v>
      </c>
      <c r="B16926">
        <v>8</v>
      </c>
      <c r="D16926" s="1">
        <f t="shared" si="266"/>
        <v>-841.89999999971337</v>
      </c>
    </row>
    <row r="16927" spans="1:4" x14ac:dyDescent="0.25">
      <c r="A16927">
        <v>16926</v>
      </c>
      <c r="B16927">
        <v>8</v>
      </c>
      <c r="D16927" s="1">
        <f t="shared" si="266"/>
        <v>-842.79999999971335</v>
      </c>
    </row>
    <row r="16928" spans="1:4" x14ac:dyDescent="0.25">
      <c r="A16928">
        <v>16927</v>
      </c>
      <c r="B16928">
        <v>9</v>
      </c>
      <c r="D16928" s="1">
        <f t="shared" si="266"/>
        <v>-843.69999999971333</v>
      </c>
    </row>
    <row r="16929" spans="1:4" x14ac:dyDescent="0.25">
      <c r="A16929">
        <v>16928</v>
      </c>
      <c r="B16929">
        <v>8</v>
      </c>
      <c r="D16929" s="1">
        <f t="shared" si="266"/>
        <v>-844.5999999997133</v>
      </c>
    </row>
    <row r="16930" spans="1:4" x14ac:dyDescent="0.25">
      <c r="A16930">
        <v>16929</v>
      </c>
      <c r="B16930">
        <v>11</v>
      </c>
      <c r="D16930" s="1">
        <f t="shared" si="266"/>
        <v>-845.49999999971328</v>
      </c>
    </row>
    <row r="16931" spans="1:4" x14ac:dyDescent="0.25">
      <c r="A16931">
        <v>16930</v>
      </c>
      <c r="B16931">
        <v>12</v>
      </c>
      <c r="D16931" s="1">
        <f t="shared" si="266"/>
        <v>-846.29999999971324</v>
      </c>
    </row>
    <row r="16932" spans="1:4" x14ac:dyDescent="0.25">
      <c r="A16932">
        <v>16931</v>
      </c>
      <c r="B16932">
        <v>9</v>
      </c>
      <c r="D16932" s="1">
        <f t="shared" si="266"/>
        <v>-845.29999999971324</v>
      </c>
    </row>
    <row r="16933" spans="1:4" x14ac:dyDescent="0.25">
      <c r="A16933">
        <v>16932</v>
      </c>
      <c r="B16933">
        <v>5</v>
      </c>
      <c r="D16933" s="1">
        <f t="shared" si="266"/>
        <v>-846.19999999971321</v>
      </c>
    </row>
    <row r="16934" spans="1:4" x14ac:dyDescent="0.25">
      <c r="A16934">
        <v>16933</v>
      </c>
      <c r="B16934">
        <v>6</v>
      </c>
      <c r="D16934" s="1">
        <f t="shared" si="266"/>
        <v>-842.99999999971317</v>
      </c>
    </row>
    <row r="16935" spans="1:4" x14ac:dyDescent="0.25">
      <c r="A16935">
        <v>16934</v>
      </c>
      <c r="B16935">
        <v>7</v>
      </c>
      <c r="D16935" s="1">
        <f t="shared" si="266"/>
        <v>-841.99999999971317</v>
      </c>
    </row>
    <row r="16936" spans="1:4" x14ac:dyDescent="0.25">
      <c r="A16936">
        <v>16935</v>
      </c>
      <c r="B16936">
        <v>7</v>
      </c>
      <c r="D16936" s="1">
        <f t="shared" si="266"/>
        <v>-842.79999999971312</v>
      </c>
    </row>
    <row r="16937" spans="1:4" x14ac:dyDescent="0.25">
      <c r="A16937">
        <v>16936</v>
      </c>
      <c r="B16937">
        <v>14</v>
      </c>
      <c r="D16937" s="1">
        <f t="shared" si="266"/>
        <v>-843.59999999971308</v>
      </c>
    </row>
    <row r="16938" spans="1:4" x14ac:dyDescent="0.25">
      <c r="A16938">
        <v>16937</v>
      </c>
      <c r="B16938">
        <v>10</v>
      </c>
      <c r="D16938" s="1">
        <f t="shared" si="266"/>
        <v>-834.59999999971308</v>
      </c>
    </row>
    <row r="16939" spans="1:4" x14ac:dyDescent="0.25">
      <c r="A16939">
        <v>16938</v>
      </c>
      <c r="B16939">
        <v>9</v>
      </c>
      <c r="D16939" s="1">
        <f t="shared" si="266"/>
        <v>-835.49999999971305</v>
      </c>
    </row>
    <row r="16940" spans="1:4" x14ac:dyDescent="0.25">
      <c r="A16940">
        <v>16939</v>
      </c>
      <c r="B16940">
        <v>7</v>
      </c>
      <c r="D16940" s="1">
        <f t="shared" si="266"/>
        <v>-836.39999999971303</v>
      </c>
    </row>
    <row r="16941" spans="1:4" x14ac:dyDescent="0.25">
      <c r="A16941">
        <v>16940</v>
      </c>
      <c r="B16941">
        <v>9</v>
      </c>
      <c r="D16941" s="1">
        <f t="shared" si="266"/>
        <v>-837.19999999971299</v>
      </c>
    </row>
    <row r="16942" spans="1:4" x14ac:dyDescent="0.25">
      <c r="A16942">
        <v>16941</v>
      </c>
      <c r="B16942">
        <v>8</v>
      </c>
      <c r="D16942" s="1">
        <f t="shared" si="266"/>
        <v>-838.09999999971296</v>
      </c>
    </row>
    <row r="16943" spans="1:4" x14ac:dyDescent="0.25">
      <c r="A16943">
        <v>16942</v>
      </c>
      <c r="B16943">
        <v>9</v>
      </c>
      <c r="D16943" s="1">
        <f t="shared" si="266"/>
        <v>-838.99999999971294</v>
      </c>
    </row>
    <row r="16944" spans="1:4" x14ac:dyDescent="0.25">
      <c r="A16944">
        <v>16943</v>
      </c>
      <c r="B16944">
        <v>5</v>
      </c>
      <c r="D16944" s="1">
        <f t="shared" si="266"/>
        <v>-839.89999999971292</v>
      </c>
    </row>
    <row r="16945" spans="1:4" x14ac:dyDescent="0.25">
      <c r="A16945">
        <v>16944</v>
      </c>
      <c r="B16945">
        <v>10</v>
      </c>
      <c r="D16945" s="1">
        <f t="shared" si="266"/>
        <v>-836.69999999971287</v>
      </c>
    </row>
    <row r="16946" spans="1:4" x14ac:dyDescent="0.25">
      <c r="A16946">
        <v>16945</v>
      </c>
      <c r="B16946">
        <v>4</v>
      </c>
      <c r="D16946" s="1">
        <f t="shared" si="266"/>
        <v>-837.59999999971285</v>
      </c>
    </row>
    <row r="16947" spans="1:4" x14ac:dyDescent="0.25">
      <c r="A16947">
        <v>16946</v>
      </c>
      <c r="B16947">
        <v>9</v>
      </c>
      <c r="D16947" s="1">
        <f t="shared" si="266"/>
        <v>-828.59999999971285</v>
      </c>
    </row>
    <row r="16948" spans="1:4" x14ac:dyDescent="0.25">
      <c r="A16948">
        <v>16947</v>
      </c>
      <c r="B16948">
        <v>8</v>
      </c>
      <c r="D16948" s="1">
        <f t="shared" si="266"/>
        <v>-829.49999999971283</v>
      </c>
    </row>
    <row r="16949" spans="1:4" x14ac:dyDescent="0.25">
      <c r="A16949">
        <v>16948</v>
      </c>
      <c r="B16949">
        <v>8</v>
      </c>
      <c r="D16949" s="1">
        <f t="shared" si="266"/>
        <v>-830.3999999997128</v>
      </c>
    </row>
    <row r="16950" spans="1:4" x14ac:dyDescent="0.25">
      <c r="A16950">
        <v>16949</v>
      </c>
      <c r="B16950">
        <v>5</v>
      </c>
      <c r="D16950" s="1">
        <f t="shared" si="266"/>
        <v>-831.29999999971278</v>
      </c>
    </row>
    <row r="16951" spans="1:4" x14ac:dyDescent="0.25">
      <c r="A16951">
        <v>16950</v>
      </c>
      <c r="B16951">
        <v>9</v>
      </c>
      <c r="D16951" s="1">
        <f t="shared" si="266"/>
        <v>-828.09999999971274</v>
      </c>
    </row>
    <row r="16952" spans="1:4" x14ac:dyDescent="0.25">
      <c r="A16952">
        <v>16951</v>
      </c>
      <c r="B16952">
        <v>9</v>
      </c>
      <c r="D16952" s="1">
        <f t="shared" si="266"/>
        <v>-828.99999999971271</v>
      </c>
    </row>
    <row r="16953" spans="1:4" x14ac:dyDescent="0.25">
      <c r="A16953">
        <v>16952</v>
      </c>
      <c r="B16953">
        <v>4</v>
      </c>
      <c r="D16953" s="1">
        <f t="shared" si="266"/>
        <v>-829.89999999971269</v>
      </c>
    </row>
    <row r="16954" spans="1:4" x14ac:dyDescent="0.25">
      <c r="A16954">
        <v>16953</v>
      </c>
      <c r="B16954">
        <v>12</v>
      </c>
      <c r="D16954" s="1">
        <f t="shared" si="266"/>
        <v>-820.89999999971269</v>
      </c>
    </row>
    <row r="16955" spans="1:4" x14ac:dyDescent="0.25">
      <c r="A16955">
        <v>16954</v>
      </c>
      <c r="B16955">
        <v>11</v>
      </c>
      <c r="D16955" s="1">
        <f t="shared" si="266"/>
        <v>-819.89999999971269</v>
      </c>
    </row>
    <row r="16956" spans="1:4" x14ac:dyDescent="0.25">
      <c r="A16956">
        <v>16955</v>
      </c>
      <c r="B16956">
        <v>8</v>
      </c>
      <c r="D16956" s="1">
        <f t="shared" si="266"/>
        <v>-820.69999999971265</v>
      </c>
    </row>
    <row r="16957" spans="1:4" x14ac:dyDescent="0.25">
      <c r="A16957">
        <v>16956</v>
      </c>
      <c r="B16957">
        <v>7</v>
      </c>
      <c r="D16957" s="1">
        <f t="shared" si="266"/>
        <v>-821.59999999971262</v>
      </c>
    </row>
    <row r="16958" spans="1:4" x14ac:dyDescent="0.25">
      <c r="A16958">
        <v>16957</v>
      </c>
      <c r="B16958">
        <v>8</v>
      </c>
      <c r="D16958" s="1">
        <f t="shared" si="266"/>
        <v>-822.39999999971258</v>
      </c>
    </row>
    <row r="16959" spans="1:4" x14ac:dyDescent="0.25">
      <c r="A16959">
        <v>16958</v>
      </c>
      <c r="B16959">
        <v>9</v>
      </c>
      <c r="D16959" s="1">
        <f t="shared" si="266"/>
        <v>-823.29999999971255</v>
      </c>
    </row>
    <row r="16960" spans="1:4" x14ac:dyDescent="0.25">
      <c r="A16960">
        <v>16959</v>
      </c>
      <c r="B16960">
        <v>8</v>
      </c>
      <c r="D16960" s="1">
        <f t="shared" si="266"/>
        <v>-824.19999999971253</v>
      </c>
    </row>
    <row r="16961" spans="1:4" x14ac:dyDescent="0.25">
      <c r="A16961">
        <v>16960</v>
      </c>
      <c r="B16961">
        <v>8</v>
      </c>
      <c r="D16961" s="1">
        <f t="shared" si="266"/>
        <v>-825.09999999971251</v>
      </c>
    </row>
    <row r="16962" spans="1:4" x14ac:dyDescent="0.25">
      <c r="A16962">
        <v>16961</v>
      </c>
      <c r="B16962">
        <v>9</v>
      </c>
      <c r="D16962" s="1">
        <f t="shared" si="266"/>
        <v>-825.99999999971249</v>
      </c>
    </row>
    <row r="16963" spans="1:4" x14ac:dyDescent="0.25">
      <c r="A16963">
        <v>16962</v>
      </c>
      <c r="B16963">
        <v>4</v>
      </c>
      <c r="D16963" s="1">
        <f t="shared" si="266"/>
        <v>-826.89999999971246</v>
      </c>
    </row>
    <row r="16964" spans="1:4" x14ac:dyDescent="0.25">
      <c r="A16964">
        <v>16963</v>
      </c>
      <c r="B16964">
        <v>12</v>
      </c>
      <c r="D16964" s="1">
        <f t="shared" ref="D16964:D17027" si="267">$D16963-$F$2+($F$2*VLOOKUP(B16963,$M$4:$N$20,2))</f>
        <v>-817.89999999971246</v>
      </c>
    </row>
    <row r="16965" spans="1:4" x14ac:dyDescent="0.25">
      <c r="A16965">
        <v>16964</v>
      </c>
      <c r="B16965">
        <v>10</v>
      </c>
      <c r="D16965" s="1">
        <f t="shared" si="267"/>
        <v>-816.89999999971246</v>
      </c>
    </row>
    <row r="16966" spans="1:4" x14ac:dyDescent="0.25">
      <c r="A16966">
        <v>16965</v>
      </c>
      <c r="B16966">
        <v>8</v>
      </c>
      <c r="D16966" s="1">
        <f t="shared" si="267"/>
        <v>-817.79999999971244</v>
      </c>
    </row>
    <row r="16967" spans="1:4" x14ac:dyDescent="0.25">
      <c r="A16967">
        <v>16966</v>
      </c>
      <c r="B16967">
        <v>9</v>
      </c>
      <c r="D16967" s="1">
        <f t="shared" si="267"/>
        <v>-818.69999999971242</v>
      </c>
    </row>
    <row r="16968" spans="1:4" x14ac:dyDescent="0.25">
      <c r="A16968">
        <v>16967</v>
      </c>
      <c r="B16968">
        <v>9</v>
      </c>
      <c r="D16968" s="1">
        <f t="shared" si="267"/>
        <v>-819.5999999997124</v>
      </c>
    </row>
    <row r="16969" spans="1:4" x14ac:dyDescent="0.25">
      <c r="A16969">
        <v>16968</v>
      </c>
      <c r="B16969">
        <v>9</v>
      </c>
      <c r="D16969" s="1">
        <f t="shared" si="267"/>
        <v>-820.49999999971237</v>
      </c>
    </row>
    <row r="16970" spans="1:4" x14ac:dyDescent="0.25">
      <c r="A16970">
        <v>16969</v>
      </c>
      <c r="B16970">
        <v>9</v>
      </c>
      <c r="D16970" s="1">
        <f t="shared" si="267"/>
        <v>-821.39999999971235</v>
      </c>
    </row>
    <row r="16971" spans="1:4" x14ac:dyDescent="0.25">
      <c r="A16971">
        <v>16970</v>
      </c>
      <c r="B16971">
        <v>9</v>
      </c>
      <c r="D16971" s="1">
        <f t="shared" si="267"/>
        <v>-822.29999999971233</v>
      </c>
    </row>
    <row r="16972" spans="1:4" x14ac:dyDescent="0.25">
      <c r="A16972">
        <v>16971</v>
      </c>
      <c r="B16972">
        <v>9</v>
      </c>
      <c r="D16972" s="1">
        <f t="shared" si="267"/>
        <v>-823.1999999997123</v>
      </c>
    </row>
    <row r="16973" spans="1:4" x14ac:dyDescent="0.25">
      <c r="A16973">
        <v>16972</v>
      </c>
      <c r="B16973">
        <v>12</v>
      </c>
      <c r="D16973" s="1">
        <f t="shared" si="267"/>
        <v>-824.09999999971228</v>
      </c>
    </row>
    <row r="16974" spans="1:4" x14ac:dyDescent="0.25">
      <c r="A16974">
        <v>16973</v>
      </c>
      <c r="B16974">
        <v>7</v>
      </c>
      <c r="D16974" s="1">
        <f t="shared" si="267"/>
        <v>-823.09999999971228</v>
      </c>
    </row>
    <row r="16975" spans="1:4" x14ac:dyDescent="0.25">
      <c r="A16975">
        <v>16974</v>
      </c>
      <c r="B16975">
        <v>10</v>
      </c>
      <c r="D16975" s="1">
        <f t="shared" si="267"/>
        <v>-823.89999999971224</v>
      </c>
    </row>
    <row r="16976" spans="1:4" x14ac:dyDescent="0.25">
      <c r="A16976">
        <v>16975</v>
      </c>
      <c r="B16976">
        <v>12</v>
      </c>
      <c r="D16976" s="1">
        <f t="shared" si="267"/>
        <v>-824.79999999971221</v>
      </c>
    </row>
    <row r="16977" spans="1:4" x14ac:dyDescent="0.25">
      <c r="A16977">
        <v>16976</v>
      </c>
      <c r="B16977">
        <v>9</v>
      </c>
      <c r="D16977" s="1">
        <f t="shared" si="267"/>
        <v>-823.79999999971221</v>
      </c>
    </row>
    <row r="16978" spans="1:4" x14ac:dyDescent="0.25">
      <c r="A16978">
        <v>16977</v>
      </c>
      <c r="B16978">
        <v>12</v>
      </c>
      <c r="D16978" s="1">
        <f t="shared" si="267"/>
        <v>-824.69999999971219</v>
      </c>
    </row>
    <row r="16979" spans="1:4" x14ac:dyDescent="0.25">
      <c r="A16979">
        <v>16978</v>
      </c>
      <c r="B16979">
        <v>8</v>
      </c>
      <c r="D16979" s="1">
        <f t="shared" si="267"/>
        <v>-823.69999999971219</v>
      </c>
    </row>
    <row r="16980" spans="1:4" x14ac:dyDescent="0.25">
      <c r="A16980">
        <v>16979</v>
      </c>
      <c r="B16980">
        <v>7</v>
      </c>
      <c r="D16980" s="1">
        <f t="shared" si="267"/>
        <v>-824.59999999971217</v>
      </c>
    </row>
    <row r="16981" spans="1:4" x14ac:dyDescent="0.25">
      <c r="A16981">
        <v>16980</v>
      </c>
      <c r="B16981">
        <v>12</v>
      </c>
      <c r="D16981" s="1">
        <f t="shared" si="267"/>
        <v>-825.39999999971212</v>
      </c>
    </row>
    <row r="16982" spans="1:4" x14ac:dyDescent="0.25">
      <c r="A16982">
        <v>16981</v>
      </c>
      <c r="B16982">
        <v>8</v>
      </c>
      <c r="D16982" s="1">
        <f t="shared" si="267"/>
        <v>-824.39999999971212</v>
      </c>
    </row>
    <row r="16983" spans="1:4" x14ac:dyDescent="0.25">
      <c r="A16983">
        <v>16982</v>
      </c>
      <c r="B16983">
        <v>9</v>
      </c>
      <c r="D16983" s="1">
        <f t="shared" si="267"/>
        <v>-825.2999999997121</v>
      </c>
    </row>
    <row r="16984" spans="1:4" x14ac:dyDescent="0.25">
      <c r="A16984">
        <v>16983</v>
      </c>
      <c r="B16984">
        <v>7</v>
      </c>
      <c r="D16984" s="1">
        <f t="shared" si="267"/>
        <v>-826.19999999971208</v>
      </c>
    </row>
    <row r="16985" spans="1:4" x14ac:dyDescent="0.25">
      <c r="A16985">
        <v>16984</v>
      </c>
      <c r="B16985">
        <v>12</v>
      </c>
      <c r="D16985" s="1">
        <f t="shared" si="267"/>
        <v>-826.99999999971203</v>
      </c>
    </row>
    <row r="16986" spans="1:4" x14ac:dyDescent="0.25">
      <c r="A16986">
        <v>16985</v>
      </c>
      <c r="B16986">
        <v>8</v>
      </c>
      <c r="D16986" s="1">
        <f t="shared" si="267"/>
        <v>-825.99999999971203</v>
      </c>
    </row>
    <row r="16987" spans="1:4" x14ac:dyDescent="0.25">
      <c r="A16987">
        <v>16986</v>
      </c>
      <c r="B16987">
        <v>10</v>
      </c>
      <c r="D16987" s="1">
        <f t="shared" si="267"/>
        <v>-826.89999999971201</v>
      </c>
    </row>
    <row r="16988" spans="1:4" x14ac:dyDescent="0.25">
      <c r="A16988">
        <v>16987</v>
      </c>
      <c r="B16988">
        <v>8</v>
      </c>
      <c r="D16988" s="1">
        <f t="shared" si="267"/>
        <v>-827.79999999971199</v>
      </c>
    </row>
    <row r="16989" spans="1:4" x14ac:dyDescent="0.25">
      <c r="A16989">
        <v>16988</v>
      </c>
      <c r="B16989">
        <v>9</v>
      </c>
      <c r="D16989" s="1">
        <f t="shared" si="267"/>
        <v>-828.69999999971196</v>
      </c>
    </row>
    <row r="16990" spans="1:4" x14ac:dyDescent="0.25">
      <c r="A16990">
        <v>16989</v>
      </c>
      <c r="B16990">
        <v>5</v>
      </c>
      <c r="D16990" s="1">
        <f t="shared" si="267"/>
        <v>-829.59999999971194</v>
      </c>
    </row>
    <row r="16991" spans="1:4" x14ac:dyDescent="0.25">
      <c r="A16991">
        <v>16990</v>
      </c>
      <c r="B16991">
        <v>9</v>
      </c>
      <c r="D16991" s="1">
        <f t="shared" si="267"/>
        <v>-826.39999999971189</v>
      </c>
    </row>
    <row r="16992" spans="1:4" x14ac:dyDescent="0.25">
      <c r="A16992">
        <v>16991</v>
      </c>
      <c r="B16992">
        <v>10</v>
      </c>
      <c r="D16992" s="1">
        <f t="shared" si="267"/>
        <v>-827.29999999971187</v>
      </c>
    </row>
    <row r="16993" spans="1:4" x14ac:dyDescent="0.25">
      <c r="A16993">
        <v>16992</v>
      </c>
      <c r="B16993">
        <v>8</v>
      </c>
      <c r="D16993" s="1">
        <f t="shared" si="267"/>
        <v>-828.19999999971185</v>
      </c>
    </row>
    <row r="16994" spans="1:4" x14ac:dyDescent="0.25">
      <c r="A16994">
        <v>16993</v>
      </c>
      <c r="B16994">
        <v>12</v>
      </c>
      <c r="D16994" s="1">
        <f t="shared" si="267"/>
        <v>-829.09999999971183</v>
      </c>
    </row>
    <row r="16995" spans="1:4" x14ac:dyDescent="0.25">
      <c r="A16995">
        <v>16994</v>
      </c>
      <c r="B16995">
        <v>9</v>
      </c>
      <c r="D16995" s="1">
        <f t="shared" si="267"/>
        <v>-828.09999999971183</v>
      </c>
    </row>
    <row r="16996" spans="1:4" x14ac:dyDescent="0.25">
      <c r="A16996">
        <v>16995</v>
      </c>
      <c r="B16996">
        <v>5</v>
      </c>
      <c r="D16996" s="1">
        <f t="shared" si="267"/>
        <v>-828.9999999997118</v>
      </c>
    </row>
    <row r="16997" spans="1:4" x14ac:dyDescent="0.25">
      <c r="A16997">
        <v>16996</v>
      </c>
      <c r="B16997">
        <v>9</v>
      </c>
      <c r="D16997" s="1">
        <f t="shared" si="267"/>
        <v>-825.79999999971176</v>
      </c>
    </row>
    <row r="16998" spans="1:4" x14ac:dyDescent="0.25">
      <c r="A16998">
        <v>16997</v>
      </c>
      <c r="B16998">
        <v>11</v>
      </c>
      <c r="D16998" s="1">
        <f t="shared" si="267"/>
        <v>-826.69999999971174</v>
      </c>
    </row>
    <row r="16999" spans="1:4" x14ac:dyDescent="0.25">
      <c r="A16999">
        <v>16998</v>
      </c>
      <c r="B16999">
        <v>5</v>
      </c>
      <c r="D16999" s="1">
        <f t="shared" si="267"/>
        <v>-827.49999999971169</v>
      </c>
    </row>
    <row r="17000" spans="1:4" x14ac:dyDescent="0.25">
      <c r="A17000">
        <v>16999</v>
      </c>
      <c r="B17000">
        <v>6</v>
      </c>
      <c r="D17000" s="1">
        <f t="shared" si="267"/>
        <v>-824.29999999971164</v>
      </c>
    </row>
    <row r="17001" spans="1:4" x14ac:dyDescent="0.25">
      <c r="A17001">
        <v>17000</v>
      </c>
      <c r="B17001">
        <v>7</v>
      </c>
      <c r="D17001" s="1">
        <f t="shared" si="267"/>
        <v>-823.29999999971164</v>
      </c>
    </row>
    <row r="17002" spans="1:4" x14ac:dyDescent="0.25">
      <c r="A17002">
        <v>17001</v>
      </c>
      <c r="B17002">
        <v>10</v>
      </c>
      <c r="D17002" s="1">
        <f t="shared" si="267"/>
        <v>-824.0999999997116</v>
      </c>
    </row>
    <row r="17003" spans="1:4" x14ac:dyDescent="0.25">
      <c r="A17003">
        <v>17002</v>
      </c>
      <c r="B17003">
        <v>7</v>
      </c>
      <c r="D17003" s="1">
        <f t="shared" si="267"/>
        <v>-824.99999999971158</v>
      </c>
    </row>
    <row r="17004" spans="1:4" x14ac:dyDescent="0.25">
      <c r="A17004">
        <v>17003</v>
      </c>
      <c r="B17004">
        <v>8</v>
      </c>
      <c r="D17004" s="1">
        <f t="shared" si="267"/>
        <v>-825.79999999971153</v>
      </c>
    </row>
    <row r="17005" spans="1:4" x14ac:dyDescent="0.25">
      <c r="A17005">
        <v>17004</v>
      </c>
      <c r="B17005">
        <v>7</v>
      </c>
      <c r="D17005" s="1">
        <f t="shared" si="267"/>
        <v>-826.69999999971151</v>
      </c>
    </row>
    <row r="17006" spans="1:4" x14ac:dyDescent="0.25">
      <c r="A17006">
        <v>17005</v>
      </c>
      <c r="B17006">
        <v>10</v>
      </c>
      <c r="D17006" s="1">
        <f t="shared" si="267"/>
        <v>-827.49999999971146</v>
      </c>
    </row>
    <row r="17007" spans="1:4" x14ac:dyDescent="0.25">
      <c r="A17007">
        <v>17006</v>
      </c>
      <c r="B17007">
        <v>7</v>
      </c>
      <c r="D17007" s="1">
        <f t="shared" si="267"/>
        <v>-828.39999999971144</v>
      </c>
    </row>
    <row r="17008" spans="1:4" x14ac:dyDescent="0.25">
      <c r="A17008">
        <v>17007</v>
      </c>
      <c r="B17008">
        <v>7</v>
      </c>
      <c r="D17008" s="1">
        <f t="shared" si="267"/>
        <v>-829.19999999971139</v>
      </c>
    </row>
    <row r="17009" spans="1:4" x14ac:dyDescent="0.25">
      <c r="A17009">
        <v>17008</v>
      </c>
      <c r="B17009">
        <v>10</v>
      </c>
      <c r="D17009" s="1">
        <f t="shared" si="267"/>
        <v>-829.99999999971135</v>
      </c>
    </row>
    <row r="17010" spans="1:4" x14ac:dyDescent="0.25">
      <c r="A17010">
        <v>17009</v>
      </c>
      <c r="B17010">
        <v>8</v>
      </c>
      <c r="D17010" s="1">
        <f t="shared" si="267"/>
        <v>-830.89999999971133</v>
      </c>
    </row>
    <row r="17011" spans="1:4" x14ac:dyDescent="0.25">
      <c r="A17011">
        <v>17010</v>
      </c>
      <c r="B17011">
        <v>11</v>
      </c>
      <c r="D17011" s="1">
        <f t="shared" si="267"/>
        <v>-831.7999999997113</v>
      </c>
    </row>
    <row r="17012" spans="1:4" x14ac:dyDescent="0.25">
      <c r="A17012">
        <v>17011</v>
      </c>
      <c r="B17012">
        <v>7</v>
      </c>
      <c r="D17012" s="1">
        <f t="shared" si="267"/>
        <v>-832.59999999971126</v>
      </c>
    </row>
    <row r="17013" spans="1:4" x14ac:dyDescent="0.25">
      <c r="A17013">
        <v>17012</v>
      </c>
      <c r="B17013">
        <v>9</v>
      </c>
      <c r="D17013" s="1">
        <f t="shared" si="267"/>
        <v>-833.39999999971121</v>
      </c>
    </row>
    <row r="17014" spans="1:4" x14ac:dyDescent="0.25">
      <c r="A17014">
        <v>17013</v>
      </c>
      <c r="B17014">
        <v>11</v>
      </c>
      <c r="D17014" s="1">
        <f t="shared" si="267"/>
        <v>-834.29999999971119</v>
      </c>
    </row>
    <row r="17015" spans="1:4" x14ac:dyDescent="0.25">
      <c r="A17015">
        <v>17014</v>
      </c>
      <c r="B17015">
        <v>9</v>
      </c>
      <c r="D17015" s="1">
        <f t="shared" si="267"/>
        <v>-835.09999999971114</v>
      </c>
    </row>
    <row r="17016" spans="1:4" x14ac:dyDescent="0.25">
      <c r="A17016">
        <v>17015</v>
      </c>
      <c r="B17016">
        <v>9</v>
      </c>
      <c r="D17016" s="1">
        <f t="shared" si="267"/>
        <v>-835.99999999971112</v>
      </c>
    </row>
    <row r="17017" spans="1:4" x14ac:dyDescent="0.25">
      <c r="A17017">
        <v>17016</v>
      </c>
      <c r="B17017">
        <v>12</v>
      </c>
      <c r="D17017" s="1">
        <f t="shared" si="267"/>
        <v>-836.8999999997111</v>
      </c>
    </row>
    <row r="17018" spans="1:4" x14ac:dyDescent="0.25">
      <c r="A17018">
        <v>17017</v>
      </c>
      <c r="B17018">
        <v>9</v>
      </c>
      <c r="D17018" s="1">
        <f t="shared" si="267"/>
        <v>-835.8999999997111</v>
      </c>
    </row>
    <row r="17019" spans="1:4" x14ac:dyDescent="0.25">
      <c r="A17019">
        <v>17018</v>
      </c>
      <c r="B17019">
        <v>10</v>
      </c>
      <c r="D17019" s="1">
        <f t="shared" si="267"/>
        <v>-836.79999999971108</v>
      </c>
    </row>
    <row r="17020" spans="1:4" x14ac:dyDescent="0.25">
      <c r="A17020">
        <v>17019</v>
      </c>
      <c r="B17020">
        <v>8</v>
      </c>
      <c r="D17020" s="1">
        <f t="shared" si="267"/>
        <v>-837.69999999971105</v>
      </c>
    </row>
    <row r="17021" spans="1:4" x14ac:dyDescent="0.25">
      <c r="A17021">
        <v>17020</v>
      </c>
      <c r="B17021">
        <v>7</v>
      </c>
      <c r="D17021" s="1">
        <f t="shared" si="267"/>
        <v>-838.59999999971103</v>
      </c>
    </row>
    <row r="17022" spans="1:4" x14ac:dyDescent="0.25">
      <c r="A17022">
        <v>17021</v>
      </c>
      <c r="B17022">
        <v>9</v>
      </c>
      <c r="D17022" s="1">
        <f t="shared" si="267"/>
        <v>-839.39999999971099</v>
      </c>
    </row>
    <row r="17023" spans="1:4" x14ac:dyDescent="0.25">
      <c r="A17023">
        <v>17022</v>
      </c>
      <c r="B17023">
        <v>9</v>
      </c>
      <c r="D17023" s="1">
        <f t="shared" si="267"/>
        <v>-840.29999999971096</v>
      </c>
    </row>
    <row r="17024" spans="1:4" x14ac:dyDescent="0.25">
      <c r="A17024">
        <v>17023</v>
      </c>
      <c r="B17024">
        <v>11</v>
      </c>
      <c r="D17024" s="1">
        <f t="shared" si="267"/>
        <v>-841.19999999971094</v>
      </c>
    </row>
    <row r="17025" spans="1:4" x14ac:dyDescent="0.25">
      <c r="A17025">
        <v>17024</v>
      </c>
      <c r="B17025">
        <v>9</v>
      </c>
      <c r="D17025" s="1">
        <f t="shared" si="267"/>
        <v>-841.99999999971089</v>
      </c>
    </row>
    <row r="17026" spans="1:4" x14ac:dyDescent="0.25">
      <c r="A17026">
        <v>17025</v>
      </c>
      <c r="B17026">
        <v>7</v>
      </c>
      <c r="D17026" s="1">
        <f t="shared" si="267"/>
        <v>-842.89999999971087</v>
      </c>
    </row>
    <row r="17027" spans="1:4" x14ac:dyDescent="0.25">
      <c r="A17027">
        <v>17026</v>
      </c>
      <c r="B17027">
        <v>7</v>
      </c>
      <c r="D17027" s="1">
        <f t="shared" si="267"/>
        <v>-843.69999999971083</v>
      </c>
    </row>
    <row r="17028" spans="1:4" x14ac:dyDescent="0.25">
      <c r="A17028">
        <v>17027</v>
      </c>
      <c r="B17028">
        <v>10</v>
      </c>
      <c r="D17028" s="1">
        <f t="shared" ref="D17028:D17091" si="268">$D17027-$F$2+($F$2*VLOOKUP(B17027,$M$4:$N$20,2))</f>
        <v>-844.49999999971078</v>
      </c>
    </row>
    <row r="17029" spans="1:4" x14ac:dyDescent="0.25">
      <c r="A17029">
        <v>17028</v>
      </c>
      <c r="B17029">
        <v>9</v>
      </c>
      <c r="D17029" s="1">
        <f t="shared" si="268"/>
        <v>-845.39999999971076</v>
      </c>
    </row>
    <row r="17030" spans="1:4" x14ac:dyDescent="0.25">
      <c r="A17030">
        <v>17029</v>
      </c>
      <c r="B17030">
        <v>10</v>
      </c>
      <c r="D17030" s="1">
        <f t="shared" si="268"/>
        <v>-846.29999999971074</v>
      </c>
    </row>
    <row r="17031" spans="1:4" x14ac:dyDescent="0.25">
      <c r="A17031">
        <v>17030</v>
      </c>
      <c r="B17031">
        <v>13</v>
      </c>
      <c r="D17031" s="1">
        <f t="shared" si="268"/>
        <v>-847.19999999971071</v>
      </c>
    </row>
    <row r="17032" spans="1:4" x14ac:dyDescent="0.25">
      <c r="A17032">
        <v>17031</v>
      </c>
      <c r="B17032">
        <v>9</v>
      </c>
      <c r="D17032" s="1">
        <f t="shared" si="268"/>
        <v>-843.99999999971067</v>
      </c>
    </row>
    <row r="17033" spans="1:4" x14ac:dyDescent="0.25">
      <c r="A17033">
        <v>17032</v>
      </c>
      <c r="B17033">
        <v>10</v>
      </c>
      <c r="D17033" s="1">
        <f t="shared" si="268"/>
        <v>-844.89999999971064</v>
      </c>
    </row>
    <row r="17034" spans="1:4" x14ac:dyDescent="0.25">
      <c r="A17034">
        <v>17033</v>
      </c>
      <c r="B17034">
        <v>8</v>
      </c>
      <c r="D17034" s="1">
        <f t="shared" si="268"/>
        <v>-845.79999999971062</v>
      </c>
    </row>
    <row r="17035" spans="1:4" x14ac:dyDescent="0.25">
      <c r="A17035">
        <v>17034</v>
      </c>
      <c r="B17035">
        <v>9</v>
      </c>
      <c r="D17035" s="1">
        <f t="shared" si="268"/>
        <v>-846.6999999997106</v>
      </c>
    </row>
    <row r="17036" spans="1:4" x14ac:dyDescent="0.25">
      <c r="A17036">
        <v>17035</v>
      </c>
      <c r="B17036">
        <v>10</v>
      </c>
      <c r="D17036" s="1">
        <f t="shared" si="268"/>
        <v>-847.59999999971058</v>
      </c>
    </row>
    <row r="17037" spans="1:4" x14ac:dyDescent="0.25">
      <c r="A17037">
        <v>17036</v>
      </c>
      <c r="B17037">
        <v>11</v>
      </c>
      <c r="D17037" s="1">
        <f t="shared" si="268"/>
        <v>-848.49999999971055</v>
      </c>
    </row>
    <row r="17038" spans="1:4" x14ac:dyDescent="0.25">
      <c r="A17038">
        <v>17037</v>
      </c>
      <c r="B17038">
        <v>11</v>
      </c>
      <c r="D17038" s="1">
        <f t="shared" si="268"/>
        <v>-849.29999999971051</v>
      </c>
    </row>
    <row r="17039" spans="1:4" x14ac:dyDescent="0.25">
      <c r="A17039">
        <v>17038</v>
      </c>
      <c r="B17039">
        <v>8</v>
      </c>
      <c r="D17039" s="1">
        <f t="shared" si="268"/>
        <v>-850.09999999971046</v>
      </c>
    </row>
    <row r="17040" spans="1:4" x14ac:dyDescent="0.25">
      <c r="A17040">
        <v>17039</v>
      </c>
      <c r="B17040">
        <v>9</v>
      </c>
      <c r="D17040" s="1">
        <f t="shared" si="268"/>
        <v>-850.99999999971044</v>
      </c>
    </row>
    <row r="17041" spans="1:4" x14ac:dyDescent="0.25">
      <c r="A17041">
        <v>17040</v>
      </c>
      <c r="B17041">
        <v>7</v>
      </c>
      <c r="D17041" s="1">
        <f t="shared" si="268"/>
        <v>-851.89999999971042</v>
      </c>
    </row>
    <row r="17042" spans="1:4" x14ac:dyDescent="0.25">
      <c r="A17042">
        <v>17041</v>
      </c>
      <c r="B17042">
        <v>11</v>
      </c>
      <c r="D17042" s="1">
        <f t="shared" si="268"/>
        <v>-852.69999999971037</v>
      </c>
    </row>
    <row r="17043" spans="1:4" x14ac:dyDescent="0.25">
      <c r="A17043">
        <v>17042</v>
      </c>
      <c r="B17043">
        <v>9</v>
      </c>
      <c r="D17043" s="1">
        <f t="shared" si="268"/>
        <v>-853.49999999971033</v>
      </c>
    </row>
    <row r="17044" spans="1:4" x14ac:dyDescent="0.25">
      <c r="A17044">
        <v>17043</v>
      </c>
      <c r="B17044">
        <v>11</v>
      </c>
      <c r="D17044" s="1">
        <f t="shared" si="268"/>
        <v>-854.3999999997103</v>
      </c>
    </row>
    <row r="17045" spans="1:4" x14ac:dyDescent="0.25">
      <c r="A17045">
        <v>17044</v>
      </c>
      <c r="B17045">
        <v>7</v>
      </c>
      <c r="D17045" s="1">
        <f t="shared" si="268"/>
        <v>-855.19999999971026</v>
      </c>
    </row>
    <row r="17046" spans="1:4" x14ac:dyDescent="0.25">
      <c r="A17046">
        <v>17045</v>
      </c>
      <c r="B17046">
        <v>4</v>
      </c>
      <c r="D17046" s="1">
        <f t="shared" si="268"/>
        <v>-855.99999999971021</v>
      </c>
    </row>
    <row r="17047" spans="1:4" x14ac:dyDescent="0.25">
      <c r="A17047">
        <v>17046</v>
      </c>
      <c r="B17047">
        <v>8</v>
      </c>
      <c r="D17047" s="1">
        <f t="shared" si="268"/>
        <v>-846.99999999971021</v>
      </c>
    </row>
    <row r="17048" spans="1:4" x14ac:dyDescent="0.25">
      <c r="A17048">
        <v>17047</v>
      </c>
      <c r="B17048">
        <v>8</v>
      </c>
      <c r="D17048" s="1">
        <f t="shared" si="268"/>
        <v>-847.89999999971019</v>
      </c>
    </row>
    <row r="17049" spans="1:4" x14ac:dyDescent="0.25">
      <c r="A17049">
        <v>17048</v>
      </c>
      <c r="B17049">
        <v>10</v>
      </c>
      <c r="D17049" s="1">
        <f t="shared" si="268"/>
        <v>-848.79999999971017</v>
      </c>
    </row>
    <row r="17050" spans="1:4" x14ac:dyDescent="0.25">
      <c r="A17050">
        <v>17049</v>
      </c>
      <c r="B17050">
        <v>9</v>
      </c>
      <c r="D17050" s="1">
        <f t="shared" si="268"/>
        <v>-849.69999999971014</v>
      </c>
    </row>
    <row r="17051" spans="1:4" x14ac:dyDescent="0.25">
      <c r="A17051">
        <v>17050</v>
      </c>
      <c r="B17051">
        <v>12</v>
      </c>
      <c r="D17051" s="1">
        <f t="shared" si="268"/>
        <v>-850.59999999971012</v>
      </c>
    </row>
    <row r="17052" spans="1:4" x14ac:dyDescent="0.25">
      <c r="A17052">
        <v>17051</v>
      </c>
      <c r="B17052">
        <v>10</v>
      </c>
      <c r="D17052" s="1">
        <f t="shared" si="268"/>
        <v>-849.59999999971012</v>
      </c>
    </row>
    <row r="17053" spans="1:4" x14ac:dyDescent="0.25">
      <c r="A17053">
        <v>17052</v>
      </c>
      <c r="B17053">
        <v>7</v>
      </c>
      <c r="D17053" s="1">
        <f t="shared" si="268"/>
        <v>-850.4999999997101</v>
      </c>
    </row>
    <row r="17054" spans="1:4" x14ac:dyDescent="0.25">
      <c r="A17054">
        <v>17053</v>
      </c>
      <c r="B17054">
        <v>10</v>
      </c>
      <c r="D17054" s="1">
        <f t="shared" si="268"/>
        <v>-851.29999999971005</v>
      </c>
    </row>
    <row r="17055" spans="1:4" x14ac:dyDescent="0.25">
      <c r="A17055">
        <v>17054</v>
      </c>
      <c r="B17055">
        <v>12</v>
      </c>
      <c r="D17055" s="1">
        <f t="shared" si="268"/>
        <v>-852.19999999971003</v>
      </c>
    </row>
    <row r="17056" spans="1:4" x14ac:dyDescent="0.25">
      <c r="A17056">
        <v>17055</v>
      </c>
      <c r="B17056">
        <v>10</v>
      </c>
      <c r="D17056" s="1">
        <f t="shared" si="268"/>
        <v>-851.19999999971003</v>
      </c>
    </row>
    <row r="17057" spans="1:4" x14ac:dyDescent="0.25">
      <c r="A17057">
        <v>17056</v>
      </c>
      <c r="B17057">
        <v>8</v>
      </c>
      <c r="D17057" s="1">
        <f t="shared" si="268"/>
        <v>-852.09999999971001</v>
      </c>
    </row>
    <row r="17058" spans="1:4" x14ac:dyDescent="0.25">
      <c r="A17058">
        <v>17057</v>
      </c>
      <c r="B17058">
        <v>7</v>
      </c>
      <c r="D17058" s="1">
        <f t="shared" si="268"/>
        <v>-852.99999999970998</v>
      </c>
    </row>
    <row r="17059" spans="1:4" x14ac:dyDescent="0.25">
      <c r="A17059">
        <v>17058</v>
      </c>
      <c r="B17059">
        <v>9</v>
      </c>
      <c r="D17059" s="1">
        <f t="shared" si="268"/>
        <v>-853.79999999970994</v>
      </c>
    </row>
    <row r="17060" spans="1:4" x14ac:dyDescent="0.25">
      <c r="A17060">
        <v>17059</v>
      </c>
      <c r="B17060">
        <v>8</v>
      </c>
      <c r="D17060" s="1">
        <f t="shared" si="268"/>
        <v>-854.69999999970992</v>
      </c>
    </row>
    <row r="17061" spans="1:4" x14ac:dyDescent="0.25">
      <c r="A17061">
        <v>17060</v>
      </c>
      <c r="B17061">
        <v>9</v>
      </c>
      <c r="D17061" s="1">
        <f t="shared" si="268"/>
        <v>-855.59999999970989</v>
      </c>
    </row>
    <row r="17062" spans="1:4" x14ac:dyDescent="0.25">
      <c r="A17062">
        <v>17061</v>
      </c>
      <c r="B17062">
        <v>11</v>
      </c>
      <c r="D17062" s="1">
        <f t="shared" si="268"/>
        <v>-856.49999999970987</v>
      </c>
    </row>
    <row r="17063" spans="1:4" x14ac:dyDescent="0.25">
      <c r="A17063">
        <v>17062</v>
      </c>
      <c r="B17063">
        <v>7</v>
      </c>
      <c r="D17063" s="1">
        <f t="shared" si="268"/>
        <v>-857.29999999970983</v>
      </c>
    </row>
    <row r="17064" spans="1:4" x14ac:dyDescent="0.25">
      <c r="A17064">
        <v>17063</v>
      </c>
      <c r="B17064">
        <v>7</v>
      </c>
      <c r="D17064" s="1">
        <f t="shared" si="268"/>
        <v>-858.09999999970978</v>
      </c>
    </row>
    <row r="17065" spans="1:4" x14ac:dyDescent="0.25">
      <c r="A17065">
        <v>17064</v>
      </c>
      <c r="B17065">
        <v>10</v>
      </c>
      <c r="D17065" s="1">
        <f t="shared" si="268"/>
        <v>-858.89999999970973</v>
      </c>
    </row>
    <row r="17066" spans="1:4" x14ac:dyDescent="0.25">
      <c r="A17066">
        <v>17065</v>
      </c>
      <c r="B17066">
        <v>11</v>
      </c>
      <c r="D17066" s="1">
        <f t="shared" si="268"/>
        <v>-859.79999999970971</v>
      </c>
    </row>
    <row r="17067" spans="1:4" x14ac:dyDescent="0.25">
      <c r="A17067">
        <v>17066</v>
      </c>
      <c r="B17067">
        <v>10</v>
      </c>
      <c r="D17067" s="1">
        <f t="shared" si="268"/>
        <v>-860.59999999970967</v>
      </c>
    </row>
    <row r="17068" spans="1:4" x14ac:dyDescent="0.25">
      <c r="A17068">
        <v>17067</v>
      </c>
      <c r="B17068">
        <v>9</v>
      </c>
      <c r="D17068" s="1">
        <f t="shared" si="268"/>
        <v>-861.49999999970964</v>
      </c>
    </row>
    <row r="17069" spans="1:4" x14ac:dyDescent="0.25">
      <c r="A17069">
        <v>17068</v>
      </c>
      <c r="B17069">
        <v>10</v>
      </c>
      <c r="D17069" s="1">
        <f t="shared" si="268"/>
        <v>-862.39999999970962</v>
      </c>
    </row>
    <row r="17070" spans="1:4" x14ac:dyDescent="0.25">
      <c r="A17070">
        <v>17069</v>
      </c>
      <c r="B17070">
        <v>12</v>
      </c>
      <c r="D17070" s="1">
        <f t="shared" si="268"/>
        <v>-863.2999999997096</v>
      </c>
    </row>
    <row r="17071" spans="1:4" x14ac:dyDescent="0.25">
      <c r="A17071">
        <v>17070</v>
      </c>
      <c r="B17071">
        <v>7</v>
      </c>
      <c r="D17071" s="1">
        <f t="shared" si="268"/>
        <v>-862.2999999997096</v>
      </c>
    </row>
    <row r="17072" spans="1:4" x14ac:dyDescent="0.25">
      <c r="A17072">
        <v>17071</v>
      </c>
      <c r="B17072">
        <v>5</v>
      </c>
      <c r="D17072" s="1">
        <f t="shared" si="268"/>
        <v>-863.09999999970955</v>
      </c>
    </row>
    <row r="17073" spans="1:4" x14ac:dyDescent="0.25">
      <c r="A17073">
        <v>17072</v>
      </c>
      <c r="B17073">
        <v>8</v>
      </c>
      <c r="D17073" s="1">
        <f t="shared" si="268"/>
        <v>-859.89999999970951</v>
      </c>
    </row>
    <row r="17074" spans="1:4" x14ac:dyDescent="0.25">
      <c r="A17074">
        <v>17073</v>
      </c>
      <c r="B17074">
        <v>8</v>
      </c>
      <c r="D17074" s="1">
        <f t="shared" si="268"/>
        <v>-860.79999999970948</v>
      </c>
    </row>
    <row r="17075" spans="1:4" x14ac:dyDescent="0.25">
      <c r="A17075">
        <v>17074</v>
      </c>
      <c r="B17075">
        <v>9</v>
      </c>
      <c r="D17075" s="1">
        <f t="shared" si="268"/>
        <v>-861.69999999970946</v>
      </c>
    </row>
    <row r="17076" spans="1:4" x14ac:dyDescent="0.25">
      <c r="A17076">
        <v>17075</v>
      </c>
      <c r="B17076">
        <v>6</v>
      </c>
      <c r="D17076" s="1">
        <f t="shared" si="268"/>
        <v>-862.59999999970944</v>
      </c>
    </row>
    <row r="17077" spans="1:4" x14ac:dyDescent="0.25">
      <c r="A17077">
        <v>17076</v>
      </c>
      <c r="B17077">
        <v>8</v>
      </c>
      <c r="D17077" s="1">
        <f t="shared" si="268"/>
        <v>-861.59999999970944</v>
      </c>
    </row>
    <row r="17078" spans="1:4" x14ac:dyDescent="0.25">
      <c r="A17078">
        <v>17077</v>
      </c>
      <c r="B17078">
        <v>9</v>
      </c>
      <c r="D17078" s="1">
        <f t="shared" si="268"/>
        <v>-862.49999999970942</v>
      </c>
    </row>
    <row r="17079" spans="1:4" x14ac:dyDescent="0.25">
      <c r="A17079">
        <v>17078</v>
      </c>
      <c r="B17079">
        <v>9</v>
      </c>
      <c r="D17079" s="1">
        <f t="shared" si="268"/>
        <v>-863.39999999970939</v>
      </c>
    </row>
    <row r="17080" spans="1:4" x14ac:dyDescent="0.25">
      <c r="A17080">
        <v>17079</v>
      </c>
      <c r="B17080">
        <v>8</v>
      </c>
      <c r="D17080" s="1">
        <f t="shared" si="268"/>
        <v>-864.29999999970937</v>
      </c>
    </row>
    <row r="17081" spans="1:4" x14ac:dyDescent="0.25">
      <c r="A17081">
        <v>17080</v>
      </c>
      <c r="B17081">
        <v>11</v>
      </c>
      <c r="D17081" s="1">
        <f t="shared" si="268"/>
        <v>-865.19999999970935</v>
      </c>
    </row>
    <row r="17082" spans="1:4" x14ac:dyDescent="0.25">
      <c r="A17082">
        <v>17081</v>
      </c>
      <c r="B17082">
        <v>5</v>
      </c>
      <c r="D17082" s="1">
        <f t="shared" si="268"/>
        <v>-865.9999999997093</v>
      </c>
    </row>
    <row r="17083" spans="1:4" x14ac:dyDescent="0.25">
      <c r="A17083">
        <v>17082</v>
      </c>
      <c r="B17083">
        <v>7</v>
      </c>
      <c r="D17083" s="1">
        <f t="shared" si="268"/>
        <v>-862.79999999970926</v>
      </c>
    </row>
    <row r="17084" spans="1:4" x14ac:dyDescent="0.25">
      <c r="A17084">
        <v>17083</v>
      </c>
      <c r="B17084">
        <v>11</v>
      </c>
      <c r="D17084" s="1">
        <f t="shared" si="268"/>
        <v>-863.59999999970921</v>
      </c>
    </row>
    <row r="17085" spans="1:4" x14ac:dyDescent="0.25">
      <c r="A17085">
        <v>17084</v>
      </c>
      <c r="B17085">
        <v>10</v>
      </c>
      <c r="D17085" s="1">
        <f t="shared" si="268"/>
        <v>-864.39999999970917</v>
      </c>
    </row>
    <row r="17086" spans="1:4" x14ac:dyDescent="0.25">
      <c r="A17086">
        <v>17085</v>
      </c>
      <c r="B17086">
        <v>9</v>
      </c>
      <c r="D17086" s="1">
        <f t="shared" si="268"/>
        <v>-865.29999999970914</v>
      </c>
    </row>
    <row r="17087" spans="1:4" x14ac:dyDescent="0.25">
      <c r="A17087">
        <v>17086</v>
      </c>
      <c r="B17087">
        <v>11</v>
      </c>
      <c r="D17087" s="1">
        <f t="shared" si="268"/>
        <v>-866.19999999970912</v>
      </c>
    </row>
    <row r="17088" spans="1:4" x14ac:dyDescent="0.25">
      <c r="A17088">
        <v>17087</v>
      </c>
      <c r="B17088">
        <v>11</v>
      </c>
      <c r="D17088" s="1">
        <f t="shared" si="268"/>
        <v>-866.99999999970908</v>
      </c>
    </row>
    <row r="17089" spans="1:4" x14ac:dyDescent="0.25">
      <c r="A17089">
        <v>17088</v>
      </c>
      <c r="B17089">
        <v>12</v>
      </c>
      <c r="D17089" s="1">
        <f t="shared" si="268"/>
        <v>-867.79999999970903</v>
      </c>
    </row>
    <row r="17090" spans="1:4" x14ac:dyDescent="0.25">
      <c r="A17090">
        <v>17089</v>
      </c>
      <c r="B17090">
        <v>9</v>
      </c>
      <c r="D17090" s="1">
        <f t="shared" si="268"/>
        <v>-866.79999999970903</v>
      </c>
    </row>
    <row r="17091" spans="1:4" x14ac:dyDescent="0.25">
      <c r="A17091">
        <v>17090</v>
      </c>
      <c r="B17091">
        <v>11</v>
      </c>
      <c r="D17091" s="1">
        <f t="shared" si="268"/>
        <v>-867.69999999970901</v>
      </c>
    </row>
    <row r="17092" spans="1:4" x14ac:dyDescent="0.25">
      <c r="A17092">
        <v>17091</v>
      </c>
      <c r="B17092">
        <v>8</v>
      </c>
      <c r="D17092" s="1">
        <f t="shared" ref="D17092:D17155" si="269">$D17091-$F$2+($F$2*VLOOKUP(B17091,$M$4:$N$20,2))</f>
        <v>-868.49999999970896</v>
      </c>
    </row>
    <row r="17093" spans="1:4" x14ac:dyDescent="0.25">
      <c r="A17093">
        <v>17092</v>
      </c>
      <c r="B17093">
        <v>9</v>
      </c>
      <c r="D17093" s="1">
        <f t="shared" si="269"/>
        <v>-869.39999999970894</v>
      </c>
    </row>
    <row r="17094" spans="1:4" x14ac:dyDescent="0.25">
      <c r="A17094">
        <v>17093</v>
      </c>
      <c r="B17094">
        <v>12</v>
      </c>
      <c r="D17094" s="1">
        <f t="shared" si="269"/>
        <v>-870.29999999970892</v>
      </c>
    </row>
    <row r="17095" spans="1:4" x14ac:dyDescent="0.25">
      <c r="A17095">
        <v>17094</v>
      </c>
      <c r="B17095">
        <v>11</v>
      </c>
      <c r="D17095" s="1">
        <f t="shared" si="269"/>
        <v>-869.29999999970892</v>
      </c>
    </row>
    <row r="17096" spans="1:4" x14ac:dyDescent="0.25">
      <c r="A17096">
        <v>17095</v>
      </c>
      <c r="B17096">
        <v>10</v>
      </c>
      <c r="D17096" s="1">
        <f t="shared" si="269"/>
        <v>-870.09999999970887</v>
      </c>
    </row>
    <row r="17097" spans="1:4" x14ac:dyDescent="0.25">
      <c r="A17097">
        <v>17096</v>
      </c>
      <c r="B17097">
        <v>7</v>
      </c>
      <c r="D17097" s="1">
        <f t="shared" si="269"/>
        <v>-870.99999999970885</v>
      </c>
    </row>
    <row r="17098" spans="1:4" x14ac:dyDescent="0.25">
      <c r="A17098">
        <v>17097</v>
      </c>
      <c r="B17098">
        <v>7</v>
      </c>
      <c r="D17098" s="1">
        <f t="shared" si="269"/>
        <v>-871.7999999997088</v>
      </c>
    </row>
    <row r="17099" spans="1:4" x14ac:dyDescent="0.25">
      <c r="A17099">
        <v>17098</v>
      </c>
      <c r="B17099">
        <v>10</v>
      </c>
      <c r="D17099" s="1">
        <f t="shared" si="269"/>
        <v>-872.59999999970876</v>
      </c>
    </row>
    <row r="17100" spans="1:4" x14ac:dyDescent="0.25">
      <c r="A17100">
        <v>17099</v>
      </c>
      <c r="B17100">
        <v>10</v>
      </c>
      <c r="D17100" s="1">
        <f t="shared" si="269"/>
        <v>-873.49999999970873</v>
      </c>
    </row>
    <row r="17101" spans="1:4" x14ac:dyDescent="0.25">
      <c r="A17101">
        <v>17100</v>
      </c>
      <c r="B17101">
        <v>12</v>
      </c>
      <c r="D17101" s="1">
        <f t="shared" si="269"/>
        <v>-874.39999999970871</v>
      </c>
    </row>
    <row r="17102" spans="1:4" x14ac:dyDescent="0.25">
      <c r="A17102">
        <v>17101</v>
      </c>
      <c r="B17102">
        <v>9</v>
      </c>
      <c r="D17102" s="1">
        <f t="shared" si="269"/>
        <v>-873.39999999970871</v>
      </c>
    </row>
    <row r="17103" spans="1:4" x14ac:dyDescent="0.25">
      <c r="A17103">
        <v>17102</v>
      </c>
      <c r="B17103">
        <v>11</v>
      </c>
      <c r="D17103" s="1">
        <f t="shared" si="269"/>
        <v>-874.29999999970869</v>
      </c>
    </row>
    <row r="17104" spans="1:4" x14ac:dyDescent="0.25">
      <c r="A17104">
        <v>17103</v>
      </c>
      <c r="B17104">
        <v>8</v>
      </c>
      <c r="D17104" s="1">
        <f t="shared" si="269"/>
        <v>-875.09999999970864</v>
      </c>
    </row>
    <row r="17105" spans="1:4" x14ac:dyDescent="0.25">
      <c r="A17105">
        <v>17104</v>
      </c>
      <c r="B17105">
        <v>6</v>
      </c>
      <c r="D17105" s="1">
        <f t="shared" si="269"/>
        <v>-875.99999999970862</v>
      </c>
    </row>
    <row r="17106" spans="1:4" x14ac:dyDescent="0.25">
      <c r="A17106">
        <v>17105</v>
      </c>
      <c r="B17106">
        <v>6</v>
      </c>
      <c r="D17106" s="1">
        <f t="shared" si="269"/>
        <v>-874.99999999970862</v>
      </c>
    </row>
    <row r="17107" spans="1:4" x14ac:dyDescent="0.25">
      <c r="A17107">
        <v>17106</v>
      </c>
      <c r="B17107">
        <v>10</v>
      </c>
      <c r="D17107" s="1">
        <f t="shared" si="269"/>
        <v>-873.99999999970862</v>
      </c>
    </row>
    <row r="17108" spans="1:4" x14ac:dyDescent="0.25">
      <c r="A17108">
        <v>17107</v>
      </c>
      <c r="B17108">
        <v>9</v>
      </c>
      <c r="D17108" s="1">
        <f t="shared" si="269"/>
        <v>-874.8999999997086</v>
      </c>
    </row>
    <row r="17109" spans="1:4" x14ac:dyDescent="0.25">
      <c r="A17109">
        <v>17108</v>
      </c>
      <c r="B17109">
        <v>10</v>
      </c>
      <c r="D17109" s="1">
        <f t="shared" si="269"/>
        <v>-875.79999999970858</v>
      </c>
    </row>
    <row r="17110" spans="1:4" x14ac:dyDescent="0.25">
      <c r="A17110">
        <v>17109</v>
      </c>
      <c r="B17110">
        <v>8</v>
      </c>
      <c r="D17110" s="1">
        <f t="shared" si="269"/>
        <v>-876.69999999970855</v>
      </c>
    </row>
    <row r="17111" spans="1:4" x14ac:dyDescent="0.25">
      <c r="A17111">
        <v>17110</v>
      </c>
      <c r="B17111">
        <v>10</v>
      </c>
      <c r="D17111" s="1">
        <f t="shared" si="269"/>
        <v>-877.59999999970853</v>
      </c>
    </row>
    <row r="17112" spans="1:4" x14ac:dyDescent="0.25">
      <c r="A17112">
        <v>17111</v>
      </c>
      <c r="B17112">
        <v>13</v>
      </c>
      <c r="D17112" s="1">
        <f t="shared" si="269"/>
        <v>-878.49999999970851</v>
      </c>
    </row>
    <row r="17113" spans="1:4" x14ac:dyDescent="0.25">
      <c r="A17113">
        <v>17112</v>
      </c>
      <c r="B17113">
        <v>9</v>
      </c>
      <c r="D17113" s="1">
        <f t="shared" si="269"/>
        <v>-875.29999999970846</v>
      </c>
    </row>
    <row r="17114" spans="1:4" x14ac:dyDescent="0.25">
      <c r="A17114">
        <v>17113</v>
      </c>
      <c r="B17114">
        <v>8</v>
      </c>
      <c r="D17114" s="1">
        <f t="shared" si="269"/>
        <v>-876.19999999970844</v>
      </c>
    </row>
    <row r="17115" spans="1:4" x14ac:dyDescent="0.25">
      <c r="A17115">
        <v>17114</v>
      </c>
      <c r="B17115">
        <v>6</v>
      </c>
      <c r="D17115" s="1">
        <f t="shared" si="269"/>
        <v>-877.09999999970842</v>
      </c>
    </row>
    <row r="17116" spans="1:4" x14ac:dyDescent="0.25">
      <c r="A17116">
        <v>17115</v>
      </c>
      <c r="B17116">
        <v>9</v>
      </c>
      <c r="D17116" s="1">
        <f t="shared" si="269"/>
        <v>-876.09999999970842</v>
      </c>
    </row>
    <row r="17117" spans="1:4" x14ac:dyDescent="0.25">
      <c r="A17117">
        <v>17116</v>
      </c>
      <c r="B17117">
        <v>9</v>
      </c>
      <c r="D17117" s="1">
        <f t="shared" si="269"/>
        <v>-876.99999999970839</v>
      </c>
    </row>
    <row r="17118" spans="1:4" x14ac:dyDescent="0.25">
      <c r="A17118">
        <v>17117</v>
      </c>
      <c r="B17118">
        <v>9</v>
      </c>
      <c r="D17118" s="1">
        <f t="shared" si="269"/>
        <v>-877.89999999970837</v>
      </c>
    </row>
    <row r="17119" spans="1:4" x14ac:dyDescent="0.25">
      <c r="A17119">
        <v>17118</v>
      </c>
      <c r="B17119">
        <v>5</v>
      </c>
      <c r="D17119" s="1">
        <f t="shared" si="269"/>
        <v>-878.79999999970835</v>
      </c>
    </row>
    <row r="17120" spans="1:4" x14ac:dyDescent="0.25">
      <c r="A17120">
        <v>17119</v>
      </c>
      <c r="B17120">
        <v>9</v>
      </c>
      <c r="D17120" s="1">
        <f t="shared" si="269"/>
        <v>-875.5999999997083</v>
      </c>
    </row>
    <row r="17121" spans="1:4" x14ac:dyDescent="0.25">
      <c r="A17121">
        <v>17120</v>
      </c>
      <c r="B17121">
        <v>10</v>
      </c>
      <c r="D17121" s="1">
        <f t="shared" si="269"/>
        <v>-876.49999999970828</v>
      </c>
    </row>
    <row r="17122" spans="1:4" x14ac:dyDescent="0.25">
      <c r="A17122">
        <v>17121</v>
      </c>
      <c r="B17122">
        <v>11</v>
      </c>
      <c r="D17122" s="1">
        <f t="shared" si="269"/>
        <v>-877.39999999970826</v>
      </c>
    </row>
    <row r="17123" spans="1:4" x14ac:dyDescent="0.25">
      <c r="A17123">
        <v>17122</v>
      </c>
      <c r="B17123">
        <v>9</v>
      </c>
      <c r="D17123" s="1">
        <f t="shared" si="269"/>
        <v>-878.19999999970821</v>
      </c>
    </row>
    <row r="17124" spans="1:4" x14ac:dyDescent="0.25">
      <c r="A17124">
        <v>17123</v>
      </c>
      <c r="B17124">
        <v>11</v>
      </c>
      <c r="D17124" s="1">
        <f t="shared" si="269"/>
        <v>-879.09999999970819</v>
      </c>
    </row>
    <row r="17125" spans="1:4" x14ac:dyDescent="0.25">
      <c r="A17125">
        <v>17124</v>
      </c>
      <c r="B17125">
        <v>7</v>
      </c>
      <c r="D17125" s="1">
        <f t="shared" si="269"/>
        <v>-879.89999999970814</v>
      </c>
    </row>
    <row r="17126" spans="1:4" x14ac:dyDescent="0.25">
      <c r="A17126">
        <v>17125</v>
      </c>
      <c r="B17126">
        <v>9</v>
      </c>
      <c r="D17126" s="1">
        <f t="shared" si="269"/>
        <v>-880.6999999997081</v>
      </c>
    </row>
    <row r="17127" spans="1:4" x14ac:dyDescent="0.25">
      <c r="A17127">
        <v>17126</v>
      </c>
      <c r="B17127">
        <v>10</v>
      </c>
      <c r="D17127" s="1">
        <f t="shared" si="269"/>
        <v>-881.59999999970807</v>
      </c>
    </row>
    <row r="17128" spans="1:4" x14ac:dyDescent="0.25">
      <c r="A17128">
        <v>17127</v>
      </c>
      <c r="B17128">
        <v>12</v>
      </c>
      <c r="D17128" s="1">
        <f t="shared" si="269"/>
        <v>-882.49999999970805</v>
      </c>
    </row>
    <row r="17129" spans="1:4" x14ac:dyDescent="0.25">
      <c r="A17129">
        <v>17128</v>
      </c>
      <c r="B17129">
        <v>8</v>
      </c>
      <c r="D17129" s="1">
        <f t="shared" si="269"/>
        <v>-881.49999999970805</v>
      </c>
    </row>
    <row r="17130" spans="1:4" x14ac:dyDescent="0.25">
      <c r="A17130">
        <v>17129</v>
      </c>
      <c r="B17130">
        <v>9</v>
      </c>
      <c r="D17130" s="1">
        <f t="shared" si="269"/>
        <v>-882.39999999970803</v>
      </c>
    </row>
    <row r="17131" spans="1:4" x14ac:dyDescent="0.25">
      <c r="A17131">
        <v>17130</v>
      </c>
      <c r="B17131">
        <v>8</v>
      </c>
      <c r="D17131" s="1">
        <f t="shared" si="269"/>
        <v>-883.29999999970801</v>
      </c>
    </row>
    <row r="17132" spans="1:4" x14ac:dyDescent="0.25">
      <c r="A17132">
        <v>17131</v>
      </c>
      <c r="B17132">
        <v>10</v>
      </c>
      <c r="D17132" s="1">
        <f t="shared" si="269"/>
        <v>-884.19999999970798</v>
      </c>
    </row>
    <row r="17133" spans="1:4" x14ac:dyDescent="0.25">
      <c r="A17133">
        <v>17132</v>
      </c>
      <c r="B17133">
        <v>11</v>
      </c>
      <c r="D17133" s="1">
        <f t="shared" si="269"/>
        <v>-885.09999999970796</v>
      </c>
    </row>
    <row r="17134" spans="1:4" x14ac:dyDescent="0.25">
      <c r="A17134">
        <v>17133</v>
      </c>
      <c r="B17134">
        <v>8</v>
      </c>
      <c r="D17134" s="1">
        <f t="shared" si="269"/>
        <v>-885.89999999970792</v>
      </c>
    </row>
    <row r="17135" spans="1:4" x14ac:dyDescent="0.25">
      <c r="A17135">
        <v>17134</v>
      </c>
      <c r="B17135">
        <v>7</v>
      </c>
      <c r="D17135" s="1">
        <f t="shared" si="269"/>
        <v>-886.79999999970789</v>
      </c>
    </row>
    <row r="17136" spans="1:4" x14ac:dyDescent="0.25">
      <c r="A17136">
        <v>17135</v>
      </c>
      <c r="B17136">
        <v>10</v>
      </c>
      <c r="D17136" s="1">
        <f t="shared" si="269"/>
        <v>-887.59999999970785</v>
      </c>
    </row>
    <row r="17137" spans="1:4" x14ac:dyDescent="0.25">
      <c r="A17137">
        <v>17136</v>
      </c>
      <c r="B17137">
        <v>8</v>
      </c>
      <c r="D17137" s="1">
        <f t="shared" si="269"/>
        <v>-888.49999999970782</v>
      </c>
    </row>
    <row r="17138" spans="1:4" x14ac:dyDescent="0.25">
      <c r="A17138">
        <v>17137</v>
      </c>
      <c r="B17138">
        <v>5</v>
      </c>
      <c r="D17138" s="1">
        <f t="shared" si="269"/>
        <v>-889.3999999997078</v>
      </c>
    </row>
    <row r="17139" spans="1:4" x14ac:dyDescent="0.25">
      <c r="A17139">
        <v>17138</v>
      </c>
      <c r="B17139">
        <v>7</v>
      </c>
      <c r="D17139" s="1">
        <f t="shared" si="269"/>
        <v>-886.19999999970776</v>
      </c>
    </row>
    <row r="17140" spans="1:4" x14ac:dyDescent="0.25">
      <c r="A17140">
        <v>17139</v>
      </c>
      <c r="B17140">
        <v>11</v>
      </c>
      <c r="D17140" s="1">
        <f t="shared" si="269"/>
        <v>-886.99999999970771</v>
      </c>
    </row>
    <row r="17141" spans="1:4" x14ac:dyDescent="0.25">
      <c r="A17141">
        <v>17140</v>
      </c>
      <c r="B17141">
        <v>8</v>
      </c>
      <c r="D17141" s="1">
        <f t="shared" si="269"/>
        <v>-887.79999999970767</v>
      </c>
    </row>
    <row r="17142" spans="1:4" x14ac:dyDescent="0.25">
      <c r="A17142">
        <v>17141</v>
      </c>
      <c r="B17142">
        <v>13</v>
      </c>
      <c r="D17142" s="1">
        <f t="shared" si="269"/>
        <v>-888.69999999970764</v>
      </c>
    </row>
    <row r="17143" spans="1:4" x14ac:dyDescent="0.25">
      <c r="A17143">
        <v>17142</v>
      </c>
      <c r="B17143">
        <v>10</v>
      </c>
      <c r="D17143" s="1">
        <f t="shared" si="269"/>
        <v>-885.4999999997076</v>
      </c>
    </row>
    <row r="17144" spans="1:4" x14ac:dyDescent="0.25">
      <c r="A17144">
        <v>17143</v>
      </c>
      <c r="B17144">
        <v>8</v>
      </c>
      <c r="D17144" s="1">
        <f t="shared" si="269"/>
        <v>-886.39999999970757</v>
      </c>
    </row>
    <row r="17145" spans="1:4" x14ac:dyDescent="0.25">
      <c r="A17145">
        <v>17144</v>
      </c>
      <c r="B17145">
        <v>6</v>
      </c>
      <c r="D17145" s="1">
        <f t="shared" si="269"/>
        <v>-887.29999999970755</v>
      </c>
    </row>
    <row r="17146" spans="1:4" x14ac:dyDescent="0.25">
      <c r="A17146">
        <v>17145</v>
      </c>
      <c r="B17146">
        <v>9</v>
      </c>
      <c r="D17146" s="1">
        <f t="shared" si="269"/>
        <v>-886.29999999970755</v>
      </c>
    </row>
    <row r="17147" spans="1:4" x14ac:dyDescent="0.25">
      <c r="A17147">
        <v>17146</v>
      </c>
      <c r="B17147">
        <v>9</v>
      </c>
      <c r="D17147" s="1">
        <f t="shared" si="269"/>
        <v>-887.19999999970753</v>
      </c>
    </row>
    <row r="17148" spans="1:4" x14ac:dyDescent="0.25">
      <c r="A17148">
        <v>17147</v>
      </c>
      <c r="B17148">
        <v>9</v>
      </c>
      <c r="D17148" s="1">
        <f t="shared" si="269"/>
        <v>-888.09999999970751</v>
      </c>
    </row>
    <row r="17149" spans="1:4" x14ac:dyDescent="0.25">
      <c r="A17149">
        <v>17148</v>
      </c>
      <c r="B17149">
        <v>9</v>
      </c>
      <c r="D17149" s="1">
        <f t="shared" si="269"/>
        <v>-888.99999999970748</v>
      </c>
    </row>
    <row r="17150" spans="1:4" x14ac:dyDescent="0.25">
      <c r="A17150">
        <v>17149</v>
      </c>
      <c r="B17150">
        <v>10</v>
      </c>
      <c r="D17150" s="1">
        <f t="shared" si="269"/>
        <v>-889.89999999970746</v>
      </c>
    </row>
    <row r="17151" spans="1:4" x14ac:dyDescent="0.25">
      <c r="A17151">
        <v>17150</v>
      </c>
      <c r="B17151">
        <v>7</v>
      </c>
      <c r="D17151" s="1">
        <f t="shared" si="269"/>
        <v>-890.79999999970744</v>
      </c>
    </row>
    <row r="17152" spans="1:4" x14ac:dyDescent="0.25">
      <c r="A17152">
        <v>17151</v>
      </c>
      <c r="B17152">
        <v>11</v>
      </c>
      <c r="D17152" s="1">
        <f t="shared" si="269"/>
        <v>-891.59999999970739</v>
      </c>
    </row>
    <row r="17153" spans="1:4" x14ac:dyDescent="0.25">
      <c r="A17153">
        <v>17152</v>
      </c>
      <c r="B17153">
        <v>5</v>
      </c>
      <c r="D17153" s="1">
        <f t="shared" si="269"/>
        <v>-892.39999999970735</v>
      </c>
    </row>
    <row r="17154" spans="1:4" x14ac:dyDescent="0.25">
      <c r="A17154">
        <v>17153</v>
      </c>
      <c r="B17154">
        <v>10</v>
      </c>
      <c r="D17154" s="1">
        <f t="shared" si="269"/>
        <v>-889.1999999997073</v>
      </c>
    </row>
    <row r="17155" spans="1:4" x14ac:dyDescent="0.25">
      <c r="A17155">
        <v>17154</v>
      </c>
      <c r="B17155">
        <v>9</v>
      </c>
      <c r="D17155" s="1">
        <f t="shared" si="269"/>
        <v>-890.09999999970728</v>
      </c>
    </row>
    <row r="17156" spans="1:4" x14ac:dyDescent="0.25">
      <c r="A17156">
        <v>17155</v>
      </c>
      <c r="B17156">
        <v>11</v>
      </c>
      <c r="D17156" s="1">
        <f t="shared" ref="D17156:D17219" si="270">$D17155-$F$2+($F$2*VLOOKUP(B17155,$M$4:$N$20,2))</f>
        <v>-890.99999999970726</v>
      </c>
    </row>
    <row r="17157" spans="1:4" x14ac:dyDescent="0.25">
      <c r="A17157">
        <v>17156</v>
      </c>
      <c r="B17157">
        <v>11</v>
      </c>
      <c r="D17157" s="1">
        <f t="shared" si="270"/>
        <v>-891.79999999970721</v>
      </c>
    </row>
    <row r="17158" spans="1:4" x14ac:dyDescent="0.25">
      <c r="A17158">
        <v>17157</v>
      </c>
      <c r="B17158">
        <v>8</v>
      </c>
      <c r="D17158" s="1">
        <f t="shared" si="270"/>
        <v>-892.59999999970717</v>
      </c>
    </row>
    <row r="17159" spans="1:4" x14ac:dyDescent="0.25">
      <c r="A17159">
        <v>17158</v>
      </c>
      <c r="B17159">
        <v>9</v>
      </c>
      <c r="D17159" s="1">
        <f t="shared" si="270"/>
        <v>-893.49999999970714</v>
      </c>
    </row>
    <row r="17160" spans="1:4" x14ac:dyDescent="0.25">
      <c r="A17160">
        <v>17159</v>
      </c>
      <c r="B17160">
        <v>10</v>
      </c>
      <c r="D17160" s="1">
        <f t="shared" si="270"/>
        <v>-894.39999999970712</v>
      </c>
    </row>
    <row r="17161" spans="1:4" x14ac:dyDescent="0.25">
      <c r="A17161">
        <v>17160</v>
      </c>
      <c r="B17161">
        <v>11</v>
      </c>
      <c r="D17161" s="1">
        <f t="shared" si="270"/>
        <v>-895.2999999997071</v>
      </c>
    </row>
    <row r="17162" spans="1:4" x14ac:dyDescent="0.25">
      <c r="A17162">
        <v>17161</v>
      </c>
      <c r="B17162">
        <v>7</v>
      </c>
      <c r="D17162" s="1">
        <f t="shared" si="270"/>
        <v>-896.09999999970705</v>
      </c>
    </row>
    <row r="17163" spans="1:4" x14ac:dyDescent="0.25">
      <c r="A17163">
        <v>17162</v>
      </c>
      <c r="B17163">
        <v>10</v>
      </c>
      <c r="D17163" s="1">
        <f t="shared" si="270"/>
        <v>-896.89999999970701</v>
      </c>
    </row>
    <row r="17164" spans="1:4" x14ac:dyDescent="0.25">
      <c r="A17164">
        <v>17163</v>
      </c>
      <c r="B17164">
        <v>10</v>
      </c>
      <c r="D17164" s="1">
        <f t="shared" si="270"/>
        <v>-897.79999999970698</v>
      </c>
    </row>
    <row r="17165" spans="1:4" x14ac:dyDescent="0.25">
      <c r="A17165">
        <v>17164</v>
      </c>
      <c r="B17165">
        <v>7</v>
      </c>
      <c r="D17165" s="1">
        <f t="shared" si="270"/>
        <v>-898.69999999970696</v>
      </c>
    </row>
    <row r="17166" spans="1:4" x14ac:dyDescent="0.25">
      <c r="A17166">
        <v>17165</v>
      </c>
      <c r="B17166">
        <v>8</v>
      </c>
      <c r="D17166" s="1">
        <f t="shared" si="270"/>
        <v>-899.49999999970692</v>
      </c>
    </row>
    <row r="17167" spans="1:4" x14ac:dyDescent="0.25">
      <c r="A17167">
        <v>17166</v>
      </c>
      <c r="B17167">
        <v>5</v>
      </c>
      <c r="D17167" s="1">
        <f t="shared" si="270"/>
        <v>-900.39999999970689</v>
      </c>
    </row>
    <row r="17168" spans="1:4" x14ac:dyDescent="0.25">
      <c r="A17168">
        <v>17167</v>
      </c>
      <c r="B17168">
        <v>9</v>
      </c>
      <c r="D17168" s="1">
        <f t="shared" si="270"/>
        <v>-897.19999999970685</v>
      </c>
    </row>
    <row r="17169" spans="1:4" x14ac:dyDescent="0.25">
      <c r="A17169">
        <v>17168</v>
      </c>
      <c r="B17169">
        <v>14</v>
      </c>
      <c r="D17169" s="1">
        <f t="shared" si="270"/>
        <v>-898.09999999970682</v>
      </c>
    </row>
    <row r="17170" spans="1:4" x14ac:dyDescent="0.25">
      <c r="A17170">
        <v>17169</v>
      </c>
      <c r="B17170">
        <v>12</v>
      </c>
      <c r="D17170" s="1">
        <f t="shared" si="270"/>
        <v>-889.09999999970682</v>
      </c>
    </row>
    <row r="17171" spans="1:4" x14ac:dyDescent="0.25">
      <c r="A17171">
        <v>17170</v>
      </c>
      <c r="B17171">
        <v>7</v>
      </c>
      <c r="D17171" s="1">
        <f t="shared" si="270"/>
        <v>-888.09999999970682</v>
      </c>
    </row>
    <row r="17172" spans="1:4" x14ac:dyDescent="0.25">
      <c r="A17172">
        <v>17171</v>
      </c>
      <c r="B17172">
        <v>13</v>
      </c>
      <c r="D17172" s="1">
        <f t="shared" si="270"/>
        <v>-888.89999999970678</v>
      </c>
    </row>
    <row r="17173" spans="1:4" x14ac:dyDescent="0.25">
      <c r="A17173">
        <v>17172</v>
      </c>
      <c r="B17173">
        <v>10</v>
      </c>
      <c r="D17173" s="1">
        <f t="shared" si="270"/>
        <v>-885.69999999970673</v>
      </c>
    </row>
    <row r="17174" spans="1:4" x14ac:dyDescent="0.25">
      <c r="A17174">
        <v>17173</v>
      </c>
      <c r="B17174">
        <v>8</v>
      </c>
      <c r="D17174" s="1">
        <f t="shared" si="270"/>
        <v>-886.59999999970671</v>
      </c>
    </row>
    <row r="17175" spans="1:4" x14ac:dyDescent="0.25">
      <c r="A17175">
        <v>17174</v>
      </c>
      <c r="B17175">
        <v>11</v>
      </c>
      <c r="D17175" s="1">
        <f t="shared" si="270"/>
        <v>-887.49999999970669</v>
      </c>
    </row>
    <row r="17176" spans="1:4" x14ac:dyDescent="0.25">
      <c r="A17176">
        <v>17175</v>
      </c>
      <c r="B17176">
        <v>12</v>
      </c>
      <c r="D17176" s="1">
        <f t="shared" si="270"/>
        <v>-888.29999999970664</v>
      </c>
    </row>
    <row r="17177" spans="1:4" x14ac:dyDescent="0.25">
      <c r="A17177">
        <v>17176</v>
      </c>
      <c r="B17177">
        <v>7</v>
      </c>
      <c r="D17177" s="1">
        <f t="shared" si="270"/>
        <v>-887.29999999970664</v>
      </c>
    </row>
    <row r="17178" spans="1:4" x14ac:dyDescent="0.25">
      <c r="A17178">
        <v>17177</v>
      </c>
      <c r="B17178">
        <v>7</v>
      </c>
      <c r="D17178" s="1">
        <f t="shared" si="270"/>
        <v>-888.0999999997066</v>
      </c>
    </row>
    <row r="17179" spans="1:4" x14ac:dyDescent="0.25">
      <c r="A17179">
        <v>17178</v>
      </c>
      <c r="B17179">
        <v>10</v>
      </c>
      <c r="D17179" s="1">
        <f t="shared" si="270"/>
        <v>-888.89999999970655</v>
      </c>
    </row>
    <row r="17180" spans="1:4" x14ac:dyDescent="0.25">
      <c r="A17180">
        <v>17179</v>
      </c>
      <c r="B17180">
        <v>8</v>
      </c>
      <c r="D17180" s="1">
        <f t="shared" si="270"/>
        <v>-889.79999999970653</v>
      </c>
    </row>
    <row r="17181" spans="1:4" x14ac:dyDescent="0.25">
      <c r="A17181">
        <v>17180</v>
      </c>
      <c r="B17181">
        <v>11</v>
      </c>
      <c r="D17181" s="1">
        <f t="shared" si="270"/>
        <v>-890.69999999970651</v>
      </c>
    </row>
    <row r="17182" spans="1:4" x14ac:dyDescent="0.25">
      <c r="A17182">
        <v>17181</v>
      </c>
      <c r="B17182">
        <v>11</v>
      </c>
      <c r="D17182" s="1">
        <f t="shared" si="270"/>
        <v>-891.49999999970646</v>
      </c>
    </row>
    <row r="17183" spans="1:4" x14ac:dyDescent="0.25">
      <c r="A17183">
        <v>17182</v>
      </c>
      <c r="B17183">
        <v>7</v>
      </c>
      <c r="D17183" s="1">
        <f t="shared" si="270"/>
        <v>-892.29999999970642</v>
      </c>
    </row>
    <row r="17184" spans="1:4" x14ac:dyDescent="0.25">
      <c r="A17184">
        <v>17183</v>
      </c>
      <c r="B17184">
        <v>5</v>
      </c>
      <c r="D17184" s="1">
        <f t="shared" si="270"/>
        <v>-893.09999999970637</v>
      </c>
    </row>
    <row r="17185" spans="1:4" x14ac:dyDescent="0.25">
      <c r="A17185">
        <v>17184</v>
      </c>
      <c r="B17185">
        <v>12</v>
      </c>
      <c r="D17185" s="1">
        <f t="shared" si="270"/>
        <v>-889.89999999970632</v>
      </c>
    </row>
    <row r="17186" spans="1:4" x14ac:dyDescent="0.25">
      <c r="A17186">
        <v>17185</v>
      </c>
      <c r="B17186">
        <v>9</v>
      </c>
      <c r="D17186" s="1">
        <f t="shared" si="270"/>
        <v>-888.89999999970632</v>
      </c>
    </row>
    <row r="17187" spans="1:4" x14ac:dyDescent="0.25">
      <c r="A17187">
        <v>17186</v>
      </c>
      <c r="B17187">
        <v>9</v>
      </c>
      <c r="D17187" s="1">
        <f t="shared" si="270"/>
        <v>-889.7999999997063</v>
      </c>
    </row>
    <row r="17188" spans="1:4" x14ac:dyDescent="0.25">
      <c r="A17188">
        <v>17187</v>
      </c>
      <c r="B17188">
        <v>7</v>
      </c>
      <c r="D17188" s="1">
        <f t="shared" si="270"/>
        <v>-890.69999999970628</v>
      </c>
    </row>
    <row r="17189" spans="1:4" x14ac:dyDescent="0.25">
      <c r="A17189">
        <v>17188</v>
      </c>
      <c r="B17189">
        <v>13</v>
      </c>
      <c r="D17189" s="1">
        <f t="shared" si="270"/>
        <v>-891.49999999970623</v>
      </c>
    </row>
    <row r="17190" spans="1:4" x14ac:dyDescent="0.25">
      <c r="A17190">
        <v>17189</v>
      </c>
      <c r="B17190">
        <v>7</v>
      </c>
      <c r="D17190" s="1">
        <f t="shared" si="270"/>
        <v>-888.29999999970619</v>
      </c>
    </row>
    <row r="17191" spans="1:4" x14ac:dyDescent="0.25">
      <c r="A17191">
        <v>17190</v>
      </c>
      <c r="B17191">
        <v>11</v>
      </c>
      <c r="D17191" s="1">
        <f t="shared" si="270"/>
        <v>-889.09999999970614</v>
      </c>
    </row>
    <row r="17192" spans="1:4" x14ac:dyDescent="0.25">
      <c r="A17192">
        <v>17191</v>
      </c>
      <c r="B17192">
        <v>9</v>
      </c>
      <c r="D17192" s="1">
        <f t="shared" si="270"/>
        <v>-889.8999999997061</v>
      </c>
    </row>
    <row r="17193" spans="1:4" x14ac:dyDescent="0.25">
      <c r="A17193">
        <v>17192</v>
      </c>
      <c r="B17193">
        <v>9</v>
      </c>
      <c r="D17193" s="1">
        <f t="shared" si="270"/>
        <v>-890.79999999970607</v>
      </c>
    </row>
    <row r="17194" spans="1:4" x14ac:dyDescent="0.25">
      <c r="A17194">
        <v>17193</v>
      </c>
      <c r="B17194">
        <v>7</v>
      </c>
      <c r="D17194" s="1">
        <f t="shared" si="270"/>
        <v>-891.69999999970605</v>
      </c>
    </row>
    <row r="17195" spans="1:4" x14ac:dyDescent="0.25">
      <c r="A17195">
        <v>17194</v>
      </c>
      <c r="B17195">
        <v>7</v>
      </c>
      <c r="D17195" s="1">
        <f t="shared" si="270"/>
        <v>-892.49999999970601</v>
      </c>
    </row>
    <row r="17196" spans="1:4" x14ac:dyDescent="0.25">
      <c r="A17196">
        <v>17195</v>
      </c>
      <c r="B17196">
        <v>8</v>
      </c>
      <c r="D17196" s="1">
        <f t="shared" si="270"/>
        <v>-893.29999999970596</v>
      </c>
    </row>
    <row r="17197" spans="1:4" x14ac:dyDescent="0.25">
      <c r="A17197">
        <v>17196</v>
      </c>
      <c r="B17197">
        <v>9</v>
      </c>
      <c r="D17197" s="1">
        <f t="shared" si="270"/>
        <v>-894.19999999970594</v>
      </c>
    </row>
    <row r="17198" spans="1:4" x14ac:dyDescent="0.25">
      <c r="A17198">
        <v>17197</v>
      </c>
      <c r="B17198">
        <v>7</v>
      </c>
      <c r="D17198" s="1">
        <f t="shared" si="270"/>
        <v>-895.09999999970591</v>
      </c>
    </row>
    <row r="17199" spans="1:4" x14ac:dyDescent="0.25">
      <c r="A17199">
        <v>17198</v>
      </c>
      <c r="B17199">
        <v>11</v>
      </c>
      <c r="D17199" s="1">
        <f t="shared" si="270"/>
        <v>-895.89999999970587</v>
      </c>
    </row>
    <row r="17200" spans="1:4" x14ac:dyDescent="0.25">
      <c r="A17200">
        <v>17199</v>
      </c>
      <c r="B17200">
        <v>12</v>
      </c>
      <c r="D17200" s="1">
        <f t="shared" si="270"/>
        <v>-896.69999999970582</v>
      </c>
    </row>
    <row r="17201" spans="1:4" x14ac:dyDescent="0.25">
      <c r="A17201">
        <v>17200</v>
      </c>
      <c r="B17201">
        <v>12</v>
      </c>
      <c r="D17201" s="1">
        <f t="shared" si="270"/>
        <v>-895.69999999970582</v>
      </c>
    </row>
    <row r="17202" spans="1:4" x14ac:dyDescent="0.25">
      <c r="A17202">
        <v>17201</v>
      </c>
      <c r="B17202">
        <v>14</v>
      </c>
      <c r="D17202" s="1">
        <f t="shared" si="270"/>
        <v>-894.69999999970582</v>
      </c>
    </row>
    <row r="17203" spans="1:4" x14ac:dyDescent="0.25">
      <c r="A17203">
        <v>17202</v>
      </c>
      <c r="B17203">
        <v>7</v>
      </c>
      <c r="D17203" s="1">
        <f t="shared" si="270"/>
        <v>-885.69999999970582</v>
      </c>
    </row>
    <row r="17204" spans="1:4" x14ac:dyDescent="0.25">
      <c r="A17204">
        <v>17203</v>
      </c>
      <c r="B17204">
        <v>9</v>
      </c>
      <c r="D17204" s="1">
        <f t="shared" si="270"/>
        <v>-886.49999999970578</v>
      </c>
    </row>
    <row r="17205" spans="1:4" x14ac:dyDescent="0.25">
      <c r="A17205">
        <v>17204</v>
      </c>
      <c r="B17205">
        <v>9</v>
      </c>
      <c r="D17205" s="1">
        <f t="shared" si="270"/>
        <v>-887.39999999970576</v>
      </c>
    </row>
    <row r="17206" spans="1:4" x14ac:dyDescent="0.25">
      <c r="A17206">
        <v>17205</v>
      </c>
      <c r="B17206">
        <v>11</v>
      </c>
      <c r="D17206" s="1">
        <f t="shared" si="270"/>
        <v>-888.29999999970573</v>
      </c>
    </row>
    <row r="17207" spans="1:4" x14ac:dyDescent="0.25">
      <c r="A17207">
        <v>17206</v>
      </c>
      <c r="B17207">
        <v>11</v>
      </c>
      <c r="D17207" s="1">
        <f t="shared" si="270"/>
        <v>-889.09999999970569</v>
      </c>
    </row>
    <row r="17208" spans="1:4" x14ac:dyDescent="0.25">
      <c r="A17208">
        <v>17207</v>
      </c>
      <c r="B17208">
        <v>12</v>
      </c>
      <c r="D17208" s="1">
        <f t="shared" si="270"/>
        <v>-889.89999999970564</v>
      </c>
    </row>
    <row r="17209" spans="1:4" x14ac:dyDescent="0.25">
      <c r="A17209">
        <v>17208</v>
      </c>
      <c r="B17209">
        <v>11</v>
      </c>
      <c r="D17209" s="1">
        <f t="shared" si="270"/>
        <v>-888.89999999970564</v>
      </c>
    </row>
    <row r="17210" spans="1:4" x14ac:dyDescent="0.25">
      <c r="A17210">
        <v>17209</v>
      </c>
      <c r="B17210">
        <v>9</v>
      </c>
      <c r="D17210" s="1">
        <f t="shared" si="270"/>
        <v>-889.6999999997056</v>
      </c>
    </row>
    <row r="17211" spans="1:4" x14ac:dyDescent="0.25">
      <c r="A17211">
        <v>17210</v>
      </c>
      <c r="B17211">
        <v>8</v>
      </c>
      <c r="D17211" s="1">
        <f t="shared" si="270"/>
        <v>-890.59999999970557</v>
      </c>
    </row>
    <row r="17212" spans="1:4" x14ac:dyDescent="0.25">
      <c r="A17212">
        <v>17211</v>
      </c>
      <c r="B17212">
        <v>11</v>
      </c>
      <c r="D17212" s="1">
        <f t="shared" si="270"/>
        <v>-891.49999999970555</v>
      </c>
    </row>
    <row r="17213" spans="1:4" x14ac:dyDescent="0.25">
      <c r="A17213">
        <v>17212</v>
      </c>
      <c r="B17213">
        <v>8</v>
      </c>
      <c r="D17213" s="1">
        <f t="shared" si="270"/>
        <v>-892.29999999970551</v>
      </c>
    </row>
    <row r="17214" spans="1:4" x14ac:dyDescent="0.25">
      <c r="A17214">
        <v>17213</v>
      </c>
      <c r="B17214">
        <v>12</v>
      </c>
      <c r="D17214" s="1">
        <f t="shared" si="270"/>
        <v>-893.19999999970548</v>
      </c>
    </row>
    <row r="17215" spans="1:4" x14ac:dyDescent="0.25">
      <c r="A17215">
        <v>17214</v>
      </c>
      <c r="B17215">
        <v>9</v>
      </c>
      <c r="D17215" s="1">
        <f t="shared" si="270"/>
        <v>-892.19999999970548</v>
      </c>
    </row>
    <row r="17216" spans="1:4" x14ac:dyDescent="0.25">
      <c r="A17216">
        <v>17215</v>
      </c>
      <c r="B17216">
        <v>8</v>
      </c>
      <c r="D17216" s="1">
        <f t="shared" si="270"/>
        <v>-893.09999999970546</v>
      </c>
    </row>
    <row r="17217" spans="1:4" x14ac:dyDescent="0.25">
      <c r="A17217">
        <v>17216</v>
      </c>
      <c r="B17217">
        <v>7</v>
      </c>
      <c r="D17217" s="1">
        <f t="shared" si="270"/>
        <v>-893.99999999970544</v>
      </c>
    </row>
    <row r="17218" spans="1:4" x14ac:dyDescent="0.25">
      <c r="A17218">
        <v>17217</v>
      </c>
      <c r="B17218">
        <v>10</v>
      </c>
      <c r="D17218" s="1">
        <f t="shared" si="270"/>
        <v>-894.79999999970539</v>
      </c>
    </row>
    <row r="17219" spans="1:4" x14ac:dyDescent="0.25">
      <c r="A17219">
        <v>17218</v>
      </c>
      <c r="B17219">
        <v>6</v>
      </c>
      <c r="D17219" s="1">
        <f t="shared" si="270"/>
        <v>-895.69999999970537</v>
      </c>
    </row>
    <row r="17220" spans="1:4" x14ac:dyDescent="0.25">
      <c r="A17220">
        <v>17219</v>
      </c>
      <c r="B17220">
        <v>10</v>
      </c>
      <c r="D17220" s="1">
        <f t="shared" ref="D17220:D17283" si="271">$D17219-$F$2+($F$2*VLOOKUP(B17219,$M$4:$N$20,2))</f>
        <v>-894.69999999970537</v>
      </c>
    </row>
    <row r="17221" spans="1:4" x14ac:dyDescent="0.25">
      <c r="A17221">
        <v>17220</v>
      </c>
      <c r="B17221">
        <v>9</v>
      </c>
      <c r="D17221" s="1">
        <f t="shared" si="271"/>
        <v>-895.59999999970535</v>
      </c>
    </row>
    <row r="17222" spans="1:4" x14ac:dyDescent="0.25">
      <c r="A17222">
        <v>17221</v>
      </c>
      <c r="B17222">
        <v>7</v>
      </c>
      <c r="D17222" s="1">
        <f t="shared" si="271"/>
        <v>-896.49999999970532</v>
      </c>
    </row>
    <row r="17223" spans="1:4" x14ac:dyDescent="0.25">
      <c r="A17223">
        <v>17222</v>
      </c>
      <c r="B17223">
        <v>9</v>
      </c>
      <c r="D17223" s="1">
        <f t="shared" si="271"/>
        <v>-897.29999999970528</v>
      </c>
    </row>
    <row r="17224" spans="1:4" x14ac:dyDescent="0.25">
      <c r="A17224">
        <v>17223</v>
      </c>
      <c r="B17224">
        <v>9</v>
      </c>
      <c r="D17224" s="1">
        <f t="shared" si="271"/>
        <v>-898.19999999970526</v>
      </c>
    </row>
    <row r="17225" spans="1:4" x14ac:dyDescent="0.25">
      <c r="A17225">
        <v>17224</v>
      </c>
      <c r="B17225">
        <v>8</v>
      </c>
      <c r="D17225" s="1">
        <f t="shared" si="271"/>
        <v>-899.09999999970523</v>
      </c>
    </row>
    <row r="17226" spans="1:4" x14ac:dyDescent="0.25">
      <c r="A17226">
        <v>17225</v>
      </c>
      <c r="B17226">
        <v>11</v>
      </c>
      <c r="D17226" s="1">
        <f t="shared" si="271"/>
        <v>-899.99999999970521</v>
      </c>
    </row>
    <row r="17227" spans="1:4" x14ac:dyDescent="0.25">
      <c r="A17227">
        <v>17226</v>
      </c>
      <c r="B17227">
        <v>10</v>
      </c>
      <c r="D17227" s="1">
        <f t="shared" si="271"/>
        <v>-900.79999999970516</v>
      </c>
    </row>
    <row r="17228" spans="1:4" x14ac:dyDescent="0.25">
      <c r="A17228">
        <v>17227</v>
      </c>
      <c r="B17228">
        <v>10</v>
      </c>
      <c r="D17228" s="1">
        <f t="shared" si="271"/>
        <v>-901.69999999970514</v>
      </c>
    </row>
    <row r="17229" spans="1:4" x14ac:dyDescent="0.25">
      <c r="A17229">
        <v>17228</v>
      </c>
      <c r="B17229">
        <v>11</v>
      </c>
      <c r="D17229" s="1">
        <f t="shared" si="271"/>
        <v>-902.59999999970512</v>
      </c>
    </row>
    <row r="17230" spans="1:4" x14ac:dyDescent="0.25">
      <c r="A17230">
        <v>17229</v>
      </c>
      <c r="B17230">
        <v>5</v>
      </c>
      <c r="D17230" s="1">
        <f t="shared" si="271"/>
        <v>-903.39999999970507</v>
      </c>
    </row>
    <row r="17231" spans="1:4" x14ac:dyDescent="0.25">
      <c r="A17231">
        <v>17230</v>
      </c>
      <c r="B17231">
        <v>12</v>
      </c>
      <c r="D17231" s="1">
        <f t="shared" si="271"/>
        <v>-900.19999999970503</v>
      </c>
    </row>
    <row r="17232" spans="1:4" x14ac:dyDescent="0.25">
      <c r="A17232">
        <v>17231</v>
      </c>
      <c r="B17232">
        <v>13</v>
      </c>
      <c r="D17232" s="1">
        <f t="shared" si="271"/>
        <v>-899.19999999970503</v>
      </c>
    </row>
    <row r="17233" spans="1:4" x14ac:dyDescent="0.25">
      <c r="A17233">
        <v>17232</v>
      </c>
      <c r="B17233">
        <v>11</v>
      </c>
      <c r="D17233" s="1">
        <f t="shared" si="271"/>
        <v>-895.99999999970498</v>
      </c>
    </row>
    <row r="17234" spans="1:4" x14ac:dyDescent="0.25">
      <c r="A17234">
        <v>17233</v>
      </c>
      <c r="B17234">
        <v>9</v>
      </c>
      <c r="D17234" s="1">
        <f t="shared" si="271"/>
        <v>-896.79999999970494</v>
      </c>
    </row>
    <row r="17235" spans="1:4" x14ac:dyDescent="0.25">
      <c r="A17235">
        <v>17234</v>
      </c>
      <c r="B17235">
        <v>10</v>
      </c>
      <c r="D17235" s="1">
        <f t="shared" si="271"/>
        <v>-897.69999999970491</v>
      </c>
    </row>
    <row r="17236" spans="1:4" x14ac:dyDescent="0.25">
      <c r="A17236">
        <v>17235</v>
      </c>
      <c r="B17236">
        <v>11</v>
      </c>
      <c r="D17236" s="1">
        <f t="shared" si="271"/>
        <v>-898.59999999970489</v>
      </c>
    </row>
    <row r="17237" spans="1:4" x14ac:dyDescent="0.25">
      <c r="A17237">
        <v>17236</v>
      </c>
      <c r="B17237">
        <v>10</v>
      </c>
      <c r="D17237" s="1">
        <f t="shared" si="271"/>
        <v>-899.39999999970485</v>
      </c>
    </row>
    <row r="17238" spans="1:4" x14ac:dyDescent="0.25">
      <c r="A17238">
        <v>17237</v>
      </c>
      <c r="B17238">
        <v>8</v>
      </c>
      <c r="D17238" s="1">
        <f t="shared" si="271"/>
        <v>-900.29999999970482</v>
      </c>
    </row>
    <row r="17239" spans="1:4" x14ac:dyDescent="0.25">
      <c r="A17239">
        <v>17238</v>
      </c>
      <c r="B17239">
        <v>8</v>
      </c>
      <c r="D17239" s="1">
        <f t="shared" si="271"/>
        <v>-901.1999999997048</v>
      </c>
    </row>
    <row r="17240" spans="1:4" x14ac:dyDescent="0.25">
      <c r="A17240">
        <v>17239</v>
      </c>
      <c r="B17240">
        <v>9</v>
      </c>
      <c r="D17240" s="1">
        <f t="shared" si="271"/>
        <v>-902.09999999970478</v>
      </c>
    </row>
    <row r="17241" spans="1:4" x14ac:dyDescent="0.25">
      <c r="A17241">
        <v>17240</v>
      </c>
      <c r="B17241">
        <v>9</v>
      </c>
      <c r="D17241" s="1">
        <f t="shared" si="271"/>
        <v>-902.99999999970476</v>
      </c>
    </row>
    <row r="17242" spans="1:4" x14ac:dyDescent="0.25">
      <c r="A17242">
        <v>17241</v>
      </c>
      <c r="B17242">
        <v>9</v>
      </c>
      <c r="D17242" s="1">
        <f t="shared" si="271"/>
        <v>-903.89999999970473</v>
      </c>
    </row>
    <row r="17243" spans="1:4" x14ac:dyDescent="0.25">
      <c r="A17243">
        <v>17242</v>
      </c>
      <c r="B17243">
        <v>7</v>
      </c>
      <c r="D17243" s="1">
        <f t="shared" si="271"/>
        <v>-904.79999999970471</v>
      </c>
    </row>
    <row r="17244" spans="1:4" x14ac:dyDescent="0.25">
      <c r="A17244">
        <v>17243</v>
      </c>
      <c r="B17244">
        <v>7</v>
      </c>
      <c r="D17244" s="1">
        <f t="shared" si="271"/>
        <v>-905.59999999970466</v>
      </c>
    </row>
    <row r="17245" spans="1:4" x14ac:dyDescent="0.25">
      <c r="A17245">
        <v>17244</v>
      </c>
      <c r="B17245">
        <v>9</v>
      </c>
      <c r="D17245" s="1">
        <f t="shared" si="271"/>
        <v>-906.39999999970462</v>
      </c>
    </row>
    <row r="17246" spans="1:4" x14ac:dyDescent="0.25">
      <c r="A17246">
        <v>17245</v>
      </c>
      <c r="B17246">
        <v>9</v>
      </c>
      <c r="D17246" s="1">
        <f t="shared" si="271"/>
        <v>-907.2999999997046</v>
      </c>
    </row>
    <row r="17247" spans="1:4" x14ac:dyDescent="0.25">
      <c r="A17247">
        <v>17246</v>
      </c>
      <c r="B17247">
        <v>7</v>
      </c>
      <c r="D17247" s="1">
        <f t="shared" si="271"/>
        <v>-908.19999999970457</v>
      </c>
    </row>
    <row r="17248" spans="1:4" x14ac:dyDescent="0.25">
      <c r="A17248">
        <v>17247</v>
      </c>
      <c r="B17248">
        <v>9</v>
      </c>
      <c r="D17248" s="1">
        <f t="shared" si="271"/>
        <v>-908.99999999970453</v>
      </c>
    </row>
    <row r="17249" spans="1:4" x14ac:dyDescent="0.25">
      <c r="A17249">
        <v>17248</v>
      </c>
      <c r="B17249">
        <v>10</v>
      </c>
      <c r="D17249" s="1">
        <f t="shared" si="271"/>
        <v>-909.89999999970451</v>
      </c>
    </row>
    <row r="17250" spans="1:4" x14ac:dyDescent="0.25">
      <c r="A17250">
        <v>17249</v>
      </c>
      <c r="B17250">
        <v>9</v>
      </c>
      <c r="D17250" s="1">
        <f t="shared" si="271"/>
        <v>-910.79999999970448</v>
      </c>
    </row>
    <row r="17251" spans="1:4" x14ac:dyDescent="0.25">
      <c r="A17251">
        <v>17250</v>
      </c>
      <c r="B17251">
        <v>8</v>
      </c>
      <c r="D17251" s="1">
        <f t="shared" si="271"/>
        <v>-911.69999999970446</v>
      </c>
    </row>
    <row r="17252" spans="1:4" x14ac:dyDescent="0.25">
      <c r="A17252">
        <v>17251</v>
      </c>
      <c r="B17252">
        <v>3</v>
      </c>
      <c r="D17252" s="1">
        <f t="shared" si="271"/>
        <v>-912.59999999970444</v>
      </c>
    </row>
    <row r="17253" spans="1:4" x14ac:dyDescent="0.25">
      <c r="A17253">
        <v>17252</v>
      </c>
      <c r="B17253">
        <v>10</v>
      </c>
      <c r="D17253" s="1">
        <f t="shared" si="271"/>
        <v>-885.59999999970444</v>
      </c>
    </row>
    <row r="17254" spans="1:4" x14ac:dyDescent="0.25">
      <c r="A17254">
        <v>17253</v>
      </c>
      <c r="B17254">
        <v>11</v>
      </c>
      <c r="D17254" s="1">
        <f t="shared" si="271"/>
        <v>-886.49999999970441</v>
      </c>
    </row>
    <row r="17255" spans="1:4" x14ac:dyDescent="0.25">
      <c r="A17255">
        <v>17254</v>
      </c>
      <c r="B17255">
        <v>11</v>
      </c>
      <c r="D17255" s="1">
        <f t="shared" si="271"/>
        <v>-887.29999999970437</v>
      </c>
    </row>
    <row r="17256" spans="1:4" x14ac:dyDescent="0.25">
      <c r="A17256">
        <v>17255</v>
      </c>
      <c r="B17256">
        <v>8</v>
      </c>
      <c r="D17256" s="1">
        <f t="shared" si="271"/>
        <v>-888.09999999970432</v>
      </c>
    </row>
    <row r="17257" spans="1:4" x14ac:dyDescent="0.25">
      <c r="A17257">
        <v>17256</v>
      </c>
      <c r="B17257">
        <v>9</v>
      </c>
      <c r="D17257" s="1">
        <f t="shared" si="271"/>
        <v>-888.9999999997043</v>
      </c>
    </row>
    <row r="17258" spans="1:4" x14ac:dyDescent="0.25">
      <c r="A17258">
        <v>17257</v>
      </c>
      <c r="B17258">
        <v>9</v>
      </c>
      <c r="D17258" s="1">
        <f t="shared" si="271"/>
        <v>-889.89999999970428</v>
      </c>
    </row>
    <row r="17259" spans="1:4" x14ac:dyDescent="0.25">
      <c r="A17259">
        <v>17258</v>
      </c>
      <c r="B17259">
        <v>10</v>
      </c>
      <c r="D17259" s="1">
        <f t="shared" si="271"/>
        <v>-890.79999999970426</v>
      </c>
    </row>
    <row r="17260" spans="1:4" x14ac:dyDescent="0.25">
      <c r="A17260">
        <v>17259</v>
      </c>
      <c r="B17260">
        <v>11</v>
      </c>
      <c r="D17260" s="1">
        <f t="shared" si="271"/>
        <v>-891.69999999970423</v>
      </c>
    </row>
    <row r="17261" spans="1:4" x14ac:dyDescent="0.25">
      <c r="A17261">
        <v>17260</v>
      </c>
      <c r="B17261">
        <v>11</v>
      </c>
      <c r="D17261" s="1">
        <f t="shared" si="271"/>
        <v>-892.49999999970419</v>
      </c>
    </row>
    <row r="17262" spans="1:4" x14ac:dyDescent="0.25">
      <c r="A17262">
        <v>17261</v>
      </c>
      <c r="B17262">
        <v>8</v>
      </c>
      <c r="D17262" s="1">
        <f t="shared" si="271"/>
        <v>-893.29999999970414</v>
      </c>
    </row>
    <row r="17263" spans="1:4" x14ac:dyDescent="0.25">
      <c r="A17263">
        <v>17262</v>
      </c>
      <c r="B17263">
        <v>11</v>
      </c>
      <c r="D17263" s="1">
        <f t="shared" si="271"/>
        <v>-894.19999999970412</v>
      </c>
    </row>
    <row r="17264" spans="1:4" x14ac:dyDescent="0.25">
      <c r="A17264">
        <v>17263</v>
      </c>
      <c r="B17264">
        <v>10</v>
      </c>
      <c r="D17264" s="1">
        <f t="shared" si="271"/>
        <v>-894.99999999970407</v>
      </c>
    </row>
    <row r="17265" spans="1:4" x14ac:dyDescent="0.25">
      <c r="A17265">
        <v>17264</v>
      </c>
      <c r="B17265">
        <v>12</v>
      </c>
      <c r="D17265" s="1">
        <f t="shared" si="271"/>
        <v>-895.89999999970405</v>
      </c>
    </row>
    <row r="17266" spans="1:4" x14ac:dyDescent="0.25">
      <c r="A17266">
        <v>17265</v>
      </c>
      <c r="B17266">
        <v>8</v>
      </c>
      <c r="D17266" s="1">
        <f t="shared" si="271"/>
        <v>-894.89999999970405</v>
      </c>
    </row>
    <row r="17267" spans="1:4" x14ac:dyDescent="0.25">
      <c r="A17267">
        <v>17266</v>
      </c>
      <c r="B17267">
        <v>10</v>
      </c>
      <c r="D17267" s="1">
        <f t="shared" si="271"/>
        <v>-895.79999999970403</v>
      </c>
    </row>
    <row r="17268" spans="1:4" x14ac:dyDescent="0.25">
      <c r="A17268">
        <v>17267</v>
      </c>
      <c r="B17268">
        <v>12</v>
      </c>
      <c r="D17268" s="1">
        <f t="shared" si="271"/>
        <v>-896.699999999704</v>
      </c>
    </row>
    <row r="17269" spans="1:4" x14ac:dyDescent="0.25">
      <c r="A17269">
        <v>17268</v>
      </c>
      <c r="B17269">
        <v>10</v>
      </c>
      <c r="D17269" s="1">
        <f t="shared" si="271"/>
        <v>-895.699999999704</v>
      </c>
    </row>
    <row r="17270" spans="1:4" x14ac:dyDescent="0.25">
      <c r="A17270">
        <v>17269</v>
      </c>
      <c r="B17270">
        <v>13</v>
      </c>
      <c r="D17270" s="1">
        <f t="shared" si="271"/>
        <v>-896.59999999970398</v>
      </c>
    </row>
    <row r="17271" spans="1:4" x14ac:dyDescent="0.25">
      <c r="A17271">
        <v>17270</v>
      </c>
      <c r="B17271">
        <v>9</v>
      </c>
      <c r="D17271" s="1">
        <f t="shared" si="271"/>
        <v>-893.39999999970394</v>
      </c>
    </row>
    <row r="17272" spans="1:4" x14ac:dyDescent="0.25">
      <c r="A17272">
        <v>17271</v>
      </c>
      <c r="B17272">
        <v>7</v>
      </c>
      <c r="D17272" s="1">
        <f t="shared" si="271"/>
        <v>-894.29999999970391</v>
      </c>
    </row>
    <row r="17273" spans="1:4" x14ac:dyDescent="0.25">
      <c r="A17273">
        <v>17272</v>
      </c>
      <c r="B17273">
        <v>8</v>
      </c>
      <c r="D17273" s="1">
        <f t="shared" si="271"/>
        <v>-895.09999999970387</v>
      </c>
    </row>
    <row r="17274" spans="1:4" x14ac:dyDescent="0.25">
      <c r="A17274">
        <v>17273</v>
      </c>
      <c r="B17274">
        <v>12</v>
      </c>
      <c r="D17274" s="1">
        <f t="shared" si="271"/>
        <v>-895.99999999970385</v>
      </c>
    </row>
    <row r="17275" spans="1:4" x14ac:dyDescent="0.25">
      <c r="A17275">
        <v>17274</v>
      </c>
      <c r="B17275">
        <v>10</v>
      </c>
      <c r="D17275" s="1">
        <f t="shared" si="271"/>
        <v>-894.99999999970385</v>
      </c>
    </row>
    <row r="17276" spans="1:4" x14ac:dyDescent="0.25">
      <c r="A17276">
        <v>17275</v>
      </c>
      <c r="B17276">
        <v>8</v>
      </c>
      <c r="D17276" s="1">
        <f t="shared" si="271"/>
        <v>-895.89999999970382</v>
      </c>
    </row>
    <row r="17277" spans="1:4" x14ac:dyDescent="0.25">
      <c r="A17277">
        <v>17276</v>
      </c>
      <c r="B17277">
        <v>11</v>
      </c>
      <c r="D17277" s="1">
        <f t="shared" si="271"/>
        <v>-896.7999999997038</v>
      </c>
    </row>
    <row r="17278" spans="1:4" x14ac:dyDescent="0.25">
      <c r="A17278">
        <v>17277</v>
      </c>
      <c r="B17278">
        <v>8</v>
      </c>
      <c r="D17278" s="1">
        <f t="shared" si="271"/>
        <v>-897.59999999970375</v>
      </c>
    </row>
    <row r="17279" spans="1:4" x14ac:dyDescent="0.25">
      <c r="A17279">
        <v>17278</v>
      </c>
      <c r="B17279">
        <v>7</v>
      </c>
      <c r="D17279" s="1">
        <f t="shared" si="271"/>
        <v>-898.49999999970373</v>
      </c>
    </row>
    <row r="17280" spans="1:4" x14ac:dyDescent="0.25">
      <c r="A17280">
        <v>17279</v>
      </c>
      <c r="B17280">
        <v>10</v>
      </c>
      <c r="D17280" s="1">
        <f t="shared" si="271"/>
        <v>-899.29999999970369</v>
      </c>
    </row>
    <row r="17281" spans="1:4" x14ac:dyDescent="0.25">
      <c r="A17281">
        <v>17280</v>
      </c>
      <c r="B17281">
        <v>10</v>
      </c>
      <c r="D17281" s="1">
        <f t="shared" si="271"/>
        <v>-900.19999999970366</v>
      </c>
    </row>
    <row r="17282" spans="1:4" x14ac:dyDescent="0.25">
      <c r="A17282">
        <v>17281</v>
      </c>
      <c r="B17282">
        <v>5</v>
      </c>
      <c r="D17282" s="1">
        <f t="shared" si="271"/>
        <v>-901.09999999970364</v>
      </c>
    </row>
    <row r="17283" spans="1:4" x14ac:dyDescent="0.25">
      <c r="A17283">
        <v>17282</v>
      </c>
      <c r="B17283">
        <v>6</v>
      </c>
      <c r="D17283" s="1">
        <f t="shared" si="271"/>
        <v>-897.8999999997036</v>
      </c>
    </row>
    <row r="17284" spans="1:4" x14ac:dyDescent="0.25">
      <c r="A17284">
        <v>17283</v>
      </c>
      <c r="B17284">
        <v>10</v>
      </c>
      <c r="D17284" s="1">
        <f t="shared" ref="D17284:D17347" si="272">$D17283-$F$2+($F$2*VLOOKUP(B17283,$M$4:$N$20,2))</f>
        <v>-896.8999999997036</v>
      </c>
    </row>
    <row r="17285" spans="1:4" x14ac:dyDescent="0.25">
      <c r="A17285">
        <v>17284</v>
      </c>
      <c r="B17285">
        <v>4</v>
      </c>
      <c r="D17285" s="1">
        <f t="shared" si="272"/>
        <v>-897.79999999970357</v>
      </c>
    </row>
    <row r="17286" spans="1:4" x14ac:dyDescent="0.25">
      <c r="A17286">
        <v>17285</v>
      </c>
      <c r="B17286">
        <v>10</v>
      </c>
      <c r="D17286" s="1">
        <f t="shared" si="272"/>
        <v>-888.79999999970357</v>
      </c>
    </row>
    <row r="17287" spans="1:4" x14ac:dyDescent="0.25">
      <c r="A17287">
        <v>17286</v>
      </c>
      <c r="B17287">
        <v>8</v>
      </c>
      <c r="D17287" s="1">
        <f t="shared" si="272"/>
        <v>-889.69999999970355</v>
      </c>
    </row>
    <row r="17288" spans="1:4" x14ac:dyDescent="0.25">
      <c r="A17288">
        <v>17287</v>
      </c>
      <c r="B17288">
        <v>8</v>
      </c>
      <c r="D17288" s="1">
        <f t="shared" si="272"/>
        <v>-890.59999999970353</v>
      </c>
    </row>
    <row r="17289" spans="1:4" x14ac:dyDescent="0.25">
      <c r="A17289">
        <v>17288</v>
      </c>
      <c r="B17289">
        <v>5</v>
      </c>
      <c r="D17289" s="1">
        <f t="shared" si="272"/>
        <v>-891.4999999997035</v>
      </c>
    </row>
    <row r="17290" spans="1:4" x14ac:dyDescent="0.25">
      <c r="A17290">
        <v>17289</v>
      </c>
      <c r="B17290">
        <v>10</v>
      </c>
      <c r="D17290" s="1">
        <f t="shared" si="272"/>
        <v>-888.29999999970346</v>
      </c>
    </row>
    <row r="17291" spans="1:4" x14ac:dyDescent="0.25">
      <c r="A17291">
        <v>17290</v>
      </c>
      <c r="B17291">
        <v>6</v>
      </c>
      <c r="D17291" s="1">
        <f t="shared" si="272"/>
        <v>-889.19999999970344</v>
      </c>
    </row>
    <row r="17292" spans="1:4" x14ac:dyDescent="0.25">
      <c r="A17292">
        <v>17291</v>
      </c>
      <c r="B17292">
        <v>10</v>
      </c>
      <c r="D17292" s="1">
        <f t="shared" si="272"/>
        <v>-888.19999999970344</v>
      </c>
    </row>
    <row r="17293" spans="1:4" x14ac:dyDescent="0.25">
      <c r="A17293">
        <v>17292</v>
      </c>
      <c r="B17293">
        <v>13</v>
      </c>
      <c r="D17293" s="1">
        <f t="shared" si="272"/>
        <v>-889.09999999970341</v>
      </c>
    </row>
    <row r="17294" spans="1:4" x14ac:dyDescent="0.25">
      <c r="A17294">
        <v>17293</v>
      </c>
      <c r="B17294">
        <v>7</v>
      </c>
      <c r="D17294" s="1">
        <f t="shared" si="272"/>
        <v>-885.89999999970337</v>
      </c>
    </row>
    <row r="17295" spans="1:4" x14ac:dyDescent="0.25">
      <c r="A17295">
        <v>17294</v>
      </c>
      <c r="B17295">
        <v>9</v>
      </c>
      <c r="D17295" s="1">
        <f t="shared" si="272"/>
        <v>-886.69999999970332</v>
      </c>
    </row>
    <row r="17296" spans="1:4" x14ac:dyDescent="0.25">
      <c r="A17296">
        <v>17295</v>
      </c>
      <c r="B17296">
        <v>7</v>
      </c>
      <c r="D17296" s="1">
        <f t="shared" si="272"/>
        <v>-887.5999999997033</v>
      </c>
    </row>
    <row r="17297" spans="1:4" x14ac:dyDescent="0.25">
      <c r="A17297">
        <v>17296</v>
      </c>
      <c r="B17297">
        <v>9</v>
      </c>
      <c r="D17297" s="1">
        <f t="shared" si="272"/>
        <v>-888.39999999970325</v>
      </c>
    </row>
    <row r="17298" spans="1:4" x14ac:dyDescent="0.25">
      <c r="A17298">
        <v>17297</v>
      </c>
      <c r="B17298">
        <v>9</v>
      </c>
      <c r="D17298" s="1">
        <f t="shared" si="272"/>
        <v>-889.29999999970323</v>
      </c>
    </row>
    <row r="17299" spans="1:4" x14ac:dyDescent="0.25">
      <c r="A17299">
        <v>17298</v>
      </c>
      <c r="B17299">
        <v>9</v>
      </c>
      <c r="D17299" s="1">
        <f t="shared" si="272"/>
        <v>-890.19999999970321</v>
      </c>
    </row>
    <row r="17300" spans="1:4" x14ac:dyDescent="0.25">
      <c r="A17300">
        <v>17299</v>
      </c>
      <c r="B17300">
        <v>8</v>
      </c>
      <c r="D17300" s="1">
        <f t="shared" si="272"/>
        <v>-891.09999999970319</v>
      </c>
    </row>
    <row r="17301" spans="1:4" x14ac:dyDescent="0.25">
      <c r="A17301">
        <v>17300</v>
      </c>
      <c r="B17301">
        <v>11</v>
      </c>
      <c r="D17301" s="1">
        <f t="shared" si="272"/>
        <v>-891.99999999970316</v>
      </c>
    </row>
    <row r="17302" spans="1:4" x14ac:dyDescent="0.25">
      <c r="A17302">
        <v>17301</v>
      </c>
      <c r="B17302">
        <v>10</v>
      </c>
      <c r="D17302" s="1">
        <f t="shared" si="272"/>
        <v>-892.79999999970312</v>
      </c>
    </row>
    <row r="17303" spans="1:4" x14ac:dyDescent="0.25">
      <c r="A17303">
        <v>17302</v>
      </c>
      <c r="B17303">
        <v>7</v>
      </c>
      <c r="D17303" s="1">
        <f t="shared" si="272"/>
        <v>-893.6999999997031</v>
      </c>
    </row>
    <row r="17304" spans="1:4" x14ac:dyDescent="0.25">
      <c r="A17304">
        <v>17303</v>
      </c>
      <c r="B17304">
        <v>7</v>
      </c>
      <c r="D17304" s="1">
        <f t="shared" si="272"/>
        <v>-894.49999999970305</v>
      </c>
    </row>
    <row r="17305" spans="1:4" x14ac:dyDescent="0.25">
      <c r="A17305">
        <v>17304</v>
      </c>
      <c r="B17305">
        <v>6</v>
      </c>
      <c r="D17305" s="1">
        <f t="shared" si="272"/>
        <v>-895.299999999703</v>
      </c>
    </row>
    <row r="17306" spans="1:4" x14ac:dyDescent="0.25">
      <c r="A17306">
        <v>17305</v>
      </c>
      <c r="B17306">
        <v>7</v>
      </c>
      <c r="D17306" s="1">
        <f t="shared" si="272"/>
        <v>-894.299999999703</v>
      </c>
    </row>
    <row r="17307" spans="1:4" x14ac:dyDescent="0.25">
      <c r="A17307">
        <v>17306</v>
      </c>
      <c r="B17307">
        <v>9</v>
      </c>
      <c r="D17307" s="1">
        <f t="shared" si="272"/>
        <v>-895.09999999970296</v>
      </c>
    </row>
    <row r="17308" spans="1:4" x14ac:dyDescent="0.25">
      <c r="A17308">
        <v>17307</v>
      </c>
      <c r="B17308">
        <v>11</v>
      </c>
      <c r="D17308" s="1">
        <f t="shared" si="272"/>
        <v>-895.99999999970294</v>
      </c>
    </row>
    <row r="17309" spans="1:4" x14ac:dyDescent="0.25">
      <c r="A17309">
        <v>17308</v>
      </c>
      <c r="B17309">
        <v>7</v>
      </c>
      <c r="D17309" s="1">
        <f t="shared" si="272"/>
        <v>-896.79999999970289</v>
      </c>
    </row>
    <row r="17310" spans="1:4" x14ac:dyDescent="0.25">
      <c r="A17310">
        <v>17309</v>
      </c>
      <c r="B17310">
        <v>5</v>
      </c>
      <c r="D17310" s="1">
        <f t="shared" si="272"/>
        <v>-897.59999999970285</v>
      </c>
    </row>
    <row r="17311" spans="1:4" x14ac:dyDescent="0.25">
      <c r="A17311">
        <v>17310</v>
      </c>
      <c r="B17311">
        <v>10</v>
      </c>
      <c r="D17311" s="1">
        <f t="shared" si="272"/>
        <v>-894.3999999997028</v>
      </c>
    </row>
    <row r="17312" spans="1:4" x14ac:dyDescent="0.25">
      <c r="A17312">
        <v>17311</v>
      </c>
      <c r="B17312">
        <v>8</v>
      </c>
      <c r="D17312" s="1">
        <f t="shared" si="272"/>
        <v>-895.29999999970278</v>
      </c>
    </row>
    <row r="17313" spans="1:4" x14ac:dyDescent="0.25">
      <c r="A17313">
        <v>17312</v>
      </c>
      <c r="B17313">
        <v>11</v>
      </c>
      <c r="D17313" s="1">
        <f t="shared" si="272"/>
        <v>-896.19999999970275</v>
      </c>
    </row>
    <row r="17314" spans="1:4" x14ac:dyDescent="0.25">
      <c r="A17314">
        <v>17313</v>
      </c>
      <c r="B17314">
        <v>10</v>
      </c>
      <c r="D17314" s="1">
        <f t="shared" si="272"/>
        <v>-896.99999999970271</v>
      </c>
    </row>
    <row r="17315" spans="1:4" x14ac:dyDescent="0.25">
      <c r="A17315">
        <v>17314</v>
      </c>
      <c r="B17315">
        <v>10</v>
      </c>
      <c r="D17315" s="1">
        <f t="shared" si="272"/>
        <v>-897.89999999970269</v>
      </c>
    </row>
    <row r="17316" spans="1:4" x14ac:dyDescent="0.25">
      <c r="A17316">
        <v>17315</v>
      </c>
      <c r="B17316">
        <v>10</v>
      </c>
      <c r="D17316" s="1">
        <f t="shared" si="272"/>
        <v>-898.79999999970266</v>
      </c>
    </row>
    <row r="17317" spans="1:4" x14ac:dyDescent="0.25">
      <c r="A17317">
        <v>17316</v>
      </c>
      <c r="B17317">
        <v>8</v>
      </c>
      <c r="D17317" s="1">
        <f t="shared" si="272"/>
        <v>-899.69999999970264</v>
      </c>
    </row>
    <row r="17318" spans="1:4" x14ac:dyDescent="0.25">
      <c r="A17318">
        <v>17317</v>
      </c>
      <c r="B17318">
        <v>10</v>
      </c>
      <c r="D17318" s="1">
        <f t="shared" si="272"/>
        <v>-900.59999999970262</v>
      </c>
    </row>
    <row r="17319" spans="1:4" x14ac:dyDescent="0.25">
      <c r="A17319">
        <v>17318</v>
      </c>
      <c r="B17319">
        <v>7</v>
      </c>
      <c r="D17319" s="1">
        <f t="shared" si="272"/>
        <v>-901.4999999997026</v>
      </c>
    </row>
    <row r="17320" spans="1:4" x14ac:dyDescent="0.25">
      <c r="A17320">
        <v>17319</v>
      </c>
      <c r="B17320">
        <v>11</v>
      </c>
      <c r="D17320" s="1">
        <f t="shared" si="272"/>
        <v>-902.29999999970255</v>
      </c>
    </row>
    <row r="17321" spans="1:4" x14ac:dyDescent="0.25">
      <c r="A17321">
        <v>17320</v>
      </c>
      <c r="B17321">
        <v>8</v>
      </c>
      <c r="D17321" s="1">
        <f t="shared" si="272"/>
        <v>-903.0999999997025</v>
      </c>
    </row>
    <row r="17322" spans="1:4" x14ac:dyDescent="0.25">
      <c r="A17322">
        <v>17321</v>
      </c>
      <c r="B17322">
        <v>8</v>
      </c>
      <c r="D17322" s="1">
        <f t="shared" si="272"/>
        <v>-903.99999999970248</v>
      </c>
    </row>
    <row r="17323" spans="1:4" x14ac:dyDescent="0.25">
      <c r="A17323">
        <v>17322</v>
      </c>
      <c r="B17323">
        <v>6</v>
      </c>
      <c r="D17323" s="1">
        <f t="shared" si="272"/>
        <v>-904.89999999970246</v>
      </c>
    </row>
    <row r="17324" spans="1:4" x14ac:dyDescent="0.25">
      <c r="A17324">
        <v>17323</v>
      </c>
      <c r="B17324">
        <v>10</v>
      </c>
      <c r="D17324" s="1">
        <f t="shared" si="272"/>
        <v>-903.89999999970246</v>
      </c>
    </row>
    <row r="17325" spans="1:4" x14ac:dyDescent="0.25">
      <c r="A17325">
        <v>17324</v>
      </c>
      <c r="B17325">
        <v>11</v>
      </c>
      <c r="D17325" s="1">
        <f t="shared" si="272"/>
        <v>-904.79999999970244</v>
      </c>
    </row>
    <row r="17326" spans="1:4" x14ac:dyDescent="0.25">
      <c r="A17326">
        <v>17325</v>
      </c>
      <c r="B17326">
        <v>6</v>
      </c>
      <c r="D17326" s="1">
        <f t="shared" si="272"/>
        <v>-905.59999999970239</v>
      </c>
    </row>
    <row r="17327" spans="1:4" x14ac:dyDescent="0.25">
      <c r="A17327">
        <v>17326</v>
      </c>
      <c r="B17327">
        <v>8</v>
      </c>
      <c r="D17327" s="1">
        <f t="shared" si="272"/>
        <v>-904.59999999970239</v>
      </c>
    </row>
    <row r="17328" spans="1:4" x14ac:dyDescent="0.25">
      <c r="A17328">
        <v>17327</v>
      </c>
      <c r="B17328">
        <v>6</v>
      </c>
      <c r="D17328" s="1">
        <f t="shared" si="272"/>
        <v>-905.49999999970237</v>
      </c>
    </row>
    <row r="17329" spans="1:4" x14ac:dyDescent="0.25">
      <c r="A17329">
        <v>17328</v>
      </c>
      <c r="B17329">
        <v>9</v>
      </c>
      <c r="D17329" s="1">
        <f t="shared" si="272"/>
        <v>-904.49999999970237</v>
      </c>
    </row>
    <row r="17330" spans="1:4" x14ac:dyDescent="0.25">
      <c r="A17330">
        <v>17329</v>
      </c>
      <c r="B17330">
        <v>11</v>
      </c>
      <c r="D17330" s="1">
        <f t="shared" si="272"/>
        <v>-905.39999999970235</v>
      </c>
    </row>
    <row r="17331" spans="1:4" x14ac:dyDescent="0.25">
      <c r="A17331">
        <v>17330</v>
      </c>
      <c r="B17331">
        <v>11</v>
      </c>
      <c r="D17331" s="1">
        <f t="shared" si="272"/>
        <v>-906.1999999997023</v>
      </c>
    </row>
    <row r="17332" spans="1:4" x14ac:dyDescent="0.25">
      <c r="A17332">
        <v>17331</v>
      </c>
      <c r="B17332">
        <v>9</v>
      </c>
      <c r="D17332" s="1">
        <f t="shared" si="272"/>
        <v>-906.99999999970225</v>
      </c>
    </row>
    <row r="17333" spans="1:4" x14ac:dyDescent="0.25">
      <c r="A17333">
        <v>17332</v>
      </c>
      <c r="B17333">
        <v>5</v>
      </c>
      <c r="D17333" s="1">
        <f t="shared" si="272"/>
        <v>-907.89999999970223</v>
      </c>
    </row>
    <row r="17334" spans="1:4" x14ac:dyDescent="0.25">
      <c r="A17334">
        <v>17333</v>
      </c>
      <c r="B17334">
        <v>11</v>
      </c>
      <c r="D17334" s="1">
        <f t="shared" si="272"/>
        <v>-904.69999999970219</v>
      </c>
    </row>
    <row r="17335" spans="1:4" x14ac:dyDescent="0.25">
      <c r="A17335">
        <v>17334</v>
      </c>
      <c r="B17335">
        <v>6</v>
      </c>
      <c r="D17335" s="1">
        <f t="shared" si="272"/>
        <v>-905.49999999970214</v>
      </c>
    </row>
    <row r="17336" spans="1:4" x14ac:dyDescent="0.25">
      <c r="A17336">
        <v>17335</v>
      </c>
      <c r="B17336">
        <v>7</v>
      </c>
      <c r="D17336" s="1">
        <f t="shared" si="272"/>
        <v>-904.49999999970214</v>
      </c>
    </row>
    <row r="17337" spans="1:4" x14ac:dyDescent="0.25">
      <c r="A17337">
        <v>17336</v>
      </c>
      <c r="B17337">
        <v>6</v>
      </c>
      <c r="D17337" s="1">
        <f t="shared" si="272"/>
        <v>-905.2999999997021</v>
      </c>
    </row>
    <row r="17338" spans="1:4" x14ac:dyDescent="0.25">
      <c r="A17338">
        <v>17337</v>
      </c>
      <c r="B17338">
        <v>11</v>
      </c>
      <c r="D17338" s="1">
        <f t="shared" si="272"/>
        <v>-904.2999999997021</v>
      </c>
    </row>
    <row r="17339" spans="1:4" x14ac:dyDescent="0.25">
      <c r="A17339">
        <v>17338</v>
      </c>
      <c r="B17339">
        <v>11</v>
      </c>
      <c r="D17339" s="1">
        <f t="shared" si="272"/>
        <v>-905.09999999970205</v>
      </c>
    </row>
    <row r="17340" spans="1:4" x14ac:dyDescent="0.25">
      <c r="A17340">
        <v>17339</v>
      </c>
      <c r="B17340">
        <v>7</v>
      </c>
      <c r="D17340" s="1">
        <f t="shared" si="272"/>
        <v>-905.899999999702</v>
      </c>
    </row>
    <row r="17341" spans="1:4" x14ac:dyDescent="0.25">
      <c r="A17341">
        <v>17340</v>
      </c>
      <c r="B17341">
        <v>8</v>
      </c>
      <c r="D17341" s="1">
        <f t="shared" si="272"/>
        <v>-906.69999999970196</v>
      </c>
    </row>
    <row r="17342" spans="1:4" x14ac:dyDescent="0.25">
      <c r="A17342">
        <v>17341</v>
      </c>
      <c r="B17342">
        <v>9</v>
      </c>
      <c r="D17342" s="1">
        <f t="shared" si="272"/>
        <v>-907.59999999970194</v>
      </c>
    </row>
    <row r="17343" spans="1:4" x14ac:dyDescent="0.25">
      <c r="A17343">
        <v>17342</v>
      </c>
      <c r="B17343">
        <v>12</v>
      </c>
      <c r="D17343" s="1">
        <f t="shared" si="272"/>
        <v>-908.49999999970191</v>
      </c>
    </row>
    <row r="17344" spans="1:4" x14ac:dyDescent="0.25">
      <c r="A17344">
        <v>17343</v>
      </c>
      <c r="B17344">
        <v>9</v>
      </c>
      <c r="D17344" s="1">
        <f t="shared" si="272"/>
        <v>-907.49999999970191</v>
      </c>
    </row>
    <row r="17345" spans="1:4" x14ac:dyDescent="0.25">
      <c r="A17345">
        <v>17344</v>
      </c>
      <c r="B17345">
        <v>11</v>
      </c>
      <c r="D17345" s="1">
        <f t="shared" si="272"/>
        <v>-908.39999999970189</v>
      </c>
    </row>
    <row r="17346" spans="1:4" x14ac:dyDescent="0.25">
      <c r="A17346">
        <v>17345</v>
      </c>
      <c r="B17346">
        <v>7</v>
      </c>
      <c r="D17346" s="1">
        <f t="shared" si="272"/>
        <v>-909.19999999970184</v>
      </c>
    </row>
    <row r="17347" spans="1:4" x14ac:dyDescent="0.25">
      <c r="A17347">
        <v>17346</v>
      </c>
      <c r="B17347">
        <v>7</v>
      </c>
      <c r="D17347" s="1">
        <f t="shared" si="272"/>
        <v>-909.9999999997018</v>
      </c>
    </row>
    <row r="17348" spans="1:4" x14ac:dyDescent="0.25">
      <c r="A17348">
        <v>17347</v>
      </c>
      <c r="B17348">
        <v>10</v>
      </c>
      <c r="D17348" s="1">
        <f t="shared" ref="D17348:D17411" si="273">$D17347-$F$2+($F$2*VLOOKUP(B17347,$M$4:$N$20,2))</f>
        <v>-910.79999999970175</v>
      </c>
    </row>
    <row r="17349" spans="1:4" x14ac:dyDescent="0.25">
      <c r="A17349">
        <v>17348</v>
      </c>
      <c r="B17349">
        <v>12</v>
      </c>
      <c r="D17349" s="1">
        <f t="shared" si="273"/>
        <v>-911.69999999970173</v>
      </c>
    </row>
    <row r="17350" spans="1:4" x14ac:dyDescent="0.25">
      <c r="A17350">
        <v>17349</v>
      </c>
      <c r="B17350">
        <v>9</v>
      </c>
      <c r="D17350" s="1">
        <f t="shared" si="273"/>
        <v>-910.69999999970173</v>
      </c>
    </row>
    <row r="17351" spans="1:4" x14ac:dyDescent="0.25">
      <c r="A17351">
        <v>17350</v>
      </c>
      <c r="B17351">
        <v>8</v>
      </c>
      <c r="D17351" s="1">
        <f t="shared" si="273"/>
        <v>-911.59999999970171</v>
      </c>
    </row>
    <row r="17352" spans="1:4" x14ac:dyDescent="0.25">
      <c r="A17352">
        <v>17351</v>
      </c>
      <c r="B17352">
        <v>10</v>
      </c>
      <c r="D17352" s="1">
        <f t="shared" si="273"/>
        <v>-912.49999999970169</v>
      </c>
    </row>
    <row r="17353" spans="1:4" x14ac:dyDescent="0.25">
      <c r="A17353">
        <v>17352</v>
      </c>
      <c r="B17353">
        <v>10</v>
      </c>
      <c r="D17353" s="1">
        <f t="shared" si="273"/>
        <v>-913.39999999970166</v>
      </c>
    </row>
    <row r="17354" spans="1:4" x14ac:dyDescent="0.25">
      <c r="A17354">
        <v>17353</v>
      </c>
      <c r="B17354">
        <v>6</v>
      </c>
      <c r="D17354" s="1">
        <f t="shared" si="273"/>
        <v>-914.29999999970164</v>
      </c>
    </row>
    <row r="17355" spans="1:4" x14ac:dyDescent="0.25">
      <c r="A17355">
        <v>17354</v>
      </c>
      <c r="B17355">
        <v>7</v>
      </c>
      <c r="D17355" s="1">
        <f t="shared" si="273"/>
        <v>-913.29999999970164</v>
      </c>
    </row>
    <row r="17356" spans="1:4" x14ac:dyDescent="0.25">
      <c r="A17356">
        <v>17355</v>
      </c>
      <c r="B17356">
        <v>6</v>
      </c>
      <c r="D17356" s="1">
        <f t="shared" si="273"/>
        <v>-914.09999999970159</v>
      </c>
    </row>
    <row r="17357" spans="1:4" x14ac:dyDescent="0.25">
      <c r="A17357">
        <v>17356</v>
      </c>
      <c r="B17357">
        <v>8</v>
      </c>
      <c r="D17357" s="1">
        <f t="shared" si="273"/>
        <v>-913.09999999970159</v>
      </c>
    </row>
    <row r="17358" spans="1:4" x14ac:dyDescent="0.25">
      <c r="A17358">
        <v>17357</v>
      </c>
      <c r="B17358">
        <v>7</v>
      </c>
      <c r="D17358" s="1">
        <f t="shared" si="273"/>
        <v>-913.99999999970157</v>
      </c>
    </row>
    <row r="17359" spans="1:4" x14ac:dyDescent="0.25">
      <c r="A17359">
        <v>17358</v>
      </c>
      <c r="B17359">
        <v>10</v>
      </c>
      <c r="D17359" s="1">
        <f t="shared" si="273"/>
        <v>-914.79999999970153</v>
      </c>
    </row>
    <row r="17360" spans="1:4" x14ac:dyDescent="0.25">
      <c r="A17360">
        <v>17359</v>
      </c>
      <c r="B17360">
        <v>8</v>
      </c>
      <c r="D17360" s="1">
        <f t="shared" si="273"/>
        <v>-915.6999999997015</v>
      </c>
    </row>
    <row r="17361" spans="1:4" x14ac:dyDescent="0.25">
      <c r="A17361">
        <v>17360</v>
      </c>
      <c r="B17361">
        <v>10</v>
      </c>
      <c r="D17361" s="1">
        <f t="shared" si="273"/>
        <v>-916.59999999970148</v>
      </c>
    </row>
    <row r="17362" spans="1:4" x14ac:dyDescent="0.25">
      <c r="A17362">
        <v>17361</v>
      </c>
      <c r="B17362">
        <v>7</v>
      </c>
      <c r="D17362" s="1">
        <f t="shared" si="273"/>
        <v>-917.49999999970146</v>
      </c>
    </row>
    <row r="17363" spans="1:4" x14ac:dyDescent="0.25">
      <c r="A17363">
        <v>17362</v>
      </c>
      <c r="B17363">
        <v>7</v>
      </c>
      <c r="D17363" s="1">
        <f t="shared" si="273"/>
        <v>-918.29999999970141</v>
      </c>
    </row>
    <row r="17364" spans="1:4" x14ac:dyDescent="0.25">
      <c r="A17364">
        <v>17363</v>
      </c>
      <c r="B17364">
        <v>8</v>
      </c>
      <c r="D17364" s="1">
        <f t="shared" si="273"/>
        <v>-919.09999999970137</v>
      </c>
    </row>
    <row r="17365" spans="1:4" x14ac:dyDescent="0.25">
      <c r="A17365">
        <v>17364</v>
      </c>
      <c r="B17365">
        <v>10</v>
      </c>
      <c r="D17365" s="1">
        <f t="shared" si="273"/>
        <v>-919.99999999970134</v>
      </c>
    </row>
    <row r="17366" spans="1:4" x14ac:dyDescent="0.25">
      <c r="A17366">
        <v>17365</v>
      </c>
      <c r="B17366">
        <v>11</v>
      </c>
      <c r="D17366" s="1">
        <f t="shared" si="273"/>
        <v>-920.89999999970132</v>
      </c>
    </row>
    <row r="17367" spans="1:4" x14ac:dyDescent="0.25">
      <c r="A17367">
        <v>17366</v>
      </c>
      <c r="B17367">
        <v>9</v>
      </c>
      <c r="D17367" s="1">
        <f t="shared" si="273"/>
        <v>-921.69999999970128</v>
      </c>
    </row>
    <row r="17368" spans="1:4" x14ac:dyDescent="0.25">
      <c r="A17368">
        <v>17367</v>
      </c>
      <c r="B17368">
        <v>8</v>
      </c>
      <c r="D17368" s="1">
        <f t="shared" si="273"/>
        <v>-922.59999999970125</v>
      </c>
    </row>
    <row r="17369" spans="1:4" x14ac:dyDescent="0.25">
      <c r="A17369">
        <v>17368</v>
      </c>
      <c r="B17369">
        <v>10</v>
      </c>
      <c r="D17369" s="1">
        <f t="shared" si="273"/>
        <v>-923.49999999970123</v>
      </c>
    </row>
    <row r="17370" spans="1:4" x14ac:dyDescent="0.25">
      <c r="A17370">
        <v>17369</v>
      </c>
      <c r="B17370">
        <v>10</v>
      </c>
      <c r="D17370" s="1">
        <f t="shared" si="273"/>
        <v>-924.39999999970121</v>
      </c>
    </row>
    <row r="17371" spans="1:4" x14ac:dyDescent="0.25">
      <c r="A17371">
        <v>17370</v>
      </c>
      <c r="B17371">
        <v>10</v>
      </c>
      <c r="D17371" s="1">
        <f t="shared" si="273"/>
        <v>-925.29999999970119</v>
      </c>
    </row>
    <row r="17372" spans="1:4" x14ac:dyDescent="0.25">
      <c r="A17372">
        <v>17371</v>
      </c>
      <c r="B17372">
        <v>7</v>
      </c>
      <c r="D17372" s="1">
        <f t="shared" si="273"/>
        <v>-926.19999999970116</v>
      </c>
    </row>
    <row r="17373" spans="1:4" x14ac:dyDescent="0.25">
      <c r="A17373">
        <v>17372</v>
      </c>
      <c r="B17373">
        <v>11</v>
      </c>
      <c r="D17373" s="1">
        <f t="shared" si="273"/>
        <v>-926.99999999970112</v>
      </c>
    </row>
    <row r="17374" spans="1:4" x14ac:dyDescent="0.25">
      <c r="A17374">
        <v>17373</v>
      </c>
      <c r="B17374">
        <v>6</v>
      </c>
      <c r="D17374" s="1">
        <f t="shared" si="273"/>
        <v>-927.79999999970107</v>
      </c>
    </row>
    <row r="17375" spans="1:4" x14ac:dyDescent="0.25">
      <c r="A17375">
        <v>17374</v>
      </c>
      <c r="B17375">
        <v>8</v>
      </c>
      <c r="D17375" s="1">
        <f t="shared" si="273"/>
        <v>-926.79999999970107</v>
      </c>
    </row>
    <row r="17376" spans="1:4" x14ac:dyDescent="0.25">
      <c r="A17376">
        <v>17375</v>
      </c>
      <c r="B17376">
        <v>5</v>
      </c>
      <c r="D17376" s="1">
        <f t="shared" si="273"/>
        <v>-927.69999999970105</v>
      </c>
    </row>
    <row r="17377" spans="1:4" x14ac:dyDescent="0.25">
      <c r="A17377">
        <v>17376</v>
      </c>
      <c r="B17377">
        <v>9</v>
      </c>
      <c r="D17377" s="1">
        <f t="shared" si="273"/>
        <v>-924.499999999701</v>
      </c>
    </row>
    <row r="17378" spans="1:4" x14ac:dyDescent="0.25">
      <c r="A17378">
        <v>17377</v>
      </c>
      <c r="B17378">
        <v>6</v>
      </c>
      <c r="D17378" s="1">
        <f t="shared" si="273"/>
        <v>-925.39999999970098</v>
      </c>
    </row>
    <row r="17379" spans="1:4" x14ac:dyDescent="0.25">
      <c r="A17379">
        <v>17378</v>
      </c>
      <c r="B17379">
        <v>10</v>
      </c>
      <c r="D17379" s="1">
        <f t="shared" si="273"/>
        <v>-924.39999999970098</v>
      </c>
    </row>
    <row r="17380" spans="1:4" x14ac:dyDescent="0.25">
      <c r="A17380">
        <v>17379</v>
      </c>
      <c r="B17380">
        <v>5</v>
      </c>
      <c r="D17380" s="1">
        <f t="shared" si="273"/>
        <v>-925.29999999970096</v>
      </c>
    </row>
    <row r="17381" spans="1:4" x14ac:dyDescent="0.25">
      <c r="A17381">
        <v>17380</v>
      </c>
      <c r="B17381">
        <v>11</v>
      </c>
      <c r="D17381" s="1">
        <f t="shared" si="273"/>
        <v>-922.09999999970091</v>
      </c>
    </row>
    <row r="17382" spans="1:4" x14ac:dyDescent="0.25">
      <c r="A17382">
        <v>17381</v>
      </c>
      <c r="B17382">
        <v>9</v>
      </c>
      <c r="D17382" s="1">
        <f t="shared" si="273"/>
        <v>-922.89999999970087</v>
      </c>
    </row>
    <row r="17383" spans="1:4" x14ac:dyDescent="0.25">
      <c r="A17383">
        <v>17382</v>
      </c>
      <c r="B17383">
        <v>10</v>
      </c>
      <c r="D17383" s="1">
        <f t="shared" si="273"/>
        <v>-923.79999999970084</v>
      </c>
    </row>
    <row r="17384" spans="1:4" x14ac:dyDescent="0.25">
      <c r="A17384">
        <v>17383</v>
      </c>
      <c r="B17384">
        <v>11</v>
      </c>
      <c r="D17384" s="1">
        <f t="shared" si="273"/>
        <v>-924.69999999970082</v>
      </c>
    </row>
    <row r="17385" spans="1:4" x14ac:dyDescent="0.25">
      <c r="A17385">
        <v>17384</v>
      </c>
      <c r="B17385">
        <v>10</v>
      </c>
      <c r="D17385" s="1">
        <f t="shared" si="273"/>
        <v>-925.49999999970078</v>
      </c>
    </row>
    <row r="17386" spans="1:4" x14ac:dyDescent="0.25">
      <c r="A17386">
        <v>17385</v>
      </c>
      <c r="B17386">
        <v>9</v>
      </c>
      <c r="D17386" s="1">
        <f t="shared" si="273"/>
        <v>-926.39999999970075</v>
      </c>
    </row>
    <row r="17387" spans="1:4" x14ac:dyDescent="0.25">
      <c r="A17387">
        <v>17386</v>
      </c>
      <c r="B17387">
        <v>9</v>
      </c>
      <c r="D17387" s="1">
        <f t="shared" si="273"/>
        <v>-927.29999999970073</v>
      </c>
    </row>
    <row r="17388" spans="1:4" x14ac:dyDescent="0.25">
      <c r="A17388">
        <v>17387</v>
      </c>
      <c r="B17388">
        <v>6</v>
      </c>
      <c r="D17388" s="1">
        <f t="shared" si="273"/>
        <v>-928.19999999970071</v>
      </c>
    </row>
    <row r="17389" spans="1:4" x14ac:dyDescent="0.25">
      <c r="A17389">
        <v>17388</v>
      </c>
      <c r="B17389">
        <v>11</v>
      </c>
      <c r="D17389" s="1">
        <f t="shared" si="273"/>
        <v>-927.19999999970071</v>
      </c>
    </row>
    <row r="17390" spans="1:4" x14ac:dyDescent="0.25">
      <c r="A17390">
        <v>17389</v>
      </c>
      <c r="B17390">
        <v>10</v>
      </c>
      <c r="D17390" s="1">
        <f t="shared" si="273"/>
        <v>-927.99999999970066</v>
      </c>
    </row>
    <row r="17391" spans="1:4" x14ac:dyDescent="0.25">
      <c r="A17391">
        <v>17390</v>
      </c>
      <c r="B17391">
        <v>10</v>
      </c>
      <c r="D17391" s="1">
        <f t="shared" si="273"/>
        <v>-928.89999999970064</v>
      </c>
    </row>
    <row r="17392" spans="1:4" x14ac:dyDescent="0.25">
      <c r="A17392">
        <v>17391</v>
      </c>
      <c r="B17392">
        <v>7</v>
      </c>
      <c r="D17392" s="1">
        <f t="shared" si="273"/>
        <v>-929.79999999970062</v>
      </c>
    </row>
    <row r="17393" spans="1:4" x14ac:dyDescent="0.25">
      <c r="A17393">
        <v>17392</v>
      </c>
      <c r="B17393">
        <v>9</v>
      </c>
      <c r="D17393" s="1">
        <f t="shared" si="273"/>
        <v>-930.59999999970057</v>
      </c>
    </row>
    <row r="17394" spans="1:4" x14ac:dyDescent="0.25">
      <c r="A17394">
        <v>17393</v>
      </c>
      <c r="B17394">
        <v>10</v>
      </c>
      <c r="D17394" s="1">
        <f t="shared" si="273"/>
        <v>-931.49999999970055</v>
      </c>
    </row>
    <row r="17395" spans="1:4" x14ac:dyDescent="0.25">
      <c r="A17395">
        <v>17394</v>
      </c>
      <c r="B17395">
        <v>6</v>
      </c>
      <c r="D17395" s="1">
        <f t="shared" si="273"/>
        <v>-932.39999999970053</v>
      </c>
    </row>
    <row r="17396" spans="1:4" x14ac:dyDescent="0.25">
      <c r="A17396">
        <v>17395</v>
      </c>
      <c r="B17396">
        <v>12</v>
      </c>
      <c r="D17396" s="1">
        <f t="shared" si="273"/>
        <v>-931.39999999970053</v>
      </c>
    </row>
    <row r="17397" spans="1:4" x14ac:dyDescent="0.25">
      <c r="A17397">
        <v>17396</v>
      </c>
      <c r="B17397">
        <v>12</v>
      </c>
      <c r="D17397" s="1">
        <f t="shared" si="273"/>
        <v>-930.39999999970053</v>
      </c>
    </row>
    <row r="17398" spans="1:4" x14ac:dyDescent="0.25">
      <c r="A17398">
        <v>17397</v>
      </c>
      <c r="B17398">
        <v>11</v>
      </c>
      <c r="D17398" s="1">
        <f t="shared" si="273"/>
        <v>-929.39999999970053</v>
      </c>
    </row>
    <row r="17399" spans="1:4" x14ac:dyDescent="0.25">
      <c r="A17399">
        <v>17398</v>
      </c>
      <c r="B17399">
        <v>7</v>
      </c>
      <c r="D17399" s="1">
        <f t="shared" si="273"/>
        <v>-930.19999999970048</v>
      </c>
    </row>
    <row r="17400" spans="1:4" x14ac:dyDescent="0.25">
      <c r="A17400">
        <v>17399</v>
      </c>
      <c r="B17400">
        <v>8</v>
      </c>
      <c r="D17400" s="1">
        <f t="shared" si="273"/>
        <v>-930.99999999970044</v>
      </c>
    </row>
    <row r="17401" spans="1:4" x14ac:dyDescent="0.25">
      <c r="A17401">
        <v>17400</v>
      </c>
      <c r="B17401">
        <v>12</v>
      </c>
      <c r="D17401" s="1">
        <f t="shared" si="273"/>
        <v>-931.89999999970041</v>
      </c>
    </row>
    <row r="17402" spans="1:4" x14ac:dyDescent="0.25">
      <c r="A17402">
        <v>17401</v>
      </c>
      <c r="B17402">
        <v>8</v>
      </c>
      <c r="D17402" s="1">
        <f t="shared" si="273"/>
        <v>-930.89999999970041</v>
      </c>
    </row>
    <row r="17403" spans="1:4" x14ac:dyDescent="0.25">
      <c r="A17403">
        <v>17402</v>
      </c>
      <c r="B17403">
        <v>8</v>
      </c>
      <c r="D17403" s="1">
        <f t="shared" si="273"/>
        <v>-931.79999999970039</v>
      </c>
    </row>
    <row r="17404" spans="1:4" x14ac:dyDescent="0.25">
      <c r="A17404">
        <v>17403</v>
      </c>
      <c r="B17404">
        <v>8</v>
      </c>
      <c r="D17404" s="1">
        <f t="shared" si="273"/>
        <v>-932.69999999970037</v>
      </c>
    </row>
    <row r="17405" spans="1:4" x14ac:dyDescent="0.25">
      <c r="A17405">
        <v>17404</v>
      </c>
      <c r="B17405">
        <v>8</v>
      </c>
      <c r="D17405" s="1">
        <f t="shared" si="273"/>
        <v>-933.59999999970034</v>
      </c>
    </row>
    <row r="17406" spans="1:4" x14ac:dyDescent="0.25">
      <c r="A17406">
        <v>17405</v>
      </c>
      <c r="B17406">
        <v>10</v>
      </c>
      <c r="D17406" s="1">
        <f t="shared" si="273"/>
        <v>-934.49999999970032</v>
      </c>
    </row>
    <row r="17407" spans="1:4" x14ac:dyDescent="0.25">
      <c r="A17407">
        <v>17406</v>
      </c>
      <c r="B17407">
        <v>9</v>
      </c>
      <c r="D17407" s="1">
        <f t="shared" si="273"/>
        <v>-935.3999999997003</v>
      </c>
    </row>
    <row r="17408" spans="1:4" x14ac:dyDescent="0.25">
      <c r="A17408">
        <v>17407</v>
      </c>
      <c r="B17408">
        <v>10</v>
      </c>
      <c r="D17408" s="1">
        <f t="shared" si="273"/>
        <v>-936.29999999970028</v>
      </c>
    </row>
    <row r="17409" spans="1:4" x14ac:dyDescent="0.25">
      <c r="A17409">
        <v>17408</v>
      </c>
      <c r="B17409">
        <v>8</v>
      </c>
      <c r="D17409" s="1">
        <f t="shared" si="273"/>
        <v>-937.19999999970025</v>
      </c>
    </row>
    <row r="17410" spans="1:4" x14ac:dyDescent="0.25">
      <c r="A17410">
        <v>17409</v>
      </c>
      <c r="B17410">
        <v>7</v>
      </c>
      <c r="D17410" s="1">
        <f t="shared" si="273"/>
        <v>-938.09999999970023</v>
      </c>
    </row>
    <row r="17411" spans="1:4" x14ac:dyDescent="0.25">
      <c r="A17411">
        <v>17410</v>
      </c>
      <c r="B17411">
        <v>10</v>
      </c>
      <c r="D17411" s="1">
        <f t="shared" si="273"/>
        <v>-938.89999999970019</v>
      </c>
    </row>
    <row r="17412" spans="1:4" x14ac:dyDescent="0.25">
      <c r="A17412">
        <v>17411</v>
      </c>
      <c r="B17412">
        <v>11</v>
      </c>
      <c r="D17412" s="1">
        <f t="shared" ref="D17412:D17475" si="274">$D17411-$F$2+($F$2*VLOOKUP(B17411,$M$4:$N$20,2))</f>
        <v>-939.79999999970016</v>
      </c>
    </row>
    <row r="17413" spans="1:4" x14ac:dyDescent="0.25">
      <c r="A17413">
        <v>17412</v>
      </c>
      <c r="B17413">
        <v>8</v>
      </c>
      <c r="D17413" s="1">
        <f t="shared" si="274"/>
        <v>-940.59999999970012</v>
      </c>
    </row>
    <row r="17414" spans="1:4" x14ac:dyDescent="0.25">
      <c r="A17414">
        <v>17413</v>
      </c>
      <c r="B17414">
        <v>7</v>
      </c>
      <c r="D17414" s="1">
        <f t="shared" si="274"/>
        <v>-941.49999999970009</v>
      </c>
    </row>
    <row r="17415" spans="1:4" x14ac:dyDescent="0.25">
      <c r="A17415">
        <v>17414</v>
      </c>
      <c r="B17415">
        <v>7</v>
      </c>
      <c r="D17415" s="1">
        <f t="shared" si="274"/>
        <v>-942.29999999970005</v>
      </c>
    </row>
    <row r="17416" spans="1:4" x14ac:dyDescent="0.25">
      <c r="A17416">
        <v>17415</v>
      </c>
      <c r="B17416">
        <v>8</v>
      </c>
      <c r="D17416" s="1">
        <f t="shared" si="274"/>
        <v>-943.0999999997</v>
      </c>
    </row>
    <row r="17417" spans="1:4" x14ac:dyDescent="0.25">
      <c r="A17417">
        <v>17416</v>
      </c>
      <c r="B17417">
        <v>10</v>
      </c>
      <c r="D17417" s="1">
        <f t="shared" si="274"/>
        <v>-943.99999999969998</v>
      </c>
    </row>
    <row r="17418" spans="1:4" x14ac:dyDescent="0.25">
      <c r="A17418">
        <v>17417</v>
      </c>
      <c r="B17418">
        <v>8</v>
      </c>
      <c r="D17418" s="1">
        <f t="shared" si="274"/>
        <v>-944.89999999969996</v>
      </c>
    </row>
    <row r="17419" spans="1:4" x14ac:dyDescent="0.25">
      <c r="A17419">
        <v>17418</v>
      </c>
      <c r="B17419">
        <v>7</v>
      </c>
      <c r="D17419" s="1">
        <f t="shared" si="274"/>
        <v>-945.79999999969993</v>
      </c>
    </row>
    <row r="17420" spans="1:4" x14ac:dyDescent="0.25">
      <c r="A17420">
        <v>17419</v>
      </c>
      <c r="B17420">
        <v>10</v>
      </c>
      <c r="D17420" s="1">
        <f t="shared" si="274"/>
        <v>-946.59999999969989</v>
      </c>
    </row>
    <row r="17421" spans="1:4" x14ac:dyDescent="0.25">
      <c r="A17421">
        <v>17420</v>
      </c>
      <c r="B17421">
        <v>7</v>
      </c>
      <c r="D17421" s="1">
        <f t="shared" si="274"/>
        <v>-947.49999999969987</v>
      </c>
    </row>
    <row r="17422" spans="1:4" x14ac:dyDescent="0.25">
      <c r="A17422">
        <v>17421</v>
      </c>
      <c r="B17422">
        <v>7</v>
      </c>
      <c r="D17422" s="1">
        <f t="shared" si="274"/>
        <v>-948.29999999969982</v>
      </c>
    </row>
    <row r="17423" spans="1:4" x14ac:dyDescent="0.25">
      <c r="A17423">
        <v>17422</v>
      </c>
      <c r="B17423">
        <v>7</v>
      </c>
      <c r="D17423" s="1">
        <f t="shared" si="274"/>
        <v>-949.09999999969978</v>
      </c>
    </row>
    <row r="17424" spans="1:4" x14ac:dyDescent="0.25">
      <c r="A17424">
        <v>17423</v>
      </c>
      <c r="B17424">
        <v>10</v>
      </c>
      <c r="D17424" s="1">
        <f t="shared" si="274"/>
        <v>-949.89999999969973</v>
      </c>
    </row>
    <row r="17425" spans="1:4" x14ac:dyDescent="0.25">
      <c r="A17425">
        <v>17424</v>
      </c>
      <c r="B17425">
        <v>11</v>
      </c>
      <c r="D17425" s="1">
        <f t="shared" si="274"/>
        <v>-950.79999999969971</v>
      </c>
    </row>
    <row r="17426" spans="1:4" x14ac:dyDescent="0.25">
      <c r="A17426">
        <v>17425</v>
      </c>
      <c r="B17426">
        <v>9</v>
      </c>
      <c r="D17426" s="1">
        <f t="shared" si="274"/>
        <v>-951.59999999969966</v>
      </c>
    </row>
    <row r="17427" spans="1:4" x14ac:dyDescent="0.25">
      <c r="A17427">
        <v>17426</v>
      </c>
      <c r="B17427">
        <v>10</v>
      </c>
      <c r="D17427" s="1">
        <f t="shared" si="274"/>
        <v>-952.49999999969964</v>
      </c>
    </row>
    <row r="17428" spans="1:4" x14ac:dyDescent="0.25">
      <c r="A17428">
        <v>17427</v>
      </c>
      <c r="B17428">
        <v>9</v>
      </c>
      <c r="D17428" s="1">
        <f t="shared" si="274"/>
        <v>-953.39999999969962</v>
      </c>
    </row>
    <row r="17429" spans="1:4" x14ac:dyDescent="0.25">
      <c r="A17429">
        <v>17428</v>
      </c>
      <c r="B17429">
        <v>6</v>
      </c>
      <c r="D17429" s="1">
        <f t="shared" si="274"/>
        <v>-954.29999999969959</v>
      </c>
    </row>
    <row r="17430" spans="1:4" x14ac:dyDescent="0.25">
      <c r="A17430">
        <v>17429</v>
      </c>
      <c r="B17430">
        <v>8</v>
      </c>
      <c r="D17430" s="1">
        <f t="shared" si="274"/>
        <v>-953.29999999969959</v>
      </c>
    </row>
    <row r="17431" spans="1:4" x14ac:dyDescent="0.25">
      <c r="A17431">
        <v>17430</v>
      </c>
      <c r="B17431">
        <v>8</v>
      </c>
      <c r="D17431" s="1">
        <f t="shared" si="274"/>
        <v>-954.19999999969957</v>
      </c>
    </row>
    <row r="17432" spans="1:4" x14ac:dyDescent="0.25">
      <c r="A17432">
        <v>17431</v>
      </c>
      <c r="B17432">
        <v>5</v>
      </c>
      <c r="D17432" s="1">
        <f t="shared" si="274"/>
        <v>-955.09999999969955</v>
      </c>
    </row>
    <row r="17433" spans="1:4" x14ac:dyDescent="0.25">
      <c r="A17433">
        <v>17432</v>
      </c>
      <c r="B17433">
        <v>6</v>
      </c>
      <c r="D17433" s="1">
        <f t="shared" si="274"/>
        <v>-951.8999999996995</v>
      </c>
    </row>
    <row r="17434" spans="1:4" x14ac:dyDescent="0.25">
      <c r="A17434">
        <v>17433</v>
      </c>
      <c r="B17434">
        <v>13</v>
      </c>
      <c r="D17434" s="1">
        <f t="shared" si="274"/>
        <v>-950.8999999996995</v>
      </c>
    </row>
    <row r="17435" spans="1:4" x14ac:dyDescent="0.25">
      <c r="A17435">
        <v>17434</v>
      </c>
      <c r="B17435">
        <v>8</v>
      </c>
      <c r="D17435" s="1">
        <f t="shared" si="274"/>
        <v>-947.69999999969946</v>
      </c>
    </row>
    <row r="17436" spans="1:4" x14ac:dyDescent="0.25">
      <c r="A17436">
        <v>17435</v>
      </c>
      <c r="B17436">
        <v>10</v>
      </c>
      <c r="D17436" s="1">
        <f t="shared" si="274"/>
        <v>-948.59999999969943</v>
      </c>
    </row>
    <row r="17437" spans="1:4" x14ac:dyDescent="0.25">
      <c r="A17437">
        <v>17436</v>
      </c>
      <c r="B17437">
        <v>4</v>
      </c>
      <c r="D17437" s="1">
        <f t="shared" si="274"/>
        <v>-949.49999999969941</v>
      </c>
    </row>
    <row r="17438" spans="1:4" x14ac:dyDescent="0.25">
      <c r="A17438">
        <v>17437</v>
      </c>
      <c r="B17438">
        <v>7</v>
      </c>
      <c r="D17438" s="1">
        <f t="shared" si="274"/>
        <v>-940.49999999969941</v>
      </c>
    </row>
    <row r="17439" spans="1:4" x14ac:dyDescent="0.25">
      <c r="A17439">
        <v>17438</v>
      </c>
      <c r="B17439">
        <v>11</v>
      </c>
      <c r="D17439" s="1">
        <f t="shared" si="274"/>
        <v>-941.29999999969937</v>
      </c>
    </row>
    <row r="17440" spans="1:4" x14ac:dyDescent="0.25">
      <c r="A17440">
        <v>17439</v>
      </c>
      <c r="B17440">
        <v>8</v>
      </c>
      <c r="D17440" s="1">
        <f t="shared" si="274"/>
        <v>-942.09999999969932</v>
      </c>
    </row>
    <row r="17441" spans="1:4" x14ac:dyDescent="0.25">
      <c r="A17441">
        <v>17440</v>
      </c>
      <c r="B17441">
        <v>12</v>
      </c>
      <c r="D17441" s="1">
        <f t="shared" si="274"/>
        <v>-942.9999999996993</v>
      </c>
    </row>
    <row r="17442" spans="1:4" x14ac:dyDescent="0.25">
      <c r="A17442">
        <v>17441</v>
      </c>
      <c r="B17442">
        <v>8</v>
      </c>
      <c r="D17442" s="1">
        <f t="shared" si="274"/>
        <v>-941.9999999996993</v>
      </c>
    </row>
    <row r="17443" spans="1:4" x14ac:dyDescent="0.25">
      <c r="A17443">
        <v>17442</v>
      </c>
      <c r="B17443">
        <v>11</v>
      </c>
      <c r="D17443" s="1">
        <f t="shared" si="274"/>
        <v>-942.89999999969928</v>
      </c>
    </row>
    <row r="17444" spans="1:4" x14ac:dyDescent="0.25">
      <c r="A17444">
        <v>17443</v>
      </c>
      <c r="B17444">
        <v>8</v>
      </c>
      <c r="D17444" s="1">
        <f t="shared" si="274"/>
        <v>-943.69999999969923</v>
      </c>
    </row>
    <row r="17445" spans="1:4" x14ac:dyDescent="0.25">
      <c r="A17445">
        <v>17444</v>
      </c>
      <c r="B17445">
        <v>8</v>
      </c>
      <c r="D17445" s="1">
        <f t="shared" si="274"/>
        <v>-944.59999999969921</v>
      </c>
    </row>
    <row r="17446" spans="1:4" x14ac:dyDescent="0.25">
      <c r="A17446">
        <v>17445</v>
      </c>
      <c r="B17446">
        <v>9</v>
      </c>
      <c r="D17446" s="1">
        <f t="shared" si="274"/>
        <v>-945.49999999969918</v>
      </c>
    </row>
    <row r="17447" spans="1:4" x14ac:dyDescent="0.25">
      <c r="A17447">
        <v>17446</v>
      </c>
      <c r="B17447">
        <v>12</v>
      </c>
      <c r="D17447" s="1">
        <f t="shared" si="274"/>
        <v>-946.39999999969916</v>
      </c>
    </row>
    <row r="17448" spans="1:4" x14ac:dyDescent="0.25">
      <c r="A17448">
        <v>17447</v>
      </c>
      <c r="B17448">
        <v>11</v>
      </c>
      <c r="D17448" s="1">
        <f t="shared" si="274"/>
        <v>-945.39999999969916</v>
      </c>
    </row>
    <row r="17449" spans="1:4" x14ac:dyDescent="0.25">
      <c r="A17449">
        <v>17448</v>
      </c>
      <c r="B17449">
        <v>5</v>
      </c>
      <c r="D17449" s="1">
        <f t="shared" si="274"/>
        <v>-946.19999999969912</v>
      </c>
    </row>
    <row r="17450" spans="1:4" x14ac:dyDescent="0.25">
      <c r="A17450">
        <v>17449</v>
      </c>
      <c r="B17450">
        <v>7</v>
      </c>
      <c r="D17450" s="1">
        <f t="shared" si="274"/>
        <v>-942.99999999969907</v>
      </c>
    </row>
    <row r="17451" spans="1:4" x14ac:dyDescent="0.25">
      <c r="A17451">
        <v>17450</v>
      </c>
      <c r="B17451">
        <v>9</v>
      </c>
      <c r="D17451" s="1">
        <f t="shared" si="274"/>
        <v>-943.79999999969903</v>
      </c>
    </row>
    <row r="17452" spans="1:4" x14ac:dyDescent="0.25">
      <c r="A17452">
        <v>17451</v>
      </c>
      <c r="B17452">
        <v>9</v>
      </c>
      <c r="D17452" s="1">
        <f t="shared" si="274"/>
        <v>-944.699999999699</v>
      </c>
    </row>
    <row r="17453" spans="1:4" x14ac:dyDescent="0.25">
      <c r="A17453">
        <v>17452</v>
      </c>
      <c r="B17453">
        <v>11</v>
      </c>
      <c r="D17453" s="1">
        <f t="shared" si="274"/>
        <v>-945.59999999969898</v>
      </c>
    </row>
    <row r="17454" spans="1:4" x14ac:dyDescent="0.25">
      <c r="A17454">
        <v>17453</v>
      </c>
      <c r="B17454">
        <v>8</v>
      </c>
      <c r="D17454" s="1">
        <f t="shared" si="274"/>
        <v>-946.39999999969893</v>
      </c>
    </row>
    <row r="17455" spans="1:4" x14ac:dyDescent="0.25">
      <c r="A17455">
        <v>17454</v>
      </c>
      <c r="B17455">
        <v>9</v>
      </c>
      <c r="D17455" s="1">
        <f t="shared" si="274"/>
        <v>-947.29999999969891</v>
      </c>
    </row>
    <row r="17456" spans="1:4" x14ac:dyDescent="0.25">
      <c r="A17456">
        <v>17455</v>
      </c>
      <c r="B17456">
        <v>9</v>
      </c>
      <c r="D17456" s="1">
        <f t="shared" si="274"/>
        <v>-948.19999999969889</v>
      </c>
    </row>
    <row r="17457" spans="1:4" x14ac:dyDescent="0.25">
      <c r="A17457">
        <v>17456</v>
      </c>
      <c r="B17457">
        <v>10</v>
      </c>
      <c r="D17457" s="1">
        <f t="shared" si="274"/>
        <v>-949.09999999969887</v>
      </c>
    </row>
    <row r="17458" spans="1:4" x14ac:dyDescent="0.25">
      <c r="A17458">
        <v>17457</v>
      </c>
      <c r="B17458">
        <v>9</v>
      </c>
      <c r="D17458" s="1">
        <f t="shared" si="274"/>
        <v>-949.99999999969884</v>
      </c>
    </row>
    <row r="17459" spans="1:4" x14ac:dyDescent="0.25">
      <c r="A17459">
        <v>17458</v>
      </c>
      <c r="B17459">
        <v>8</v>
      </c>
      <c r="D17459" s="1">
        <f t="shared" si="274"/>
        <v>-950.89999999969882</v>
      </c>
    </row>
    <row r="17460" spans="1:4" x14ac:dyDescent="0.25">
      <c r="A17460">
        <v>17459</v>
      </c>
      <c r="B17460">
        <v>12</v>
      </c>
      <c r="D17460" s="1">
        <f t="shared" si="274"/>
        <v>-951.7999999996988</v>
      </c>
    </row>
    <row r="17461" spans="1:4" x14ac:dyDescent="0.25">
      <c r="A17461">
        <v>17460</v>
      </c>
      <c r="B17461">
        <v>8</v>
      </c>
      <c r="D17461" s="1">
        <f t="shared" si="274"/>
        <v>-950.7999999996988</v>
      </c>
    </row>
    <row r="17462" spans="1:4" x14ac:dyDescent="0.25">
      <c r="A17462">
        <v>17461</v>
      </c>
      <c r="B17462">
        <v>8</v>
      </c>
      <c r="D17462" s="1">
        <f t="shared" si="274"/>
        <v>-951.69999999969878</v>
      </c>
    </row>
    <row r="17463" spans="1:4" x14ac:dyDescent="0.25">
      <c r="A17463">
        <v>17462</v>
      </c>
      <c r="B17463">
        <v>10</v>
      </c>
      <c r="D17463" s="1">
        <f t="shared" si="274"/>
        <v>-952.59999999969875</v>
      </c>
    </row>
    <row r="17464" spans="1:4" x14ac:dyDescent="0.25">
      <c r="A17464">
        <v>17463</v>
      </c>
      <c r="B17464">
        <v>12</v>
      </c>
      <c r="D17464" s="1">
        <f t="shared" si="274"/>
        <v>-953.49999999969873</v>
      </c>
    </row>
    <row r="17465" spans="1:4" x14ac:dyDescent="0.25">
      <c r="A17465">
        <v>17464</v>
      </c>
      <c r="B17465">
        <v>7</v>
      </c>
      <c r="D17465" s="1">
        <f t="shared" si="274"/>
        <v>-952.49999999969873</v>
      </c>
    </row>
    <row r="17466" spans="1:4" x14ac:dyDescent="0.25">
      <c r="A17466">
        <v>17465</v>
      </c>
      <c r="B17466">
        <v>7</v>
      </c>
      <c r="D17466" s="1">
        <f t="shared" si="274"/>
        <v>-953.29999999969868</v>
      </c>
    </row>
    <row r="17467" spans="1:4" x14ac:dyDescent="0.25">
      <c r="A17467">
        <v>17466</v>
      </c>
      <c r="B17467">
        <v>8</v>
      </c>
      <c r="D17467" s="1">
        <f t="shared" si="274"/>
        <v>-954.09999999969864</v>
      </c>
    </row>
    <row r="17468" spans="1:4" x14ac:dyDescent="0.25">
      <c r="A17468">
        <v>17467</v>
      </c>
      <c r="B17468">
        <v>11</v>
      </c>
      <c r="D17468" s="1">
        <f t="shared" si="274"/>
        <v>-954.99999999969862</v>
      </c>
    </row>
    <row r="17469" spans="1:4" x14ac:dyDescent="0.25">
      <c r="A17469">
        <v>17468</v>
      </c>
      <c r="B17469">
        <v>9</v>
      </c>
      <c r="D17469" s="1">
        <f t="shared" si="274"/>
        <v>-955.79999999969857</v>
      </c>
    </row>
    <row r="17470" spans="1:4" x14ac:dyDescent="0.25">
      <c r="A17470">
        <v>17469</v>
      </c>
      <c r="B17470">
        <v>10</v>
      </c>
      <c r="D17470" s="1">
        <f t="shared" si="274"/>
        <v>-956.69999999969855</v>
      </c>
    </row>
    <row r="17471" spans="1:4" x14ac:dyDescent="0.25">
      <c r="A17471">
        <v>17470</v>
      </c>
      <c r="B17471">
        <v>9</v>
      </c>
      <c r="D17471" s="1">
        <f t="shared" si="274"/>
        <v>-957.59999999969853</v>
      </c>
    </row>
    <row r="17472" spans="1:4" x14ac:dyDescent="0.25">
      <c r="A17472">
        <v>17471</v>
      </c>
      <c r="B17472">
        <v>7</v>
      </c>
      <c r="D17472" s="1">
        <f t="shared" si="274"/>
        <v>-958.4999999996985</v>
      </c>
    </row>
    <row r="17473" spans="1:4" x14ac:dyDescent="0.25">
      <c r="A17473">
        <v>17472</v>
      </c>
      <c r="B17473">
        <v>11</v>
      </c>
      <c r="D17473" s="1">
        <f t="shared" si="274"/>
        <v>-959.29999999969846</v>
      </c>
    </row>
    <row r="17474" spans="1:4" x14ac:dyDescent="0.25">
      <c r="A17474">
        <v>17473</v>
      </c>
      <c r="B17474">
        <v>7</v>
      </c>
      <c r="D17474" s="1">
        <f t="shared" si="274"/>
        <v>-960.09999999969841</v>
      </c>
    </row>
    <row r="17475" spans="1:4" x14ac:dyDescent="0.25">
      <c r="A17475">
        <v>17474</v>
      </c>
      <c r="B17475">
        <v>10</v>
      </c>
      <c r="D17475" s="1">
        <f t="shared" si="274"/>
        <v>-960.89999999969837</v>
      </c>
    </row>
    <row r="17476" spans="1:4" x14ac:dyDescent="0.25">
      <c r="A17476">
        <v>17475</v>
      </c>
      <c r="B17476">
        <v>7</v>
      </c>
      <c r="D17476" s="1">
        <f t="shared" ref="D17476:D17539" si="275">$D17475-$F$2+($F$2*VLOOKUP(B17475,$M$4:$N$20,2))</f>
        <v>-961.79999999969834</v>
      </c>
    </row>
    <row r="17477" spans="1:4" x14ac:dyDescent="0.25">
      <c r="A17477">
        <v>17476</v>
      </c>
      <c r="B17477">
        <v>7</v>
      </c>
      <c r="D17477" s="1">
        <f t="shared" si="275"/>
        <v>-962.5999999996983</v>
      </c>
    </row>
    <row r="17478" spans="1:4" x14ac:dyDescent="0.25">
      <c r="A17478">
        <v>17477</v>
      </c>
      <c r="B17478">
        <v>12</v>
      </c>
      <c r="D17478" s="1">
        <f t="shared" si="275"/>
        <v>-963.39999999969825</v>
      </c>
    </row>
    <row r="17479" spans="1:4" x14ac:dyDescent="0.25">
      <c r="A17479">
        <v>17478</v>
      </c>
      <c r="B17479">
        <v>10</v>
      </c>
      <c r="D17479" s="1">
        <f t="shared" si="275"/>
        <v>-962.39999999969825</v>
      </c>
    </row>
    <row r="17480" spans="1:4" x14ac:dyDescent="0.25">
      <c r="A17480">
        <v>17479</v>
      </c>
      <c r="B17480">
        <v>7</v>
      </c>
      <c r="D17480" s="1">
        <f t="shared" si="275"/>
        <v>-963.29999999969823</v>
      </c>
    </row>
    <row r="17481" spans="1:4" x14ac:dyDescent="0.25">
      <c r="A17481">
        <v>17480</v>
      </c>
      <c r="B17481">
        <v>11</v>
      </c>
      <c r="D17481" s="1">
        <f t="shared" si="275"/>
        <v>-964.09999999969818</v>
      </c>
    </row>
    <row r="17482" spans="1:4" x14ac:dyDescent="0.25">
      <c r="A17482">
        <v>17481</v>
      </c>
      <c r="B17482">
        <v>13</v>
      </c>
      <c r="D17482" s="1">
        <f t="shared" si="275"/>
        <v>-964.89999999969814</v>
      </c>
    </row>
    <row r="17483" spans="1:4" x14ac:dyDescent="0.25">
      <c r="A17483">
        <v>17482</v>
      </c>
      <c r="B17483">
        <v>9</v>
      </c>
      <c r="D17483" s="1">
        <f t="shared" si="275"/>
        <v>-961.69999999969809</v>
      </c>
    </row>
    <row r="17484" spans="1:4" x14ac:dyDescent="0.25">
      <c r="A17484">
        <v>17483</v>
      </c>
      <c r="B17484">
        <v>13</v>
      </c>
      <c r="D17484" s="1">
        <f t="shared" si="275"/>
        <v>-962.59999999969807</v>
      </c>
    </row>
    <row r="17485" spans="1:4" x14ac:dyDescent="0.25">
      <c r="A17485">
        <v>17484</v>
      </c>
      <c r="B17485">
        <v>11</v>
      </c>
      <c r="D17485" s="1">
        <f t="shared" si="275"/>
        <v>-959.39999999969803</v>
      </c>
    </row>
    <row r="17486" spans="1:4" x14ac:dyDescent="0.25">
      <c r="A17486">
        <v>17485</v>
      </c>
      <c r="B17486">
        <v>9</v>
      </c>
      <c r="D17486" s="1">
        <f t="shared" si="275"/>
        <v>-960.19999999969798</v>
      </c>
    </row>
    <row r="17487" spans="1:4" x14ac:dyDescent="0.25">
      <c r="A17487">
        <v>17486</v>
      </c>
      <c r="B17487">
        <v>6</v>
      </c>
      <c r="D17487" s="1">
        <f t="shared" si="275"/>
        <v>-961.09999999969796</v>
      </c>
    </row>
    <row r="17488" spans="1:4" x14ac:dyDescent="0.25">
      <c r="A17488">
        <v>17487</v>
      </c>
      <c r="B17488">
        <v>8</v>
      </c>
      <c r="D17488" s="1">
        <f t="shared" si="275"/>
        <v>-960.09999999969796</v>
      </c>
    </row>
    <row r="17489" spans="1:4" x14ac:dyDescent="0.25">
      <c r="A17489">
        <v>17488</v>
      </c>
      <c r="B17489">
        <v>8</v>
      </c>
      <c r="D17489" s="1">
        <f t="shared" si="275"/>
        <v>-960.99999999969793</v>
      </c>
    </row>
    <row r="17490" spans="1:4" x14ac:dyDescent="0.25">
      <c r="A17490">
        <v>17489</v>
      </c>
      <c r="B17490">
        <v>8</v>
      </c>
      <c r="D17490" s="1">
        <f t="shared" si="275"/>
        <v>-961.89999999969791</v>
      </c>
    </row>
    <row r="17491" spans="1:4" x14ac:dyDescent="0.25">
      <c r="A17491">
        <v>17490</v>
      </c>
      <c r="B17491">
        <v>8</v>
      </c>
      <c r="D17491" s="1">
        <f t="shared" si="275"/>
        <v>-962.79999999969789</v>
      </c>
    </row>
    <row r="17492" spans="1:4" x14ac:dyDescent="0.25">
      <c r="A17492">
        <v>17491</v>
      </c>
      <c r="B17492">
        <v>9</v>
      </c>
      <c r="D17492" s="1">
        <f t="shared" si="275"/>
        <v>-963.69999999969787</v>
      </c>
    </row>
    <row r="17493" spans="1:4" x14ac:dyDescent="0.25">
      <c r="A17493">
        <v>17492</v>
      </c>
      <c r="B17493">
        <v>6</v>
      </c>
      <c r="D17493" s="1">
        <f t="shared" si="275"/>
        <v>-964.59999999969784</v>
      </c>
    </row>
    <row r="17494" spans="1:4" x14ac:dyDescent="0.25">
      <c r="A17494">
        <v>17493</v>
      </c>
      <c r="B17494">
        <v>12</v>
      </c>
      <c r="D17494" s="1">
        <f t="shared" si="275"/>
        <v>-963.59999999969784</v>
      </c>
    </row>
    <row r="17495" spans="1:4" x14ac:dyDescent="0.25">
      <c r="A17495">
        <v>17494</v>
      </c>
      <c r="B17495">
        <v>11</v>
      </c>
      <c r="D17495" s="1">
        <f t="shared" si="275"/>
        <v>-962.59999999969784</v>
      </c>
    </row>
    <row r="17496" spans="1:4" x14ac:dyDescent="0.25">
      <c r="A17496">
        <v>17495</v>
      </c>
      <c r="B17496">
        <v>6</v>
      </c>
      <c r="D17496" s="1">
        <f t="shared" si="275"/>
        <v>-963.3999999996978</v>
      </c>
    </row>
    <row r="17497" spans="1:4" x14ac:dyDescent="0.25">
      <c r="A17497">
        <v>17496</v>
      </c>
      <c r="B17497">
        <v>9</v>
      </c>
      <c r="D17497" s="1">
        <f t="shared" si="275"/>
        <v>-962.3999999996978</v>
      </c>
    </row>
    <row r="17498" spans="1:4" x14ac:dyDescent="0.25">
      <c r="A17498">
        <v>17497</v>
      </c>
      <c r="B17498">
        <v>9</v>
      </c>
      <c r="D17498" s="1">
        <f t="shared" si="275"/>
        <v>-963.29999999969777</v>
      </c>
    </row>
    <row r="17499" spans="1:4" x14ac:dyDescent="0.25">
      <c r="A17499">
        <v>17498</v>
      </c>
      <c r="B17499">
        <v>10</v>
      </c>
      <c r="D17499" s="1">
        <f t="shared" si="275"/>
        <v>-964.19999999969775</v>
      </c>
    </row>
    <row r="17500" spans="1:4" x14ac:dyDescent="0.25">
      <c r="A17500">
        <v>17499</v>
      </c>
      <c r="B17500">
        <v>6</v>
      </c>
      <c r="D17500" s="1">
        <f t="shared" si="275"/>
        <v>-965.09999999969773</v>
      </c>
    </row>
    <row r="17501" spans="1:4" x14ac:dyDescent="0.25">
      <c r="A17501">
        <v>17500</v>
      </c>
      <c r="B17501">
        <v>11</v>
      </c>
      <c r="D17501" s="1">
        <f t="shared" si="275"/>
        <v>-964.09999999969773</v>
      </c>
    </row>
    <row r="17502" spans="1:4" x14ac:dyDescent="0.25">
      <c r="A17502">
        <v>17501</v>
      </c>
      <c r="B17502">
        <v>11</v>
      </c>
      <c r="D17502" s="1">
        <f t="shared" si="275"/>
        <v>-964.89999999969768</v>
      </c>
    </row>
    <row r="17503" spans="1:4" x14ac:dyDescent="0.25">
      <c r="A17503">
        <v>17502</v>
      </c>
      <c r="B17503">
        <v>12</v>
      </c>
      <c r="D17503" s="1">
        <f t="shared" si="275"/>
        <v>-965.69999999969764</v>
      </c>
    </row>
    <row r="17504" spans="1:4" x14ac:dyDescent="0.25">
      <c r="A17504">
        <v>17503</v>
      </c>
      <c r="B17504">
        <v>11</v>
      </c>
      <c r="D17504" s="1">
        <f t="shared" si="275"/>
        <v>-964.69999999969764</v>
      </c>
    </row>
    <row r="17505" spans="1:4" x14ac:dyDescent="0.25">
      <c r="A17505">
        <v>17504</v>
      </c>
      <c r="B17505">
        <v>12</v>
      </c>
      <c r="D17505" s="1">
        <f t="shared" si="275"/>
        <v>-965.49999999969759</v>
      </c>
    </row>
    <row r="17506" spans="1:4" x14ac:dyDescent="0.25">
      <c r="A17506">
        <v>17505</v>
      </c>
      <c r="B17506">
        <v>13</v>
      </c>
      <c r="D17506" s="1">
        <f t="shared" si="275"/>
        <v>-964.49999999969759</v>
      </c>
    </row>
    <row r="17507" spans="1:4" x14ac:dyDescent="0.25">
      <c r="A17507">
        <v>17506</v>
      </c>
      <c r="B17507">
        <v>9</v>
      </c>
      <c r="D17507" s="1">
        <f t="shared" si="275"/>
        <v>-961.29999999969755</v>
      </c>
    </row>
    <row r="17508" spans="1:4" x14ac:dyDescent="0.25">
      <c r="A17508">
        <v>17507</v>
      </c>
      <c r="B17508">
        <v>8</v>
      </c>
      <c r="D17508" s="1">
        <f t="shared" si="275"/>
        <v>-962.19999999969752</v>
      </c>
    </row>
    <row r="17509" spans="1:4" x14ac:dyDescent="0.25">
      <c r="A17509">
        <v>17508</v>
      </c>
      <c r="B17509">
        <v>7</v>
      </c>
      <c r="D17509" s="1">
        <f t="shared" si="275"/>
        <v>-963.0999999996975</v>
      </c>
    </row>
    <row r="17510" spans="1:4" x14ac:dyDescent="0.25">
      <c r="A17510">
        <v>17509</v>
      </c>
      <c r="B17510">
        <v>12</v>
      </c>
      <c r="D17510" s="1">
        <f t="shared" si="275"/>
        <v>-963.89999999969746</v>
      </c>
    </row>
    <row r="17511" spans="1:4" x14ac:dyDescent="0.25">
      <c r="A17511">
        <v>17510</v>
      </c>
      <c r="B17511">
        <v>7</v>
      </c>
      <c r="D17511" s="1">
        <f t="shared" si="275"/>
        <v>-962.89999999969746</v>
      </c>
    </row>
    <row r="17512" spans="1:4" x14ac:dyDescent="0.25">
      <c r="A17512">
        <v>17511</v>
      </c>
      <c r="B17512">
        <v>10</v>
      </c>
      <c r="D17512" s="1">
        <f t="shared" si="275"/>
        <v>-963.69999999969741</v>
      </c>
    </row>
    <row r="17513" spans="1:4" x14ac:dyDescent="0.25">
      <c r="A17513">
        <v>17512</v>
      </c>
      <c r="B17513">
        <v>8</v>
      </c>
      <c r="D17513" s="1">
        <f t="shared" si="275"/>
        <v>-964.59999999969739</v>
      </c>
    </row>
    <row r="17514" spans="1:4" x14ac:dyDescent="0.25">
      <c r="A17514">
        <v>17513</v>
      </c>
      <c r="B17514">
        <v>6</v>
      </c>
      <c r="D17514" s="1">
        <f t="shared" si="275"/>
        <v>-965.49999999969737</v>
      </c>
    </row>
    <row r="17515" spans="1:4" x14ac:dyDescent="0.25">
      <c r="A17515">
        <v>17514</v>
      </c>
      <c r="B17515">
        <v>9</v>
      </c>
      <c r="D17515" s="1">
        <f t="shared" si="275"/>
        <v>-964.49999999969737</v>
      </c>
    </row>
    <row r="17516" spans="1:4" x14ac:dyDescent="0.25">
      <c r="A17516">
        <v>17515</v>
      </c>
      <c r="B17516">
        <v>10</v>
      </c>
      <c r="D17516" s="1">
        <f t="shared" si="275"/>
        <v>-965.39999999969734</v>
      </c>
    </row>
    <row r="17517" spans="1:4" x14ac:dyDescent="0.25">
      <c r="A17517">
        <v>17516</v>
      </c>
      <c r="B17517">
        <v>9</v>
      </c>
      <c r="D17517" s="1">
        <f t="shared" si="275"/>
        <v>-966.29999999969732</v>
      </c>
    </row>
    <row r="17518" spans="1:4" x14ac:dyDescent="0.25">
      <c r="A17518">
        <v>17517</v>
      </c>
      <c r="B17518">
        <v>11</v>
      </c>
      <c r="D17518" s="1">
        <f t="shared" si="275"/>
        <v>-967.1999999996973</v>
      </c>
    </row>
    <row r="17519" spans="1:4" x14ac:dyDescent="0.25">
      <c r="A17519">
        <v>17518</v>
      </c>
      <c r="B17519">
        <v>12</v>
      </c>
      <c r="D17519" s="1">
        <f t="shared" si="275"/>
        <v>-967.99999999969725</v>
      </c>
    </row>
    <row r="17520" spans="1:4" x14ac:dyDescent="0.25">
      <c r="A17520">
        <v>17519</v>
      </c>
      <c r="B17520">
        <v>5</v>
      </c>
      <c r="D17520" s="1">
        <f t="shared" si="275"/>
        <v>-966.99999999969725</v>
      </c>
    </row>
    <row r="17521" spans="1:4" x14ac:dyDescent="0.25">
      <c r="A17521">
        <v>17520</v>
      </c>
      <c r="B17521">
        <v>7</v>
      </c>
      <c r="D17521" s="1">
        <f t="shared" si="275"/>
        <v>-963.79999999969721</v>
      </c>
    </row>
    <row r="17522" spans="1:4" x14ac:dyDescent="0.25">
      <c r="A17522">
        <v>17521</v>
      </c>
      <c r="B17522">
        <v>10</v>
      </c>
      <c r="D17522" s="1">
        <f t="shared" si="275"/>
        <v>-964.59999999969716</v>
      </c>
    </row>
    <row r="17523" spans="1:4" x14ac:dyDescent="0.25">
      <c r="A17523">
        <v>17522</v>
      </c>
      <c r="B17523">
        <v>6</v>
      </c>
      <c r="D17523" s="1">
        <f t="shared" si="275"/>
        <v>-965.49999999969714</v>
      </c>
    </row>
    <row r="17524" spans="1:4" x14ac:dyDescent="0.25">
      <c r="A17524">
        <v>17523</v>
      </c>
      <c r="B17524">
        <v>10</v>
      </c>
      <c r="D17524" s="1">
        <f t="shared" si="275"/>
        <v>-964.49999999969714</v>
      </c>
    </row>
    <row r="17525" spans="1:4" x14ac:dyDescent="0.25">
      <c r="A17525">
        <v>17524</v>
      </c>
      <c r="B17525">
        <v>11</v>
      </c>
      <c r="D17525" s="1">
        <f t="shared" si="275"/>
        <v>-965.39999999969712</v>
      </c>
    </row>
    <row r="17526" spans="1:4" x14ac:dyDescent="0.25">
      <c r="A17526">
        <v>17525</v>
      </c>
      <c r="B17526">
        <v>6</v>
      </c>
      <c r="D17526" s="1">
        <f t="shared" si="275"/>
        <v>-966.19999999969707</v>
      </c>
    </row>
    <row r="17527" spans="1:4" x14ac:dyDescent="0.25">
      <c r="A17527">
        <v>17526</v>
      </c>
      <c r="B17527">
        <v>8</v>
      </c>
      <c r="D17527" s="1">
        <f t="shared" si="275"/>
        <v>-965.19999999969707</v>
      </c>
    </row>
    <row r="17528" spans="1:4" x14ac:dyDescent="0.25">
      <c r="A17528">
        <v>17527</v>
      </c>
      <c r="B17528">
        <v>7</v>
      </c>
      <c r="D17528" s="1">
        <f t="shared" si="275"/>
        <v>-966.09999999969705</v>
      </c>
    </row>
    <row r="17529" spans="1:4" x14ac:dyDescent="0.25">
      <c r="A17529">
        <v>17528</v>
      </c>
      <c r="B17529">
        <v>11</v>
      </c>
      <c r="D17529" s="1">
        <f t="shared" si="275"/>
        <v>-966.899999999697</v>
      </c>
    </row>
    <row r="17530" spans="1:4" x14ac:dyDescent="0.25">
      <c r="A17530">
        <v>17529</v>
      </c>
      <c r="B17530">
        <v>4</v>
      </c>
      <c r="D17530" s="1">
        <f t="shared" si="275"/>
        <v>-967.69999999969696</v>
      </c>
    </row>
    <row r="17531" spans="1:4" x14ac:dyDescent="0.25">
      <c r="A17531">
        <v>17530</v>
      </c>
      <c r="B17531">
        <v>9</v>
      </c>
      <c r="D17531" s="1">
        <f t="shared" si="275"/>
        <v>-958.69999999969696</v>
      </c>
    </row>
    <row r="17532" spans="1:4" x14ac:dyDescent="0.25">
      <c r="A17532">
        <v>17531</v>
      </c>
      <c r="B17532">
        <v>11</v>
      </c>
      <c r="D17532" s="1">
        <f t="shared" si="275"/>
        <v>-959.59999999969693</v>
      </c>
    </row>
    <row r="17533" spans="1:4" x14ac:dyDescent="0.25">
      <c r="A17533">
        <v>17532</v>
      </c>
      <c r="B17533">
        <v>9</v>
      </c>
      <c r="D17533" s="1">
        <f t="shared" si="275"/>
        <v>-960.39999999969689</v>
      </c>
    </row>
    <row r="17534" spans="1:4" x14ac:dyDescent="0.25">
      <c r="A17534">
        <v>17533</v>
      </c>
      <c r="B17534">
        <v>7</v>
      </c>
      <c r="D17534" s="1">
        <f t="shared" si="275"/>
        <v>-961.29999999969687</v>
      </c>
    </row>
    <row r="17535" spans="1:4" x14ac:dyDescent="0.25">
      <c r="A17535">
        <v>17534</v>
      </c>
      <c r="B17535">
        <v>8</v>
      </c>
      <c r="D17535" s="1">
        <f t="shared" si="275"/>
        <v>-962.09999999969682</v>
      </c>
    </row>
    <row r="17536" spans="1:4" x14ac:dyDescent="0.25">
      <c r="A17536">
        <v>17535</v>
      </c>
      <c r="B17536">
        <v>8</v>
      </c>
      <c r="D17536" s="1">
        <f t="shared" si="275"/>
        <v>-962.9999999996968</v>
      </c>
    </row>
    <row r="17537" spans="1:4" x14ac:dyDescent="0.25">
      <c r="A17537">
        <v>17536</v>
      </c>
      <c r="B17537">
        <v>9</v>
      </c>
      <c r="D17537" s="1">
        <f t="shared" si="275"/>
        <v>-963.89999999969677</v>
      </c>
    </row>
    <row r="17538" spans="1:4" x14ac:dyDescent="0.25">
      <c r="A17538">
        <v>17537</v>
      </c>
      <c r="B17538">
        <v>8</v>
      </c>
      <c r="D17538" s="1">
        <f t="shared" si="275"/>
        <v>-964.79999999969675</v>
      </c>
    </row>
    <row r="17539" spans="1:4" x14ac:dyDescent="0.25">
      <c r="A17539">
        <v>17538</v>
      </c>
      <c r="B17539">
        <v>12</v>
      </c>
      <c r="D17539" s="1">
        <f t="shared" si="275"/>
        <v>-965.69999999969673</v>
      </c>
    </row>
    <row r="17540" spans="1:4" x14ac:dyDescent="0.25">
      <c r="A17540">
        <v>17539</v>
      </c>
      <c r="B17540">
        <v>9</v>
      </c>
      <c r="D17540" s="1">
        <f t="shared" ref="D17540:D17603" si="276">$D17539-$F$2+($F$2*VLOOKUP(B17539,$M$4:$N$20,2))</f>
        <v>-964.69999999969673</v>
      </c>
    </row>
    <row r="17541" spans="1:4" x14ac:dyDescent="0.25">
      <c r="A17541">
        <v>17540</v>
      </c>
      <c r="B17541">
        <v>8</v>
      </c>
      <c r="D17541" s="1">
        <f t="shared" si="276"/>
        <v>-965.59999999969671</v>
      </c>
    </row>
    <row r="17542" spans="1:4" x14ac:dyDescent="0.25">
      <c r="A17542">
        <v>17541</v>
      </c>
      <c r="B17542">
        <v>13</v>
      </c>
      <c r="D17542" s="1">
        <f t="shared" si="276"/>
        <v>-966.49999999969668</v>
      </c>
    </row>
    <row r="17543" spans="1:4" x14ac:dyDescent="0.25">
      <c r="A17543">
        <v>17542</v>
      </c>
      <c r="B17543">
        <v>9</v>
      </c>
      <c r="D17543" s="1">
        <f t="shared" si="276"/>
        <v>-963.29999999969664</v>
      </c>
    </row>
    <row r="17544" spans="1:4" x14ac:dyDescent="0.25">
      <c r="A17544">
        <v>17543</v>
      </c>
      <c r="B17544">
        <v>9</v>
      </c>
      <c r="D17544" s="1">
        <f t="shared" si="276"/>
        <v>-964.19999999969662</v>
      </c>
    </row>
    <row r="17545" spans="1:4" x14ac:dyDescent="0.25">
      <c r="A17545">
        <v>17544</v>
      </c>
      <c r="B17545">
        <v>8</v>
      </c>
      <c r="D17545" s="1">
        <f t="shared" si="276"/>
        <v>-965.09999999969659</v>
      </c>
    </row>
    <row r="17546" spans="1:4" x14ac:dyDescent="0.25">
      <c r="A17546">
        <v>17545</v>
      </c>
      <c r="B17546">
        <v>7</v>
      </c>
      <c r="D17546" s="1">
        <f t="shared" si="276"/>
        <v>-965.99999999969657</v>
      </c>
    </row>
    <row r="17547" spans="1:4" x14ac:dyDescent="0.25">
      <c r="A17547">
        <v>17546</v>
      </c>
      <c r="B17547">
        <v>8</v>
      </c>
      <c r="D17547" s="1">
        <f t="shared" si="276"/>
        <v>-966.79999999969652</v>
      </c>
    </row>
    <row r="17548" spans="1:4" x14ac:dyDescent="0.25">
      <c r="A17548">
        <v>17547</v>
      </c>
      <c r="B17548">
        <v>8</v>
      </c>
      <c r="D17548" s="1">
        <f t="shared" si="276"/>
        <v>-967.6999999996965</v>
      </c>
    </row>
    <row r="17549" spans="1:4" x14ac:dyDescent="0.25">
      <c r="A17549">
        <v>17548</v>
      </c>
      <c r="B17549">
        <v>5</v>
      </c>
      <c r="D17549" s="1">
        <f t="shared" si="276"/>
        <v>-968.59999999969648</v>
      </c>
    </row>
    <row r="17550" spans="1:4" x14ac:dyDescent="0.25">
      <c r="A17550">
        <v>17549</v>
      </c>
      <c r="B17550">
        <v>10</v>
      </c>
      <c r="D17550" s="1">
        <f t="shared" si="276"/>
        <v>-965.39999999969643</v>
      </c>
    </row>
    <row r="17551" spans="1:4" x14ac:dyDescent="0.25">
      <c r="A17551">
        <v>17550</v>
      </c>
      <c r="B17551">
        <v>10</v>
      </c>
      <c r="D17551" s="1">
        <f t="shared" si="276"/>
        <v>-966.29999999969641</v>
      </c>
    </row>
    <row r="17552" spans="1:4" x14ac:dyDescent="0.25">
      <c r="A17552">
        <v>17551</v>
      </c>
      <c r="B17552">
        <v>8</v>
      </c>
      <c r="D17552" s="1">
        <f t="shared" si="276"/>
        <v>-967.19999999969639</v>
      </c>
    </row>
    <row r="17553" spans="1:4" x14ac:dyDescent="0.25">
      <c r="A17553">
        <v>17552</v>
      </c>
      <c r="B17553">
        <v>6</v>
      </c>
      <c r="D17553" s="1">
        <f t="shared" si="276"/>
        <v>-968.09999999969637</v>
      </c>
    </row>
    <row r="17554" spans="1:4" x14ac:dyDescent="0.25">
      <c r="A17554">
        <v>17553</v>
      </c>
      <c r="B17554">
        <v>10</v>
      </c>
      <c r="D17554" s="1">
        <f t="shared" si="276"/>
        <v>-967.09999999969637</v>
      </c>
    </row>
    <row r="17555" spans="1:4" x14ac:dyDescent="0.25">
      <c r="A17555">
        <v>17554</v>
      </c>
      <c r="B17555">
        <v>9</v>
      </c>
      <c r="D17555" s="1">
        <f t="shared" si="276"/>
        <v>-967.99999999969634</v>
      </c>
    </row>
    <row r="17556" spans="1:4" x14ac:dyDescent="0.25">
      <c r="A17556">
        <v>17555</v>
      </c>
      <c r="B17556">
        <v>11</v>
      </c>
      <c r="D17556" s="1">
        <f t="shared" si="276"/>
        <v>-968.89999999969632</v>
      </c>
    </row>
    <row r="17557" spans="1:4" x14ac:dyDescent="0.25">
      <c r="A17557">
        <v>17556</v>
      </c>
      <c r="B17557">
        <v>7</v>
      </c>
      <c r="D17557" s="1">
        <f t="shared" si="276"/>
        <v>-969.69999999969627</v>
      </c>
    </row>
    <row r="17558" spans="1:4" x14ac:dyDescent="0.25">
      <c r="A17558">
        <v>17557</v>
      </c>
      <c r="B17558">
        <v>12</v>
      </c>
      <c r="D17558" s="1">
        <f t="shared" si="276"/>
        <v>-970.49999999969623</v>
      </c>
    </row>
    <row r="17559" spans="1:4" x14ac:dyDescent="0.25">
      <c r="A17559">
        <v>17558</v>
      </c>
      <c r="B17559">
        <v>11</v>
      </c>
      <c r="D17559" s="1">
        <f t="shared" si="276"/>
        <v>-969.49999999969623</v>
      </c>
    </row>
    <row r="17560" spans="1:4" x14ac:dyDescent="0.25">
      <c r="A17560">
        <v>17559</v>
      </c>
      <c r="B17560">
        <v>7</v>
      </c>
      <c r="D17560" s="1">
        <f t="shared" si="276"/>
        <v>-970.29999999969618</v>
      </c>
    </row>
    <row r="17561" spans="1:4" x14ac:dyDescent="0.25">
      <c r="A17561">
        <v>17560</v>
      </c>
      <c r="B17561">
        <v>10</v>
      </c>
      <c r="D17561" s="1">
        <f t="shared" si="276"/>
        <v>-971.09999999969614</v>
      </c>
    </row>
    <row r="17562" spans="1:4" x14ac:dyDescent="0.25">
      <c r="A17562">
        <v>17561</v>
      </c>
      <c r="B17562">
        <v>11</v>
      </c>
      <c r="D17562" s="1">
        <f t="shared" si="276"/>
        <v>-971.99999999969612</v>
      </c>
    </row>
    <row r="17563" spans="1:4" x14ac:dyDescent="0.25">
      <c r="A17563">
        <v>17562</v>
      </c>
      <c r="B17563">
        <v>7</v>
      </c>
      <c r="D17563" s="1">
        <f t="shared" si="276"/>
        <v>-972.79999999969607</v>
      </c>
    </row>
    <row r="17564" spans="1:4" x14ac:dyDescent="0.25">
      <c r="A17564">
        <v>17563</v>
      </c>
      <c r="B17564">
        <v>10</v>
      </c>
      <c r="D17564" s="1">
        <f t="shared" si="276"/>
        <v>-973.59999999969602</v>
      </c>
    </row>
    <row r="17565" spans="1:4" x14ac:dyDescent="0.25">
      <c r="A17565">
        <v>17564</v>
      </c>
      <c r="B17565">
        <v>10</v>
      </c>
      <c r="D17565" s="1">
        <f t="shared" si="276"/>
        <v>-974.499999999696</v>
      </c>
    </row>
    <row r="17566" spans="1:4" x14ac:dyDescent="0.25">
      <c r="A17566">
        <v>17565</v>
      </c>
      <c r="B17566">
        <v>12</v>
      </c>
      <c r="D17566" s="1">
        <f t="shared" si="276"/>
        <v>-975.39999999969598</v>
      </c>
    </row>
    <row r="17567" spans="1:4" x14ac:dyDescent="0.25">
      <c r="A17567">
        <v>17566</v>
      </c>
      <c r="B17567">
        <v>10</v>
      </c>
      <c r="D17567" s="1">
        <f t="shared" si="276"/>
        <v>-974.39999999969598</v>
      </c>
    </row>
    <row r="17568" spans="1:4" x14ac:dyDescent="0.25">
      <c r="A17568">
        <v>17567</v>
      </c>
      <c r="B17568">
        <v>10</v>
      </c>
      <c r="D17568" s="1">
        <f t="shared" si="276"/>
        <v>-975.29999999969596</v>
      </c>
    </row>
    <row r="17569" spans="1:4" x14ac:dyDescent="0.25">
      <c r="A17569">
        <v>17568</v>
      </c>
      <c r="B17569">
        <v>9</v>
      </c>
      <c r="D17569" s="1">
        <f t="shared" si="276"/>
        <v>-976.19999999969593</v>
      </c>
    </row>
    <row r="17570" spans="1:4" x14ac:dyDescent="0.25">
      <c r="A17570">
        <v>17569</v>
      </c>
      <c r="B17570">
        <v>9</v>
      </c>
      <c r="D17570" s="1">
        <f t="shared" si="276"/>
        <v>-977.09999999969591</v>
      </c>
    </row>
    <row r="17571" spans="1:4" x14ac:dyDescent="0.25">
      <c r="A17571">
        <v>17570</v>
      </c>
      <c r="B17571">
        <v>9</v>
      </c>
      <c r="D17571" s="1">
        <f t="shared" si="276"/>
        <v>-977.99999999969589</v>
      </c>
    </row>
    <row r="17572" spans="1:4" x14ac:dyDescent="0.25">
      <c r="A17572">
        <v>17571</v>
      </c>
      <c r="B17572">
        <v>7</v>
      </c>
      <c r="D17572" s="1">
        <f t="shared" si="276"/>
        <v>-978.89999999969586</v>
      </c>
    </row>
    <row r="17573" spans="1:4" x14ac:dyDescent="0.25">
      <c r="A17573">
        <v>17572</v>
      </c>
      <c r="B17573">
        <v>6</v>
      </c>
      <c r="D17573" s="1">
        <f t="shared" si="276"/>
        <v>-979.69999999969582</v>
      </c>
    </row>
    <row r="17574" spans="1:4" x14ac:dyDescent="0.25">
      <c r="A17574">
        <v>17573</v>
      </c>
      <c r="B17574">
        <v>14</v>
      </c>
      <c r="D17574" s="1">
        <f t="shared" si="276"/>
        <v>-978.69999999969582</v>
      </c>
    </row>
    <row r="17575" spans="1:4" x14ac:dyDescent="0.25">
      <c r="A17575">
        <v>17574</v>
      </c>
      <c r="B17575">
        <v>8</v>
      </c>
      <c r="D17575" s="1">
        <f t="shared" si="276"/>
        <v>-969.69999999969582</v>
      </c>
    </row>
    <row r="17576" spans="1:4" x14ac:dyDescent="0.25">
      <c r="A17576">
        <v>17575</v>
      </c>
      <c r="B17576">
        <v>7</v>
      </c>
      <c r="D17576" s="1">
        <f t="shared" si="276"/>
        <v>-970.5999999996958</v>
      </c>
    </row>
    <row r="17577" spans="1:4" x14ac:dyDescent="0.25">
      <c r="A17577">
        <v>17576</v>
      </c>
      <c r="B17577">
        <v>12</v>
      </c>
      <c r="D17577" s="1">
        <f t="shared" si="276"/>
        <v>-971.39999999969575</v>
      </c>
    </row>
    <row r="17578" spans="1:4" x14ac:dyDescent="0.25">
      <c r="A17578">
        <v>17577</v>
      </c>
      <c r="B17578">
        <v>7</v>
      </c>
      <c r="D17578" s="1">
        <f t="shared" si="276"/>
        <v>-970.39999999969575</v>
      </c>
    </row>
    <row r="17579" spans="1:4" x14ac:dyDescent="0.25">
      <c r="A17579">
        <v>17578</v>
      </c>
      <c r="B17579">
        <v>8</v>
      </c>
      <c r="D17579" s="1">
        <f t="shared" si="276"/>
        <v>-971.19999999969571</v>
      </c>
    </row>
    <row r="17580" spans="1:4" x14ac:dyDescent="0.25">
      <c r="A17580">
        <v>17579</v>
      </c>
      <c r="B17580">
        <v>6</v>
      </c>
      <c r="D17580" s="1">
        <f t="shared" si="276"/>
        <v>-972.09999999969568</v>
      </c>
    </row>
    <row r="17581" spans="1:4" x14ac:dyDescent="0.25">
      <c r="A17581">
        <v>17580</v>
      </c>
      <c r="B17581">
        <v>9</v>
      </c>
      <c r="D17581" s="1">
        <f t="shared" si="276"/>
        <v>-971.09999999969568</v>
      </c>
    </row>
    <row r="17582" spans="1:4" x14ac:dyDescent="0.25">
      <c r="A17582">
        <v>17581</v>
      </c>
      <c r="B17582">
        <v>10</v>
      </c>
      <c r="D17582" s="1">
        <f t="shared" si="276"/>
        <v>-971.99999999969566</v>
      </c>
    </row>
    <row r="17583" spans="1:4" x14ac:dyDescent="0.25">
      <c r="A17583">
        <v>17582</v>
      </c>
      <c r="B17583">
        <v>7</v>
      </c>
      <c r="D17583" s="1">
        <f t="shared" si="276"/>
        <v>-972.89999999969564</v>
      </c>
    </row>
    <row r="17584" spans="1:4" x14ac:dyDescent="0.25">
      <c r="A17584">
        <v>17583</v>
      </c>
      <c r="B17584">
        <v>10</v>
      </c>
      <c r="D17584" s="1">
        <f t="shared" si="276"/>
        <v>-973.69999999969559</v>
      </c>
    </row>
    <row r="17585" spans="1:4" x14ac:dyDescent="0.25">
      <c r="A17585">
        <v>17584</v>
      </c>
      <c r="B17585">
        <v>8</v>
      </c>
      <c r="D17585" s="1">
        <f t="shared" si="276"/>
        <v>-974.59999999969557</v>
      </c>
    </row>
    <row r="17586" spans="1:4" x14ac:dyDescent="0.25">
      <c r="A17586">
        <v>17585</v>
      </c>
      <c r="B17586">
        <v>6</v>
      </c>
      <c r="D17586" s="1">
        <f t="shared" si="276"/>
        <v>-975.49999999969555</v>
      </c>
    </row>
    <row r="17587" spans="1:4" x14ac:dyDescent="0.25">
      <c r="A17587">
        <v>17586</v>
      </c>
      <c r="B17587">
        <v>9</v>
      </c>
      <c r="D17587" s="1">
        <f t="shared" si="276"/>
        <v>-974.49999999969555</v>
      </c>
    </row>
    <row r="17588" spans="1:4" x14ac:dyDescent="0.25">
      <c r="A17588">
        <v>17587</v>
      </c>
      <c r="B17588">
        <v>7</v>
      </c>
      <c r="D17588" s="1">
        <f t="shared" si="276"/>
        <v>-975.39999999969552</v>
      </c>
    </row>
    <row r="17589" spans="1:4" x14ac:dyDescent="0.25">
      <c r="A17589">
        <v>17588</v>
      </c>
      <c r="B17589">
        <v>12</v>
      </c>
      <c r="D17589" s="1">
        <f t="shared" si="276"/>
        <v>-976.19999999969548</v>
      </c>
    </row>
    <row r="17590" spans="1:4" x14ac:dyDescent="0.25">
      <c r="A17590">
        <v>17589</v>
      </c>
      <c r="B17590">
        <v>9</v>
      </c>
      <c r="D17590" s="1">
        <f t="shared" si="276"/>
        <v>-975.19999999969548</v>
      </c>
    </row>
    <row r="17591" spans="1:4" x14ac:dyDescent="0.25">
      <c r="A17591">
        <v>17590</v>
      </c>
      <c r="B17591">
        <v>6</v>
      </c>
      <c r="D17591" s="1">
        <f t="shared" si="276"/>
        <v>-976.09999999969546</v>
      </c>
    </row>
    <row r="17592" spans="1:4" x14ac:dyDescent="0.25">
      <c r="A17592">
        <v>17591</v>
      </c>
      <c r="B17592">
        <v>10</v>
      </c>
      <c r="D17592" s="1">
        <f t="shared" si="276"/>
        <v>-975.09999999969546</v>
      </c>
    </row>
    <row r="17593" spans="1:4" x14ac:dyDescent="0.25">
      <c r="A17593">
        <v>17592</v>
      </c>
      <c r="B17593">
        <v>10</v>
      </c>
      <c r="D17593" s="1">
        <f t="shared" si="276"/>
        <v>-975.99999999969543</v>
      </c>
    </row>
    <row r="17594" spans="1:4" x14ac:dyDescent="0.25">
      <c r="A17594">
        <v>17593</v>
      </c>
      <c r="B17594">
        <v>9</v>
      </c>
      <c r="D17594" s="1">
        <f t="shared" si="276"/>
        <v>-976.89999999969541</v>
      </c>
    </row>
    <row r="17595" spans="1:4" x14ac:dyDescent="0.25">
      <c r="A17595">
        <v>17594</v>
      </c>
      <c r="B17595">
        <v>8</v>
      </c>
      <c r="D17595" s="1">
        <f t="shared" si="276"/>
        <v>-977.79999999969539</v>
      </c>
    </row>
    <row r="17596" spans="1:4" x14ac:dyDescent="0.25">
      <c r="A17596">
        <v>17595</v>
      </c>
      <c r="B17596">
        <v>12</v>
      </c>
      <c r="D17596" s="1">
        <f t="shared" si="276"/>
        <v>-978.69999999969536</v>
      </c>
    </row>
    <row r="17597" spans="1:4" x14ac:dyDescent="0.25">
      <c r="A17597">
        <v>17596</v>
      </c>
      <c r="B17597">
        <v>5</v>
      </c>
      <c r="D17597" s="1">
        <f t="shared" si="276"/>
        <v>-977.69999999969536</v>
      </c>
    </row>
    <row r="17598" spans="1:4" x14ac:dyDescent="0.25">
      <c r="A17598">
        <v>17597</v>
      </c>
      <c r="B17598">
        <v>9</v>
      </c>
      <c r="D17598" s="1">
        <f t="shared" si="276"/>
        <v>-974.49999999969532</v>
      </c>
    </row>
    <row r="17599" spans="1:4" x14ac:dyDescent="0.25">
      <c r="A17599">
        <v>17598</v>
      </c>
      <c r="B17599">
        <v>8</v>
      </c>
      <c r="D17599" s="1">
        <f t="shared" si="276"/>
        <v>-975.3999999996953</v>
      </c>
    </row>
    <row r="17600" spans="1:4" x14ac:dyDescent="0.25">
      <c r="A17600">
        <v>17599</v>
      </c>
      <c r="B17600">
        <v>6</v>
      </c>
      <c r="D17600" s="1">
        <f t="shared" si="276"/>
        <v>-976.29999999969527</v>
      </c>
    </row>
    <row r="17601" spans="1:4" x14ac:dyDescent="0.25">
      <c r="A17601">
        <v>17600</v>
      </c>
      <c r="B17601">
        <v>8</v>
      </c>
      <c r="D17601" s="1">
        <f t="shared" si="276"/>
        <v>-975.29999999969527</v>
      </c>
    </row>
    <row r="17602" spans="1:4" x14ac:dyDescent="0.25">
      <c r="A17602">
        <v>17601</v>
      </c>
      <c r="B17602">
        <v>12</v>
      </c>
      <c r="D17602" s="1">
        <f t="shared" si="276"/>
        <v>-976.19999999969525</v>
      </c>
    </row>
    <row r="17603" spans="1:4" x14ac:dyDescent="0.25">
      <c r="A17603">
        <v>17602</v>
      </c>
      <c r="B17603">
        <v>13</v>
      </c>
      <c r="D17603" s="1">
        <f t="shared" si="276"/>
        <v>-975.19999999969525</v>
      </c>
    </row>
    <row r="17604" spans="1:4" x14ac:dyDescent="0.25">
      <c r="A17604">
        <v>17603</v>
      </c>
      <c r="B17604">
        <v>12</v>
      </c>
      <c r="D17604" s="1">
        <f t="shared" ref="D17604:D17667" si="277">$D17603-$F$2+($F$2*VLOOKUP(B17603,$M$4:$N$20,2))</f>
        <v>-971.99999999969521</v>
      </c>
    </row>
    <row r="17605" spans="1:4" x14ac:dyDescent="0.25">
      <c r="A17605">
        <v>17604</v>
      </c>
      <c r="B17605">
        <v>7</v>
      </c>
      <c r="D17605" s="1">
        <f t="shared" si="277"/>
        <v>-970.99999999969521</v>
      </c>
    </row>
    <row r="17606" spans="1:4" x14ac:dyDescent="0.25">
      <c r="A17606">
        <v>17605</v>
      </c>
      <c r="B17606">
        <v>6</v>
      </c>
      <c r="D17606" s="1">
        <f t="shared" si="277"/>
        <v>-971.79999999969516</v>
      </c>
    </row>
    <row r="17607" spans="1:4" x14ac:dyDescent="0.25">
      <c r="A17607">
        <v>17606</v>
      </c>
      <c r="B17607">
        <v>8</v>
      </c>
      <c r="D17607" s="1">
        <f t="shared" si="277"/>
        <v>-970.79999999969516</v>
      </c>
    </row>
    <row r="17608" spans="1:4" x14ac:dyDescent="0.25">
      <c r="A17608">
        <v>17607</v>
      </c>
      <c r="B17608">
        <v>7</v>
      </c>
      <c r="D17608" s="1">
        <f t="shared" si="277"/>
        <v>-971.69999999969514</v>
      </c>
    </row>
    <row r="17609" spans="1:4" x14ac:dyDescent="0.25">
      <c r="A17609">
        <v>17608</v>
      </c>
      <c r="B17609">
        <v>10</v>
      </c>
      <c r="D17609" s="1">
        <f t="shared" si="277"/>
        <v>-972.49999999969509</v>
      </c>
    </row>
    <row r="17610" spans="1:4" x14ac:dyDescent="0.25">
      <c r="A17610">
        <v>17609</v>
      </c>
      <c r="B17610">
        <v>9</v>
      </c>
      <c r="D17610" s="1">
        <f t="shared" si="277"/>
        <v>-973.39999999969507</v>
      </c>
    </row>
    <row r="17611" spans="1:4" x14ac:dyDescent="0.25">
      <c r="A17611">
        <v>17610</v>
      </c>
      <c r="B17611">
        <v>10</v>
      </c>
      <c r="D17611" s="1">
        <f t="shared" si="277"/>
        <v>-974.29999999969505</v>
      </c>
    </row>
    <row r="17612" spans="1:4" x14ac:dyDescent="0.25">
      <c r="A17612">
        <v>17611</v>
      </c>
      <c r="B17612">
        <v>6</v>
      </c>
      <c r="D17612" s="1">
        <f t="shared" si="277"/>
        <v>-975.19999999969502</v>
      </c>
    </row>
    <row r="17613" spans="1:4" x14ac:dyDescent="0.25">
      <c r="A17613">
        <v>17612</v>
      </c>
      <c r="B17613">
        <v>7</v>
      </c>
      <c r="D17613" s="1">
        <f t="shared" si="277"/>
        <v>-974.19999999969502</v>
      </c>
    </row>
    <row r="17614" spans="1:4" x14ac:dyDescent="0.25">
      <c r="A17614">
        <v>17613</v>
      </c>
      <c r="B17614">
        <v>8</v>
      </c>
      <c r="D17614" s="1">
        <f t="shared" si="277"/>
        <v>-974.99999999969498</v>
      </c>
    </row>
    <row r="17615" spans="1:4" x14ac:dyDescent="0.25">
      <c r="A17615">
        <v>17614</v>
      </c>
      <c r="B17615">
        <v>9</v>
      </c>
      <c r="D17615" s="1">
        <f t="shared" si="277"/>
        <v>-975.89999999969496</v>
      </c>
    </row>
    <row r="17616" spans="1:4" x14ac:dyDescent="0.25">
      <c r="A17616">
        <v>17615</v>
      </c>
      <c r="B17616">
        <v>10</v>
      </c>
      <c r="D17616" s="1">
        <f t="shared" si="277"/>
        <v>-976.79999999969493</v>
      </c>
    </row>
    <row r="17617" spans="1:4" x14ac:dyDescent="0.25">
      <c r="A17617">
        <v>17616</v>
      </c>
      <c r="B17617">
        <v>6</v>
      </c>
      <c r="D17617" s="1">
        <f t="shared" si="277"/>
        <v>-977.69999999969491</v>
      </c>
    </row>
    <row r="17618" spans="1:4" x14ac:dyDescent="0.25">
      <c r="A17618">
        <v>17617</v>
      </c>
      <c r="B17618">
        <v>8</v>
      </c>
      <c r="D17618" s="1">
        <f t="shared" si="277"/>
        <v>-976.69999999969491</v>
      </c>
    </row>
    <row r="17619" spans="1:4" x14ac:dyDescent="0.25">
      <c r="A17619">
        <v>17618</v>
      </c>
      <c r="B17619">
        <v>11</v>
      </c>
      <c r="D17619" s="1">
        <f t="shared" si="277"/>
        <v>-977.59999999969489</v>
      </c>
    </row>
    <row r="17620" spans="1:4" x14ac:dyDescent="0.25">
      <c r="A17620">
        <v>17619</v>
      </c>
      <c r="B17620">
        <v>9</v>
      </c>
      <c r="D17620" s="1">
        <f t="shared" si="277"/>
        <v>-978.39999999969484</v>
      </c>
    </row>
    <row r="17621" spans="1:4" x14ac:dyDescent="0.25">
      <c r="A17621">
        <v>17620</v>
      </c>
      <c r="B17621">
        <v>10</v>
      </c>
      <c r="D17621" s="1">
        <f t="shared" si="277"/>
        <v>-979.29999999969482</v>
      </c>
    </row>
    <row r="17622" spans="1:4" x14ac:dyDescent="0.25">
      <c r="A17622">
        <v>17621</v>
      </c>
      <c r="B17622">
        <v>5</v>
      </c>
      <c r="D17622" s="1">
        <f t="shared" si="277"/>
        <v>-980.1999999996948</v>
      </c>
    </row>
    <row r="17623" spans="1:4" x14ac:dyDescent="0.25">
      <c r="A17623">
        <v>17622</v>
      </c>
      <c r="B17623">
        <v>11</v>
      </c>
      <c r="D17623" s="1">
        <f t="shared" si="277"/>
        <v>-976.99999999969475</v>
      </c>
    </row>
    <row r="17624" spans="1:4" x14ac:dyDescent="0.25">
      <c r="A17624">
        <v>17623</v>
      </c>
      <c r="B17624">
        <v>11</v>
      </c>
      <c r="D17624" s="1">
        <f t="shared" si="277"/>
        <v>-977.79999999969471</v>
      </c>
    </row>
    <row r="17625" spans="1:4" x14ac:dyDescent="0.25">
      <c r="A17625">
        <v>17624</v>
      </c>
      <c r="B17625">
        <v>11</v>
      </c>
      <c r="D17625" s="1">
        <f t="shared" si="277"/>
        <v>-978.59999999969466</v>
      </c>
    </row>
    <row r="17626" spans="1:4" x14ac:dyDescent="0.25">
      <c r="A17626">
        <v>17625</v>
      </c>
      <c r="B17626">
        <v>9</v>
      </c>
      <c r="D17626" s="1">
        <f t="shared" si="277"/>
        <v>-979.39999999969461</v>
      </c>
    </row>
    <row r="17627" spans="1:4" x14ac:dyDescent="0.25">
      <c r="A17627">
        <v>17626</v>
      </c>
      <c r="B17627">
        <v>11</v>
      </c>
      <c r="D17627" s="1">
        <f t="shared" si="277"/>
        <v>-980.29999999969459</v>
      </c>
    </row>
    <row r="17628" spans="1:4" x14ac:dyDescent="0.25">
      <c r="A17628">
        <v>17627</v>
      </c>
      <c r="B17628">
        <v>11</v>
      </c>
      <c r="D17628" s="1">
        <f t="shared" si="277"/>
        <v>-981.09999999969455</v>
      </c>
    </row>
    <row r="17629" spans="1:4" x14ac:dyDescent="0.25">
      <c r="A17629">
        <v>17628</v>
      </c>
      <c r="B17629">
        <v>8</v>
      </c>
      <c r="D17629" s="1">
        <f t="shared" si="277"/>
        <v>-981.8999999996945</v>
      </c>
    </row>
    <row r="17630" spans="1:4" x14ac:dyDescent="0.25">
      <c r="A17630">
        <v>17629</v>
      </c>
      <c r="B17630">
        <v>12</v>
      </c>
      <c r="D17630" s="1">
        <f t="shared" si="277"/>
        <v>-982.79999999969448</v>
      </c>
    </row>
    <row r="17631" spans="1:4" x14ac:dyDescent="0.25">
      <c r="A17631">
        <v>17630</v>
      </c>
      <c r="B17631">
        <v>9</v>
      </c>
      <c r="D17631" s="1">
        <f t="shared" si="277"/>
        <v>-981.79999999969448</v>
      </c>
    </row>
    <row r="17632" spans="1:4" x14ac:dyDescent="0.25">
      <c r="A17632">
        <v>17631</v>
      </c>
      <c r="B17632">
        <v>6</v>
      </c>
      <c r="D17632" s="1">
        <f t="shared" si="277"/>
        <v>-982.69999999969446</v>
      </c>
    </row>
    <row r="17633" spans="1:4" x14ac:dyDescent="0.25">
      <c r="A17633">
        <v>17632</v>
      </c>
      <c r="B17633">
        <v>8</v>
      </c>
      <c r="D17633" s="1">
        <f t="shared" si="277"/>
        <v>-981.69999999969446</v>
      </c>
    </row>
    <row r="17634" spans="1:4" x14ac:dyDescent="0.25">
      <c r="A17634">
        <v>17633</v>
      </c>
      <c r="B17634">
        <v>7</v>
      </c>
      <c r="D17634" s="1">
        <f t="shared" si="277"/>
        <v>-982.59999999969443</v>
      </c>
    </row>
    <row r="17635" spans="1:4" x14ac:dyDescent="0.25">
      <c r="A17635">
        <v>17634</v>
      </c>
      <c r="B17635">
        <v>8</v>
      </c>
      <c r="D17635" s="1">
        <f t="shared" si="277"/>
        <v>-983.39999999969439</v>
      </c>
    </row>
    <row r="17636" spans="1:4" x14ac:dyDescent="0.25">
      <c r="A17636">
        <v>17635</v>
      </c>
      <c r="B17636">
        <v>11</v>
      </c>
      <c r="D17636" s="1">
        <f t="shared" si="277"/>
        <v>-984.29999999969436</v>
      </c>
    </row>
    <row r="17637" spans="1:4" x14ac:dyDescent="0.25">
      <c r="A17637">
        <v>17636</v>
      </c>
      <c r="B17637">
        <v>6</v>
      </c>
      <c r="D17637" s="1">
        <f t="shared" si="277"/>
        <v>-985.09999999969432</v>
      </c>
    </row>
    <row r="17638" spans="1:4" x14ac:dyDescent="0.25">
      <c r="A17638">
        <v>17637</v>
      </c>
      <c r="B17638">
        <v>9</v>
      </c>
      <c r="D17638" s="1">
        <f t="shared" si="277"/>
        <v>-984.09999999969432</v>
      </c>
    </row>
    <row r="17639" spans="1:4" x14ac:dyDescent="0.25">
      <c r="A17639">
        <v>17638</v>
      </c>
      <c r="B17639">
        <v>10</v>
      </c>
      <c r="D17639" s="1">
        <f t="shared" si="277"/>
        <v>-984.9999999996943</v>
      </c>
    </row>
    <row r="17640" spans="1:4" x14ac:dyDescent="0.25">
      <c r="A17640">
        <v>17639</v>
      </c>
      <c r="B17640">
        <v>9</v>
      </c>
      <c r="D17640" s="1">
        <f t="shared" si="277"/>
        <v>-985.89999999969427</v>
      </c>
    </row>
    <row r="17641" spans="1:4" x14ac:dyDescent="0.25">
      <c r="A17641">
        <v>17640</v>
      </c>
      <c r="B17641">
        <v>8</v>
      </c>
      <c r="D17641" s="1">
        <f t="shared" si="277"/>
        <v>-986.79999999969425</v>
      </c>
    </row>
    <row r="17642" spans="1:4" x14ac:dyDescent="0.25">
      <c r="A17642">
        <v>17641</v>
      </c>
      <c r="B17642">
        <v>7</v>
      </c>
      <c r="D17642" s="1">
        <f t="shared" si="277"/>
        <v>-987.69999999969423</v>
      </c>
    </row>
    <row r="17643" spans="1:4" x14ac:dyDescent="0.25">
      <c r="A17643">
        <v>17642</v>
      </c>
      <c r="B17643">
        <v>9</v>
      </c>
      <c r="D17643" s="1">
        <f t="shared" si="277"/>
        <v>-988.49999999969418</v>
      </c>
    </row>
    <row r="17644" spans="1:4" x14ac:dyDescent="0.25">
      <c r="A17644">
        <v>17643</v>
      </c>
      <c r="B17644">
        <v>7</v>
      </c>
      <c r="D17644" s="1">
        <f t="shared" si="277"/>
        <v>-989.39999999969416</v>
      </c>
    </row>
    <row r="17645" spans="1:4" x14ac:dyDescent="0.25">
      <c r="A17645">
        <v>17644</v>
      </c>
      <c r="B17645">
        <v>8</v>
      </c>
      <c r="D17645" s="1">
        <f t="shared" si="277"/>
        <v>-990.19999999969411</v>
      </c>
    </row>
    <row r="17646" spans="1:4" x14ac:dyDescent="0.25">
      <c r="A17646">
        <v>17645</v>
      </c>
      <c r="B17646">
        <v>7</v>
      </c>
      <c r="D17646" s="1">
        <f t="shared" si="277"/>
        <v>-991.09999999969409</v>
      </c>
    </row>
    <row r="17647" spans="1:4" x14ac:dyDescent="0.25">
      <c r="A17647">
        <v>17646</v>
      </c>
      <c r="B17647">
        <v>12</v>
      </c>
      <c r="D17647" s="1">
        <f t="shared" si="277"/>
        <v>-991.89999999969405</v>
      </c>
    </row>
    <row r="17648" spans="1:4" x14ac:dyDescent="0.25">
      <c r="A17648">
        <v>17647</v>
      </c>
      <c r="B17648">
        <v>8</v>
      </c>
      <c r="D17648" s="1">
        <f t="shared" si="277"/>
        <v>-990.89999999969405</v>
      </c>
    </row>
    <row r="17649" spans="1:4" x14ac:dyDescent="0.25">
      <c r="A17649">
        <v>17648</v>
      </c>
      <c r="B17649">
        <v>15</v>
      </c>
      <c r="D17649" s="1">
        <f t="shared" si="277"/>
        <v>-991.79999999969402</v>
      </c>
    </row>
    <row r="17650" spans="1:4" x14ac:dyDescent="0.25">
      <c r="A17650">
        <v>17649</v>
      </c>
      <c r="B17650">
        <v>10</v>
      </c>
      <c r="D17650" s="1">
        <f t="shared" si="277"/>
        <v>-964.79999999969402</v>
      </c>
    </row>
    <row r="17651" spans="1:4" x14ac:dyDescent="0.25">
      <c r="A17651">
        <v>17650</v>
      </c>
      <c r="B17651">
        <v>8</v>
      </c>
      <c r="D17651" s="1">
        <f t="shared" si="277"/>
        <v>-965.699999999694</v>
      </c>
    </row>
    <row r="17652" spans="1:4" x14ac:dyDescent="0.25">
      <c r="A17652">
        <v>17651</v>
      </c>
      <c r="B17652">
        <v>10</v>
      </c>
      <c r="D17652" s="1">
        <f t="shared" si="277"/>
        <v>-966.59999999969398</v>
      </c>
    </row>
    <row r="17653" spans="1:4" x14ac:dyDescent="0.25">
      <c r="A17653">
        <v>17652</v>
      </c>
      <c r="B17653">
        <v>10</v>
      </c>
      <c r="D17653" s="1">
        <f t="shared" si="277"/>
        <v>-967.49999999969396</v>
      </c>
    </row>
    <row r="17654" spans="1:4" x14ac:dyDescent="0.25">
      <c r="A17654">
        <v>17653</v>
      </c>
      <c r="B17654">
        <v>9</v>
      </c>
      <c r="D17654" s="1">
        <f t="shared" si="277"/>
        <v>-968.39999999969393</v>
      </c>
    </row>
    <row r="17655" spans="1:4" x14ac:dyDescent="0.25">
      <c r="A17655">
        <v>17654</v>
      </c>
      <c r="B17655">
        <v>7</v>
      </c>
      <c r="D17655" s="1">
        <f t="shared" si="277"/>
        <v>-969.29999999969391</v>
      </c>
    </row>
    <row r="17656" spans="1:4" x14ac:dyDescent="0.25">
      <c r="A17656">
        <v>17655</v>
      </c>
      <c r="B17656">
        <v>10</v>
      </c>
      <c r="D17656" s="1">
        <f t="shared" si="277"/>
        <v>-970.09999999969386</v>
      </c>
    </row>
    <row r="17657" spans="1:4" x14ac:dyDescent="0.25">
      <c r="A17657">
        <v>17656</v>
      </c>
      <c r="B17657">
        <v>9</v>
      </c>
      <c r="D17657" s="1">
        <f t="shared" si="277"/>
        <v>-970.99999999969384</v>
      </c>
    </row>
    <row r="17658" spans="1:4" x14ac:dyDescent="0.25">
      <c r="A17658">
        <v>17657</v>
      </c>
      <c r="B17658">
        <v>4</v>
      </c>
      <c r="D17658" s="1">
        <f t="shared" si="277"/>
        <v>-971.89999999969382</v>
      </c>
    </row>
    <row r="17659" spans="1:4" x14ac:dyDescent="0.25">
      <c r="A17659">
        <v>17658</v>
      </c>
      <c r="B17659">
        <v>8</v>
      </c>
      <c r="D17659" s="1">
        <f t="shared" si="277"/>
        <v>-962.89999999969382</v>
      </c>
    </row>
    <row r="17660" spans="1:4" x14ac:dyDescent="0.25">
      <c r="A17660">
        <v>17659</v>
      </c>
      <c r="B17660">
        <v>7</v>
      </c>
      <c r="D17660" s="1">
        <f t="shared" si="277"/>
        <v>-963.7999999996938</v>
      </c>
    </row>
    <row r="17661" spans="1:4" x14ac:dyDescent="0.25">
      <c r="A17661">
        <v>17660</v>
      </c>
      <c r="B17661">
        <v>11</v>
      </c>
      <c r="D17661" s="1">
        <f t="shared" si="277"/>
        <v>-964.59999999969375</v>
      </c>
    </row>
    <row r="17662" spans="1:4" x14ac:dyDescent="0.25">
      <c r="A17662">
        <v>17661</v>
      </c>
      <c r="B17662">
        <v>11</v>
      </c>
      <c r="D17662" s="1">
        <f t="shared" si="277"/>
        <v>-965.3999999996937</v>
      </c>
    </row>
    <row r="17663" spans="1:4" x14ac:dyDescent="0.25">
      <c r="A17663">
        <v>17662</v>
      </c>
      <c r="B17663">
        <v>7</v>
      </c>
      <c r="D17663" s="1">
        <f t="shared" si="277"/>
        <v>-966.19999999969366</v>
      </c>
    </row>
    <row r="17664" spans="1:4" x14ac:dyDescent="0.25">
      <c r="A17664">
        <v>17663</v>
      </c>
      <c r="B17664">
        <v>12</v>
      </c>
      <c r="D17664" s="1">
        <f t="shared" si="277"/>
        <v>-966.99999999969361</v>
      </c>
    </row>
    <row r="17665" spans="1:4" x14ac:dyDescent="0.25">
      <c r="A17665">
        <v>17664</v>
      </c>
      <c r="B17665">
        <v>11</v>
      </c>
      <c r="D17665" s="1">
        <f t="shared" si="277"/>
        <v>-965.99999999969361</v>
      </c>
    </row>
    <row r="17666" spans="1:4" x14ac:dyDescent="0.25">
      <c r="A17666">
        <v>17665</v>
      </c>
      <c r="B17666">
        <v>9</v>
      </c>
      <c r="D17666" s="1">
        <f t="shared" si="277"/>
        <v>-966.79999999969357</v>
      </c>
    </row>
    <row r="17667" spans="1:4" x14ac:dyDescent="0.25">
      <c r="A17667">
        <v>17666</v>
      </c>
      <c r="B17667">
        <v>9</v>
      </c>
      <c r="D17667" s="1">
        <f t="shared" si="277"/>
        <v>-967.69999999969355</v>
      </c>
    </row>
    <row r="17668" spans="1:4" x14ac:dyDescent="0.25">
      <c r="A17668">
        <v>17667</v>
      </c>
      <c r="B17668">
        <v>9</v>
      </c>
      <c r="D17668" s="1">
        <f t="shared" ref="D17668:D17731" si="278">$D17667-$F$2+($F$2*VLOOKUP(B17667,$M$4:$N$20,2))</f>
        <v>-968.59999999969352</v>
      </c>
    </row>
    <row r="17669" spans="1:4" x14ac:dyDescent="0.25">
      <c r="A17669">
        <v>17668</v>
      </c>
      <c r="B17669">
        <v>11</v>
      </c>
      <c r="D17669" s="1">
        <f t="shared" si="278"/>
        <v>-969.4999999996935</v>
      </c>
    </row>
    <row r="17670" spans="1:4" x14ac:dyDescent="0.25">
      <c r="A17670">
        <v>17669</v>
      </c>
      <c r="B17670">
        <v>7</v>
      </c>
      <c r="D17670" s="1">
        <f t="shared" si="278"/>
        <v>-970.29999999969345</v>
      </c>
    </row>
    <row r="17671" spans="1:4" x14ac:dyDescent="0.25">
      <c r="A17671">
        <v>17670</v>
      </c>
      <c r="B17671">
        <v>9</v>
      </c>
      <c r="D17671" s="1">
        <f t="shared" si="278"/>
        <v>-971.09999999969341</v>
      </c>
    </row>
    <row r="17672" spans="1:4" x14ac:dyDescent="0.25">
      <c r="A17672">
        <v>17671</v>
      </c>
      <c r="B17672">
        <v>11</v>
      </c>
      <c r="D17672" s="1">
        <f t="shared" si="278"/>
        <v>-971.99999999969339</v>
      </c>
    </row>
    <row r="17673" spans="1:4" x14ac:dyDescent="0.25">
      <c r="A17673">
        <v>17672</v>
      </c>
      <c r="B17673">
        <v>8</v>
      </c>
      <c r="D17673" s="1">
        <f t="shared" si="278"/>
        <v>-972.79999999969334</v>
      </c>
    </row>
    <row r="17674" spans="1:4" x14ac:dyDescent="0.25">
      <c r="A17674">
        <v>17673</v>
      </c>
      <c r="B17674">
        <v>10</v>
      </c>
      <c r="D17674" s="1">
        <f t="shared" si="278"/>
        <v>-973.69999999969332</v>
      </c>
    </row>
    <row r="17675" spans="1:4" x14ac:dyDescent="0.25">
      <c r="A17675">
        <v>17674</v>
      </c>
      <c r="B17675">
        <v>7</v>
      </c>
      <c r="D17675" s="1">
        <f t="shared" si="278"/>
        <v>-974.5999999996933</v>
      </c>
    </row>
    <row r="17676" spans="1:4" x14ac:dyDescent="0.25">
      <c r="A17676">
        <v>17675</v>
      </c>
      <c r="B17676">
        <v>11</v>
      </c>
      <c r="D17676" s="1">
        <f t="shared" si="278"/>
        <v>-975.39999999969325</v>
      </c>
    </row>
    <row r="17677" spans="1:4" x14ac:dyDescent="0.25">
      <c r="A17677">
        <v>17676</v>
      </c>
      <c r="B17677">
        <v>9</v>
      </c>
      <c r="D17677" s="1">
        <f t="shared" si="278"/>
        <v>-976.1999999996932</v>
      </c>
    </row>
    <row r="17678" spans="1:4" x14ac:dyDescent="0.25">
      <c r="A17678">
        <v>17677</v>
      </c>
      <c r="B17678">
        <v>9</v>
      </c>
      <c r="D17678" s="1">
        <f t="shared" si="278"/>
        <v>-977.09999999969318</v>
      </c>
    </row>
    <row r="17679" spans="1:4" x14ac:dyDescent="0.25">
      <c r="A17679">
        <v>17678</v>
      </c>
      <c r="B17679">
        <v>9</v>
      </c>
      <c r="D17679" s="1">
        <f t="shared" si="278"/>
        <v>-977.99999999969316</v>
      </c>
    </row>
    <row r="17680" spans="1:4" x14ac:dyDescent="0.25">
      <c r="A17680">
        <v>17679</v>
      </c>
      <c r="B17680">
        <v>9</v>
      </c>
      <c r="D17680" s="1">
        <f t="shared" si="278"/>
        <v>-978.89999999969314</v>
      </c>
    </row>
    <row r="17681" spans="1:4" x14ac:dyDescent="0.25">
      <c r="A17681">
        <v>17680</v>
      </c>
      <c r="B17681">
        <v>14</v>
      </c>
      <c r="D17681" s="1">
        <f t="shared" si="278"/>
        <v>-979.79999999969311</v>
      </c>
    </row>
    <row r="17682" spans="1:4" x14ac:dyDescent="0.25">
      <c r="A17682">
        <v>17681</v>
      </c>
      <c r="B17682">
        <v>10</v>
      </c>
      <c r="D17682" s="1">
        <f t="shared" si="278"/>
        <v>-970.79999999969311</v>
      </c>
    </row>
    <row r="17683" spans="1:4" x14ac:dyDescent="0.25">
      <c r="A17683">
        <v>17682</v>
      </c>
      <c r="B17683">
        <v>8</v>
      </c>
      <c r="D17683" s="1">
        <f t="shared" si="278"/>
        <v>-971.69999999969309</v>
      </c>
    </row>
    <row r="17684" spans="1:4" x14ac:dyDescent="0.25">
      <c r="A17684">
        <v>17683</v>
      </c>
      <c r="B17684">
        <v>10</v>
      </c>
      <c r="D17684" s="1">
        <f t="shared" si="278"/>
        <v>-972.59999999969307</v>
      </c>
    </row>
    <row r="17685" spans="1:4" x14ac:dyDescent="0.25">
      <c r="A17685">
        <v>17684</v>
      </c>
      <c r="B17685">
        <v>8</v>
      </c>
      <c r="D17685" s="1">
        <f t="shared" si="278"/>
        <v>-973.49999999969305</v>
      </c>
    </row>
    <row r="17686" spans="1:4" x14ac:dyDescent="0.25">
      <c r="A17686">
        <v>17685</v>
      </c>
      <c r="B17686">
        <v>8</v>
      </c>
      <c r="D17686" s="1">
        <f t="shared" si="278"/>
        <v>-974.39999999969302</v>
      </c>
    </row>
    <row r="17687" spans="1:4" x14ac:dyDescent="0.25">
      <c r="A17687">
        <v>17686</v>
      </c>
      <c r="B17687">
        <v>10</v>
      </c>
      <c r="D17687" s="1">
        <f t="shared" si="278"/>
        <v>-975.299999999693</v>
      </c>
    </row>
    <row r="17688" spans="1:4" x14ac:dyDescent="0.25">
      <c r="A17688">
        <v>17687</v>
      </c>
      <c r="B17688">
        <v>10</v>
      </c>
      <c r="D17688" s="1">
        <f t="shared" si="278"/>
        <v>-976.19999999969298</v>
      </c>
    </row>
    <row r="17689" spans="1:4" x14ac:dyDescent="0.25">
      <c r="A17689">
        <v>17688</v>
      </c>
      <c r="B17689">
        <v>11</v>
      </c>
      <c r="D17689" s="1">
        <f t="shared" si="278"/>
        <v>-977.09999999969295</v>
      </c>
    </row>
    <row r="17690" spans="1:4" x14ac:dyDescent="0.25">
      <c r="A17690">
        <v>17689</v>
      </c>
      <c r="B17690">
        <v>10</v>
      </c>
      <c r="D17690" s="1">
        <f t="shared" si="278"/>
        <v>-977.89999999969291</v>
      </c>
    </row>
    <row r="17691" spans="1:4" x14ac:dyDescent="0.25">
      <c r="A17691">
        <v>17690</v>
      </c>
      <c r="B17691">
        <v>10</v>
      </c>
      <c r="D17691" s="1">
        <f t="shared" si="278"/>
        <v>-978.79999999969289</v>
      </c>
    </row>
    <row r="17692" spans="1:4" x14ac:dyDescent="0.25">
      <c r="A17692">
        <v>17691</v>
      </c>
      <c r="B17692">
        <v>8</v>
      </c>
      <c r="D17692" s="1">
        <f t="shared" si="278"/>
        <v>-979.69999999969286</v>
      </c>
    </row>
    <row r="17693" spans="1:4" x14ac:dyDescent="0.25">
      <c r="A17693">
        <v>17692</v>
      </c>
      <c r="B17693">
        <v>13</v>
      </c>
      <c r="D17693" s="1">
        <f t="shared" si="278"/>
        <v>-980.59999999969284</v>
      </c>
    </row>
    <row r="17694" spans="1:4" x14ac:dyDescent="0.25">
      <c r="A17694">
        <v>17693</v>
      </c>
      <c r="B17694">
        <v>11</v>
      </c>
      <c r="D17694" s="1">
        <f t="shared" si="278"/>
        <v>-977.3999999996928</v>
      </c>
    </row>
    <row r="17695" spans="1:4" x14ac:dyDescent="0.25">
      <c r="A17695">
        <v>17694</v>
      </c>
      <c r="B17695">
        <v>10</v>
      </c>
      <c r="D17695" s="1">
        <f t="shared" si="278"/>
        <v>-978.19999999969275</v>
      </c>
    </row>
    <row r="17696" spans="1:4" x14ac:dyDescent="0.25">
      <c r="A17696">
        <v>17695</v>
      </c>
      <c r="B17696">
        <v>6</v>
      </c>
      <c r="D17696" s="1">
        <f t="shared" si="278"/>
        <v>-979.09999999969273</v>
      </c>
    </row>
    <row r="17697" spans="1:4" x14ac:dyDescent="0.25">
      <c r="A17697">
        <v>17696</v>
      </c>
      <c r="B17697">
        <v>8</v>
      </c>
      <c r="D17697" s="1">
        <f t="shared" si="278"/>
        <v>-978.09999999969273</v>
      </c>
    </row>
    <row r="17698" spans="1:4" x14ac:dyDescent="0.25">
      <c r="A17698">
        <v>17697</v>
      </c>
      <c r="B17698">
        <v>11</v>
      </c>
      <c r="D17698" s="1">
        <f t="shared" si="278"/>
        <v>-978.9999999996927</v>
      </c>
    </row>
    <row r="17699" spans="1:4" x14ac:dyDescent="0.25">
      <c r="A17699">
        <v>17698</v>
      </c>
      <c r="B17699">
        <v>11</v>
      </c>
      <c r="D17699" s="1">
        <f t="shared" si="278"/>
        <v>-979.79999999969266</v>
      </c>
    </row>
    <row r="17700" spans="1:4" x14ac:dyDescent="0.25">
      <c r="A17700">
        <v>17699</v>
      </c>
      <c r="B17700">
        <v>13</v>
      </c>
      <c r="D17700" s="1">
        <f t="shared" si="278"/>
        <v>-980.59999999969261</v>
      </c>
    </row>
    <row r="17701" spans="1:4" x14ac:dyDescent="0.25">
      <c r="A17701">
        <v>17700</v>
      </c>
      <c r="B17701">
        <v>10</v>
      </c>
      <c r="D17701" s="1">
        <f t="shared" si="278"/>
        <v>-977.39999999969257</v>
      </c>
    </row>
    <row r="17702" spans="1:4" x14ac:dyDescent="0.25">
      <c r="A17702">
        <v>17701</v>
      </c>
      <c r="B17702">
        <v>4</v>
      </c>
      <c r="D17702" s="1">
        <f t="shared" si="278"/>
        <v>-978.29999999969255</v>
      </c>
    </row>
    <row r="17703" spans="1:4" x14ac:dyDescent="0.25">
      <c r="A17703">
        <v>17702</v>
      </c>
      <c r="B17703">
        <v>7</v>
      </c>
      <c r="D17703" s="1">
        <f t="shared" si="278"/>
        <v>-969.29999999969255</v>
      </c>
    </row>
    <row r="17704" spans="1:4" x14ac:dyDescent="0.25">
      <c r="A17704">
        <v>17703</v>
      </c>
      <c r="B17704">
        <v>6</v>
      </c>
      <c r="D17704" s="1">
        <f t="shared" si="278"/>
        <v>-970.0999999996925</v>
      </c>
    </row>
    <row r="17705" spans="1:4" x14ac:dyDescent="0.25">
      <c r="A17705">
        <v>17704</v>
      </c>
      <c r="B17705">
        <v>14</v>
      </c>
      <c r="D17705" s="1">
        <f t="shared" si="278"/>
        <v>-969.0999999996925</v>
      </c>
    </row>
    <row r="17706" spans="1:4" x14ac:dyDescent="0.25">
      <c r="A17706">
        <v>17705</v>
      </c>
      <c r="B17706">
        <v>7</v>
      </c>
      <c r="D17706" s="1">
        <f t="shared" si="278"/>
        <v>-960.0999999996925</v>
      </c>
    </row>
    <row r="17707" spans="1:4" x14ac:dyDescent="0.25">
      <c r="A17707">
        <v>17706</v>
      </c>
      <c r="B17707">
        <v>5</v>
      </c>
      <c r="D17707" s="1">
        <f t="shared" si="278"/>
        <v>-960.89999999969245</v>
      </c>
    </row>
    <row r="17708" spans="1:4" x14ac:dyDescent="0.25">
      <c r="A17708">
        <v>17707</v>
      </c>
      <c r="B17708">
        <v>9</v>
      </c>
      <c r="D17708" s="1">
        <f t="shared" si="278"/>
        <v>-957.69999999969241</v>
      </c>
    </row>
    <row r="17709" spans="1:4" x14ac:dyDescent="0.25">
      <c r="A17709">
        <v>17708</v>
      </c>
      <c r="B17709">
        <v>9</v>
      </c>
      <c r="D17709" s="1">
        <f t="shared" si="278"/>
        <v>-958.59999999969239</v>
      </c>
    </row>
    <row r="17710" spans="1:4" x14ac:dyDescent="0.25">
      <c r="A17710">
        <v>17709</v>
      </c>
      <c r="B17710">
        <v>12</v>
      </c>
      <c r="D17710" s="1">
        <f t="shared" si="278"/>
        <v>-959.49999999969236</v>
      </c>
    </row>
    <row r="17711" spans="1:4" x14ac:dyDescent="0.25">
      <c r="A17711">
        <v>17710</v>
      </c>
      <c r="B17711">
        <v>7</v>
      </c>
      <c r="D17711" s="1">
        <f t="shared" si="278"/>
        <v>-958.49999999969236</v>
      </c>
    </row>
    <row r="17712" spans="1:4" x14ac:dyDescent="0.25">
      <c r="A17712">
        <v>17711</v>
      </c>
      <c r="B17712">
        <v>13</v>
      </c>
      <c r="D17712" s="1">
        <f t="shared" si="278"/>
        <v>-959.29999999969232</v>
      </c>
    </row>
    <row r="17713" spans="1:4" x14ac:dyDescent="0.25">
      <c r="A17713">
        <v>17712</v>
      </c>
      <c r="B17713">
        <v>7</v>
      </c>
      <c r="D17713" s="1">
        <f t="shared" si="278"/>
        <v>-956.09999999969227</v>
      </c>
    </row>
    <row r="17714" spans="1:4" x14ac:dyDescent="0.25">
      <c r="A17714">
        <v>17713</v>
      </c>
      <c r="B17714">
        <v>11</v>
      </c>
      <c r="D17714" s="1">
        <f t="shared" si="278"/>
        <v>-956.89999999969223</v>
      </c>
    </row>
    <row r="17715" spans="1:4" x14ac:dyDescent="0.25">
      <c r="A17715">
        <v>17714</v>
      </c>
      <c r="B17715">
        <v>6</v>
      </c>
      <c r="D17715" s="1">
        <f t="shared" si="278"/>
        <v>-957.69999999969218</v>
      </c>
    </row>
    <row r="17716" spans="1:4" x14ac:dyDescent="0.25">
      <c r="A17716">
        <v>17715</v>
      </c>
      <c r="B17716">
        <v>13</v>
      </c>
      <c r="D17716" s="1">
        <f t="shared" si="278"/>
        <v>-956.69999999969218</v>
      </c>
    </row>
    <row r="17717" spans="1:4" x14ac:dyDescent="0.25">
      <c r="A17717">
        <v>17716</v>
      </c>
      <c r="B17717">
        <v>10</v>
      </c>
      <c r="D17717" s="1">
        <f t="shared" si="278"/>
        <v>-953.49999999969214</v>
      </c>
    </row>
    <row r="17718" spans="1:4" x14ac:dyDescent="0.25">
      <c r="A17718">
        <v>17717</v>
      </c>
      <c r="B17718">
        <v>11</v>
      </c>
      <c r="D17718" s="1">
        <f t="shared" si="278"/>
        <v>-954.39999999969211</v>
      </c>
    </row>
    <row r="17719" spans="1:4" x14ac:dyDescent="0.25">
      <c r="A17719">
        <v>17718</v>
      </c>
      <c r="B17719">
        <v>7</v>
      </c>
      <c r="D17719" s="1">
        <f t="shared" si="278"/>
        <v>-955.19999999969207</v>
      </c>
    </row>
    <row r="17720" spans="1:4" x14ac:dyDescent="0.25">
      <c r="A17720">
        <v>17719</v>
      </c>
      <c r="B17720">
        <v>9</v>
      </c>
      <c r="D17720" s="1">
        <f t="shared" si="278"/>
        <v>-955.99999999969202</v>
      </c>
    </row>
    <row r="17721" spans="1:4" x14ac:dyDescent="0.25">
      <c r="A17721">
        <v>17720</v>
      </c>
      <c r="B17721">
        <v>13</v>
      </c>
      <c r="D17721" s="1">
        <f t="shared" si="278"/>
        <v>-956.899999999692</v>
      </c>
    </row>
    <row r="17722" spans="1:4" x14ac:dyDescent="0.25">
      <c r="A17722">
        <v>17721</v>
      </c>
      <c r="B17722">
        <v>10</v>
      </c>
      <c r="D17722" s="1">
        <f t="shared" si="278"/>
        <v>-953.69999999969195</v>
      </c>
    </row>
    <row r="17723" spans="1:4" x14ac:dyDescent="0.25">
      <c r="A17723">
        <v>17722</v>
      </c>
      <c r="B17723">
        <v>9</v>
      </c>
      <c r="D17723" s="1">
        <f t="shared" si="278"/>
        <v>-954.59999999969193</v>
      </c>
    </row>
    <row r="17724" spans="1:4" x14ac:dyDescent="0.25">
      <c r="A17724">
        <v>17723</v>
      </c>
      <c r="B17724">
        <v>6</v>
      </c>
      <c r="D17724" s="1">
        <f t="shared" si="278"/>
        <v>-955.49999999969191</v>
      </c>
    </row>
    <row r="17725" spans="1:4" x14ac:dyDescent="0.25">
      <c r="A17725">
        <v>17724</v>
      </c>
      <c r="B17725">
        <v>8</v>
      </c>
      <c r="D17725" s="1">
        <f t="shared" si="278"/>
        <v>-954.49999999969191</v>
      </c>
    </row>
    <row r="17726" spans="1:4" x14ac:dyDescent="0.25">
      <c r="A17726">
        <v>17725</v>
      </c>
      <c r="B17726">
        <v>10</v>
      </c>
      <c r="D17726" s="1">
        <f t="shared" si="278"/>
        <v>-955.39999999969189</v>
      </c>
    </row>
    <row r="17727" spans="1:4" x14ac:dyDescent="0.25">
      <c r="A17727">
        <v>17726</v>
      </c>
      <c r="B17727">
        <v>9</v>
      </c>
      <c r="D17727" s="1">
        <f t="shared" si="278"/>
        <v>-956.29999999969186</v>
      </c>
    </row>
    <row r="17728" spans="1:4" x14ac:dyDescent="0.25">
      <c r="A17728">
        <v>17727</v>
      </c>
      <c r="B17728">
        <v>9</v>
      </c>
      <c r="D17728" s="1">
        <f t="shared" si="278"/>
        <v>-957.19999999969184</v>
      </c>
    </row>
    <row r="17729" spans="1:4" x14ac:dyDescent="0.25">
      <c r="A17729">
        <v>17728</v>
      </c>
      <c r="B17729">
        <v>8</v>
      </c>
      <c r="D17729" s="1">
        <f t="shared" si="278"/>
        <v>-958.09999999969182</v>
      </c>
    </row>
    <row r="17730" spans="1:4" x14ac:dyDescent="0.25">
      <c r="A17730">
        <v>17729</v>
      </c>
      <c r="B17730">
        <v>11</v>
      </c>
      <c r="D17730" s="1">
        <f t="shared" si="278"/>
        <v>-958.99999999969179</v>
      </c>
    </row>
    <row r="17731" spans="1:4" x14ac:dyDescent="0.25">
      <c r="A17731">
        <v>17730</v>
      </c>
      <c r="B17731">
        <v>7</v>
      </c>
      <c r="D17731" s="1">
        <f t="shared" si="278"/>
        <v>-959.79999999969175</v>
      </c>
    </row>
    <row r="17732" spans="1:4" x14ac:dyDescent="0.25">
      <c r="A17732">
        <v>17731</v>
      </c>
      <c r="B17732">
        <v>7</v>
      </c>
      <c r="D17732" s="1">
        <f t="shared" ref="D17732:D17795" si="279">$D17731-$F$2+($F$2*VLOOKUP(B17731,$M$4:$N$20,2))</f>
        <v>-960.5999999996917</v>
      </c>
    </row>
    <row r="17733" spans="1:4" x14ac:dyDescent="0.25">
      <c r="A17733">
        <v>17732</v>
      </c>
      <c r="B17733">
        <v>10</v>
      </c>
      <c r="D17733" s="1">
        <f t="shared" si="279"/>
        <v>-961.39999999969166</v>
      </c>
    </row>
    <row r="17734" spans="1:4" x14ac:dyDescent="0.25">
      <c r="A17734">
        <v>17733</v>
      </c>
      <c r="B17734">
        <v>10</v>
      </c>
      <c r="D17734" s="1">
        <f t="shared" si="279"/>
        <v>-962.29999999969164</v>
      </c>
    </row>
    <row r="17735" spans="1:4" x14ac:dyDescent="0.25">
      <c r="A17735">
        <v>17734</v>
      </c>
      <c r="B17735">
        <v>12</v>
      </c>
      <c r="D17735" s="1">
        <f t="shared" si="279"/>
        <v>-963.19999999969161</v>
      </c>
    </row>
    <row r="17736" spans="1:4" x14ac:dyDescent="0.25">
      <c r="A17736">
        <v>17735</v>
      </c>
      <c r="B17736">
        <v>11</v>
      </c>
      <c r="D17736" s="1">
        <f t="shared" si="279"/>
        <v>-962.19999999969161</v>
      </c>
    </row>
    <row r="17737" spans="1:4" x14ac:dyDescent="0.25">
      <c r="A17737">
        <v>17736</v>
      </c>
      <c r="B17737">
        <v>10</v>
      </c>
      <c r="D17737" s="1">
        <f t="shared" si="279"/>
        <v>-962.99999999969157</v>
      </c>
    </row>
    <row r="17738" spans="1:4" x14ac:dyDescent="0.25">
      <c r="A17738">
        <v>17737</v>
      </c>
      <c r="B17738">
        <v>10</v>
      </c>
      <c r="D17738" s="1">
        <f t="shared" si="279"/>
        <v>-963.89999999969154</v>
      </c>
    </row>
    <row r="17739" spans="1:4" x14ac:dyDescent="0.25">
      <c r="A17739">
        <v>17738</v>
      </c>
      <c r="B17739">
        <v>10</v>
      </c>
      <c r="D17739" s="1">
        <f t="shared" si="279"/>
        <v>-964.79999999969152</v>
      </c>
    </row>
    <row r="17740" spans="1:4" x14ac:dyDescent="0.25">
      <c r="A17740">
        <v>17739</v>
      </c>
      <c r="B17740">
        <v>8</v>
      </c>
      <c r="D17740" s="1">
        <f t="shared" si="279"/>
        <v>-965.6999999996915</v>
      </c>
    </row>
    <row r="17741" spans="1:4" x14ac:dyDescent="0.25">
      <c r="A17741">
        <v>17740</v>
      </c>
      <c r="B17741">
        <v>12</v>
      </c>
      <c r="D17741" s="1">
        <f t="shared" si="279"/>
        <v>-966.59999999969148</v>
      </c>
    </row>
    <row r="17742" spans="1:4" x14ac:dyDescent="0.25">
      <c r="A17742">
        <v>17741</v>
      </c>
      <c r="B17742">
        <v>12</v>
      </c>
      <c r="D17742" s="1">
        <f t="shared" si="279"/>
        <v>-965.59999999969148</v>
      </c>
    </row>
    <row r="17743" spans="1:4" x14ac:dyDescent="0.25">
      <c r="A17743">
        <v>17742</v>
      </c>
      <c r="B17743">
        <v>7</v>
      </c>
      <c r="D17743" s="1">
        <f t="shared" si="279"/>
        <v>-964.59999999969148</v>
      </c>
    </row>
    <row r="17744" spans="1:4" x14ac:dyDescent="0.25">
      <c r="A17744">
        <v>17743</v>
      </c>
      <c r="B17744">
        <v>8</v>
      </c>
      <c r="D17744" s="1">
        <f t="shared" si="279"/>
        <v>-965.39999999969143</v>
      </c>
    </row>
    <row r="17745" spans="1:4" x14ac:dyDescent="0.25">
      <c r="A17745">
        <v>17744</v>
      </c>
      <c r="B17745">
        <v>6</v>
      </c>
      <c r="D17745" s="1">
        <f t="shared" si="279"/>
        <v>-966.29999999969141</v>
      </c>
    </row>
    <row r="17746" spans="1:4" x14ac:dyDescent="0.25">
      <c r="A17746">
        <v>17745</v>
      </c>
      <c r="B17746">
        <v>12</v>
      </c>
      <c r="D17746" s="1">
        <f t="shared" si="279"/>
        <v>-965.29999999969141</v>
      </c>
    </row>
    <row r="17747" spans="1:4" x14ac:dyDescent="0.25">
      <c r="A17747">
        <v>17746</v>
      </c>
      <c r="B17747">
        <v>10</v>
      </c>
      <c r="D17747" s="1">
        <f t="shared" si="279"/>
        <v>-964.29999999969141</v>
      </c>
    </row>
    <row r="17748" spans="1:4" x14ac:dyDescent="0.25">
      <c r="A17748">
        <v>17747</v>
      </c>
      <c r="B17748">
        <v>7</v>
      </c>
      <c r="D17748" s="1">
        <f t="shared" si="279"/>
        <v>-965.19999999969139</v>
      </c>
    </row>
    <row r="17749" spans="1:4" x14ac:dyDescent="0.25">
      <c r="A17749">
        <v>17748</v>
      </c>
      <c r="B17749">
        <v>11</v>
      </c>
      <c r="D17749" s="1">
        <f t="shared" si="279"/>
        <v>-965.99999999969134</v>
      </c>
    </row>
    <row r="17750" spans="1:4" x14ac:dyDescent="0.25">
      <c r="A17750">
        <v>17749</v>
      </c>
      <c r="B17750">
        <v>8</v>
      </c>
      <c r="D17750" s="1">
        <f t="shared" si="279"/>
        <v>-966.79999999969129</v>
      </c>
    </row>
    <row r="17751" spans="1:4" x14ac:dyDescent="0.25">
      <c r="A17751">
        <v>17750</v>
      </c>
      <c r="B17751">
        <v>9</v>
      </c>
      <c r="D17751" s="1">
        <f t="shared" si="279"/>
        <v>-967.69999999969127</v>
      </c>
    </row>
    <row r="17752" spans="1:4" x14ac:dyDescent="0.25">
      <c r="A17752">
        <v>17751</v>
      </c>
      <c r="B17752">
        <v>13</v>
      </c>
      <c r="D17752" s="1">
        <f t="shared" si="279"/>
        <v>-968.59999999969125</v>
      </c>
    </row>
    <row r="17753" spans="1:4" x14ac:dyDescent="0.25">
      <c r="A17753">
        <v>17752</v>
      </c>
      <c r="B17753">
        <v>9</v>
      </c>
      <c r="D17753" s="1">
        <f t="shared" si="279"/>
        <v>-965.3999999996912</v>
      </c>
    </row>
    <row r="17754" spans="1:4" x14ac:dyDescent="0.25">
      <c r="A17754">
        <v>17753</v>
      </c>
      <c r="B17754">
        <v>7</v>
      </c>
      <c r="D17754" s="1">
        <f t="shared" si="279"/>
        <v>-966.29999999969118</v>
      </c>
    </row>
    <row r="17755" spans="1:4" x14ac:dyDescent="0.25">
      <c r="A17755">
        <v>17754</v>
      </c>
      <c r="B17755">
        <v>8</v>
      </c>
      <c r="D17755" s="1">
        <f t="shared" si="279"/>
        <v>-967.09999999969114</v>
      </c>
    </row>
    <row r="17756" spans="1:4" x14ac:dyDescent="0.25">
      <c r="A17756">
        <v>17755</v>
      </c>
      <c r="B17756">
        <v>9</v>
      </c>
      <c r="D17756" s="1">
        <f t="shared" si="279"/>
        <v>-967.99999999969111</v>
      </c>
    </row>
    <row r="17757" spans="1:4" x14ac:dyDescent="0.25">
      <c r="A17757">
        <v>17756</v>
      </c>
      <c r="B17757">
        <v>10</v>
      </c>
      <c r="D17757" s="1">
        <f t="shared" si="279"/>
        <v>-968.89999999969109</v>
      </c>
    </row>
    <row r="17758" spans="1:4" x14ac:dyDescent="0.25">
      <c r="A17758">
        <v>17757</v>
      </c>
      <c r="B17758">
        <v>10</v>
      </c>
      <c r="D17758" s="1">
        <f t="shared" si="279"/>
        <v>-969.79999999969107</v>
      </c>
    </row>
    <row r="17759" spans="1:4" x14ac:dyDescent="0.25">
      <c r="A17759">
        <v>17758</v>
      </c>
      <c r="B17759">
        <v>9</v>
      </c>
      <c r="D17759" s="1">
        <f t="shared" si="279"/>
        <v>-970.69999999969104</v>
      </c>
    </row>
    <row r="17760" spans="1:4" x14ac:dyDescent="0.25">
      <c r="A17760">
        <v>17759</v>
      </c>
      <c r="B17760">
        <v>7</v>
      </c>
      <c r="D17760" s="1">
        <f t="shared" si="279"/>
        <v>-971.59999999969102</v>
      </c>
    </row>
    <row r="17761" spans="1:4" x14ac:dyDescent="0.25">
      <c r="A17761">
        <v>17760</v>
      </c>
      <c r="B17761">
        <v>10</v>
      </c>
      <c r="D17761" s="1">
        <f t="shared" si="279"/>
        <v>-972.39999999969098</v>
      </c>
    </row>
    <row r="17762" spans="1:4" x14ac:dyDescent="0.25">
      <c r="A17762">
        <v>17761</v>
      </c>
      <c r="B17762">
        <v>10</v>
      </c>
      <c r="D17762" s="1">
        <f t="shared" si="279"/>
        <v>-973.29999999969095</v>
      </c>
    </row>
    <row r="17763" spans="1:4" x14ac:dyDescent="0.25">
      <c r="A17763">
        <v>17762</v>
      </c>
      <c r="B17763">
        <v>12</v>
      </c>
      <c r="D17763" s="1">
        <f t="shared" si="279"/>
        <v>-974.19999999969093</v>
      </c>
    </row>
    <row r="17764" spans="1:4" x14ac:dyDescent="0.25">
      <c r="A17764">
        <v>17763</v>
      </c>
      <c r="B17764">
        <v>5</v>
      </c>
      <c r="D17764" s="1">
        <f t="shared" si="279"/>
        <v>-973.19999999969093</v>
      </c>
    </row>
    <row r="17765" spans="1:4" x14ac:dyDescent="0.25">
      <c r="A17765">
        <v>17764</v>
      </c>
      <c r="B17765">
        <v>6</v>
      </c>
      <c r="D17765" s="1">
        <f t="shared" si="279"/>
        <v>-969.99999999969089</v>
      </c>
    </row>
    <row r="17766" spans="1:4" x14ac:dyDescent="0.25">
      <c r="A17766">
        <v>17765</v>
      </c>
      <c r="B17766">
        <v>9</v>
      </c>
      <c r="D17766" s="1">
        <f t="shared" si="279"/>
        <v>-968.99999999969089</v>
      </c>
    </row>
    <row r="17767" spans="1:4" x14ac:dyDescent="0.25">
      <c r="A17767">
        <v>17766</v>
      </c>
      <c r="B17767">
        <v>11</v>
      </c>
      <c r="D17767" s="1">
        <f t="shared" si="279"/>
        <v>-969.89999999969086</v>
      </c>
    </row>
    <row r="17768" spans="1:4" x14ac:dyDescent="0.25">
      <c r="A17768">
        <v>17767</v>
      </c>
      <c r="B17768">
        <v>12</v>
      </c>
      <c r="D17768" s="1">
        <f t="shared" si="279"/>
        <v>-970.69999999969082</v>
      </c>
    </row>
    <row r="17769" spans="1:4" x14ac:dyDescent="0.25">
      <c r="A17769">
        <v>17768</v>
      </c>
      <c r="B17769">
        <v>10</v>
      </c>
      <c r="D17769" s="1">
        <f t="shared" si="279"/>
        <v>-969.69999999969082</v>
      </c>
    </row>
    <row r="17770" spans="1:4" x14ac:dyDescent="0.25">
      <c r="A17770">
        <v>17769</v>
      </c>
      <c r="B17770">
        <v>8</v>
      </c>
      <c r="D17770" s="1">
        <f t="shared" si="279"/>
        <v>-970.59999999969079</v>
      </c>
    </row>
    <row r="17771" spans="1:4" x14ac:dyDescent="0.25">
      <c r="A17771">
        <v>17770</v>
      </c>
      <c r="B17771">
        <v>8</v>
      </c>
      <c r="D17771" s="1">
        <f t="shared" si="279"/>
        <v>-971.49999999969077</v>
      </c>
    </row>
    <row r="17772" spans="1:4" x14ac:dyDescent="0.25">
      <c r="A17772">
        <v>17771</v>
      </c>
      <c r="B17772">
        <v>10</v>
      </c>
      <c r="D17772" s="1">
        <f t="shared" si="279"/>
        <v>-972.39999999969075</v>
      </c>
    </row>
    <row r="17773" spans="1:4" x14ac:dyDescent="0.25">
      <c r="A17773">
        <v>17772</v>
      </c>
      <c r="B17773">
        <v>12</v>
      </c>
      <c r="D17773" s="1">
        <f t="shared" si="279"/>
        <v>-973.29999999969073</v>
      </c>
    </row>
    <row r="17774" spans="1:4" x14ac:dyDescent="0.25">
      <c r="A17774">
        <v>17773</v>
      </c>
      <c r="B17774">
        <v>9</v>
      </c>
      <c r="D17774" s="1">
        <f t="shared" si="279"/>
        <v>-972.29999999969073</v>
      </c>
    </row>
    <row r="17775" spans="1:4" x14ac:dyDescent="0.25">
      <c r="A17775">
        <v>17774</v>
      </c>
      <c r="B17775">
        <v>9</v>
      </c>
      <c r="D17775" s="1">
        <f t="shared" si="279"/>
        <v>-973.1999999996907</v>
      </c>
    </row>
    <row r="17776" spans="1:4" x14ac:dyDescent="0.25">
      <c r="A17776">
        <v>17775</v>
      </c>
      <c r="B17776">
        <v>9</v>
      </c>
      <c r="D17776" s="1">
        <f t="shared" si="279"/>
        <v>-974.09999999969068</v>
      </c>
    </row>
    <row r="17777" spans="1:4" x14ac:dyDescent="0.25">
      <c r="A17777">
        <v>17776</v>
      </c>
      <c r="B17777">
        <v>13</v>
      </c>
      <c r="D17777" s="1">
        <f t="shared" si="279"/>
        <v>-974.99999999969066</v>
      </c>
    </row>
    <row r="17778" spans="1:4" x14ac:dyDescent="0.25">
      <c r="A17778">
        <v>17777</v>
      </c>
      <c r="B17778">
        <v>11</v>
      </c>
      <c r="D17778" s="1">
        <f t="shared" si="279"/>
        <v>-971.79999999969061</v>
      </c>
    </row>
    <row r="17779" spans="1:4" x14ac:dyDescent="0.25">
      <c r="A17779">
        <v>17778</v>
      </c>
      <c r="B17779">
        <v>10</v>
      </c>
      <c r="D17779" s="1">
        <f t="shared" si="279"/>
        <v>-972.59999999969057</v>
      </c>
    </row>
    <row r="17780" spans="1:4" x14ac:dyDescent="0.25">
      <c r="A17780">
        <v>17779</v>
      </c>
      <c r="B17780">
        <v>8</v>
      </c>
      <c r="D17780" s="1">
        <f t="shared" si="279"/>
        <v>-973.49999999969054</v>
      </c>
    </row>
    <row r="17781" spans="1:4" x14ac:dyDescent="0.25">
      <c r="A17781">
        <v>17780</v>
      </c>
      <c r="B17781">
        <v>11</v>
      </c>
      <c r="D17781" s="1">
        <f t="shared" si="279"/>
        <v>-974.39999999969052</v>
      </c>
    </row>
    <row r="17782" spans="1:4" x14ac:dyDescent="0.25">
      <c r="A17782">
        <v>17781</v>
      </c>
      <c r="B17782">
        <v>8</v>
      </c>
      <c r="D17782" s="1">
        <f t="shared" si="279"/>
        <v>-975.19999999969048</v>
      </c>
    </row>
    <row r="17783" spans="1:4" x14ac:dyDescent="0.25">
      <c r="A17783">
        <v>17782</v>
      </c>
      <c r="B17783">
        <v>9</v>
      </c>
      <c r="D17783" s="1">
        <f t="shared" si="279"/>
        <v>-976.09999999969045</v>
      </c>
    </row>
    <row r="17784" spans="1:4" x14ac:dyDescent="0.25">
      <c r="A17784">
        <v>17783</v>
      </c>
      <c r="B17784">
        <v>9</v>
      </c>
      <c r="D17784" s="1">
        <f t="shared" si="279"/>
        <v>-976.99999999969043</v>
      </c>
    </row>
    <row r="17785" spans="1:4" x14ac:dyDescent="0.25">
      <c r="A17785">
        <v>17784</v>
      </c>
      <c r="B17785">
        <v>8</v>
      </c>
      <c r="D17785" s="1">
        <f t="shared" si="279"/>
        <v>-977.89999999969041</v>
      </c>
    </row>
    <row r="17786" spans="1:4" x14ac:dyDescent="0.25">
      <c r="A17786">
        <v>17785</v>
      </c>
      <c r="B17786">
        <v>9</v>
      </c>
      <c r="D17786" s="1">
        <f t="shared" si="279"/>
        <v>-978.79999999969039</v>
      </c>
    </row>
    <row r="17787" spans="1:4" x14ac:dyDescent="0.25">
      <c r="A17787">
        <v>17786</v>
      </c>
      <c r="B17787">
        <v>11</v>
      </c>
      <c r="D17787" s="1">
        <f t="shared" si="279"/>
        <v>-979.69999999969036</v>
      </c>
    </row>
    <row r="17788" spans="1:4" x14ac:dyDescent="0.25">
      <c r="A17788">
        <v>17787</v>
      </c>
      <c r="B17788">
        <v>10</v>
      </c>
      <c r="D17788" s="1">
        <f t="shared" si="279"/>
        <v>-980.49999999969032</v>
      </c>
    </row>
    <row r="17789" spans="1:4" x14ac:dyDescent="0.25">
      <c r="A17789">
        <v>17788</v>
      </c>
      <c r="B17789">
        <v>10</v>
      </c>
      <c r="D17789" s="1">
        <f t="shared" si="279"/>
        <v>-981.39999999969029</v>
      </c>
    </row>
    <row r="17790" spans="1:4" x14ac:dyDescent="0.25">
      <c r="A17790">
        <v>17789</v>
      </c>
      <c r="B17790">
        <v>13</v>
      </c>
      <c r="D17790" s="1">
        <f t="shared" si="279"/>
        <v>-982.29999999969027</v>
      </c>
    </row>
    <row r="17791" spans="1:4" x14ac:dyDescent="0.25">
      <c r="A17791">
        <v>17790</v>
      </c>
      <c r="B17791">
        <v>8</v>
      </c>
      <c r="D17791" s="1">
        <f t="shared" si="279"/>
        <v>-979.09999999969023</v>
      </c>
    </row>
    <row r="17792" spans="1:4" x14ac:dyDescent="0.25">
      <c r="A17792">
        <v>17791</v>
      </c>
      <c r="B17792">
        <v>14</v>
      </c>
      <c r="D17792" s="1">
        <f t="shared" si="279"/>
        <v>-979.9999999996902</v>
      </c>
    </row>
    <row r="17793" spans="1:4" x14ac:dyDescent="0.25">
      <c r="A17793">
        <v>17792</v>
      </c>
      <c r="B17793">
        <v>8</v>
      </c>
      <c r="D17793" s="1">
        <f t="shared" si="279"/>
        <v>-970.9999999996902</v>
      </c>
    </row>
    <row r="17794" spans="1:4" x14ac:dyDescent="0.25">
      <c r="A17794">
        <v>17793</v>
      </c>
      <c r="B17794">
        <v>8</v>
      </c>
      <c r="D17794" s="1">
        <f t="shared" si="279"/>
        <v>-971.89999999969018</v>
      </c>
    </row>
    <row r="17795" spans="1:4" x14ac:dyDescent="0.25">
      <c r="A17795">
        <v>17794</v>
      </c>
      <c r="B17795">
        <v>7</v>
      </c>
      <c r="D17795" s="1">
        <f t="shared" si="279"/>
        <v>-972.79999999969016</v>
      </c>
    </row>
    <row r="17796" spans="1:4" x14ac:dyDescent="0.25">
      <c r="A17796">
        <v>17795</v>
      </c>
      <c r="B17796">
        <v>8</v>
      </c>
      <c r="D17796" s="1">
        <f t="shared" ref="D17796:D17859" si="280">$D17795-$F$2+($F$2*VLOOKUP(B17795,$M$4:$N$20,2))</f>
        <v>-973.59999999969011</v>
      </c>
    </row>
    <row r="17797" spans="1:4" x14ac:dyDescent="0.25">
      <c r="A17797">
        <v>17796</v>
      </c>
      <c r="B17797">
        <v>6</v>
      </c>
      <c r="D17797" s="1">
        <f t="shared" si="280"/>
        <v>-974.49999999969009</v>
      </c>
    </row>
    <row r="17798" spans="1:4" x14ac:dyDescent="0.25">
      <c r="A17798">
        <v>17797</v>
      </c>
      <c r="B17798">
        <v>10</v>
      </c>
      <c r="D17798" s="1">
        <f t="shared" si="280"/>
        <v>-973.49999999969009</v>
      </c>
    </row>
    <row r="17799" spans="1:4" x14ac:dyDescent="0.25">
      <c r="A17799">
        <v>17798</v>
      </c>
      <c r="B17799">
        <v>8</v>
      </c>
      <c r="D17799" s="1">
        <f t="shared" si="280"/>
        <v>-974.39999999969007</v>
      </c>
    </row>
    <row r="17800" spans="1:4" x14ac:dyDescent="0.25">
      <c r="A17800">
        <v>17799</v>
      </c>
      <c r="B17800">
        <v>9</v>
      </c>
      <c r="D17800" s="1">
        <f t="shared" si="280"/>
        <v>-975.29999999969004</v>
      </c>
    </row>
    <row r="17801" spans="1:4" x14ac:dyDescent="0.25">
      <c r="A17801">
        <v>17800</v>
      </c>
      <c r="B17801">
        <v>11</v>
      </c>
      <c r="D17801" s="1">
        <f t="shared" si="280"/>
        <v>-976.19999999969002</v>
      </c>
    </row>
    <row r="17802" spans="1:4" x14ac:dyDescent="0.25">
      <c r="A17802">
        <v>17801</v>
      </c>
      <c r="B17802">
        <v>11</v>
      </c>
      <c r="D17802" s="1">
        <f t="shared" si="280"/>
        <v>-976.99999999968998</v>
      </c>
    </row>
    <row r="17803" spans="1:4" x14ac:dyDescent="0.25">
      <c r="A17803">
        <v>17802</v>
      </c>
      <c r="B17803">
        <v>13</v>
      </c>
      <c r="D17803" s="1">
        <f t="shared" si="280"/>
        <v>-977.79999999968993</v>
      </c>
    </row>
    <row r="17804" spans="1:4" x14ac:dyDescent="0.25">
      <c r="A17804">
        <v>17803</v>
      </c>
      <c r="B17804">
        <v>12</v>
      </c>
      <c r="D17804" s="1">
        <f t="shared" si="280"/>
        <v>-974.59999999968989</v>
      </c>
    </row>
    <row r="17805" spans="1:4" x14ac:dyDescent="0.25">
      <c r="A17805">
        <v>17804</v>
      </c>
      <c r="B17805">
        <v>9</v>
      </c>
      <c r="D17805" s="1">
        <f t="shared" si="280"/>
        <v>-973.59999999968989</v>
      </c>
    </row>
    <row r="17806" spans="1:4" x14ac:dyDescent="0.25">
      <c r="A17806">
        <v>17805</v>
      </c>
      <c r="B17806">
        <v>11</v>
      </c>
      <c r="D17806" s="1">
        <f t="shared" si="280"/>
        <v>-974.49999999968986</v>
      </c>
    </row>
    <row r="17807" spans="1:4" x14ac:dyDescent="0.25">
      <c r="A17807">
        <v>17806</v>
      </c>
      <c r="B17807">
        <v>10</v>
      </c>
      <c r="D17807" s="1">
        <f t="shared" si="280"/>
        <v>-975.29999999968982</v>
      </c>
    </row>
    <row r="17808" spans="1:4" x14ac:dyDescent="0.25">
      <c r="A17808">
        <v>17807</v>
      </c>
      <c r="B17808">
        <v>7</v>
      </c>
      <c r="D17808" s="1">
        <f t="shared" si="280"/>
        <v>-976.19999999968979</v>
      </c>
    </row>
    <row r="17809" spans="1:4" x14ac:dyDescent="0.25">
      <c r="A17809">
        <v>17808</v>
      </c>
      <c r="B17809">
        <v>6</v>
      </c>
      <c r="D17809" s="1">
        <f t="shared" si="280"/>
        <v>-976.99999999968975</v>
      </c>
    </row>
    <row r="17810" spans="1:4" x14ac:dyDescent="0.25">
      <c r="A17810">
        <v>17809</v>
      </c>
      <c r="B17810">
        <v>11</v>
      </c>
      <c r="D17810" s="1">
        <f t="shared" si="280"/>
        <v>-975.99999999968975</v>
      </c>
    </row>
    <row r="17811" spans="1:4" x14ac:dyDescent="0.25">
      <c r="A17811">
        <v>17810</v>
      </c>
      <c r="B17811">
        <v>9</v>
      </c>
      <c r="D17811" s="1">
        <f t="shared" si="280"/>
        <v>-976.7999999996897</v>
      </c>
    </row>
    <row r="17812" spans="1:4" x14ac:dyDescent="0.25">
      <c r="A17812">
        <v>17811</v>
      </c>
      <c r="B17812">
        <v>10</v>
      </c>
      <c r="D17812" s="1">
        <f t="shared" si="280"/>
        <v>-977.69999999968968</v>
      </c>
    </row>
    <row r="17813" spans="1:4" x14ac:dyDescent="0.25">
      <c r="A17813">
        <v>17812</v>
      </c>
      <c r="B17813">
        <v>10</v>
      </c>
      <c r="D17813" s="1">
        <f t="shared" si="280"/>
        <v>-978.59999999968966</v>
      </c>
    </row>
    <row r="17814" spans="1:4" x14ac:dyDescent="0.25">
      <c r="A17814">
        <v>17813</v>
      </c>
      <c r="B17814">
        <v>12</v>
      </c>
      <c r="D17814" s="1">
        <f t="shared" si="280"/>
        <v>-979.49999999968963</v>
      </c>
    </row>
    <row r="17815" spans="1:4" x14ac:dyDescent="0.25">
      <c r="A17815">
        <v>17814</v>
      </c>
      <c r="B17815">
        <v>8</v>
      </c>
      <c r="D17815" s="1">
        <f t="shared" si="280"/>
        <v>-978.49999999968963</v>
      </c>
    </row>
    <row r="17816" spans="1:4" x14ac:dyDescent="0.25">
      <c r="A17816">
        <v>17815</v>
      </c>
      <c r="B17816">
        <v>10</v>
      </c>
      <c r="D17816" s="1">
        <f t="shared" si="280"/>
        <v>-979.39999999968961</v>
      </c>
    </row>
    <row r="17817" spans="1:4" x14ac:dyDescent="0.25">
      <c r="A17817">
        <v>17816</v>
      </c>
      <c r="B17817">
        <v>13</v>
      </c>
      <c r="D17817" s="1">
        <f t="shared" si="280"/>
        <v>-980.29999999968959</v>
      </c>
    </row>
    <row r="17818" spans="1:4" x14ac:dyDescent="0.25">
      <c r="A17818">
        <v>17817</v>
      </c>
      <c r="B17818">
        <v>10</v>
      </c>
      <c r="D17818" s="1">
        <f t="shared" si="280"/>
        <v>-977.09999999968954</v>
      </c>
    </row>
    <row r="17819" spans="1:4" x14ac:dyDescent="0.25">
      <c r="A17819">
        <v>17818</v>
      </c>
      <c r="B17819">
        <v>11</v>
      </c>
      <c r="D17819" s="1">
        <f t="shared" si="280"/>
        <v>-977.99999999968952</v>
      </c>
    </row>
    <row r="17820" spans="1:4" x14ac:dyDescent="0.25">
      <c r="A17820">
        <v>17819</v>
      </c>
      <c r="B17820">
        <v>9</v>
      </c>
      <c r="D17820" s="1">
        <f t="shared" si="280"/>
        <v>-978.79999999968948</v>
      </c>
    </row>
    <row r="17821" spans="1:4" x14ac:dyDescent="0.25">
      <c r="A17821">
        <v>17820</v>
      </c>
      <c r="B17821">
        <v>7</v>
      </c>
      <c r="D17821" s="1">
        <f t="shared" si="280"/>
        <v>-979.69999999968945</v>
      </c>
    </row>
    <row r="17822" spans="1:4" x14ac:dyDescent="0.25">
      <c r="A17822">
        <v>17821</v>
      </c>
      <c r="B17822">
        <v>9</v>
      </c>
      <c r="D17822" s="1">
        <f t="shared" si="280"/>
        <v>-980.49999999968941</v>
      </c>
    </row>
    <row r="17823" spans="1:4" x14ac:dyDescent="0.25">
      <c r="A17823">
        <v>17822</v>
      </c>
      <c r="B17823">
        <v>8</v>
      </c>
      <c r="D17823" s="1">
        <f t="shared" si="280"/>
        <v>-981.39999999968938</v>
      </c>
    </row>
    <row r="17824" spans="1:4" x14ac:dyDescent="0.25">
      <c r="A17824">
        <v>17823</v>
      </c>
      <c r="B17824">
        <v>10</v>
      </c>
      <c r="D17824" s="1">
        <f t="shared" si="280"/>
        <v>-982.29999999968936</v>
      </c>
    </row>
    <row r="17825" spans="1:4" x14ac:dyDescent="0.25">
      <c r="A17825">
        <v>17824</v>
      </c>
      <c r="B17825">
        <v>10</v>
      </c>
      <c r="D17825" s="1">
        <f t="shared" si="280"/>
        <v>-983.19999999968934</v>
      </c>
    </row>
    <row r="17826" spans="1:4" x14ac:dyDescent="0.25">
      <c r="A17826">
        <v>17825</v>
      </c>
      <c r="B17826">
        <v>8</v>
      </c>
      <c r="D17826" s="1">
        <f t="shared" si="280"/>
        <v>-984.09999999968932</v>
      </c>
    </row>
    <row r="17827" spans="1:4" x14ac:dyDescent="0.25">
      <c r="A17827">
        <v>17826</v>
      </c>
      <c r="B17827">
        <v>7</v>
      </c>
      <c r="D17827" s="1">
        <f t="shared" si="280"/>
        <v>-984.99999999968929</v>
      </c>
    </row>
    <row r="17828" spans="1:4" x14ac:dyDescent="0.25">
      <c r="A17828">
        <v>17827</v>
      </c>
      <c r="B17828">
        <v>10</v>
      </c>
      <c r="D17828" s="1">
        <f t="shared" si="280"/>
        <v>-985.79999999968925</v>
      </c>
    </row>
    <row r="17829" spans="1:4" x14ac:dyDescent="0.25">
      <c r="A17829">
        <v>17828</v>
      </c>
      <c r="B17829">
        <v>11</v>
      </c>
      <c r="D17829" s="1">
        <f t="shared" si="280"/>
        <v>-986.69999999968923</v>
      </c>
    </row>
    <row r="17830" spans="1:4" x14ac:dyDescent="0.25">
      <c r="A17830">
        <v>17829</v>
      </c>
      <c r="B17830">
        <v>7</v>
      </c>
      <c r="D17830" s="1">
        <f t="shared" si="280"/>
        <v>-987.49999999968918</v>
      </c>
    </row>
    <row r="17831" spans="1:4" x14ac:dyDescent="0.25">
      <c r="A17831">
        <v>17830</v>
      </c>
      <c r="B17831">
        <v>8</v>
      </c>
      <c r="D17831" s="1">
        <f t="shared" si="280"/>
        <v>-988.29999999968913</v>
      </c>
    </row>
    <row r="17832" spans="1:4" x14ac:dyDescent="0.25">
      <c r="A17832">
        <v>17831</v>
      </c>
      <c r="B17832">
        <v>6</v>
      </c>
      <c r="D17832" s="1">
        <f t="shared" si="280"/>
        <v>-989.19999999968911</v>
      </c>
    </row>
    <row r="17833" spans="1:4" x14ac:dyDescent="0.25">
      <c r="A17833">
        <v>17832</v>
      </c>
      <c r="B17833">
        <v>11</v>
      </c>
      <c r="D17833" s="1">
        <f t="shared" si="280"/>
        <v>-988.19999999968911</v>
      </c>
    </row>
    <row r="17834" spans="1:4" x14ac:dyDescent="0.25">
      <c r="A17834">
        <v>17833</v>
      </c>
      <c r="B17834">
        <v>9</v>
      </c>
      <c r="D17834" s="1">
        <f t="shared" si="280"/>
        <v>-988.99999999968907</v>
      </c>
    </row>
    <row r="17835" spans="1:4" x14ac:dyDescent="0.25">
      <c r="A17835">
        <v>17834</v>
      </c>
      <c r="B17835">
        <v>10</v>
      </c>
      <c r="D17835" s="1">
        <f t="shared" si="280"/>
        <v>-989.89999999968904</v>
      </c>
    </row>
    <row r="17836" spans="1:4" x14ac:dyDescent="0.25">
      <c r="A17836">
        <v>17835</v>
      </c>
      <c r="B17836">
        <v>11</v>
      </c>
      <c r="D17836" s="1">
        <f t="shared" si="280"/>
        <v>-990.79999999968902</v>
      </c>
    </row>
    <row r="17837" spans="1:4" x14ac:dyDescent="0.25">
      <c r="A17837">
        <v>17836</v>
      </c>
      <c r="B17837">
        <v>8</v>
      </c>
      <c r="D17837" s="1">
        <f t="shared" si="280"/>
        <v>-991.59999999968898</v>
      </c>
    </row>
    <row r="17838" spans="1:4" x14ac:dyDescent="0.25">
      <c r="A17838">
        <v>17837</v>
      </c>
      <c r="B17838">
        <v>10</v>
      </c>
      <c r="D17838" s="1">
        <f t="shared" si="280"/>
        <v>-992.49999999968895</v>
      </c>
    </row>
    <row r="17839" spans="1:4" x14ac:dyDescent="0.25">
      <c r="A17839">
        <v>17838</v>
      </c>
      <c r="B17839">
        <v>11</v>
      </c>
      <c r="D17839" s="1">
        <f t="shared" si="280"/>
        <v>-993.39999999968893</v>
      </c>
    </row>
    <row r="17840" spans="1:4" x14ac:dyDescent="0.25">
      <c r="A17840">
        <v>17839</v>
      </c>
      <c r="B17840">
        <v>8</v>
      </c>
      <c r="D17840" s="1">
        <f t="shared" si="280"/>
        <v>-994.19999999968888</v>
      </c>
    </row>
    <row r="17841" spans="1:4" x14ac:dyDescent="0.25">
      <c r="A17841">
        <v>17840</v>
      </c>
      <c r="B17841">
        <v>9</v>
      </c>
      <c r="D17841" s="1">
        <f t="shared" si="280"/>
        <v>-995.09999999968886</v>
      </c>
    </row>
    <row r="17842" spans="1:4" x14ac:dyDescent="0.25">
      <c r="A17842">
        <v>17841</v>
      </c>
      <c r="B17842">
        <v>8</v>
      </c>
      <c r="D17842" s="1">
        <f t="shared" si="280"/>
        <v>-995.99999999968884</v>
      </c>
    </row>
    <row r="17843" spans="1:4" x14ac:dyDescent="0.25">
      <c r="A17843">
        <v>17842</v>
      </c>
      <c r="B17843">
        <v>10</v>
      </c>
      <c r="D17843" s="1">
        <f t="shared" si="280"/>
        <v>-996.89999999968882</v>
      </c>
    </row>
    <row r="17844" spans="1:4" x14ac:dyDescent="0.25">
      <c r="A17844">
        <v>17843</v>
      </c>
      <c r="B17844">
        <v>8</v>
      </c>
      <c r="D17844" s="1">
        <f t="shared" si="280"/>
        <v>-997.79999999968879</v>
      </c>
    </row>
    <row r="17845" spans="1:4" x14ac:dyDescent="0.25">
      <c r="A17845">
        <v>17844</v>
      </c>
      <c r="B17845">
        <v>9</v>
      </c>
      <c r="D17845" s="1">
        <f t="shared" si="280"/>
        <v>-998.69999999968877</v>
      </c>
    </row>
    <row r="17846" spans="1:4" x14ac:dyDescent="0.25">
      <c r="A17846">
        <v>17845</v>
      </c>
      <c r="B17846">
        <v>10</v>
      </c>
      <c r="D17846" s="1">
        <f t="shared" si="280"/>
        <v>-999.59999999968875</v>
      </c>
    </row>
    <row r="17847" spans="1:4" x14ac:dyDescent="0.25">
      <c r="A17847">
        <v>17846</v>
      </c>
      <c r="B17847">
        <v>6</v>
      </c>
      <c r="D17847" s="1">
        <f t="shared" si="280"/>
        <v>-1000.4999999996887</v>
      </c>
    </row>
    <row r="17848" spans="1:4" x14ac:dyDescent="0.25">
      <c r="A17848">
        <v>17847</v>
      </c>
      <c r="B17848">
        <v>8</v>
      </c>
      <c r="D17848" s="1">
        <f t="shared" si="280"/>
        <v>-999.49999999968873</v>
      </c>
    </row>
    <row r="17849" spans="1:4" x14ac:dyDescent="0.25">
      <c r="A17849">
        <v>17848</v>
      </c>
      <c r="B17849">
        <v>9</v>
      </c>
      <c r="D17849" s="1">
        <f t="shared" si="280"/>
        <v>-1000.3999999996887</v>
      </c>
    </row>
    <row r="17850" spans="1:4" x14ac:dyDescent="0.25">
      <c r="A17850">
        <v>17849</v>
      </c>
      <c r="B17850">
        <v>7</v>
      </c>
      <c r="D17850" s="1">
        <f t="shared" si="280"/>
        <v>-1001.2999999996887</v>
      </c>
    </row>
    <row r="17851" spans="1:4" x14ac:dyDescent="0.25">
      <c r="A17851">
        <v>17850</v>
      </c>
      <c r="B17851">
        <v>7</v>
      </c>
      <c r="D17851" s="1">
        <f t="shared" si="280"/>
        <v>-1002.0999999996886</v>
      </c>
    </row>
    <row r="17852" spans="1:4" x14ac:dyDescent="0.25">
      <c r="A17852">
        <v>17851</v>
      </c>
      <c r="B17852">
        <v>6</v>
      </c>
      <c r="D17852" s="1">
        <f t="shared" si="280"/>
        <v>-1002.8999999996886</v>
      </c>
    </row>
    <row r="17853" spans="1:4" x14ac:dyDescent="0.25">
      <c r="A17853">
        <v>17852</v>
      </c>
      <c r="B17853">
        <v>10</v>
      </c>
      <c r="D17853" s="1">
        <f t="shared" si="280"/>
        <v>-1001.8999999996886</v>
      </c>
    </row>
    <row r="17854" spans="1:4" x14ac:dyDescent="0.25">
      <c r="A17854">
        <v>17853</v>
      </c>
      <c r="B17854">
        <v>10</v>
      </c>
      <c r="D17854" s="1">
        <f t="shared" si="280"/>
        <v>-1002.7999999996886</v>
      </c>
    </row>
    <row r="17855" spans="1:4" x14ac:dyDescent="0.25">
      <c r="A17855">
        <v>17854</v>
      </c>
      <c r="B17855">
        <v>13</v>
      </c>
      <c r="D17855" s="1">
        <f t="shared" si="280"/>
        <v>-1003.6999999996885</v>
      </c>
    </row>
    <row r="17856" spans="1:4" x14ac:dyDescent="0.25">
      <c r="A17856">
        <v>17855</v>
      </c>
      <c r="B17856">
        <v>8</v>
      </c>
      <c r="D17856" s="1">
        <f t="shared" si="280"/>
        <v>-1000.4999999996885</v>
      </c>
    </row>
    <row r="17857" spans="1:4" x14ac:dyDescent="0.25">
      <c r="A17857">
        <v>17856</v>
      </c>
      <c r="B17857">
        <v>11</v>
      </c>
      <c r="D17857" s="1">
        <f t="shared" si="280"/>
        <v>-1001.3999999996885</v>
      </c>
    </row>
    <row r="17858" spans="1:4" x14ac:dyDescent="0.25">
      <c r="A17858">
        <v>17857</v>
      </c>
      <c r="B17858">
        <v>13</v>
      </c>
      <c r="D17858" s="1">
        <f t="shared" si="280"/>
        <v>-1002.1999999996884</v>
      </c>
    </row>
    <row r="17859" spans="1:4" x14ac:dyDescent="0.25">
      <c r="A17859">
        <v>17858</v>
      </c>
      <c r="B17859">
        <v>10</v>
      </c>
      <c r="D17859" s="1">
        <f t="shared" si="280"/>
        <v>-998.99999999968838</v>
      </c>
    </row>
    <row r="17860" spans="1:4" x14ac:dyDescent="0.25">
      <c r="A17860">
        <v>17859</v>
      </c>
      <c r="B17860">
        <v>8</v>
      </c>
      <c r="D17860" s="1">
        <f t="shared" ref="D17860:D17923" si="281">$D17859-$F$2+($F$2*VLOOKUP(B17859,$M$4:$N$20,2))</f>
        <v>-999.89999999968836</v>
      </c>
    </row>
    <row r="17861" spans="1:4" x14ac:dyDescent="0.25">
      <c r="A17861">
        <v>17860</v>
      </c>
      <c r="B17861">
        <v>7</v>
      </c>
      <c r="D17861" s="1">
        <f t="shared" si="281"/>
        <v>-1000.7999999996883</v>
      </c>
    </row>
    <row r="17862" spans="1:4" x14ac:dyDescent="0.25">
      <c r="A17862">
        <v>17861</v>
      </c>
      <c r="B17862">
        <v>7</v>
      </c>
      <c r="D17862" s="1">
        <f t="shared" si="281"/>
        <v>-1001.5999999996883</v>
      </c>
    </row>
    <row r="17863" spans="1:4" x14ac:dyDescent="0.25">
      <c r="A17863">
        <v>17862</v>
      </c>
      <c r="B17863">
        <v>8</v>
      </c>
      <c r="D17863" s="1">
        <f t="shared" si="281"/>
        <v>-1002.3999999996882</v>
      </c>
    </row>
    <row r="17864" spans="1:4" x14ac:dyDescent="0.25">
      <c r="A17864">
        <v>17863</v>
      </c>
      <c r="B17864">
        <v>8</v>
      </c>
      <c r="D17864" s="1">
        <f t="shared" si="281"/>
        <v>-1003.2999999996882</v>
      </c>
    </row>
    <row r="17865" spans="1:4" x14ac:dyDescent="0.25">
      <c r="A17865">
        <v>17864</v>
      </c>
      <c r="B17865">
        <v>8</v>
      </c>
      <c r="D17865" s="1">
        <f t="shared" si="281"/>
        <v>-1004.1999999996882</v>
      </c>
    </row>
    <row r="17866" spans="1:4" x14ac:dyDescent="0.25">
      <c r="A17866">
        <v>17865</v>
      </c>
      <c r="B17866">
        <v>4</v>
      </c>
      <c r="D17866" s="1">
        <f t="shared" si="281"/>
        <v>-1005.0999999996882</v>
      </c>
    </row>
    <row r="17867" spans="1:4" x14ac:dyDescent="0.25">
      <c r="A17867">
        <v>17866</v>
      </c>
      <c r="B17867">
        <v>8</v>
      </c>
      <c r="D17867" s="1">
        <f t="shared" si="281"/>
        <v>-996.09999999968818</v>
      </c>
    </row>
    <row r="17868" spans="1:4" x14ac:dyDescent="0.25">
      <c r="A17868">
        <v>17867</v>
      </c>
      <c r="B17868">
        <v>5</v>
      </c>
      <c r="D17868" s="1">
        <f t="shared" si="281"/>
        <v>-996.99999999968816</v>
      </c>
    </row>
    <row r="17869" spans="1:4" x14ac:dyDescent="0.25">
      <c r="A17869">
        <v>17868</v>
      </c>
      <c r="B17869">
        <v>9</v>
      </c>
      <c r="D17869" s="1">
        <f t="shared" si="281"/>
        <v>-993.79999999968811</v>
      </c>
    </row>
    <row r="17870" spans="1:4" x14ac:dyDescent="0.25">
      <c r="A17870">
        <v>17869</v>
      </c>
      <c r="B17870">
        <v>11</v>
      </c>
      <c r="D17870" s="1">
        <f t="shared" si="281"/>
        <v>-994.69999999968809</v>
      </c>
    </row>
    <row r="17871" spans="1:4" x14ac:dyDescent="0.25">
      <c r="A17871">
        <v>17870</v>
      </c>
      <c r="B17871">
        <v>7</v>
      </c>
      <c r="D17871" s="1">
        <f t="shared" si="281"/>
        <v>-995.49999999968804</v>
      </c>
    </row>
    <row r="17872" spans="1:4" x14ac:dyDescent="0.25">
      <c r="A17872">
        <v>17871</v>
      </c>
      <c r="B17872">
        <v>10</v>
      </c>
      <c r="D17872" s="1">
        <f t="shared" si="281"/>
        <v>-996.299999999688</v>
      </c>
    </row>
    <row r="17873" spans="1:4" x14ac:dyDescent="0.25">
      <c r="A17873">
        <v>17872</v>
      </c>
      <c r="B17873">
        <v>8</v>
      </c>
      <c r="D17873" s="1">
        <f t="shared" si="281"/>
        <v>-997.19999999968798</v>
      </c>
    </row>
    <row r="17874" spans="1:4" x14ac:dyDescent="0.25">
      <c r="A17874">
        <v>17873</v>
      </c>
      <c r="B17874">
        <v>5</v>
      </c>
      <c r="D17874" s="1">
        <f t="shared" si="281"/>
        <v>-998.09999999968795</v>
      </c>
    </row>
    <row r="17875" spans="1:4" x14ac:dyDescent="0.25">
      <c r="A17875">
        <v>17874</v>
      </c>
      <c r="B17875">
        <v>6</v>
      </c>
      <c r="D17875" s="1">
        <f t="shared" si="281"/>
        <v>-994.89999999968791</v>
      </c>
    </row>
    <row r="17876" spans="1:4" x14ac:dyDescent="0.25">
      <c r="A17876">
        <v>17875</v>
      </c>
      <c r="B17876">
        <v>5</v>
      </c>
      <c r="D17876" s="1">
        <f t="shared" si="281"/>
        <v>-993.89999999968791</v>
      </c>
    </row>
    <row r="17877" spans="1:4" x14ac:dyDescent="0.25">
      <c r="A17877">
        <v>17876</v>
      </c>
      <c r="B17877">
        <v>10</v>
      </c>
      <c r="D17877" s="1">
        <f t="shared" si="281"/>
        <v>-990.69999999968786</v>
      </c>
    </row>
    <row r="17878" spans="1:4" x14ac:dyDescent="0.25">
      <c r="A17878">
        <v>17877</v>
      </c>
      <c r="B17878">
        <v>7</v>
      </c>
      <c r="D17878" s="1">
        <f t="shared" si="281"/>
        <v>-991.59999999968784</v>
      </c>
    </row>
    <row r="17879" spans="1:4" x14ac:dyDescent="0.25">
      <c r="A17879">
        <v>17878</v>
      </c>
      <c r="B17879">
        <v>13</v>
      </c>
      <c r="D17879" s="1">
        <f t="shared" si="281"/>
        <v>-992.39999999968779</v>
      </c>
    </row>
    <row r="17880" spans="1:4" x14ac:dyDescent="0.25">
      <c r="A17880">
        <v>17879</v>
      </c>
      <c r="B17880">
        <v>7</v>
      </c>
      <c r="D17880" s="1">
        <f t="shared" si="281"/>
        <v>-989.19999999968775</v>
      </c>
    </row>
    <row r="17881" spans="1:4" x14ac:dyDescent="0.25">
      <c r="A17881">
        <v>17880</v>
      </c>
      <c r="B17881">
        <v>9</v>
      </c>
      <c r="D17881" s="1">
        <f t="shared" si="281"/>
        <v>-989.9999999996877</v>
      </c>
    </row>
    <row r="17882" spans="1:4" x14ac:dyDescent="0.25">
      <c r="A17882">
        <v>17881</v>
      </c>
      <c r="B17882">
        <v>9</v>
      </c>
      <c r="D17882" s="1">
        <f t="shared" si="281"/>
        <v>-990.89999999968768</v>
      </c>
    </row>
    <row r="17883" spans="1:4" x14ac:dyDescent="0.25">
      <c r="A17883">
        <v>17882</v>
      </c>
      <c r="B17883">
        <v>7</v>
      </c>
      <c r="D17883" s="1">
        <f t="shared" si="281"/>
        <v>-991.79999999968766</v>
      </c>
    </row>
    <row r="17884" spans="1:4" x14ac:dyDescent="0.25">
      <c r="A17884">
        <v>17883</v>
      </c>
      <c r="B17884">
        <v>9</v>
      </c>
      <c r="D17884" s="1">
        <f t="shared" si="281"/>
        <v>-992.59999999968761</v>
      </c>
    </row>
    <row r="17885" spans="1:4" x14ac:dyDescent="0.25">
      <c r="A17885">
        <v>17884</v>
      </c>
      <c r="B17885">
        <v>10</v>
      </c>
      <c r="D17885" s="1">
        <f t="shared" si="281"/>
        <v>-993.49999999968759</v>
      </c>
    </row>
    <row r="17886" spans="1:4" x14ac:dyDescent="0.25">
      <c r="A17886">
        <v>17885</v>
      </c>
      <c r="B17886">
        <v>11</v>
      </c>
      <c r="D17886" s="1">
        <f t="shared" si="281"/>
        <v>-994.39999999968757</v>
      </c>
    </row>
    <row r="17887" spans="1:4" x14ac:dyDescent="0.25">
      <c r="A17887">
        <v>17886</v>
      </c>
      <c r="B17887">
        <v>10</v>
      </c>
      <c r="D17887" s="1">
        <f t="shared" si="281"/>
        <v>-995.19999999968752</v>
      </c>
    </row>
    <row r="17888" spans="1:4" x14ac:dyDescent="0.25">
      <c r="A17888">
        <v>17887</v>
      </c>
      <c r="B17888">
        <v>7</v>
      </c>
      <c r="D17888" s="1">
        <f t="shared" si="281"/>
        <v>-996.0999999996875</v>
      </c>
    </row>
    <row r="17889" spans="1:4" x14ac:dyDescent="0.25">
      <c r="A17889">
        <v>17888</v>
      </c>
      <c r="B17889">
        <v>11</v>
      </c>
      <c r="D17889" s="1">
        <f t="shared" si="281"/>
        <v>-996.89999999968745</v>
      </c>
    </row>
    <row r="17890" spans="1:4" x14ac:dyDescent="0.25">
      <c r="A17890">
        <v>17889</v>
      </c>
      <c r="B17890">
        <v>10</v>
      </c>
      <c r="D17890" s="1">
        <f t="shared" si="281"/>
        <v>-997.69999999968741</v>
      </c>
    </row>
    <row r="17891" spans="1:4" x14ac:dyDescent="0.25">
      <c r="A17891">
        <v>17890</v>
      </c>
      <c r="B17891">
        <v>10</v>
      </c>
      <c r="D17891" s="1">
        <f t="shared" si="281"/>
        <v>-998.59999999968738</v>
      </c>
    </row>
    <row r="17892" spans="1:4" x14ac:dyDescent="0.25">
      <c r="A17892">
        <v>17891</v>
      </c>
      <c r="B17892">
        <v>10</v>
      </c>
      <c r="D17892" s="1">
        <f t="shared" si="281"/>
        <v>-999.49999999968736</v>
      </c>
    </row>
    <row r="17893" spans="1:4" x14ac:dyDescent="0.25">
      <c r="A17893">
        <v>17892</v>
      </c>
      <c r="B17893">
        <v>5</v>
      </c>
      <c r="D17893" s="1">
        <f t="shared" si="281"/>
        <v>-1000.3999999996873</v>
      </c>
    </row>
    <row r="17894" spans="1:4" x14ac:dyDescent="0.25">
      <c r="A17894">
        <v>17893</v>
      </c>
      <c r="B17894">
        <v>11</v>
      </c>
      <c r="D17894" s="1">
        <f t="shared" si="281"/>
        <v>-997.19999999968729</v>
      </c>
    </row>
    <row r="17895" spans="1:4" x14ac:dyDescent="0.25">
      <c r="A17895">
        <v>17894</v>
      </c>
      <c r="B17895">
        <v>8</v>
      </c>
      <c r="D17895" s="1">
        <f t="shared" si="281"/>
        <v>-997.99999999968725</v>
      </c>
    </row>
    <row r="17896" spans="1:4" x14ac:dyDescent="0.25">
      <c r="A17896">
        <v>17895</v>
      </c>
      <c r="B17896">
        <v>11</v>
      </c>
      <c r="D17896" s="1">
        <f t="shared" si="281"/>
        <v>-998.89999999968722</v>
      </c>
    </row>
    <row r="17897" spans="1:4" x14ac:dyDescent="0.25">
      <c r="A17897">
        <v>17896</v>
      </c>
      <c r="B17897">
        <v>10</v>
      </c>
      <c r="D17897" s="1">
        <f t="shared" si="281"/>
        <v>-999.69999999968718</v>
      </c>
    </row>
    <row r="17898" spans="1:4" x14ac:dyDescent="0.25">
      <c r="A17898">
        <v>17897</v>
      </c>
      <c r="B17898">
        <v>10</v>
      </c>
      <c r="D17898" s="1">
        <f t="shared" si="281"/>
        <v>-1000.5999999996872</v>
      </c>
    </row>
    <row r="17899" spans="1:4" x14ac:dyDescent="0.25">
      <c r="A17899">
        <v>17898</v>
      </c>
      <c r="B17899">
        <v>9</v>
      </c>
      <c r="D17899" s="1">
        <f t="shared" si="281"/>
        <v>-1001.4999999996871</v>
      </c>
    </row>
    <row r="17900" spans="1:4" x14ac:dyDescent="0.25">
      <c r="A17900">
        <v>17899</v>
      </c>
      <c r="B17900">
        <v>9</v>
      </c>
      <c r="D17900" s="1">
        <f t="shared" si="281"/>
        <v>-1002.3999999996871</v>
      </c>
    </row>
    <row r="17901" spans="1:4" x14ac:dyDescent="0.25">
      <c r="A17901">
        <v>17900</v>
      </c>
      <c r="B17901">
        <v>4</v>
      </c>
      <c r="D17901" s="1">
        <f t="shared" si="281"/>
        <v>-1003.2999999996871</v>
      </c>
    </row>
    <row r="17902" spans="1:4" x14ac:dyDescent="0.25">
      <c r="A17902">
        <v>17901</v>
      </c>
      <c r="B17902">
        <v>7</v>
      </c>
      <c r="D17902" s="1">
        <f t="shared" si="281"/>
        <v>-994.29999999968709</v>
      </c>
    </row>
    <row r="17903" spans="1:4" x14ac:dyDescent="0.25">
      <c r="A17903">
        <v>17902</v>
      </c>
      <c r="B17903">
        <v>8</v>
      </c>
      <c r="D17903" s="1">
        <f t="shared" si="281"/>
        <v>-995.09999999968704</v>
      </c>
    </row>
    <row r="17904" spans="1:4" x14ac:dyDescent="0.25">
      <c r="A17904">
        <v>17903</v>
      </c>
      <c r="B17904">
        <v>14</v>
      </c>
      <c r="D17904" s="1">
        <f t="shared" si="281"/>
        <v>-995.99999999968702</v>
      </c>
    </row>
    <row r="17905" spans="1:4" x14ac:dyDescent="0.25">
      <c r="A17905">
        <v>17904</v>
      </c>
      <c r="B17905">
        <v>11</v>
      </c>
      <c r="D17905" s="1">
        <f t="shared" si="281"/>
        <v>-986.99999999968702</v>
      </c>
    </row>
    <row r="17906" spans="1:4" x14ac:dyDescent="0.25">
      <c r="A17906">
        <v>17905</v>
      </c>
      <c r="B17906">
        <v>10</v>
      </c>
      <c r="D17906" s="1">
        <f t="shared" si="281"/>
        <v>-987.79999999968697</v>
      </c>
    </row>
    <row r="17907" spans="1:4" x14ac:dyDescent="0.25">
      <c r="A17907">
        <v>17906</v>
      </c>
      <c r="B17907">
        <v>7</v>
      </c>
      <c r="D17907" s="1">
        <f t="shared" si="281"/>
        <v>-988.69999999968695</v>
      </c>
    </row>
    <row r="17908" spans="1:4" x14ac:dyDescent="0.25">
      <c r="A17908">
        <v>17907</v>
      </c>
      <c r="B17908">
        <v>7</v>
      </c>
      <c r="D17908" s="1">
        <f t="shared" si="281"/>
        <v>-989.49999999968691</v>
      </c>
    </row>
    <row r="17909" spans="1:4" x14ac:dyDescent="0.25">
      <c r="A17909">
        <v>17908</v>
      </c>
      <c r="B17909">
        <v>6</v>
      </c>
      <c r="D17909" s="1">
        <f t="shared" si="281"/>
        <v>-990.29999999968686</v>
      </c>
    </row>
    <row r="17910" spans="1:4" x14ac:dyDescent="0.25">
      <c r="A17910">
        <v>17909</v>
      </c>
      <c r="B17910">
        <v>11</v>
      </c>
      <c r="D17910" s="1">
        <f t="shared" si="281"/>
        <v>-989.29999999968686</v>
      </c>
    </row>
    <row r="17911" spans="1:4" x14ac:dyDescent="0.25">
      <c r="A17911">
        <v>17910</v>
      </c>
      <c r="B17911">
        <v>10</v>
      </c>
      <c r="D17911" s="1">
        <f t="shared" si="281"/>
        <v>-990.09999999968682</v>
      </c>
    </row>
    <row r="17912" spans="1:4" x14ac:dyDescent="0.25">
      <c r="A17912">
        <v>17911</v>
      </c>
      <c r="B17912">
        <v>10</v>
      </c>
      <c r="D17912" s="1">
        <f t="shared" si="281"/>
        <v>-990.99999999968679</v>
      </c>
    </row>
    <row r="17913" spans="1:4" x14ac:dyDescent="0.25">
      <c r="A17913">
        <v>17912</v>
      </c>
      <c r="B17913">
        <v>8</v>
      </c>
      <c r="D17913" s="1">
        <f t="shared" si="281"/>
        <v>-991.89999999968677</v>
      </c>
    </row>
    <row r="17914" spans="1:4" x14ac:dyDescent="0.25">
      <c r="A17914">
        <v>17913</v>
      </c>
      <c r="B17914">
        <v>6</v>
      </c>
      <c r="D17914" s="1">
        <f t="shared" si="281"/>
        <v>-992.79999999968675</v>
      </c>
    </row>
    <row r="17915" spans="1:4" x14ac:dyDescent="0.25">
      <c r="A17915">
        <v>17914</v>
      </c>
      <c r="B17915">
        <v>8</v>
      </c>
      <c r="D17915" s="1">
        <f t="shared" si="281"/>
        <v>-991.79999999968675</v>
      </c>
    </row>
    <row r="17916" spans="1:4" x14ac:dyDescent="0.25">
      <c r="A17916">
        <v>17915</v>
      </c>
      <c r="B17916">
        <v>6</v>
      </c>
      <c r="D17916" s="1">
        <f t="shared" si="281"/>
        <v>-992.69999999968672</v>
      </c>
    </row>
    <row r="17917" spans="1:4" x14ac:dyDescent="0.25">
      <c r="A17917">
        <v>17916</v>
      </c>
      <c r="B17917">
        <v>12</v>
      </c>
      <c r="D17917" s="1">
        <f t="shared" si="281"/>
        <v>-991.69999999968672</v>
      </c>
    </row>
    <row r="17918" spans="1:4" x14ac:dyDescent="0.25">
      <c r="A17918">
        <v>17917</v>
      </c>
      <c r="B17918">
        <v>7</v>
      </c>
      <c r="D17918" s="1">
        <f t="shared" si="281"/>
        <v>-990.69999999968672</v>
      </c>
    </row>
    <row r="17919" spans="1:4" x14ac:dyDescent="0.25">
      <c r="A17919">
        <v>17918</v>
      </c>
      <c r="B17919">
        <v>9</v>
      </c>
      <c r="D17919" s="1">
        <f t="shared" si="281"/>
        <v>-991.49999999968668</v>
      </c>
    </row>
    <row r="17920" spans="1:4" x14ac:dyDescent="0.25">
      <c r="A17920">
        <v>17919</v>
      </c>
      <c r="B17920">
        <v>12</v>
      </c>
      <c r="D17920" s="1">
        <f t="shared" si="281"/>
        <v>-992.39999999968666</v>
      </c>
    </row>
    <row r="17921" spans="1:4" x14ac:dyDescent="0.25">
      <c r="A17921">
        <v>17920</v>
      </c>
      <c r="B17921">
        <v>13</v>
      </c>
      <c r="D17921" s="1">
        <f t="shared" si="281"/>
        <v>-991.39999999968666</v>
      </c>
    </row>
    <row r="17922" spans="1:4" x14ac:dyDescent="0.25">
      <c r="A17922">
        <v>17921</v>
      </c>
      <c r="B17922">
        <v>14</v>
      </c>
      <c r="D17922" s="1">
        <f t="shared" si="281"/>
        <v>-988.19999999968661</v>
      </c>
    </row>
    <row r="17923" spans="1:4" x14ac:dyDescent="0.25">
      <c r="A17923">
        <v>17922</v>
      </c>
      <c r="B17923">
        <v>9</v>
      </c>
      <c r="D17923" s="1">
        <f t="shared" si="281"/>
        <v>-979.19999999968661</v>
      </c>
    </row>
    <row r="17924" spans="1:4" x14ac:dyDescent="0.25">
      <c r="A17924">
        <v>17923</v>
      </c>
      <c r="B17924">
        <v>9</v>
      </c>
      <c r="D17924" s="1">
        <f t="shared" ref="D17924:D17987" si="282">$D17923-$F$2+($F$2*VLOOKUP(B17923,$M$4:$N$20,2))</f>
        <v>-980.09999999968659</v>
      </c>
    </row>
    <row r="17925" spans="1:4" x14ac:dyDescent="0.25">
      <c r="A17925">
        <v>17924</v>
      </c>
      <c r="B17925">
        <v>7</v>
      </c>
      <c r="D17925" s="1">
        <f t="shared" si="282"/>
        <v>-980.99999999968657</v>
      </c>
    </row>
    <row r="17926" spans="1:4" x14ac:dyDescent="0.25">
      <c r="A17926">
        <v>17925</v>
      </c>
      <c r="B17926">
        <v>13</v>
      </c>
      <c r="D17926" s="1">
        <f t="shared" si="282"/>
        <v>-981.79999999968652</v>
      </c>
    </row>
    <row r="17927" spans="1:4" x14ac:dyDescent="0.25">
      <c r="A17927">
        <v>17926</v>
      </c>
      <c r="B17927">
        <v>8</v>
      </c>
      <c r="D17927" s="1">
        <f t="shared" si="282"/>
        <v>-978.59999999968647</v>
      </c>
    </row>
    <row r="17928" spans="1:4" x14ac:dyDescent="0.25">
      <c r="A17928">
        <v>17927</v>
      </c>
      <c r="B17928">
        <v>6</v>
      </c>
      <c r="D17928" s="1">
        <f t="shared" si="282"/>
        <v>-979.49999999968645</v>
      </c>
    </row>
    <row r="17929" spans="1:4" x14ac:dyDescent="0.25">
      <c r="A17929">
        <v>17928</v>
      </c>
      <c r="B17929">
        <v>11</v>
      </c>
      <c r="D17929" s="1">
        <f t="shared" si="282"/>
        <v>-978.49999999968645</v>
      </c>
    </row>
    <row r="17930" spans="1:4" x14ac:dyDescent="0.25">
      <c r="A17930">
        <v>17929</v>
      </c>
      <c r="B17930">
        <v>7</v>
      </c>
      <c r="D17930" s="1">
        <f t="shared" si="282"/>
        <v>-979.29999999968641</v>
      </c>
    </row>
    <row r="17931" spans="1:4" x14ac:dyDescent="0.25">
      <c r="A17931">
        <v>17930</v>
      </c>
      <c r="B17931">
        <v>6</v>
      </c>
      <c r="D17931" s="1">
        <f t="shared" si="282"/>
        <v>-980.09999999968636</v>
      </c>
    </row>
    <row r="17932" spans="1:4" x14ac:dyDescent="0.25">
      <c r="A17932">
        <v>17931</v>
      </c>
      <c r="B17932">
        <v>5</v>
      </c>
      <c r="D17932" s="1">
        <f t="shared" si="282"/>
        <v>-979.09999999968636</v>
      </c>
    </row>
    <row r="17933" spans="1:4" x14ac:dyDescent="0.25">
      <c r="A17933">
        <v>17932</v>
      </c>
      <c r="B17933">
        <v>8</v>
      </c>
      <c r="D17933" s="1">
        <f t="shared" si="282"/>
        <v>-975.89999999968632</v>
      </c>
    </row>
    <row r="17934" spans="1:4" x14ac:dyDescent="0.25">
      <c r="A17934">
        <v>17933</v>
      </c>
      <c r="B17934">
        <v>8</v>
      </c>
      <c r="D17934" s="1">
        <f t="shared" si="282"/>
        <v>-976.79999999968629</v>
      </c>
    </row>
    <row r="17935" spans="1:4" x14ac:dyDescent="0.25">
      <c r="A17935">
        <v>17934</v>
      </c>
      <c r="B17935">
        <v>8</v>
      </c>
      <c r="D17935" s="1">
        <f t="shared" si="282"/>
        <v>-977.69999999968627</v>
      </c>
    </row>
    <row r="17936" spans="1:4" x14ac:dyDescent="0.25">
      <c r="A17936">
        <v>17935</v>
      </c>
      <c r="B17936">
        <v>9</v>
      </c>
      <c r="D17936" s="1">
        <f t="shared" si="282"/>
        <v>-978.59999999968625</v>
      </c>
    </row>
    <row r="17937" spans="1:4" x14ac:dyDescent="0.25">
      <c r="A17937">
        <v>17936</v>
      </c>
      <c r="B17937">
        <v>8</v>
      </c>
      <c r="D17937" s="1">
        <f t="shared" si="282"/>
        <v>-979.49999999968622</v>
      </c>
    </row>
    <row r="17938" spans="1:4" x14ac:dyDescent="0.25">
      <c r="A17938">
        <v>17937</v>
      </c>
      <c r="B17938">
        <v>11</v>
      </c>
      <c r="D17938" s="1">
        <f t="shared" si="282"/>
        <v>-980.3999999996862</v>
      </c>
    </row>
    <row r="17939" spans="1:4" x14ac:dyDescent="0.25">
      <c r="A17939">
        <v>17938</v>
      </c>
      <c r="B17939">
        <v>8</v>
      </c>
      <c r="D17939" s="1">
        <f t="shared" si="282"/>
        <v>-981.19999999968616</v>
      </c>
    </row>
    <row r="17940" spans="1:4" x14ac:dyDescent="0.25">
      <c r="A17940">
        <v>17939</v>
      </c>
      <c r="B17940">
        <v>9</v>
      </c>
      <c r="D17940" s="1">
        <f t="shared" si="282"/>
        <v>-982.09999999968613</v>
      </c>
    </row>
    <row r="17941" spans="1:4" x14ac:dyDescent="0.25">
      <c r="A17941">
        <v>17940</v>
      </c>
      <c r="B17941">
        <v>10</v>
      </c>
      <c r="D17941" s="1">
        <f t="shared" si="282"/>
        <v>-982.99999999968611</v>
      </c>
    </row>
    <row r="17942" spans="1:4" x14ac:dyDescent="0.25">
      <c r="A17942">
        <v>17941</v>
      </c>
      <c r="B17942">
        <v>9</v>
      </c>
      <c r="D17942" s="1">
        <f t="shared" si="282"/>
        <v>-983.89999999968609</v>
      </c>
    </row>
    <row r="17943" spans="1:4" x14ac:dyDescent="0.25">
      <c r="A17943">
        <v>17942</v>
      </c>
      <c r="B17943">
        <v>8</v>
      </c>
      <c r="D17943" s="1">
        <f t="shared" si="282"/>
        <v>-984.79999999968607</v>
      </c>
    </row>
    <row r="17944" spans="1:4" x14ac:dyDescent="0.25">
      <c r="A17944">
        <v>17943</v>
      </c>
      <c r="B17944">
        <v>9</v>
      </c>
      <c r="D17944" s="1">
        <f t="shared" si="282"/>
        <v>-985.69999999968604</v>
      </c>
    </row>
    <row r="17945" spans="1:4" x14ac:dyDescent="0.25">
      <c r="A17945">
        <v>17944</v>
      </c>
      <c r="B17945">
        <v>9</v>
      </c>
      <c r="D17945" s="1">
        <f t="shared" si="282"/>
        <v>-986.59999999968602</v>
      </c>
    </row>
    <row r="17946" spans="1:4" x14ac:dyDescent="0.25">
      <c r="A17946">
        <v>17945</v>
      </c>
      <c r="B17946">
        <v>9</v>
      </c>
      <c r="D17946" s="1">
        <f t="shared" si="282"/>
        <v>-987.499999999686</v>
      </c>
    </row>
    <row r="17947" spans="1:4" x14ac:dyDescent="0.25">
      <c r="A17947">
        <v>17946</v>
      </c>
      <c r="B17947">
        <v>8</v>
      </c>
      <c r="D17947" s="1">
        <f t="shared" si="282"/>
        <v>-988.39999999968597</v>
      </c>
    </row>
    <row r="17948" spans="1:4" x14ac:dyDescent="0.25">
      <c r="A17948">
        <v>17947</v>
      </c>
      <c r="B17948">
        <v>9</v>
      </c>
      <c r="D17948" s="1">
        <f t="shared" si="282"/>
        <v>-989.29999999968595</v>
      </c>
    </row>
    <row r="17949" spans="1:4" x14ac:dyDescent="0.25">
      <c r="A17949">
        <v>17948</v>
      </c>
      <c r="B17949">
        <v>8</v>
      </c>
      <c r="D17949" s="1">
        <f t="shared" si="282"/>
        <v>-990.19999999968593</v>
      </c>
    </row>
    <row r="17950" spans="1:4" x14ac:dyDescent="0.25">
      <c r="A17950">
        <v>17949</v>
      </c>
      <c r="B17950">
        <v>6</v>
      </c>
      <c r="D17950" s="1">
        <f t="shared" si="282"/>
        <v>-991.09999999968591</v>
      </c>
    </row>
    <row r="17951" spans="1:4" x14ac:dyDescent="0.25">
      <c r="A17951">
        <v>17950</v>
      </c>
      <c r="B17951">
        <v>10</v>
      </c>
      <c r="D17951" s="1">
        <f t="shared" si="282"/>
        <v>-990.09999999968591</v>
      </c>
    </row>
    <row r="17952" spans="1:4" x14ac:dyDescent="0.25">
      <c r="A17952">
        <v>17951</v>
      </c>
      <c r="B17952">
        <v>12</v>
      </c>
      <c r="D17952" s="1">
        <f t="shared" si="282"/>
        <v>-990.99999999968588</v>
      </c>
    </row>
    <row r="17953" spans="1:4" x14ac:dyDescent="0.25">
      <c r="A17953">
        <v>17952</v>
      </c>
      <c r="B17953">
        <v>4</v>
      </c>
      <c r="D17953" s="1">
        <f t="shared" si="282"/>
        <v>-989.99999999968588</v>
      </c>
    </row>
    <row r="17954" spans="1:4" x14ac:dyDescent="0.25">
      <c r="A17954">
        <v>17953</v>
      </c>
      <c r="B17954">
        <v>13</v>
      </c>
      <c r="D17954" s="1">
        <f t="shared" si="282"/>
        <v>-980.99999999968588</v>
      </c>
    </row>
    <row r="17955" spans="1:4" x14ac:dyDescent="0.25">
      <c r="A17955">
        <v>17954</v>
      </c>
      <c r="B17955">
        <v>13</v>
      </c>
      <c r="D17955" s="1">
        <f t="shared" si="282"/>
        <v>-977.79999999968584</v>
      </c>
    </row>
    <row r="17956" spans="1:4" x14ac:dyDescent="0.25">
      <c r="A17956">
        <v>17955</v>
      </c>
      <c r="B17956">
        <v>11</v>
      </c>
      <c r="D17956" s="1">
        <f t="shared" si="282"/>
        <v>-974.59999999968579</v>
      </c>
    </row>
    <row r="17957" spans="1:4" x14ac:dyDescent="0.25">
      <c r="A17957">
        <v>17956</v>
      </c>
      <c r="B17957">
        <v>10</v>
      </c>
      <c r="D17957" s="1">
        <f t="shared" si="282"/>
        <v>-975.39999999968575</v>
      </c>
    </row>
    <row r="17958" spans="1:4" x14ac:dyDescent="0.25">
      <c r="A17958">
        <v>17957</v>
      </c>
      <c r="B17958">
        <v>7</v>
      </c>
      <c r="D17958" s="1">
        <f t="shared" si="282"/>
        <v>-976.29999999968572</v>
      </c>
    </row>
    <row r="17959" spans="1:4" x14ac:dyDescent="0.25">
      <c r="A17959">
        <v>17958</v>
      </c>
      <c r="B17959">
        <v>9</v>
      </c>
      <c r="D17959" s="1">
        <f t="shared" si="282"/>
        <v>-977.09999999968568</v>
      </c>
    </row>
    <row r="17960" spans="1:4" x14ac:dyDescent="0.25">
      <c r="A17960">
        <v>17959</v>
      </c>
      <c r="B17960">
        <v>9</v>
      </c>
      <c r="D17960" s="1">
        <f t="shared" si="282"/>
        <v>-977.99999999968566</v>
      </c>
    </row>
    <row r="17961" spans="1:4" x14ac:dyDescent="0.25">
      <c r="A17961">
        <v>17960</v>
      </c>
      <c r="B17961">
        <v>10</v>
      </c>
      <c r="D17961" s="1">
        <f t="shared" si="282"/>
        <v>-978.89999999968563</v>
      </c>
    </row>
    <row r="17962" spans="1:4" x14ac:dyDescent="0.25">
      <c r="A17962">
        <v>17961</v>
      </c>
      <c r="B17962">
        <v>10</v>
      </c>
      <c r="D17962" s="1">
        <f t="shared" si="282"/>
        <v>-979.79999999968561</v>
      </c>
    </row>
    <row r="17963" spans="1:4" x14ac:dyDescent="0.25">
      <c r="A17963">
        <v>17962</v>
      </c>
      <c r="B17963">
        <v>6</v>
      </c>
      <c r="D17963" s="1">
        <f t="shared" si="282"/>
        <v>-980.69999999968559</v>
      </c>
    </row>
    <row r="17964" spans="1:4" x14ac:dyDescent="0.25">
      <c r="A17964">
        <v>17963</v>
      </c>
      <c r="B17964">
        <v>10</v>
      </c>
      <c r="D17964" s="1">
        <f t="shared" si="282"/>
        <v>-979.69999999968559</v>
      </c>
    </row>
    <row r="17965" spans="1:4" x14ac:dyDescent="0.25">
      <c r="A17965">
        <v>17964</v>
      </c>
      <c r="B17965">
        <v>11</v>
      </c>
      <c r="D17965" s="1">
        <f t="shared" si="282"/>
        <v>-980.59999999968556</v>
      </c>
    </row>
    <row r="17966" spans="1:4" x14ac:dyDescent="0.25">
      <c r="A17966">
        <v>17965</v>
      </c>
      <c r="B17966">
        <v>5</v>
      </c>
      <c r="D17966" s="1">
        <f t="shared" si="282"/>
        <v>-981.39999999968552</v>
      </c>
    </row>
    <row r="17967" spans="1:4" x14ac:dyDescent="0.25">
      <c r="A17967">
        <v>17966</v>
      </c>
      <c r="B17967">
        <v>10</v>
      </c>
      <c r="D17967" s="1">
        <f t="shared" si="282"/>
        <v>-978.19999999968547</v>
      </c>
    </row>
    <row r="17968" spans="1:4" x14ac:dyDescent="0.25">
      <c r="A17968">
        <v>17967</v>
      </c>
      <c r="B17968">
        <v>10</v>
      </c>
      <c r="D17968" s="1">
        <f t="shared" si="282"/>
        <v>-979.09999999968545</v>
      </c>
    </row>
    <row r="17969" spans="1:4" x14ac:dyDescent="0.25">
      <c r="A17969">
        <v>17968</v>
      </c>
      <c r="B17969">
        <v>8</v>
      </c>
      <c r="D17969" s="1">
        <f t="shared" si="282"/>
        <v>-979.99999999968543</v>
      </c>
    </row>
    <row r="17970" spans="1:4" x14ac:dyDescent="0.25">
      <c r="A17970">
        <v>17969</v>
      </c>
      <c r="B17970">
        <v>9</v>
      </c>
      <c r="D17970" s="1">
        <f t="shared" si="282"/>
        <v>-980.89999999968541</v>
      </c>
    </row>
    <row r="17971" spans="1:4" x14ac:dyDescent="0.25">
      <c r="A17971">
        <v>17970</v>
      </c>
      <c r="B17971">
        <v>13</v>
      </c>
      <c r="D17971" s="1">
        <f t="shared" si="282"/>
        <v>-981.79999999968538</v>
      </c>
    </row>
    <row r="17972" spans="1:4" x14ac:dyDescent="0.25">
      <c r="A17972">
        <v>17971</v>
      </c>
      <c r="B17972">
        <v>8</v>
      </c>
      <c r="D17972" s="1">
        <f t="shared" si="282"/>
        <v>-978.59999999968534</v>
      </c>
    </row>
    <row r="17973" spans="1:4" x14ac:dyDescent="0.25">
      <c r="A17973">
        <v>17972</v>
      </c>
      <c r="B17973">
        <v>9</v>
      </c>
      <c r="D17973" s="1">
        <f t="shared" si="282"/>
        <v>-979.49999999968531</v>
      </c>
    </row>
    <row r="17974" spans="1:4" x14ac:dyDescent="0.25">
      <c r="A17974">
        <v>17973</v>
      </c>
      <c r="B17974">
        <v>7</v>
      </c>
      <c r="D17974" s="1">
        <f t="shared" si="282"/>
        <v>-980.39999999968529</v>
      </c>
    </row>
    <row r="17975" spans="1:4" x14ac:dyDescent="0.25">
      <c r="A17975">
        <v>17974</v>
      </c>
      <c r="B17975">
        <v>6</v>
      </c>
      <c r="D17975" s="1">
        <f t="shared" si="282"/>
        <v>-981.19999999968525</v>
      </c>
    </row>
    <row r="17976" spans="1:4" x14ac:dyDescent="0.25">
      <c r="A17976">
        <v>17975</v>
      </c>
      <c r="B17976">
        <v>8</v>
      </c>
      <c r="D17976" s="1">
        <f t="shared" si="282"/>
        <v>-980.19999999968525</v>
      </c>
    </row>
    <row r="17977" spans="1:4" x14ac:dyDescent="0.25">
      <c r="A17977">
        <v>17976</v>
      </c>
      <c r="B17977">
        <v>8</v>
      </c>
      <c r="D17977" s="1">
        <f t="shared" si="282"/>
        <v>-981.09999999968522</v>
      </c>
    </row>
    <row r="17978" spans="1:4" x14ac:dyDescent="0.25">
      <c r="A17978">
        <v>17977</v>
      </c>
      <c r="B17978">
        <v>6</v>
      </c>
      <c r="D17978" s="1">
        <f t="shared" si="282"/>
        <v>-981.9999999996852</v>
      </c>
    </row>
    <row r="17979" spans="1:4" x14ac:dyDescent="0.25">
      <c r="A17979">
        <v>17978</v>
      </c>
      <c r="B17979">
        <v>7</v>
      </c>
      <c r="D17979" s="1">
        <f t="shared" si="282"/>
        <v>-980.9999999996852</v>
      </c>
    </row>
    <row r="17980" spans="1:4" x14ac:dyDescent="0.25">
      <c r="A17980">
        <v>17979</v>
      </c>
      <c r="B17980">
        <v>9</v>
      </c>
      <c r="D17980" s="1">
        <f t="shared" si="282"/>
        <v>-981.79999999968516</v>
      </c>
    </row>
    <row r="17981" spans="1:4" x14ac:dyDescent="0.25">
      <c r="A17981">
        <v>17980</v>
      </c>
      <c r="B17981">
        <v>12</v>
      </c>
      <c r="D17981" s="1">
        <f t="shared" si="282"/>
        <v>-982.69999999968513</v>
      </c>
    </row>
    <row r="17982" spans="1:4" x14ac:dyDescent="0.25">
      <c r="A17982">
        <v>17981</v>
      </c>
      <c r="B17982">
        <v>8</v>
      </c>
      <c r="D17982" s="1">
        <f t="shared" si="282"/>
        <v>-981.69999999968513</v>
      </c>
    </row>
    <row r="17983" spans="1:4" x14ac:dyDescent="0.25">
      <c r="A17983">
        <v>17982</v>
      </c>
      <c r="B17983">
        <v>9</v>
      </c>
      <c r="D17983" s="1">
        <f t="shared" si="282"/>
        <v>-982.59999999968511</v>
      </c>
    </row>
    <row r="17984" spans="1:4" x14ac:dyDescent="0.25">
      <c r="A17984">
        <v>17983</v>
      </c>
      <c r="B17984">
        <v>10</v>
      </c>
      <c r="D17984" s="1">
        <f t="shared" si="282"/>
        <v>-983.49999999968509</v>
      </c>
    </row>
    <row r="17985" spans="1:4" x14ac:dyDescent="0.25">
      <c r="A17985">
        <v>17984</v>
      </c>
      <c r="B17985">
        <v>10</v>
      </c>
      <c r="D17985" s="1">
        <f t="shared" si="282"/>
        <v>-984.39999999968506</v>
      </c>
    </row>
    <row r="17986" spans="1:4" x14ac:dyDescent="0.25">
      <c r="A17986">
        <v>17985</v>
      </c>
      <c r="B17986">
        <v>10</v>
      </c>
      <c r="D17986" s="1">
        <f t="shared" si="282"/>
        <v>-985.29999999968504</v>
      </c>
    </row>
    <row r="17987" spans="1:4" x14ac:dyDescent="0.25">
      <c r="A17987">
        <v>17986</v>
      </c>
      <c r="B17987">
        <v>11</v>
      </c>
      <c r="D17987" s="1">
        <f t="shared" si="282"/>
        <v>-986.19999999968502</v>
      </c>
    </row>
    <row r="17988" spans="1:4" x14ac:dyDescent="0.25">
      <c r="A17988">
        <v>17987</v>
      </c>
      <c r="B17988">
        <v>12</v>
      </c>
      <c r="D17988" s="1">
        <f t="shared" ref="D17988:D18051" si="283">$D17987-$F$2+($F$2*VLOOKUP(B17987,$M$4:$N$20,2))</f>
        <v>-986.99999999968497</v>
      </c>
    </row>
    <row r="17989" spans="1:4" x14ac:dyDescent="0.25">
      <c r="A17989">
        <v>17988</v>
      </c>
      <c r="B17989">
        <v>11</v>
      </c>
      <c r="D17989" s="1">
        <f t="shared" si="283"/>
        <v>-985.99999999968497</v>
      </c>
    </row>
    <row r="17990" spans="1:4" x14ac:dyDescent="0.25">
      <c r="A17990">
        <v>17989</v>
      </c>
      <c r="B17990">
        <v>6</v>
      </c>
      <c r="D17990" s="1">
        <f t="shared" si="283"/>
        <v>-986.79999999968493</v>
      </c>
    </row>
    <row r="17991" spans="1:4" x14ac:dyDescent="0.25">
      <c r="A17991">
        <v>17990</v>
      </c>
      <c r="B17991">
        <v>8</v>
      </c>
      <c r="D17991" s="1">
        <f t="shared" si="283"/>
        <v>-985.79999999968493</v>
      </c>
    </row>
    <row r="17992" spans="1:4" x14ac:dyDescent="0.25">
      <c r="A17992">
        <v>17991</v>
      </c>
      <c r="B17992">
        <v>8</v>
      </c>
      <c r="D17992" s="1">
        <f t="shared" si="283"/>
        <v>-986.69999999968491</v>
      </c>
    </row>
    <row r="17993" spans="1:4" x14ac:dyDescent="0.25">
      <c r="A17993">
        <v>17992</v>
      </c>
      <c r="B17993">
        <v>6</v>
      </c>
      <c r="D17993" s="1">
        <f t="shared" si="283"/>
        <v>-987.59999999968488</v>
      </c>
    </row>
    <row r="17994" spans="1:4" x14ac:dyDescent="0.25">
      <c r="A17994">
        <v>17993</v>
      </c>
      <c r="B17994">
        <v>11</v>
      </c>
      <c r="D17994" s="1">
        <f t="shared" si="283"/>
        <v>-986.59999999968488</v>
      </c>
    </row>
    <row r="17995" spans="1:4" x14ac:dyDescent="0.25">
      <c r="A17995">
        <v>17994</v>
      </c>
      <c r="B17995">
        <v>8</v>
      </c>
      <c r="D17995" s="1">
        <f t="shared" si="283"/>
        <v>-987.39999999968484</v>
      </c>
    </row>
    <row r="17996" spans="1:4" x14ac:dyDescent="0.25">
      <c r="A17996">
        <v>17995</v>
      </c>
      <c r="B17996">
        <v>8</v>
      </c>
      <c r="D17996" s="1">
        <f t="shared" si="283"/>
        <v>-988.29999999968481</v>
      </c>
    </row>
    <row r="17997" spans="1:4" x14ac:dyDescent="0.25">
      <c r="A17997">
        <v>17996</v>
      </c>
      <c r="B17997">
        <v>10</v>
      </c>
      <c r="D17997" s="1">
        <f t="shared" si="283"/>
        <v>-989.19999999968479</v>
      </c>
    </row>
    <row r="17998" spans="1:4" x14ac:dyDescent="0.25">
      <c r="A17998">
        <v>17997</v>
      </c>
      <c r="B17998">
        <v>10</v>
      </c>
      <c r="D17998" s="1">
        <f t="shared" si="283"/>
        <v>-990.09999999968477</v>
      </c>
    </row>
    <row r="17999" spans="1:4" x14ac:dyDescent="0.25">
      <c r="A17999">
        <v>17998</v>
      </c>
      <c r="B17999">
        <v>12</v>
      </c>
      <c r="D17999" s="1">
        <f t="shared" si="283"/>
        <v>-990.99999999968475</v>
      </c>
    </row>
    <row r="18000" spans="1:4" x14ac:dyDescent="0.25">
      <c r="A18000">
        <v>17999</v>
      </c>
      <c r="B18000">
        <v>8</v>
      </c>
      <c r="D18000" s="1">
        <f t="shared" si="283"/>
        <v>-989.99999999968475</v>
      </c>
    </row>
    <row r="18001" spans="1:4" x14ac:dyDescent="0.25">
      <c r="A18001">
        <v>18000</v>
      </c>
      <c r="B18001">
        <v>10</v>
      </c>
      <c r="D18001" s="1">
        <f t="shared" si="283"/>
        <v>-990.89999999968472</v>
      </c>
    </row>
    <row r="18002" spans="1:4" x14ac:dyDescent="0.25">
      <c r="A18002">
        <v>18001</v>
      </c>
      <c r="B18002">
        <v>6</v>
      </c>
      <c r="D18002" s="1">
        <f t="shared" si="283"/>
        <v>-991.7999999996847</v>
      </c>
    </row>
    <row r="18003" spans="1:4" x14ac:dyDescent="0.25">
      <c r="A18003">
        <v>18002</v>
      </c>
      <c r="B18003">
        <v>4</v>
      </c>
      <c r="D18003" s="1">
        <f t="shared" si="283"/>
        <v>-990.7999999996847</v>
      </c>
    </row>
    <row r="18004" spans="1:4" x14ac:dyDescent="0.25">
      <c r="A18004">
        <v>18003</v>
      </c>
      <c r="B18004">
        <v>10</v>
      </c>
      <c r="D18004" s="1">
        <f t="shared" si="283"/>
        <v>-981.7999999996847</v>
      </c>
    </row>
    <row r="18005" spans="1:4" x14ac:dyDescent="0.25">
      <c r="A18005">
        <v>18004</v>
      </c>
      <c r="B18005">
        <v>10</v>
      </c>
      <c r="D18005" s="1">
        <f t="shared" si="283"/>
        <v>-982.69999999968468</v>
      </c>
    </row>
    <row r="18006" spans="1:4" x14ac:dyDescent="0.25">
      <c r="A18006">
        <v>18005</v>
      </c>
      <c r="B18006">
        <v>9</v>
      </c>
      <c r="D18006" s="1">
        <f t="shared" si="283"/>
        <v>-983.59999999968466</v>
      </c>
    </row>
    <row r="18007" spans="1:4" x14ac:dyDescent="0.25">
      <c r="A18007">
        <v>18006</v>
      </c>
      <c r="B18007">
        <v>11</v>
      </c>
      <c r="D18007" s="1">
        <f t="shared" si="283"/>
        <v>-984.49999999968463</v>
      </c>
    </row>
    <row r="18008" spans="1:4" x14ac:dyDescent="0.25">
      <c r="A18008">
        <v>18007</v>
      </c>
      <c r="B18008">
        <v>7</v>
      </c>
      <c r="D18008" s="1">
        <f t="shared" si="283"/>
        <v>-985.29999999968459</v>
      </c>
    </row>
    <row r="18009" spans="1:4" x14ac:dyDescent="0.25">
      <c r="A18009">
        <v>18008</v>
      </c>
      <c r="B18009">
        <v>9</v>
      </c>
      <c r="D18009" s="1">
        <f t="shared" si="283"/>
        <v>-986.09999999968454</v>
      </c>
    </row>
    <row r="18010" spans="1:4" x14ac:dyDescent="0.25">
      <c r="A18010">
        <v>18009</v>
      </c>
      <c r="B18010">
        <v>10</v>
      </c>
      <c r="D18010" s="1">
        <f t="shared" si="283"/>
        <v>-986.99999999968452</v>
      </c>
    </row>
    <row r="18011" spans="1:4" x14ac:dyDescent="0.25">
      <c r="A18011">
        <v>18010</v>
      </c>
      <c r="B18011">
        <v>11</v>
      </c>
      <c r="D18011" s="1">
        <f t="shared" si="283"/>
        <v>-987.8999999996845</v>
      </c>
    </row>
    <row r="18012" spans="1:4" x14ac:dyDescent="0.25">
      <c r="A18012">
        <v>18011</v>
      </c>
      <c r="B18012">
        <v>11</v>
      </c>
      <c r="D18012" s="1">
        <f t="shared" si="283"/>
        <v>-988.69999999968445</v>
      </c>
    </row>
    <row r="18013" spans="1:4" x14ac:dyDescent="0.25">
      <c r="A18013">
        <v>18012</v>
      </c>
      <c r="B18013">
        <v>8</v>
      </c>
      <c r="D18013" s="1">
        <f t="shared" si="283"/>
        <v>-989.49999999968441</v>
      </c>
    </row>
    <row r="18014" spans="1:4" x14ac:dyDescent="0.25">
      <c r="A18014">
        <v>18013</v>
      </c>
      <c r="B18014">
        <v>7</v>
      </c>
      <c r="D18014" s="1">
        <f t="shared" si="283"/>
        <v>-990.39999999968438</v>
      </c>
    </row>
    <row r="18015" spans="1:4" x14ac:dyDescent="0.25">
      <c r="A18015">
        <v>18014</v>
      </c>
      <c r="B18015">
        <v>8</v>
      </c>
      <c r="D18015" s="1">
        <f t="shared" si="283"/>
        <v>-991.19999999968434</v>
      </c>
    </row>
    <row r="18016" spans="1:4" x14ac:dyDescent="0.25">
      <c r="A18016">
        <v>18015</v>
      </c>
      <c r="B18016">
        <v>10</v>
      </c>
      <c r="D18016" s="1">
        <f t="shared" si="283"/>
        <v>-992.09999999968431</v>
      </c>
    </row>
    <row r="18017" spans="1:4" x14ac:dyDescent="0.25">
      <c r="A18017">
        <v>18016</v>
      </c>
      <c r="B18017">
        <v>7</v>
      </c>
      <c r="D18017" s="1">
        <f t="shared" si="283"/>
        <v>-992.99999999968429</v>
      </c>
    </row>
    <row r="18018" spans="1:4" x14ac:dyDescent="0.25">
      <c r="A18018">
        <v>18017</v>
      </c>
      <c r="B18018">
        <v>12</v>
      </c>
      <c r="D18018" s="1">
        <f t="shared" si="283"/>
        <v>-993.79999999968425</v>
      </c>
    </row>
    <row r="18019" spans="1:4" x14ac:dyDescent="0.25">
      <c r="A18019">
        <v>18018</v>
      </c>
      <c r="B18019">
        <v>8</v>
      </c>
      <c r="D18019" s="1">
        <f t="shared" si="283"/>
        <v>-992.79999999968425</v>
      </c>
    </row>
    <row r="18020" spans="1:4" x14ac:dyDescent="0.25">
      <c r="A18020">
        <v>18019</v>
      </c>
      <c r="B18020">
        <v>6</v>
      </c>
      <c r="D18020" s="1">
        <f t="shared" si="283"/>
        <v>-993.69999999968422</v>
      </c>
    </row>
    <row r="18021" spans="1:4" x14ac:dyDescent="0.25">
      <c r="A18021">
        <v>18020</v>
      </c>
      <c r="B18021">
        <v>12</v>
      </c>
      <c r="D18021" s="1">
        <f t="shared" si="283"/>
        <v>-992.69999999968422</v>
      </c>
    </row>
    <row r="18022" spans="1:4" x14ac:dyDescent="0.25">
      <c r="A18022">
        <v>18021</v>
      </c>
      <c r="B18022">
        <v>11</v>
      </c>
      <c r="D18022" s="1">
        <f t="shared" si="283"/>
        <v>-991.69999999968422</v>
      </c>
    </row>
    <row r="18023" spans="1:4" x14ac:dyDescent="0.25">
      <c r="A18023">
        <v>18022</v>
      </c>
      <c r="B18023">
        <v>6</v>
      </c>
      <c r="D18023" s="1">
        <f t="shared" si="283"/>
        <v>-992.49999999968418</v>
      </c>
    </row>
    <row r="18024" spans="1:4" x14ac:dyDescent="0.25">
      <c r="A18024">
        <v>18023</v>
      </c>
      <c r="B18024">
        <v>7</v>
      </c>
      <c r="D18024" s="1">
        <f t="shared" si="283"/>
        <v>-991.49999999968418</v>
      </c>
    </row>
    <row r="18025" spans="1:4" x14ac:dyDescent="0.25">
      <c r="A18025">
        <v>18024</v>
      </c>
      <c r="B18025">
        <v>6</v>
      </c>
      <c r="D18025" s="1">
        <f t="shared" si="283"/>
        <v>-992.29999999968413</v>
      </c>
    </row>
    <row r="18026" spans="1:4" x14ac:dyDescent="0.25">
      <c r="A18026">
        <v>18025</v>
      </c>
      <c r="B18026">
        <v>9</v>
      </c>
      <c r="D18026" s="1">
        <f t="shared" si="283"/>
        <v>-991.29999999968413</v>
      </c>
    </row>
    <row r="18027" spans="1:4" x14ac:dyDescent="0.25">
      <c r="A18027">
        <v>18026</v>
      </c>
      <c r="B18027">
        <v>9</v>
      </c>
      <c r="D18027" s="1">
        <f t="shared" si="283"/>
        <v>-992.19999999968411</v>
      </c>
    </row>
    <row r="18028" spans="1:4" x14ac:dyDescent="0.25">
      <c r="A18028">
        <v>18027</v>
      </c>
      <c r="B18028">
        <v>9</v>
      </c>
      <c r="D18028" s="1">
        <f t="shared" si="283"/>
        <v>-993.09999999968409</v>
      </c>
    </row>
    <row r="18029" spans="1:4" x14ac:dyDescent="0.25">
      <c r="A18029">
        <v>18028</v>
      </c>
      <c r="B18029">
        <v>11</v>
      </c>
      <c r="D18029" s="1">
        <f t="shared" si="283"/>
        <v>-993.99999999968406</v>
      </c>
    </row>
    <row r="18030" spans="1:4" x14ac:dyDescent="0.25">
      <c r="A18030">
        <v>18029</v>
      </c>
      <c r="B18030">
        <v>7</v>
      </c>
      <c r="D18030" s="1">
        <f t="shared" si="283"/>
        <v>-994.79999999968402</v>
      </c>
    </row>
    <row r="18031" spans="1:4" x14ac:dyDescent="0.25">
      <c r="A18031">
        <v>18030</v>
      </c>
      <c r="B18031">
        <v>10</v>
      </c>
      <c r="D18031" s="1">
        <f t="shared" si="283"/>
        <v>-995.59999999968397</v>
      </c>
    </row>
    <row r="18032" spans="1:4" x14ac:dyDescent="0.25">
      <c r="A18032">
        <v>18031</v>
      </c>
      <c r="B18032">
        <v>12</v>
      </c>
      <c r="D18032" s="1">
        <f t="shared" si="283"/>
        <v>-996.49999999968395</v>
      </c>
    </row>
    <row r="18033" spans="1:4" x14ac:dyDescent="0.25">
      <c r="A18033">
        <v>18032</v>
      </c>
      <c r="B18033">
        <v>9</v>
      </c>
      <c r="D18033" s="1">
        <f t="shared" si="283"/>
        <v>-995.49999999968395</v>
      </c>
    </row>
    <row r="18034" spans="1:4" x14ac:dyDescent="0.25">
      <c r="A18034">
        <v>18033</v>
      </c>
      <c r="B18034">
        <v>9</v>
      </c>
      <c r="D18034" s="1">
        <f t="shared" si="283"/>
        <v>-996.39999999968393</v>
      </c>
    </row>
    <row r="18035" spans="1:4" x14ac:dyDescent="0.25">
      <c r="A18035">
        <v>18034</v>
      </c>
      <c r="B18035">
        <v>8</v>
      </c>
      <c r="D18035" s="1">
        <f t="shared" si="283"/>
        <v>-997.29999999968391</v>
      </c>
    </row>
    <row r="18036" spans="1:4" x14ac:dyDescent="0.25">
      <c r="A18036">
        <v>18035</v>
      </c>
      <c r="B18036">
        <v>8</v>
      </c>
      <c r="D18036" s="1">
        <f t="shared" si="283"/>
        <v>-998.19999999968388</v>
      </c>
    </row>
    <row r="18037" spans="1:4" x14ac:dyDescent="0.25">
      <c r="A18037">
        <v>18036</v>
      </c>
      <c r="B18037">
        <v>10</v>
      </c>
      <c r="D18037" s="1">
        <f t="shared" si="283"/>
        <v>-999.09999999968386</v>
      </c>
    </row>
    <row r="18038" spans="1:4" x14ac:dyDescent="0.25">
      <c r="A18038">
        <v>18037</v>
      </c>
      <c r="B18038">
        <v>8</v>
      </c>
      <c r="D18038" s="1">
        <f t="shared" si="283"/>
        <v>-999.99999999968384</v>
      </c>
    </row>
    <row r="18039" spans="1:4" x14ac:dyDescent="0.25">
      <c r="A18039">
        <v>18038</v>
      </c>
      <c r="B18039">
        <v>12</v>
      </c>
      <c r="D18039" s="1">
        <f t="shared" si="283"/>
        <v>-1000.8999999996838</v>
      </c>
    </row>
    <row r="18040" spans="1:4" x14ac:dyDescent="0.25">
      <c r="A18040">
        <v>18039</v>
      </c>
      <c r="B18040">
        <v>13</v>
      </c>
      <c r="D18040" s="1">
        <f t="shared" si="283"/>
        <v>-999.89999999968381</v>
      </c>
    </row>
    <row r="18041" spans="1:4" x14ac:dyDescent="0.25">
      <c r="A18041">
        <v>18040</v>
      </c>
      <c r="B18041">
        <v>8</v>
      </c>
      <c r="D18041" s="1">
        <f t="shared" si="283"/>
        <v>-996.69999999968377</v>
      </c>
    </row>
    <row r="18042" spans="1:4" x14ac:dyDescent="0.25">
      <c r="A18042">
        <v>18041</v>
      </c>
      <c r="B18042">
        <v>7</v>
      </c>
      <c r="D18042" s="1">
        <f t="shared" si="283"/>
        <v>-997.59999999968375</v>
      </c>
    </row>
    <row r="18043" spans="1:4" x14ac:dyDescent="0.25">
      <c r="A18043">
        <v>18042</v>
      </c>
      <c r="B18043">
        <v>7</v>
      </c>
      <c r="D18043" s="1">
        <f t="shared" si="283"/>
        <v>-998.3999999996837</v>
      </c>
    </row>
    <row r="18044" spans="1:4" x14ac:dyDescent="0.25">
      <c r="A18044">
        <v>18043</v>
      </c>
      <c r="B18044">
        <v>8</v>
      </c>
      <c r="D18044" s="1">
        <f t="shared" si="283"/>
        <v>-999.19999999968366</v>
      </c>
    </row>
    <row r="18045" spans="1:4" x14ac:dyDescent="0.25">
      <c r="A18045">
        <v>18044</v>
      </c>
      <c r="B18045">
        <v>9</v>
      </c>
      <c r="D18045" s="1">
        <f t="shared" si="283"/>
        <v>-1000.0999999996836</v>
      </c>
    </row>
    <row r="18046" spans="1:4" x14ac:dyDescent="0.25">
      <c r="A18046">
        <v>18045</v>
      </c>
      <c r="B18046">
        <v>11</v>
      </c>
      <c r="D18046" s="1">
        <f t="shared" si="283"/>
        <v>-1000.9999999996836</v>
      </c>
    </row>
    <row r="18047" spans="1:4" x14ac:dyDescent="0.25">
      <c r="A18047">
        <v>18046</v>
      </c>
      <c r="B18047">
        <v>8</v>
      </c>
      <c r="D18047" s="1">
        <f t="shared" si="283"/>
        <v>-1001.7999999996836</v>
      </c>
    </row>
    <row r="18048" spans="1:4" x14ac:dyDescent="0.25">
      <c r="A18048">
        <v>18047</v>
      </c>
      <c r="B18048">
        <v>8</v>
      </c>
      <c r="D18048" s="1">
        <f t="shared" si="283"/>
        <v>-1002.6999999996835</v>
      </c>
    </row>
    <row r="18049" spans="1:4" x14ac:dyDescent="0.25">
      <c r="A18049">
        <v>18048</v>
      </c>
      <c r="B18049">
        <v>11</v>
      </c>
      <c r="D18049" s="1">
        <f t="shared" si="283"/>
        <v>-1003.5999999996835</v>
      </c>
    </row>
    <row r="18050" spans="1:4" x14ac:dyDescent="0.25">
      <c r="A18050">
        <v>18049</v>
      </c>
      <c r="B18050">
        <v>11</v>
      </c>
      <c r="D18050" s="1">
        <f t="shared" si="283"/>
        <v>-1004.3999999996835</v>
      </c>
    </row>
    <row r="18051" spans="1:4" x14ac:dyDescent="0.25">
      <c r="A18051">
        <v>18050</v>
      </c>
      <c r="B18051">
        <v>9</v>
      </c>
      <c r="D18051" s="1">
        <f t="shared" si="283"/>
        <v>-1005.1999999996834</v>
      </c>
    </row>
    <row r="18052" spans="1:4" x14ac:dyDescent="0.25">
      <c r="A18052">
        <v>18051</v>
      </c>
      <c r="B18052">
        <v>9</v>
      </c>
      <c r="D18052" s="1">
        <f t="shared" ref="D18052:D18115" si="284">$D18051-$F$2+($F$2*VLOOKUP(B18051,$M$4:$N$20,2))</f>
        <v>-1006.0999999996834</v>
      </c>
    </row>
    <row r="18053" spans="1:4" x14ac:dyDescent="0.25">
      <c r="A18053">
        <v>18052</v>
      </c>
      <c r="B18053">
        <v>8</v>
      </c>
      <c r="D18053" s="1">
        <f t="shared" si="284"/>
        <v>-1006.9999999996834</v>
      </c>
    </row>
    <row r="18054" spans="1:4" x14ac:dyDescent="0.25">
      <c r="A18054">
        <v>18053</v>
      </c>
      <c r="B18054">
        <v>8</v>
      </c>
      <c r="D18054" s="1">
        <f t="shared" si="284"/>
        <v>-1007.8999999996834</v>
      </c>
    </row>
    <row r="18055" spans="1:4" x14ac:dyDescent="0.25">
      <c r="A18055">
        <v>18054</v>
      </c>
      <c r="B18055">
        <v>7</v>
      </c>
      <c r="D18055" s="1">
        <f t="shared" si="284"/>
        <v>-1008.7999999996833</v>
      </c>
    </row>
    <row r="18056" spans="1:4" x14ac:dyDescent="0.25">
      <c r="A18056">
        <v>18055</v>
      </c>
      <c r="B18056">
        <v>11</v>
      </c>
      <c r="D18056" s="1">
        <f t="shared" si="284"/>
        <v>-1009.5999999996833</v>
      </c>
    </row>
    <row r="18057" spans="1:4" x14ac:dyDescent="0.25">
      <c r="A18057">
        <v>18056</v>
      </c>
      <c r="B18057">
        <v>9</v>
      </c>
      <c r="D18057" s="1">
        <f t="shared" si="284"/>
        <v>-1010.3999999996832</v>
      </c>
    </row>
    <row r="18058" spans="1:4" x14ac:dyDescent="0.25">
      <c r="A18058">
        <v>18057</v>
      </c>
      <c r="B18058">
        <v>10</v>
      </c>
      <c r="D18058" s="1">
        <f t="shared" si="284"/>
        <v>-1011.2999999996832</v>
      </c>
    </row>
    <row r="18059" spans="1:4" x14ac:dyDescent="0.25">
      <c r="A18059">
        <v>18058</v>
      </c>
      <c r="B18059">
        <v>9</v>
      </c>
      <c r="D18059" s="1">
        <f t="shared" si="284"/>
        <v>-1012.1999999996832</v>
      </c>
    </row>
    <row r="18060" spans="1:4" x14ac:dyDescent="0.25">
      <c r="A18060">
        <v>18059</v>
      </c>
      <c r="B18060">
        <v>10</v>
      </c>
      <c r="D18060" s="1">
        <f t="shared" si="284"/>
        <v>-1013.0999999996832</v>
      </c>
    </row>
    <row r="18061" spans="1:4" x14ac:dyDescent="0.25">
      <c r="A18061">
        <v>18060</v>
      </c>
      <c r="B18061">
        <v>6</v>
      </c>
      <c r="D18061" s="1">
        <f t="shared" si="284"/>
        <v>-1013.9999999996832</v>
      </c>
    </row>
    <row r="18062" spans="1:4" x14ac:dyDescent="0.25">
      <c r="A18062">
        <v>18061</v>
      </c>
      <c r="B18062">
        <v>6</v>
      </c>
      <c r="D18062" s="1">
        <f t="shared" si="284"/>
        <v>-1012.9999999996832</v>
      </c>
    </row>
    <row r="18063" spans="1:4" x14ac:dyDescent="0.25">
      <c r="A18063">
        <v>18062</v>
      </c>
      <c r="B18063">
        <v>8</v>
      </c>
      <c r="D18063" s="1">
        <f t="shared" si="284"/>
        <v>-1011.9999999996832</v>
      </c>
    </row>
    <row r="18064" spans="1:4" x14ac:dyDescent="0.25">
      <c r="A18064">
        <v>18063</v>
      </c>
      <c r="B18064">
        <v>8</v>
      </c>
      <c r="D18064" s="1">
        <f t="shared" si="284"/>
        <v>-1012.8999999996831</v>
      </c>
    </row>
    <row r="18065" spans="1:4" x14ac:dyDescent="0.25">
      <c r="A18065">
        <v>18064</v>
      </c>
      <c r="B18065">
        <v>8</v>
      </c>
      <c r="D18065" s="1">
        <f t="shared" si="284"/>
        <v>-1013.7999999996831</v>
      </c>
    </row>
    <row r="18066" spans="1:4" x14ac:dyDescent="0.25">
      <c r="A18066">
        <v>18065</v>
      </c>
      <c r="B18066">
        <v>7</v>
      </c>
      <c r="D18066" s="1">
        <f t="shared" si="284"/>
        <v>-1014.6999999996831</v>
      </c>
    </row>
    <row r="18067" spans="1:4" x14ac:dyDescent="0.25">
      <c r="A18067">
        <v>18066</v>
      </c>
      <c r="B18067">
        <v>11</v>
      </c>
      <c r="D18067" s="1">
        <f t="shared" si="284"/>
        <v>-1015.499999999683</v>
      </c>
    </row>
    <row r="18068" spans="1:4" x14ac:dyDescent="0.25">
      <c r="A18068">
        <v>18067</v>
      </c>
      <c r="B18068">
        <v>10</v>
      </c>
      <c r="D18068" s="1">
        <f t="shared" si="284"/>
        <v>-1016.299999999683</v>
      </c>
    </row>
    <row r="18069" spans="1:4" x14ac:dyDescent="0.25">
      <c r="A18069">
        <v>18068</v>
      </c>
      <c r="B18069">
        <v>8</v>
      </c>
      <c r="D18069" s="1">
        <f t="shared" si="284"/>
        <v>-1017.199999999683</v>
      </c>
    </row>
    <row r="18070" spans="1:4" x14ac:dyDescent="0.25">
      <c r="A18070">
        <v>18069</v>
      </c>
      <c r="B18070">
        <v>14</v>
      </c>
      <c r="D18070" s="1">
        <f t="shared" si="284"/>
        <v>-1018.099999999683</v>
      </c>
    </row>
    <row r="18071" spans="1:4" x14ac:dyDescent="0.25">
      <c r="A18071">
        <v>18070</v>
      </c>
      <c r="B18071">
        <v>11</v>
      </c>
      <c r="D18071" s="1">
        <f t="shared" si="284"/>
        <v>-1009.099999999683</v>
      </c>
    </row>
    <row r="18072" spans="1:4" x14ac:dyDescent="0.25">
      <c r="A18072">
        <v>18071</v>
      </c>
      <c r="B18072">
        <v>12</v>
      </c>
      <c r="D18072" s="1">
        <f t="shared" si="284"/>
        <v>-1009.8999999996829</v>
      </c>
    </row>
    <row r="18073" spans="1:4" x14ac:dyDescent="0.25">
      <c r="A18073">
        <v>18072</v>
      </c>
      <c r="B18073">
        <v>12</v>
      </c>
      <c r="D18073" s="1">
        <f t="shared" si="284"/>
        <v>-1008.8999999996829</v>
      </c>
    </row>
    <row r="18074" spans="1:4" x14ac:dyDescent="0.25">
      <c r="A18074">
        <v>18073</v>
      </c>
      <c r="B18074">
        <v>11</v>
      </c>
      <c r="D18074" s="1">
        <f t="shared" si="284"/>
        <v>-1007.8999999996829</v>
      </c>
    </row>
    <row r="18075" spans="1:4" x14ac:dyDescent="0.25">
      <c r="A18075">
        <v>18074</v>
      </c>
      <c r="B18075">
        <v>10</v>
      </c>
      <c r="D18075" s="1">
        <f t="shared" si="284"/>
        <v>-1008.6999999996829</v>
      </c>
    </row>
    <row r="18076" spans="1:4" x14ac:dyDescent="0.25">
      <c r="A18076">
        <v>18075</v>
      </c>
      <c r="B18076">
        <v>9</v>
      </c>
      <c r="D18076" s="1">
        <f t="shared" si="284"/>
        <v>-1009.5999999996828</v>
      </c>
    </row>
    <row r="18077" spans="1:4" x14ac:dyDescent="0.25">
      <c r="A18077">
        <v>18076</v>
      </c>
      <c r="B18077">
        <v>7</v>
      </c>
      <c r="D18077" s="1">
        <f t="shared" si="284"/>
        <v>-1010.4999999996828</v>
      </c>
    </row>
    <row r="18078" spans="1:4" x14ac:dyDescent="0.25">
      <c r="A18078">
        <v>18077</v>
      </c>
      <c r="B18078">
        <v>11</v>
      </c>
      <c r="D18078" s="1">
        <f t="shared" si="284"/>
        <v>-1011.2999999996828</v>
      </c>
    </row>
    <row r="18079" spans="1:4" x14ac:dyDescent="0.25">
      <c r="A18079">
        <v>18078</v>
      </c>
      <c r="B18079">
        <v>10</v>
      </c>
      <c r="D18079" s="1">
        <f t="shared" si="284"/>
        <v>-1012.0999999996827</v>
      </c>
    </row>
    <row r="18080" spans="1:4" x14ac:dyDescent="0.25">
      <c r="A18080">
        <v>18079</v>
      </c>
      <c r="B18080">
        <v>11</v>
      </c>
      <c r="D18080" s="1">
        <f t="shared" si="284"/>
        <v>-1012.9999999996827</v>
      </c>
    </row>
    <row r="18081" spans="1:4" x14ac:dyDescent="0.25">
      <c r="A18081">
        <v>18080</v>
      </c>
      <c r="B18081">
        <v>9</v>
      </c>
      <c r="D18081" s="1">
        <f t="shared" si="284"/>
        <v>-1013.7999999996827</v>
      </c>
    </row>
    <row r="18082" spans="1:4" x14ac:dyDescent="0.25">
      <c r="A18082">
        <v>18081</v>
      </c>
      <c r="B18082">
        <v>7</v>
      </c>
      <c r="D18082" s="1">
        <f t="shared" si="284"/>
        <v>-1014.6999999996826</v>
      </c>
    </row>
    <row r="18083" spans="1:4" x14ac:dyDescent="0.25">
      <c r="A18083">
        <v>18082</v>
      </c>
      <c r="B18083">
        <v>11</v>
      </c>
      <c r="D18083" s="1">
        <f t="shared" si="284"/>
        <v>-1015.4999999996826</v>
      </c>
    </row>
    <row r="18084" spans="1:4" x14ac:dyDescent="0.25">
      <c r="A18084">
        <v>18083</v>
      </c>
      <c r="B18084">
        <v>11</v>
      </c>
      <c r="D18084" s="1">
        <f t="shared" si="284"/>
        <v>-1016.2999999996825</v>
      </c>
    </row>
    <row r="18085" spans="1:4" x14ac:dyDescent="0.25">
      <c r="A18085">
        <v>18084</v>
      </c>
      <c r="B18085">
        <v>7</v>
      </c>
      <c r="D18085" s="1">
        <f t="shared" si="284"/>
        <v>-1017.0999999996825</v>
      </c>
    </row>
    <row r="18086" spans="1:4" x14ac:dyDescent="0.25">
      <c r="A18086">
        <v>18085</v>
      </c>
      <c r="B18086">
        <v>5</v>
      </c>
      <c r="D18086" s="1">
        <f t="shared" si="284"/>
        <v>-1017.8999999996824</v>
      </c>
    </row>
    <row r="18087" spans="1:4" x14ac:dyDescent="0.25">
      <c r="A18087">
        <v>18086</v>
      </c>
      <c r="B18087">
        <v>8</v>
      </c>
      <c r="D18087" s="1">
        <f t="shared" si="284"/>
        <v>-1014.6999999996824</v>
      </c>
    </row>
    <row r="18088" spans="1:4" x14ac:dyDescent="0.25">
      <c r="A18088">
        <v>18087</v>
      </c>
      <c r="B18088">
        <v>7</v>
      </c>
      <c r="D18088" s="1">
        <f t="shared" si="284"/>
        <v>-1015.5999999996824</v>
      </c>
    </row>
    <row r="18089" spans="1:4" x14ac:dyDescent="0.25">
      <c r="A18089">
        <v>18088</v>
      </c>
      <c r="B18089">
        <v>6</v>
      </c>
      <c r="D18089" s="1">
        <f t="shared" si="284"/>
        <v>-1016.3999999996823</v>
      </c>
    </row>
    <row r="18090" spans="1:4" x14ac:dyDescent="0.25">
      <c r="A18090">
        <v>18089</v>
      </c>
      <c r="B18090">
        <v>12</v>
      </c>
      <c r="D18090" s="1">
        <f t="shared" si="284"/>
        <v>-1015.3999999996823</v>
      </c>
    </row>
    <row r="18091" spans="1:4" x14ac:dyDescent="0.25">
      <c r="A18091">
        <v>18090</v>
      </c>
      <c r="B18091">
        <v>8</v>
      </c>
      <c r="D18091" s="1">
        <f t="shared" si="284"/>
        <v>-1014.3999999996823</v>
      </c>
    </row>
    <row r="18092" spans="1:4" x14ac:dyDescent="0.25">
      <c r="A18092">
        <v>18091</v>
      </c>
      <c r="B18092">
        <v>10</v>
      </c>
      <c r="D18092" s="1">
        <f t="shared" si="284"/>
        <v>-1015.2999999996823</v>
      </c>
    </row>
    <row r="18093" spans="1:4" x14ac:dyDescent="0.25">
      <c r="A18093">
        <v>18092</v>
      </c>
      <c r="B18093">
        <v>8</v>
      </c>
      <c r="D18093" s="1">
        <f t="shared" si="284"/>
        <v>-1016.1999999996823</v>
      </c>
    </row>
    <row r="18094" spans="1:4" x14ac:dyDescent="0.25">
      <c r="A18094">
        <v>18093</v>
      </c>
      <c r="B18094">
        <v>7</v>
      </c>
      <c r="D18094" s="1">
        <f t="shared" si="284"/>
        <v>-1017.0999999996823</v>
      </c>
    </row>
    <row r="18095" spans="1:4" x14ac:dyDescent="0.25">
      <c r="A18095">
        <v>18094</v>
      </c>
      <c r="B18095">
        <v>8</v>
      </c>
      <c r="D18095" s="1">
        <f t="shared" si="284"/>
        <v>-1017.8999999996822</v>
      </c>
    </row>
    <row r="18096" spans="1:4" x14ac:dyDescent="0.25">
      <c r="A18096">
        <v>18095</v>
      </c>
      <c r="B18096">
        <v>7</v>
      </c>
      <c r="D18096" s="1">
        <f t="shared" si="284"/>
        <v>-1018.7999999996822</v>
      </c>
    </row>
    <row r="18097" spans="1:4" x14ac:dyDescent="0.25">
      <c r="A18097">
        <v>18096</v>
      </c>
      <c r="B18097">
        <v>11</v>
      </c>
      <c r="D18097" s="1">
        <f t="shared" si="284"/>
        <v>-1019.5999999996822</v>
      </c>
    </row>
    <row r="18098" spans="1:4" x14ac:dyDescent="0.25">
      <c r="A18098">
        <v>18097</v>
      </c>
      <c r="B18098">
        <v>9</v>
      </c>
      <c r="D18098" s="1">
        <f t="shared" si="284"/>
        <v>-1020.3999999996821</v>
      </c>
    </row>
    <row r="18099" spans="1:4" x14ac:dyDescent="0.25">
      <c r="A18099">
        <v>18098</v>
      </c>
      <c r="B18099">
        <v>10</v>
      </c>
      <c r="D18099" s="1">
        <f t="shared" si="284"/>
        <v>-1021.2999999996821</v>
      </c>
    </row>
    <row r="18100" spans="1:4" x14ac:dyDescent="0.25">
      <c r="A18100">
        <v>18099</v>
      </c>
      <c r="B18100">
        <v>8</v>
      </c>
      <c r="D18100" s="1">
        <f t="shared" si="284"/>
        <v>-1022.1999999996821</v>
      </c>
    </row>
    <row r="18101" spans="1:4" x14ac:dyDescent="0.25">
      <c r="A18101">
        <v>18100</v>
      </c>
      <c r="B18101">
        <v>7</v>
      </c>
      <c r="D18101" s="1">
        <f t="shared" si="284"/>
        <v>-1023.099999999682</v>
      </c>
    </row>
    <row r="18102" spans="1:4" x14ac:dyDescent="0.25">
      <c r="A18102">
        <v>18101</v>
      </c>
      <c r="B18102">
        <v>9</v>
      </c>
      <c r="D18102" s="1">
        <f t="shared" si="284"/>
        <v>-1023.899999999682</v>
      </c>
    </row>
    <row r="18103" spans="1:4" x14ac:dyDescent="0.25">
      <c r="A18103">
        <v>18102</v>
      </c>
      <c r="B18103">
        <v>11</v>
      </c>
      <c r="D18103" s="1">
        <f t="shared" si="284"/>
        <v>-1024.7999999996821</v>
      </c>
    </row>
    <row r="18104" spans="1:4" x14ac:dyDescent="0.25">
      <c r="A18104">
        <v>18103</v>
      </c>
      <c r="B18104">
        <v>9</v>
      </c>
      <c r="D18104" s="1">
        <f t="shared" si="284"/>
        <v>-1025.599999999682</v>
      </c>
    </row>
    <row r="18105" spans="1:4" x14ac:dyDescent="0.25">
      <c r="A18105">
        <v>18104</v>
      </c>
      <c r="B18105">
        <v>7</v>
      </c>
      <c r="D18105" s="1">
        <f t="shared" si="284"/>
        <v>-1026.4999999996821</v>
      </c>
    </row>
    <row r="18106" spans="1:4" x14ac:dyDescent="0.25">
      <c r="A18106">
        <v>18105</v>
      </c>
      <c r="B18106">
        <v>11</v>
      </c>
      <c r="D18106" s="1">
        <f t="shared" si="284"/>
        <v>-1027.2999999996821</v>
      </c>
    </row>
    <row r="18107" spans="1:4" x14ac:dyDescent="0.25">
      <c r="A18107">
        <v>18106</v>
      </c>
      <c r="B18107">
        <v>13</v>
      </c>
      <c r="D18107" s="1">
        <f t="shared" si="284"/>
        <v>-1028.099999999682</v>
      </c>
    </row>
    <row r="18108" spans="1:4" x14ac:dyDescent="0.25">
      <c r="A18108">
        <v>18107</v>
      </c>
      <c r="B18108">
        <v>9</v>
      </c>
      <c r="D18108" s="1">
        <f t="shared" si="284"/>
        <v>-1024.899999999682</v>
      </c>
    </row>
    <row r="18109" spans="1:4" x14ac:dyDescent="0.25">
      <c r="A18109">
        <v>18108</v>
      </c>
      <c r="B18109">
        <v>10</v>
      </c>
      <c r="D18109" s="1">
        <f t="shared" si="284"/>
        <v>-1025.7999999996821</v>
      </c>
    </row>
    <row r="18110" spans="1:4" x14ac:dyDescent="0.25">
      <c r="A18110">
        <v>18109</v>
      </c>
      <c r="B18110">
        <v>7</v>
      </c>
      <c r="D18110" s="1">
        <f t="shared" si="284"/>
        <v>-1026.6999999996822</v>
      </c>
    </row>
    <row r="18111" spans="1:4" x14ac:dyDescent="0.25">
      <c r="A18111">
        <v>18110</v>
      </c>
      <c r="B18111">
        <v>12</v>
      </c>
      <c r="D18111" s="1">
        <f t="shared" si="284"/>
        <v>-1027.4999999996821</v>
      </c>
    </row>
    <row r="18112" spans="1:4" x14ac:dyDescent="0.25">
      <c r="A18112">
        <v>18111</v>
      </c>
      <c r="B18112">
        <v>9</v>
      </c>
      <c r="D18112" s="1">
        <f t="shared" si="284"/>
        <v>-1026.4999999996821</v>
      </c>
    </row>
    <row r="18113" spans="1:4" x14ac:dyDescent="0.25">
      <c r="A18113">
        <v>18112</v>
      </c>
      <c r="B18113">
        <v>8</v>
      </c>
      <c r="D18113" s="1">
        <f t="shared" si="284"/>
        <v>-1027.3999999996822</v>
      </c>
    </row>
    <row r="18114" spans="1:4" x14ac:dyDescent="0.25">
      <c r="A18114">
        <v>18113</v>
      </c>
      <c r="B18114">
        <v>6</v>
      </c>
      <c r="D18114" s="1">
        <f t="shared" si="284"/>
        <v>-1028.2999999996823</v>
      </c>
    </row>
    <row r="18115" spans="1:4" x14ac:dyDescent="0.25">
      <c r="A18115">
        <v>18114</v>
      </c>
      <c r="B18115">
        <v>8</v>
      </c>
      <c r="D18115" s="1">
        <f t="shared" si="284"/>
        <v>-1027.2999999996823</v>
      </c>
    </row>
    <row r="18116" spans="1:4" x14ac:dyDescent="0.25">
      <c r="A18116">
        <v>18115</v>
      </c>
      <c r="B18116">
        <v>11</v>
      </c>
      <c r="D18116" s="1">
        <f t="shared" ref="D18116:D18179" si="285">$D18115-$F$2+($F$2*VLOOKUP(B18115,$M$4:$N$20,2))</f>
        <v>-1028.1999999996824</v>
      </c>
    </row>
    <row r="18117" spans="1:4" x14ac:dyDescent="0.25">
      <c r="A18117">
        <v>18116</v>
      </c>
      <c r="B18117">
        <v>8</v>
      </c>
      <c r="D18117" s="1">
        <f t="shared" si="285"/>
        <v>-1028.9999999996824</v>
      </c>
    </row>
    <row r="18118" spans="1:4" x14ac:dyDescent="0.25">
      <c r="A18118">
        <v>18117</v>
      </c>
      <c r="B18118">
        <v>8</v>
      </c>
      <c r="D18118" s="1">
        <f t="shared" si="285"/>
        <v>-1029.8999999996824</v>
      </c>
    </row>
    <row r="18119" spans="1:4" x14ac:dyDescent="0.25">
      <c r="A18119">
        <v>18118</v>
      </c>
      <c r="B18119">
        <v>9</v>
      </c>
      <c r="D18119" s="1">
        <f t="shared" si="285"/>
        <v>-1030.7999999996825</v>
      </c>
    </row>
    <row r="18120" spans="1:4" x14ac:dyDescent="0.25">
      <c r="A18120">
        <v>18119</v>
      </c>
      <c r="B18120">
        <v>9</v>
      </c>
      <c r="D18120" s="1">
        <f t="shared" si="285"/>
        <v>-1031.6999999996826</v>
      </c>
    </row>
    <row r="18121" spans="1:4" x14ac:dyDescent="0.25">
      <c r="A18121">
        <v>18120</v>
      </c>
      <c r="B18121">
        <v>7</v>
      </c>
      <c r="D18121" s="1">
        <f t="shared" si="285"/>
        <v>-1032.5999999996827</v>
      </c>
    </row>
    <row r="18122" spans="1:4" x14ac:dyDescent="0.25">
      <c r="A18122">
        <v>18121</v>
      </c>
      <c r="B18122">
        <v>8</v>
      </c>
      <c r="D18122" s="1">
        <f t="shared" si="285"/>
        <v>-1033.3999999996827</v>
      </c>
    </row>
    <row r="18123" spans="1:4" x14ac:dyDescent="0.25">
      <c r="A18123">
        <v>18122</v>
      </c>
      <c r="B18123">
        <v>9</v>
      </c>
      <c r="D18123" s="1">
        <f t="shared" si="285"/>
        <v>-1034.2999999996828</v>
      </c>
    </row>
    <row r="18124" spans="1:4" x14ac:dyDescent="0.25">
      <c r="A18124">
        <v>18123</v>
      </c>
      <c r="B18124">
        <v>10</v>
      </c>
      <c r="D18124" s="1">
        <f t="shared" si="285"/>
        <v>-1035.1999999996829</v>
      </c>
    </row>
    <row r="18125" spans="1:4" x14ac:dyDescent="0.25">
      <c r="A18125">
        <v>18124</v>
      </c>
      <c r="B18125">
        <v>7</v>
      </c>
      <c r="D18125" s="1">
        <f t="shared" si="285"/>
        <v>-1036.099999999683</v>
      </c>
    </row>
    <row r="18126" spans="1:4" x14ac:dyDescent="0.25">
      <c r="A18126">
        <v>18125</v>
      </c>
      <c r="B18126">
        <v>7</v>
      </c>
      <c r="D18126" s="1">
        <f t="shared" si="285"/>
        <v>-1036.8999999996829</v>
      </c>
    </row>
    <row r="18127" spans="1:4" x14ac:dyDescent="0.25">
      <c r="A18127">
        <v>18126</v>
      </c>
      <c r="B18127">
        <v>8</v>
      </c>
      <c r="D18127" s="1">
        <f t="shared" si="285"/>
        <v>-1037.6999999996829</v>
      </c>
    </row>
    <row r="18128" spans="1:4" x14ac:dyDescent="0.25">
      <c r="A18128">
        <v>18127</v>
      </c>
      <c r="B18128">
        <v>5</v>
      </c>
      <c r="D18128" s="1">
        <f t="shared" si="285"/>
        <v>-1038.599999999683</v>
      </c>
    </row>
    <row r="18129" spans="1:4" x14ac:dyDescent="0.25">
      <c r="A18129">
        <v>18128</v>
      </c>
      <c r="B18129">
        <v>8</v>
      </c>
      <c r="D18129" s="1">
        <f t="shared" si="285"/>
        <v>-1035.3999999996829</v>
      </c>
    </row>
    <row r="18130" spans="1:4" x14ac:dyDescent="0.25">
      <c r="A18130">
        <v>18129</v>
      </c>
      <c r="B18130">
        <v>12</v>
      </c>
      <c r="D18130" s="1">
        <f t="shared" si="285"/>
        <v>-1036.299999999683</v>
      </c>
    </row>
    <row r="18131" spans="1:4" x14ac:dyDescent="0.25">
      <c r="A18131">
        <v>18130</v>
      </c>
      <c r="B18131">
        <v>11</v>
      </c>
      <c r="D18131" s="1">
        <f t="shared" si="285"/>
        <v>-1035.299999999683</v>
      </c>
    </row>
    <row r="18132" spans="1:4" x14ac:dyDescent="0.25">
      <c r="A18132">
        <v>18131</v>
      </c>
      <c r="B18132">
        <v>7</v>
      </c>
      <c r="D18132" s="1">
        <f t="shared" si="285"/>
        <v>-1036.099999999683</v>
      </c>
    </row>
    <row r="18133" spans="1:4" x14ac:dyDescent="0.25">
      <c r="A18133">
        <v>18132</v>
      </c>
      <c r="B18133">
        <v>8</v>
      </c>
      <c r="D18133" s="1">
        <f t="shared" si="285"/>
        <v>-1036.8999999996829</v>
      </c>
    </row>
    <row r="18134" spans="1:4" x14ac:dyDescent="0.25">
      <c r="A18134">
        <v>18133</v>
      </c>
      <c r="B18134">
        <v>6</v>
      </c>
      <c r="D18134" s="1">
        <f t="shared" si="285"/>
        <v>-1037.799999999683</v>
      </c>
    </row>
    <row r="18135" spans="1:4" x14ac:dyDescent="0.25">
      <c r="A18135">
        <v>18134</v>
      </c>
      <c r="B18135">
        <v>9</v>
      </c>
      <c r="D18135" s="1">
        <f t="shared" si="285"/>
        <v>-1036.799999999683</v>
      </c>
    </row>
    <row r="18136" spans="1:4" x14ac:dyDescent="0.25">
      <c r="A18136">
        <v>18135</v>
      </c>
      <c r="B18136">
        <v>10</v>
      </c>
      <c r="D18136" s="1">
        <f t="shared" si="285"/>
        <v>-1037.6999999996831</v>
      </c>
    </row>
    <row r="18137" spans="1:4" x14ac:dyDescent="0.25">
      <c r="A18137">
        <v>18136</v>
      </c>
      <c r="B18137">
        <v>7</v>
      </c>
      <c r="D18137" s="1">
        <f t="shared" si="285"/>
        <v>-1038.5999999996832</v>
      </c>
    </row>
    <row r="18138" spans="1:4" x14ac:dyDescent="0.25">
      <c r="A18138">
        <v>18137</v>
      </c>
      <c r="B18138">
        <v>8</v>
      </c>
      <c r="D18138" s="1">
        <f t="shared" si="285"/>
        <v>-1039.3999999996831</v>
      </c>
    </row>
    <row r="18139" spans="1:4" x14ac:dyDescent="0.25">
      <c r="A18139">
        <v>18138</v>
      </c>
      <c r="B18139">
        <v>9</v>
      </c>
      <c r="D18139" s="1">
        <f t="shared" si="285"/>
        <v>-1040.2999999996832</v>
      </c>
    </row>
    <row r="18140" spans="1:4" x14ac:dyDescent="0.25">
      <c r="A18140">
        <v>18139</v>
      </c>
      <c r="B18140">
        <v>6</v>
      </c>
      <c r="D18140" s="1">
        <f t="shared" si="285"/>
        <v>-1041.1999999996833</v>
      </c>
    </row>
    <row r="18141" spans="1:4" x14ac:dyDescent="0.25">
      <c r="A18141">
        <v>18140</v>
      </c>
      <c r="B18141">
        <v>11</v>
      </c>
      <c r="D18141" s="1">
        <f t="shared" si="285"/>
        <v>-1040.1999999996833</v>
      </c>
    </row>
    <row r="18142" spans="1:4" x14ac:dyDescent="0.25">
      <c r="A18142">
        <v>18141</v>
      </c>
      <c r="B18142">
        <v>11</v>
      </c>
      <c r="D18142" s="1">
        <f t="shared" si="285"/>
        <v>-1040.9999999996833</v>
      </c>
    </row>
    <row r="18143" spans="1:4" x14ac:dyDescent="0.25">
      <c r="A18143">
        <v>18142</v>
      </c>
      <c r="B18143">
        <v>11</v>
      </c>
      <c r="D18143" s="1">
        <f t="shared" si="285"/>
        <v>-1041.7999999996832</v>
      </c>
    </row>
    <row r="18144" spans="1:4" x14ac:dyDescent="0.25">
      <c r="A18144">
        <v>18143</v>
      </c>
      <c r="B18144">
        <v>10</v>
      </c>
      <c r="D18144" s="1">
        <f t="shared" si="285"/>
        <v>-1042.5999999996832</v>
      </c>
    </row>
    <row r="18145" spans="1:4" x14ac:dyDescent="0.25">
      <c r="A18145">
        <v>18144</v>
      </c>
      <c r="B18145">
        <v>10</v>
      </c>
      <c r="D18145" s="1">
        <f t="shared" si="285"/>
        <v>-1043.4999999996833</v>
      </c>
    </row>
    <row r="18146" spans="1:4" x14ac:dyDescent="0.25">
      <c r="A18146">
        <v>18145</v>
      </c>
      <c r="B18146">
        <v>9</v>
      </c>
      <c r="D18146" s="1">
        <f t="shared" si="285"/>
        <v>-1044.3999999996834</v>
      </c>
    </row>
    <row r="18147" spans="1:4" x14ac:dyDescent="0.25">
      <c r="A18147">
        <v>18146</v>
      </c>
      <c r="B18147">
        <v>11</v>
      </c>
      <c r="D18147" s="1">
        <f t="shared" si="285"/>
        <v>-1045.2999999996835</v>
      </c>
    </row>
    <row r="18148" spans="1:4" x14ac:dyDescent="0.25">
      <c r="A18148">
        <v>18147</v>
      </c>
      <c r="B18148">
        <v>7</v>
      </c>
      <c r="D18148" s="1">
        <f t="shared" si="285"/>
        <v>-1046.0999999996834</v>
      </c>
    </row>
    <row r="18149" spans="1:4" x14ac:dyDescent="0.25">
      <c r="A18149">
        <v>18148</v>
      </c>
      <c r="B18149">
        <v>12</v>
      </c>
      <c r="D18149" s="1">
        <f t="shared" si="285"/>
        <v>-1046.8999999996834</v>
      </c>
    </row>
    <row r="18150" spans="1:4" x14ac:dyDescent="0.25">
      <c r="A18150">
        <v>18149</v>
      </c>
      <c r="B18150">
        <v>7</v>
      </c>
      <c r="D18150" s="1">
        <f t="shared" si="285"/>
        <v>-1045.8999999996834</v>
      </c>
    </row>
    <row r="18151" spans="1:4" x14ac:dyDescent="0.25">
      <c r="A18151">
        <v>18150</v>
      </c>
      <c r="B18151">
        <v>6</v>
      </c>
      <c r="D18151" s="1">
        <f t="shared" si="285"/>
        <v>-1046.6999999996833</v>
      </c>
    </row>
    <row r="18152" spans="1:4" x14ac:dyDescent="0.25">
      <c r="A18152">
        <v>18151</v>
      </c>
      <c r="B18152">
        <v>8</v>
      </c>
      <c r="D18152" s="1">
        <f t="shared" si="285"/>
        <v>-1045.6999999996833</v>
      </c>
    </row>
    <row r="18153" spans="1:4" x14ac:dyDescent="0.25">
      <c r="A18153">
        <v>18152</v>
      </c>
      <c r="B18153">
        <v>8</v>
      </c>
      <c r="D18153" s="1">
        <f t="shared" si="285"/>
        <v>-1046.5999999996834</v>
      </c>
    </row>
    <row r="18154" spans="1:4" x14ac:dyDescent="0.25">
      <c r="A18154">
        <v>18153</v>
      </c>
      <c r="B18154">
        <v>13</v>
      </c>
      <c r="D18154" s="1">
        <f t="shared" si="285"/>
        <v>-1047.4999999996835</v>
      </c>
    </row>
    <row r="18155" spans="1:4" x14ac:dyDescent="0.25">
      <c r="A18155">
        <v>18154</v>
      </c>
      <c r="B18155">
        <v>13</v>
      </c>
      <c r="D18155" s="1">
        <f t="shared" si="285"/>
        <v>-1044.2999999996835</v>
      </c>
    </row>
    <row r="18156" spans="1:4" x14ac:dyDescent="0.25">
      <c r="A18156">
        <v>18155</v>
      </c>
      <c r="B18156">
        <v>10</v>
      </c>
      <c r="D18156" s="1">
        <f t="shared" si="285"/>
        <v>-1041.0999999996834</v>
      </c>
    </row>
    <row r="18157" spans="1:4" x14ac:dyDescent="0.25">
      <c r="A18157">
        <v>18156</v>
      </c>
      <c r="B18157">
        <v>8</v>
      </c>
      <c r="D18157" s="1">
        <f t="shared" si="285"/>
        <v>-1041.9999999996835</v>
      </c>
    </row>
    <row r="18158" spans="1:4" x14ac:dyDescent="0.25">
      <c r="A18158">
        <v>18157</v>
      </c>
      <c r="B18158">
        <v>9</v>
      </c>
      <c r="D18158" s="1">
        <f t="shared" si="285"/>
        <v>-1042.8999999996836</v>
      </c>
    </row>
    <row r="18159" spans="1:4" x14ac:dyDescent="0.25">
      <c r="A18159">
        <v>18158</v>
      </c>
      <c r="B18159">
        <v>12</v>
      </c>
      <c r="D18159" s="1">
        <f t="shared" si="285"/>
        <v>-1043.7999999996837</v>
      </c>
    </row>
    <row r="18160" spans="1:4" x14ac:dyDescent="0.25">
      <c r="A18160">
        <v>18159</v>
      </c>
      <c r="B18160">
        <v>6</v>
      </c>
      <c r="D18160" s="1">
        <f t="shared" si="285"/>
        <v>-1042.7999999996837</v>
      </c>
    </row>
    <row r="18161" spans="1:4" x14ac:dyDescent="0.25">
      <c r="A18161">
        <v>18160</v>
      </c>
      <c r="B18161">
        <v>8</v>
      </c>
      <c r="D18161" s="1">
        <f t="shared" si="285"/>
        <v>-1041.7999999996837</v>
      </c>
    </row>
    <row r="18162" spans="1:4" x14ac:dyDescent="0.25">
      <c r="A18162">
        <v>18161</v>
      </c>
      <c r="B18162">
        <v>12</v>
      </c>
      <c r="D18162" s="1">
        <f t="shared" si="285"/>
        <v>-1042.6999999996838</v>
      </c>
    </row>
    <row r="18163" spans="1:4" x14ac:dyDescent="0.25">
      <c r="A18163">
        <v>18162</v>
      </c>
      <c r="B18163">
        <v>7</v>
      </c>
      <c r="D18163" s="1">
        <f t="shared" si="285"/>
        <v>-1041.6999999996838</v>
      </c>
    </row>
    <row r="18164" spans="1:4" x14ac:dyDescent="0.25">
      <c r="A18164">
        <v>18163</v>
      </c>
      <c r="B18164">
        <v>9</v>
      </c>
      <c r="D18164" s="1">
        <f t="shared" si="285"/>
        <v>-1042.4999999996837</v>
      </c>
    </row>
    <row r="18165" spans="1:4" x14ac:dyDescent="0.25">
      <c r="A18165">
        <v>18164</v>
      </c>
      <c r="B18165">
        <v>8</v>
      </c>
      <c r="D18165" s="1">
        <f t="shared" si="285"/>
        <v>-1043.3999999996838</v>
      </c>
    </row>
    <row r="18166" spans="1:4" x14ac:dyDescent="0.25">
      <c r="A18166">
        <v>18165</v>
      </c>
      <c r="B18166">
        <v>7</v>
      </c>
      <c r="D18166" s="1">
        <f t="shared" si="285"/>
        <v>-1044.2999999996839</v>
      </c>
    </row>
    <row r="18167" spans="1:4" x14ac:dyDescent="0.25">
      <c r="A18167">
        <v>18166</v>
      </c>
      <c r="B18167">
        <v>5</v>
      </c>
      <c r="D18167" s="1">
        <f t="shared" si="285"/>
        <v>-1045.0999999996839</v>
      </c>
    </row>
    <row r="18168" spans="1:4" x14ac:dyDescent="0.25">
      <c r="A18168">
        <v>18167</v>
      </c>
      <c r="B18168">
        <v>9</v>
      </c>
      <c r="D18168" s="1">
        <f t="shared" si="285"/>
        <v>-1041.8999999996838</v>
      </c>
    </row>
    <row r="18169" spans="1:4" x14ac:dyDescent="0.25">
      <c r="A18169">
        <v>18168</v>
      </c>
      <c r="B18169">
        <v>10</v>
      </c>
      <c r="D18169" s="1">
        <f t="shared" si="285"/>
        <v>-1042.7999999996839</v>
      </c>
    </row>
    <row r="18170" spans="1:4" x14ac:dyDescent="0.25">
      <c r="A18170">
        <v>18169</v>
      </c>
      <c r="B18170">
        <v>9</v>
      </c>
      <c r="D18170" s="1">
        <f t="shared" si="285"/>
        <v>-1043.699999999684</v>
      </c>
    </row>
    <row r="18171" spans="1:4" x14ac:dyDescent="0.25">
      <c r="A18171">
        <v>18170</v>
      </c>
      <c r="B18171">
        <v>8</v>
      </c>
      <c r="D18171" s="1">
        <f t="shared" si="285"/>
        <v>-1044.5999999996841</v>
      </c>
    </row>
    <row r="18172" spans="1:4" x14ac:dyDescent="0.25">
      <c r="A18172">
        <v>18171</v>
      </c>
      <c r="B18172">
        <v>10</v>
      </c>
      <c r="D18172" s="1">
        <f t="shared" si="285"/>
        <v>-1045.4999999996842</v>
      </c>
    </row>
    <row r="18173" spans="1:4" x14ac:dyDescent="0.25">
      <c r="A18173">
        <v>18172</v>
      </c>
      <c r="B18173">
        <v>7</v>
      </c>
      <c r="D18173" s="1">
        <f t="shared" si="285"/>
        <v>-1046.3999999996843</v>
      </c>
    </row>
    <row r="18174" spans="1:4" x14ac:dyDescent="0.25">
      <c r="A18174">
        <v>18173</v>
      </c>
      <c r="B18174">
        <v>10</v>
      </c>
      <c r="D18174" s="1">
        <f t="shared" si="285"/>
        <v>-1047.1999999996842</v>
      </c>
    </row>
    <row r="18175" spans="1:4" x14ac:dyDescent="0.25">
      <c r="A18175">
        <v>18174</v>
      </c>
      <c r="B18175">
        <v>9</v>
      </c>
      <c r="D18175" s="1">
        <f t="shared" si="285"/>
        <v>-1048.0999999996843</v>
      </c>
    </row>
    <row r="18176" spans="1:4" x14ac:dyDescent="0.25">
      <c r="A18176">
        <v>18175</v>
      </c>
      <c r="B18176">
        <v>7</v>
      </c>
      <c r="D18176" s="1">
        <f t="shared" si="285"/>
        <v>-1048.9999999996844</v>
      </c>
    </row>
    <row r="18177" spans="1:4" x14ac:dyDescent="0.25">
      <c r="A18177">
        <v>18176</v>
      </c>
      <c r="B18177">
        <v>8</v>
      </c>
      <c r="D18177" s="1">
        <f t="shared" si="285"/>
        <v>-1049.7999999996844</v>
      </c>
    </row>
    <row r="18178" spans="1:4" x14ac:dyDescent="0.25">
      <c r="A18178">
        <v>18177</v>
      </c>
      <c r="B18178">
        <v>8</v>
      </c>
      <c r="D18178" s="1">
        <f t="shared" si="285"/>
        <v>-1050.6999999996845</v>
      </c>
    </row>
    <row r="18179" spans="1:4" x14ac:dyDescent="0.25">
      <c r="A18179">
        <v>18178</v>
      </c>
      <c r="B18179">
        <v>8</v>
      </c>
      <c r="D18179" s="1">
        <f t="shared" si="285"/>
        <v>-1051.5999999996845</v>
      </c>
    </row>
    <row r="18180" spans="1:4" x14ac:dyDescent="0.25">
      <c r="A18180">
        <v>18179</v>
      </c>
      <c r="B18180">
        <v>11</v>
      </c>
      <c r="D18180" s="1">
        <f t="shared" ref="D18180:D18243" si="286">$D18179-$F$2+($F$2*VLOOKUP(B18179,$M$4:$N$20,2))</f>
        <v>-1052.4999999996846</v>
      </c>
    </row>
    <row r="18181" spans="1:4" x14ac:dyDescent="0.25">
      <c r="A18181">
        <v>18180</v>
      </c>
      <c r="B18181">
        <v>8</v>
      </c>
      <c r="D18181" s="1">
        <f t="shared" si="286"/>
        <v>-1053.2999999996846</v>
      </c>
    </row>
    <row r="18182" spans="1:4" x14ac:dyDescent="0.25">
      <c r="A18182">
        <v>18181</v>
      </c>
      <c r="B18182">
        <v>10</v>
      </c>
      <c r="D18182" s="1">
        <f t="shared" si="286"/>
        <v>-1054.1999999996847</v>
      </c>
    </row>
    <row r="18183" spans="1:4" x14ac:dyDescent="0.25">
      <c r="A18183">
        <v>18182</v>
      </c>
      <c r="B18183">
        <v>5</v>
      </c>
      <c r="D18183" s="1">
        <f t="shared" si="286"/>
        <v>-1055.0999999996848</v>
      </c>
    </row>
    <row r="18184" spans="1:4" x14ac:dyDescent="0.25">
      <c r="A18184">
        <v>18183</v>
      </c>
      <c r="B18184">
        <v>10</v>
      </c>
      <c r="D18184" s="1">
        <f t="shared" si="286"/>
        <v>-1051.8999999996847</v>
      </c>
    </row>
    <row r="18185" spans="1:4" x14ac:dyDescent="0.25">
      <c r="A18185">
        <v>18184</v>
      </c>
      <c r="B18185">
        <v>8</v>
      </c>
      <c r="D18185" s="1">
        <f t="shared" si="286"/>
        <v>-1052.7999999996848</v>
      </c>
    </row>
    <row r="18186" spans="1:4" x14ac:dyDescent="0.25">
      <c r="A18186">
        <v>18185</v>
      </c>
      <c r="B18186">
        <v>11</v>
      </c>
      <c r="D18186" s="1">
        <f t="shared" si="286"/>
        <v>-1053.6999999996849</v>
      </c>
    </row>
    <row r="18187" spans="1:4" x14ac:dyDescent="0.25">
      <c r="A18187">
        <v>18186</v>
      </c>
      <c r="B18187">
        <v>10</v>
      </c>
      <c r="D18187" s="1">
        <f t="shared" si="286"/>
        <v>-1054.4999999996849</v>
      </c>
    </row>
    <row r="18188" spans="1:4" x14ac:dyDescent="0.25">
      <c r="A18188">
        <v>18187</v>
      </c>
      <c r="B18188">
        <v>10</v>
      </c>
      <c r="D18188" s="1">
        <f t="shared" si="286"/>
        <v>-1055.399999999685</v>
      </c>
    </row>
    <row r="18189" spans="1:4" x14ac:dyDescent="0.25">
      <c r="A18189">
        <v>18188</v>
      </c>
      <c r="B18189">
        <v>11</v>
      </c>
      <c r="D18189" s="1">
        <f t="shared" si="286"/>
        <v>-1056.299999999685</v>
      </c>
    </row>
    <row r="18190" spans="1:4" x14ac:dyDescent="0.25">
      <c r="A18190">
        <v>18189</v>
      </c>
      <c r="B18190">
        <v>13</v>
      </c>
      <c r="D18190" s="1">
        <f t="shared" si="286"/>
        <v>-1057.099999999685</v>
      </c>
    </row>
    <row r="18191" spans="1:4" x14ac:dyDescent="0.25">
      <c r="A18191">
        <v>18190</v>
      </c>
      <c r="B18191">
        <v>7</v>
      </c>
      <c r="D18191" s="1">
        <f t="shared" si="286"/>
        <v>-1053.899999999685</v>
      </c>
    </row>
    <row r="18192" spans="1:4" x14ac:dyDescent="0.25">
      <c r="A18192">
        <v>18191</v>
      </c>
      <c r="B18192">
        <v>11</v>
      </c>
      <c r="D18192" s="1">
        <f t="shared" si="286"/>
        <v>-1054.6999999996849</v>
      </c>
    </row>
    <row r="18193" spans="1:4" x14ac:dyDescent="0.25">
      <c r="A18193">
        <v>18192</v>
      </c>
      <c r="B18193">
        <v>9</v>
      </c>
      <c r="D18193" s="1">
        <f t="shared" si="286"/>
        <v>-1055.4999999996849</v>
      </c>
    </row>
    <row r="18194" spans="1:4" x14ac:dyDescent="0.25">
      <c r="A18194">
        <v>18193</v>
      </c>
      <c r="B18194">
        <v>8</v>
      </c>
      <c r="D18194" s="1">
        <f t="shared" si="286"/>
        <v>-1056.399999999685</v>
      </c>
    </row>
    <row r="18195" spans="1:4" x14ac:dyDescent="0.25">
      <c r="A18195">
        <v>18194</v>
      </c>
      <c r="B18195">
        <v>8</v>
      </c>
      <c r="D18195" s="1">
        <f t="shared" si="286"/>
        <v>-1057.299999999685</v>
      </c>
    </row>
    <row r="18196" spans="1:4" x14ac:dyDescent="0.25">
      <c r="A18196">
        <v>18195</v>
      </c>
      <c r="B18196">
        <v>10</v>
      </c>
      <c r="D18196" s="1">
        <f t="shared" si="286"/>
        <v>-1058.1999999996851</v>
      </c>
    </row>
    <row r="18197" spans="1:4" x14ac:dyDescent="0.25">
      <c r="A18197">
        <v>18196</v>
      </c>
      <c r="B18197">
        <v>11</v>
      </c>
      <c r="D18197" s="1">
        <f t="shared" si="286"/>
        <v>-1059.0999999996852</v>
      </c>
    </row>
    <row r="18198" spans="1:4" x14ac:dyDescent="0.25">
      <c r="A18198">
        <v>18197</v>
      </c>
      <c r="B18198">
        <v>12</v>
      </c>
      <c r="D18198" s="1">
        <f t="shared" si="286"/>
        <v>-1059.8999999996852</v>
      </c>
    </row>
    <row r="18199" spans="1:4" x14ac:dyDescent="0.25">
      <c r="A18199">
        <v>18198</v>
      </c>
      <c r="B18199">
        <v>7</v>
      </c>
      <c r="D18199" s="1">
        <f t="shared" si="286"/>
        <v>-1058.8999999996852</v>
      </c>
    </row>
    <row r="18200" spans="1:4" x14ac:dyDescent="0.25">
      <c r="A18200">
        <v>18199</v>
      </c>
      <c r="B18200">
        <v>6</v>
      </c>
      <c r="D18200" s="1">
        <f t="shared" si="286"/>
        <v>-1059.6999999996851</v>
      </c>
    </row>
    <row r="18201" spans="1:4" x14ac:dyDescent="0.25">
      <c r="A18201">
        <v>18200</v>
      </c>
      <c r="B18201">
        <v>10</v>
      </c>
      <c r="D18201" s="1">
        <f t="shared" si="286"/>
        <v>-1058.6999999996851</v>
      </c>
    </row>
    <row r="18202" spans="1:4" x14ac:dyDescent="0.25">
      <c r="A18202">
        <v>18201</v>
      </c>
      <c r="B18202">
        <v>10</v>
      </c>
      <c r="D18202" s="1">
        <f t="shared" si="286"/>
        <v>-1059.5999999996852</v>
      </c>
    </row>
    <row r="18203" spans="1:4" x14ac:dyDescent="0.25">
      <c r="A18203">
        <v>18202</v>
      </c>
      <c r="B18203">
        <v>7</v>
      </c>
      <c r="D18203" s="1">
        <f t="shared" si="286"/>
        <v>-1060.4999999996853</v>
      </c>
    </row>
    <row r="18204" spans="1:4" x14ac:dyDescent="0.25">
      <c r="A18204">
        <v>18203</v>
      </c>
      <c r="B18204">
        <v>6</v>
      </c>
      <c r="D18204" s="1">
        <f t="shared" si="286"/>
        <v>-1061.2999999996853</v>
      </c>
    </row>
    <row r="18205" spans="1:4" x14ac:dyDescent="0.25">
      <c r="A18205">
        <v>18204</v>
      </c>
      <c r="B18205">
        <v>6</v>
      </c>
      <c r="D18205" s="1">
        <f t="shared" si="286"/>
        <v>-1060.2999999996853</v>
      </c>
    </row>
    <row r="18206" spans="1:4" x14ac:dyDescent="0.25">
      <c r="A18206">
        <v>18205</v>
      </c>
      <c r="B18206">
        <v>9</v>
      </c>
      <c r="D18206" s="1">
        <f t="shared" si="286"/>
        <v>-1059.2999999996853</v>
      </c>
    </row>
    <row r="18207" spans="1:4" x14ac:dyDescent="0.25">
      <c r="A18207">
        <v>18206</v>
      </c>
      <c r="B18207">
        <v>9</v>
      </c>
      <c r="D18207" s="1">
        <f t="shared" si="286"/>
        <v>-1060.1999999996854</v>
      </c>
    </row>
    <row r="18208" spans="1:4" x14ac:dyDescent="0.25">
      <c r="A18208">
        <v>18207</v>
      </c>
      <c r="B18208">
        <v>9</v>
      </c>
      <c r="D18208" s="1">
        <f t="shared" si="286"/>
        <v>-1061.0999999996855</v>
      </c>
    </row>
    <row r="18209" spans="1:4" x14ac:dyDescent="0.25">
      <c r="A18209">
        <v>18208</v>
      </c>
      <c r="B18209">
        <v>7</v>
      </c>
      <c r="D18209" s="1">
        <f t="shared" si="286"/>
        <v>-1061.9999999996855</v>
      </c>
    </row>
    <row r="18210" spans="1:4" x14ac:dyDescent="0.25">
      <c r="A18210">
        <v>18209</v>
      </c>
      <c r="B18210">
        <v>8</v>
      </c>
      <c r="D18210" s="1">
        <f t="shared" si="286"/>
        <v>-1062.7999999996855</v>
      </c>
    </row>
    <row r="18211" spans="1:4" x14ac:dyDescent="0.25">
      <c r="A18211">
        <v>18210</v>
      </c>
      <c r="B18211">
        <v>11</v>
      </c>
      <c r="D18211" s="1">
        <f t="shared" si="286"/>
        <v>-1063.6999999996856</v>
      </c>
    </row>
    <row r="18212" spans="1:4" x14ac:dyDescent="0.25">
      <c r="A18212">
        <v>18211</v>
      </c>
      <c r="B18212">
        <v>8</v>
      </c>
      <c r="D18212" s="1">
        <f t="shared" si="286"/>
        <v>-1064.4999999996855</v>
      </c>
    </row>
    <row r="18213" spans="1:4" x14ac:dyDescent="0.25">
      <c r="A18213">
        <v>18212</v>
      </c>
      <c r="B18213">
        <v>7</v>
      </c>
      <c r="D18213" s="1">
        <f t="shared" si="286"/>
        <v>-1065.3999999996856</v>
      </c>
    </row>
    <row r="18214" spans="1:4" x14ac:dyDescent="0.25">
      <c r="A18214">
        <v>18213</v>
      </c>
      <c r="B18214">
        <v>12</v>
      </c>
      <c r="D18214" s="1">
        <f t="shared" si="286"/>
        <v>-1066.1999999996856</v>
      </c>
    </row>
    <row r="18215" spans="1:4" x14ac:dyDescent="0.25">
      <c r="A18215">
        <v>18214</v>
      </c>
      <c r="B18215">
        <v>12</v>
      </c>
      <c r="D18215" s="1">
        <f t="shared" si="286"/>
        <v>-1065.1999999996856</v>
      </c>
    </row>
    <row r="18216" spans="1:4" x14ac:dyDescent="0.25">
      <c r="A18216">
        <v>18215</v>
      </c>
      <c r="B18216">
        <v>7</v>
      </c>
      <c r="D18216" s="1">
        <f t="shared" si="286"/>
        <v>-1064.1999999996856</v>
      </c>
    </row>
    <row r="18217" spans="1:4" x14ac:dyDescent="0.25">
      <c r="A18217">
        <v>18216</v>
      </c>
      <c r="B18217">
        <v>9</v>
      </c>
      <c r="D18217" s="1">
        <f t="shared" si="286"/>
        <v>-1064.9999999996855</v>
      </c>
    </row>
    <row r="18218" spans="1:4" x14ac:dyDescent="0.25">
      <c r="A18218">
        <v>18217</v>
      </c>
      <c r="B18218">
        <v>8</v>
      </c>
      <c r="D18218" s="1">
        <f t="shared" si="286"/>
        <v>-1065.8999999996856</v>
      </c>
    </row>
    <row r="18219" spans="1:4" x14ac:dyDescent="0.25">
      <c r="A18219">
        <v>18218</v>
      </c>
      <c r="B18219">
        <v>7</v>
      </c>
      <c r="D18219" s="1">
        <f t="shared" si="286"/>
        <v>-1066.7999999996857</v>
      </c>
    </row>
    <row r="18220" spans="1:4" x14ac:dyDescent="0.25">
      <c r="A18220">
        <v>18219</v>
      </c>
      <c r="B18220">
        <v>10</v>
      </c>
      <c r="D18220" s="1">
        <f t="shared" si="286"/>
        <v>-1067.5999999996857</v>
      </c>
    </row>
    <row r="18221" spans="1:4" x14ac:dyDescent="0.25">
      <c r="A18221">
        <v>18220</v>
      </c>
      <c r="B18221">
        <v>7</v>
      </c>
      <c r="D18221" s="1">
        <f t="shared" si="286"/>
        <v>-1068.4999999996858</v>
      </c>
    </row>
    <row r="18222" spans="1:4" x14ac:dyDescent="0.25">
      <c r="A18222">
        <v>18221</v>
      </c>
      <c r="B18222">
        <v>12</v>
      </c>
      <c r="D18222" s="1">
        <f t="shared" si="286"/>
        <v>-1069.2999999996857</v>
      </c>
    </row>
    <row r="18223" spans="1:4" x14ac:dyDescent="0.25">
      <c r="A18223">
        <v>18222</v>
      </c>
      <c r="B18223">
        <v>9</v>
      </c>
      <c r="D18223" s="1">
        <f t="shared" si="286"/>
        <v>-1068.2999999996857</v>
      </c>
    </row>
    <row r="18224" spans="1:4" x14ac:dyDescent="0.25">
      <c r="A18224">
        <v>18223</v>
      </c>
      <c r="B18224">
        <v>8</v>
      </c>
      <c r="D18224" s="1">
        <f t="shared" si="286"/>
        <v>-1069.1999999996858</v>
      </c>
    </row>
    <row r="18225" spans="1:4" x14ac:dyDescent="0.25">
      <c r="A18225">
        <v>18224</v>
      </c>
      <c r="B18225">
        <v>9</v>
      </c>
      <c r="D18225" s="1">
        <f t="shared" si="286"/>
        <v>-1070.0999999996859</v>
      </c>
    </row>
    <row r="18226" spans="1:4" x14ac:dyDescent="0.25">
      <c r="A18226">
        <v>18225</v>
      </c>
      <c r="B18226">
        <v>8</v>
      </c>
      <c r="D18226" s="1">
        <f t="shared" si="286"/>
        <v>-1070.999999999686</v>
      </c>
    </row>
    <row r="18227" spans="1:4" x14ac:dyDescent="0.25">
      <c r="A18227">
        <v>18226</v>
      </c>
      <c r="B18227">
        <v>7</v>
      </c>
      <c r="D18227" s="1">
        <f t="shared" si="286"/>
        <v>-1071.8999999996861</v>
      </c>
    </row>
    <row r="18228" spans="1:4" x14ac:dyDescent="0.25">
      <c r="A18228">
        <v>18227</v>
      </c>
      <c r="B18228">
        <v>9</v>
      </c>
      <c r="D18228" s="1">
        <f t="shared" si="286"/>
        <v>-1072.699999999686</v>
      </c>
    </row>
    <row r="18229" spans="1:4" x14ac:dyDescent="0.25">
      <c r="A18229">
        <v>18228</v>
      </c>
      <c r="B18229">
        <v>8</v>
      </c>
      <c r="D18229" s="1">
        <f t="shared" si="286"/>
        <v>-1073.5999999996861</v>
      </c>
    </row>
    <row r="18230" spans="1:4" x14ac:dyDescent="0.25">
      <c r="A18230">
        <v>18229</v>
      </c>
      <c r="B18230">
        <v>12</v>
      </c>
      <c r="D18230" s="1">
        <f t="shared" si="286"/>
        <v>-1074.4999999996862</v>
      </c>
    </row>
    <row r="18231" spans="1:4" x14ac:dyDescent="0.25">
      <c r="A18231">
        <v>18230</v>
      </c>
      <c r="B18231">
        <v>8</v>
      </c>
      <c r="D18231" s="1">
        <f t="shared" si="286"/>
        <v>-1073.4999999996862</v>
      </c>
    </row>
    <row r="18232" spans="1:4" x14ac:dyDescent="0.25">
      <c r="A18232">
        <v>18231</v>
      </c>
      <c r="B18232">
        <v>10</v>
      </c>
      <c r="D18232" s="1">
        <f t="shared" si="286"/>
        <v>-1074.3999999996863</v>
      </c>
    </row>
    <row r="18233" spans="1:4" x14ac:dyDescent="0.25">
      <c r="A18233">
        <v>18232</v>
      </c>
      <c r="B18233">
        <v>15</v>
      </c>
      <c r="D18233" s="1">
        <f t="shared" si="286"/>
        <v>-1075.2999999996864</v>
      </c>
    </row>
    <row r="18234" spans="1:4" x14ac:dyDescent="0.25">
      <c r="A18234">
        <v>18233</v>
      </c>
      <c r="B18234">
        <v>5</v>
      </c>
      <c r="D18234" s="1">
        <f t="shared" si="286"/>
        <v>-1048.2999999996864</v>
      </c>
    </row>
    <row r="18235" spans="1:4" x14ac:dyDescent="0.25">
      <c r="A18235">
        <v>18234</v>
      </c>
      <c r="B18235">
        <v>7</v>
      </c>
      <c r="D18235" s="1">
        <f t="shared" si="286"/>
        <v>-1045.0999999996864</v>
      </c>
    </row>
    <row r="18236" spans="1:4" x14ac:dyDescent="0.25">
      <c r="A18236">
        <v>18235</v>
      </c>
      <c r="B18236">
        <v>7</v>
      </c>
      <c r="D18236" s="1">
        <f t="shared" si="286"/>
        <v>-1045.8999999996863</v>
      </c>
    </row>
    <row r="18237" spans="1:4" x14ac:dyDescent="0.25">
      <c r="A18237">
        <v>18236</v>
      </c>
      <c r="B18237">
        <v>10</v>
      </c>
      <c r="D18237" s="1">
        <f t="shared" si="286"/>
        <v>-1046.6999999996863</v>
      </c>
    </row>
    <row r="18238" spans="1:4" x14ac:dyDescent="0.25">
      <c r="A18238">
        <v>18237</v>
      </c>
      <c r="B18238">
        <v>10</v>
      </c>
      <c r="D18238" s="1">
        <f t="shared" si="286"/>
        <v>-1047.5999999996864</v>
      </c>
    </row>
    <row r="18239" spans="1:4" x14ac:dyDescent="0.25">
      <c r="A18239">
        <v>18238</v>
      </c>
      <c r="B18239">
        <v>10</v>
      </c>
      <c r="D18239" s="1">
        <f t="shared" si="286"/>
        <v>-1048.4999999996865</v>
      </c>
    </row>
    <row r="18240" spans="1:4" x14ac:dyDescent="0.25">
      <c r="A18240">
        <v>18239</v>
      </c>
      <c r="B18240">
        <v>10</v>
      </c>
      <c r="D18240" s="1">
        <f t="shared" si="286"/>
        <v>-1049.3999999996865</v>
      </c>
    </row>
    <row r="18241" spans="1:4" x14ac:dyDescent="0.25">
      <c r="A18241">
        <v>18240</v>
      </c>
      <c r="B18241">
        <v>12</v>
      </c>
      <c r="D18241" s="1">
        <f t="shared" si="286"/>
        <v>-1050.2999999996866</v>
      </c>
    </row>
    <row r="18242" spans="1:4" x14ac:dyDescent="0.25">
      <c r="A18242">
        <v>18241</v>
      </c>
      <c r="B18242">
        <v>9</v>
      </c>
      <c r="D18242" s="1">
        <f t="shared" si="286"/>
        <v>-1049.2999999996866</v>
      </c>
    </row>
    <row r="18243" spans="1:4" x14ac:dyDescent="0.25">
      <c r="A18243">
        <v>18242</v>
      </c>
      <c r="B18243">
        <v>11</v>
      </c>
      <c r="D18243" s="1">
        <f t="shared" si="286"/>
        <v>-1050.1999999996867</v>
      </c>
    </row>
    <row r="18244" spans="1:4" x14ac:dyDescent="0.25">
      <c r="A18244">
        <v>18243</v>
      </c>
      <c r="B18244">
        <v>10</v>
      </c>
      <c r="D18244" s="1">
        <f t="shared" ref="D18244:D18307" si="287">$D18243-$F$2+($F$2*VLOOKUP(B18243,$M$4:$N$20,2))</f>
        <v>-1050.9999999996867</v>
      </c>
    </row>
    <row r="18245" spans="1:4" x14ac:dyDescent="0.25">
      <c r="A18245">
        <v>18244</v>
      </c>
      <c r="B18245">
        <v>9</v>
      </c>
      <c r="D18245" s="1">
        <f t="shared" si="287"/>
        <v>-1051.8999999996868</v>
      </c>
    </row>
    <row r="18246" spans="1:4" x14ac:dyDescent="0.25">
      <c r="A18246">
        <v>18245</v>
      </c>
      <c r="B18246">
        <v>11</v>
      </c>
      <c r="D18246" s="1">
        <f t="shared" si="287"/>
        <v>-1052.7999999996869</v>
      </c>
    </row>
    <row r="18247" spans="1:4" x14ac:dyDescent="0.25">
      <c r="A18247">
        <v>18246</v>
      </c>
      <c r="B18247">
        <v>9</v>
      </c>
      <c r="D18247" s="1">
        <f t="shared" si="287"/>
        <v>-1053.5999999996868</v>
      </c>
    </row>
    <row r="18248" spans="1:4" x14ac:dyDescent="0.25">
      <c r="A18248">
        <v>18247</v>
      </c>
      <c r="B18248">
        <v>9</v>
      </c>
      <c r="D18248" s="1">
        <f t="shared" si="287"/>
        <v>-1054.4999999996869</v>
      </c>
    </row>
    <row r="18249" spans="1:4" x14ac:dyDescent="0.25">
      <c r="A18249">
        <v>18248</v>
      </c>
      <c r="B18249">
        <v>8</v>
      </c>
      <c r="D18249" s="1">
        <f t="shared" si="287"/>
        <v>-1055.399999999687</v>
      </c>
    </row>
    <row r="18250" spans="1:4" x14ac:dyDescent="0.25">
      <c r="A18250">
        <v>18249</v>
      </c>
      <c r="B18250">
        <v>11</v>
      </c>
      <c r="D18250" s="1">
        <f t="shared" si="287"/>
        <v>-1056.2999999996871</v>
      </c>
    </row>
    <row r="18251" spans="1:4" x14ac:dyDescent="0.25">
      <c r="A18251">
        <v>18250</v>
      </c>
      <c r="B18251">
        <v>6</v>
      </c>
      <c r="D18251" s="1">
        <f t="shared" si="287"/>
        <v>-1057.099999999687</v>
      </c>
    </row>
    <row r="18252" spans="1:4" x14ac:dyDescent="0.25">
      <c r="A18252">
        <v>18251</v>
      </c>
      <c r="B18252">
        <v>10</v>
      </c>
      <c r="D18252" s="1">
        <f t="shared" si="287"/>
        <v>-1056.099999999687</v>
      </c>
    </row>
    <row r="18253" spans="1:4" x14ac:dyDescent="0.25">
      <c r="A18253">
        <v>18252</v>
      </c>
      <c r="B18253">
        <v>8</v>
      </c>
      <c r="D18253" s="1">
        <f t="shared" si="287"/>
        <v>-1056.9999999996871</v>
      </c>
    </row>
    <row r="18254" spans="1:4" x14ac:dyDescent="0.25">
      <c r="A18254">
        <v>18253</v>
      </c>
      <c r="B18254">
        <v>12</v>
      </c>
      <c r="D18254" s="1">
        <f t="shared" si="287"/>
        <v>-1057.8999999996872</v>
      </c>
    </row>
    <row r="18255" spans="1:4" x14ac:dyDescent="0.25">
      <c r="A18255">
        <v>18254</v>
      </c>
      <c r="B18255">
        <v>9</v>
      </c>
      <c r="D18255" s="1">
        <f t="shared" si="287"/>
        <v>-1056.8999999996872</v>
      </c>
    </row>
    <row r="18256" spans="1:4" x14ac:dyDescent="0.25">
      <c r="A18256">
        <v>18255</v>
      </c>
      <c r="B18256">
        <v>9</v>
      </c>
      <c r="D18256" s="1">
        <f t="shared" si="287"/>
        <v>-1057.7999999996873</v>
      </c>
    </row>
    <row r="18257" spans="1:4" x14ac:dyDescent="0.25">
      <c r="A18257">
        <v>18256</v>
      </c>
      <c r="B18257">
        <v>7</v>
      </c>
      <c r="D18257" s="1">
        <f t="shared" si="287"/>
        <v>-1058.6999999996874</v>
      </c>
    </row>
    <row r="18258" spans="1:4" x14ac:dyDescent="0.25">
      <c r="A18258">
        <v>18257</v>
      </c>
      <c r="B18258">
        <v>8</v>
      </c>
      <c r="D18258" s="1">
        <f t="shared" si="287"/>
        <v>-1059.4999999996874</v>
      </c>
    </row>
    <row r="18259" spans="1:4" x14ac:dyDescent="0.25">
      <c r="A18259">
        <v>18258</v>
      </c>
      <c r="B18259">
        <v>10</v>
      </c>
      <c r="D18259" s="1">
        <f t="shared" si="287"/>
        <v>-1060.3999999996875</v>
      </c>
    </row>
    <row r="18260" spans="1:4" x14ac:dyDescent="0.25">
      <c r="A18260">
        <v>18259</v>
      </c>
      <c r="B18260">
        <v>8</v>
      </c>
      <c r="D18260" s="1">
        <f t="shared" si="287"/>
        <v>-1061.2999999996875</v>
      </c>
    </row>
    <row r="18261" spans="1:4" x14ac:dyDescent="0.25">
      <c r="A18261">
        <v>18260</v>
      </c>
      <c r="B18261">
        <v>12</v>
      </c>
      <c r="D18261" s="1">
        <f t="shared" si="287"/>
        <v>-1062.1999999996876</v>
      </c>
    </row>
    <row r="18262" spans="1:4" x14ac:dyDescent="0.25">
      <c r="A18262">
        <v>18261</v>
      </c>
      <c r="B18262">
        <v>11</v>
      </c>
      <c r="D18262" s="1">
        <f t="shared" si="287"/>
        <v>-1061.1999999996876</v>
      </c>
    </row>
    <row r="18263" spans="1:4" x14ac:dyDescent="0.25">
      <c r="A18263">
        <v>18262</v>
      </c>
      <c r="B18263">
        <v>10</v>
      </c>
      <c r="D18263" s="1">
        <f t="shared" si="287"/>
        <v>-1061.9999999996876</v>
      </c>
    </row>
    <row r="18264" spans="1:4" x14ac:dyDescent="0.25">
      <c r="A18264">
        <v>18263</v>
      </c>
      <c r="B18264">
        <v>7</v>
      </c>
      <c r="D18264" s="1">
        <f t="shared" si="287"/>
        <v>-1062.8999999996877</v>
      </c>
    </row>
    <row r="18265" spans="1:4" x14ac:dyDescent="0.25">
      <c r="A18265">
        <v>18264</v>
      </c>
      <c r="B18265">
        <v>9</v>
      </c>
      <c r="D18265" s="1">
        <f t="shared" si="287"/>
        <v>-1063.6999999996876</v>
      </c>
    </row>
    <row r="18266" spans="1:4" x14ac:dyDescent="0.25">
      <c r="A18266">
        <v>18265</v>
      </c>
      <c r="B18266">
        <v>10</v>
      </c>
      <c r="D18266" s="1">
        <f t="shared" si="287"/>
        <v>-1064.5999999996877</v>
      </c>
    </row>
    <row r="18267" spans="1:4" x14ac:dyDescent="0.25">
      <c r="A18267">
        <v>18266</v>
      </c>
      <c r="B18267">
        <v>9</v>
      </c>
      <c r="D18267" s="1">
        <f t="shared" si="287"/>
        <v>-1065.4999999996878</v>
      </c>
    </row>
    <row r="18268" spans="1:4" x14ac:dyDescent="0.25">
      <c r="A18268">
        <v>18267</v>
      </c>
      <c r="B18268">
        <v>7</v>
      </c>
      <c r="D18268" s="1">
        <f t="shared" si="287"/>
        <v>-1066.3999999996879</v>
      </c>
    </row>
    <row r="18269" spans="1:4" x14ac:dyDescent="0.25">
      <c r="A18269">
        <v>18268</v>
      </c>
      <c r="B18269">
        <v>10</v>
      </c>
      <c r="D18269" s="1">
        <f t="shared" si="287"/>
        <v>-1067.1999999996879</v>
      </c>
    </row>
    <row r="18270" spans="1:4" x14ac:dyDescent="0.25">
      <c r="A18270">
        <v>18269</v>
      </c>
      <c r="B18270">
        <v>7</v>
      </c>
      <c r="D18270" s="1">
        <f t="shared" si="287"/>
        <v>-1068.099999999688</v>
      </c>
    </row>
    <row r="18271" spans="1:4" x14ac:dyDescent="0.25">
      <c r="A18271">
        <v>18270</v>
      </c>
      <c r="B18271">
        <v>9</v>
      </c>
      <c r="D18271" s="1">
        <f t="shared" si="287"/>
        <v>-1068.8999999996879</v>
      </c>
    </row>
    <row r="18272" spans="1:4" x14ac:dyDescent="0.25">
      <c r="A18272">
        <v>18271</v>
      </c>
      <c r="B18272">
        <v>9</v>
      </c>
      <c r="D18272" s="1">
        <f t="shared" si="287"/>
        <v>-1069.799999999688</v>
      </c>
    </row>
    <row r="18273" spans="1:4" x14ac:dyDescent="0.25">
      <c r="A18273">
        <v>18272</v>
      </c>
      <c r="B18273">
        <v>8</v>
      </c>
      <c r="D18273" s="1">
        <f t="shared" si="287"/>
        <v>-1070.6999999996881</v>
      </c>
    </row>
    <row r="18274" spans="1:4" x14ac:dyDescent="0.25">
      <c r="A18274">
        <v>18273</v>
      </c>
      <c r="B18274">
        <v>7</v>
      </c>
      <c r="D18274" s="1">
        <f t="shared" si="287"/>
        <v>-1071.5999999996882</v>
      </c>
    </row>
    <row r="18275" spans="1:4" x14ac:dyDescent="0.25">
      <c r="A18275">
        <v>18274</v>
      </c>
      <c r="B18275">
        <v>9</v>
      </c>
      <c r="D18275" s="1">
        <f t="shared" si="287"/>
        <v>-1072.3999999996881</v>
      </c>
    </row>
    <row r="18276" spans="1:4" x14ac:dyDescent="0.25">
      <c r="A18276">
        <v>18275</v>
      </c>
      <c r="B18276">
        <v>6</v>
      </c>
      <c r="D18276" s="1">
        <f t="shared" si="287"/>
        <v>-1073.2999999996882</v>
      </c>
    </row>
    <row r="18277" spans="1:4" x14ac:dyDescent="0.25">
      <c r="A18277">
        <v>18276</v>
      </c>
      <c r="B18277">
        <v>10</v>
      </c>
      <c r="D18277" s="1">
        <f t="shared" si="287"/>
        <v>-1072.2999999996882</v>
      </c>
    </row>
    <row r="18278" spans="1:4" x14ac:dyDescent="0.25">
      <c r="A18278">
        <v>18277</v>
      </c>
      <c r="B18278">
        <v>9</v>
      </c>
      <c r="D18278" s="1">
        <f t="shared" si="287"/>
        <v>-1073.1999999996883</v>
      </c>
    </row>
    <row r="18279" spans="1:4" x14ac:dyDescent="0.25">
      <c r="A18279">
        <v>18278</v>
      </c>
      <c r="B18279">
        <v>10</v>
      </c>
      <c r="D18279" s="1">
        <f t="shared" si="287"/>
        <v>-1074.0999999996884</v>
      </c>
    </row>
    <row r="18280" spans="1:4" x14ac:dyDescent="0.25">
      <c r="A18280">
        <v>18279</v>
      </c>
      <c r="B18280">
        <v>9</v>
      </c>
      <c r="D18280" s="1">
        <f t="shared" si="287"/>
        <v>-1074.9999999996885</v>
      </c>
    </row>
    <row r="18281" spans="1:4" x14ac:dyDescent="0.25">
      <c r="A18281">
        <v>18280</v>
      </c>
      <c r="B18281">
        <v>6</v>
      </c>
      <c r="D18281" s="1">
        <f t="shared" si="287"/>
        <v>-1075.8999999996886</v>
      </c>
    </row>
    <row r="18282" spans="1:4" x14ac:dyDescent="0.25">
      <c r="A18282">
        <v>18281</v>
      </c>
      <c r="B18282">
        <v>9</v>
      </c>
      <c r="D18282" s="1">
        <f t="shared" si="287"/>
        <v>-1074.8999999996886</v>
      </c>
    </row>
    <row r="18283" spans="1:4" x14ac:dyDescent="0.25">
      <c r="A18283">
        <v>18282</v>
      </c>
      <c r="B18283">
        <v>11</v>
      </c>
      <c r="D18283" s="1">
        <f t="shared" si="287"/>
        <v>-1075.7999999996887</v>
      </c>
    </row>
    <row r="18284" spans="1:4" x14ac:dyDescent="0.25">
      <c r="A18284">
        <v>18283</v>
      </c>
      <c r="B18284">
        <v>10</v>
      </c>
      <c r="D18284" s="1">
        <f t="shared" si="287"/>
        <v>-1076.5999999996886</v>
      </c>
    </row>
    <row r="18285" spans="1:4" x14ac:dyDescent="0.25">
      <c r="A18285">
        <v>18284</v>
      </c>
      <c r="B18285">
        <v>8</v>
      </c>
      <c r="D18285" s="1">
        <f t="shared" si="287"/>
        <v>-1077.4999999996887</v>
      </c>
    </row>
    <row r="18286" spans="1:4" x14ac:dyDescent="0.25">
      <c r="A18286">
        <v>18285</v>
      </c>
      <c r="B18286">
        <v>10</v>
      </c>
      <c r="D18286" s="1">
        <f t="shared" si="287"/>
        <v>-1078.3999999996888</v>
      </c>
    </row>
    <row r="18287" spans="1:4" x14ac:dyDescent="0.25">
      <c r="A18287">
        <v>18286</v>
      </c>
      <c r="B18287">
        <v>9</v>
      </c>
      <c r="D18287" s="1">
        <f t="shared" si="287"/>
        <v>-1079.2999999996889</v>
      </c>
    </row>
    <row r="18288" spans="1:4" x14ac:dyDescent="0.25">
      <c r="A18288">
        <v>18287</v>
      </c>
      <c r="B18288">
        <v>7</v>
      </c>
      <c r="D18288" s="1">
        <f t="shared" si="287"/>
        <v>-1080.199999999689</v>
      </c>
    </row>
    <row r="18289" spans="1:4" x14ac:dyDescent="0.25">
      <c r="A18289">
        <v>18288</v>
      </c>
      <c r="B18289">
        <v>13</v>
      </c>
      <c r="D18289" s="1">
        <f t="shared" si="287"/>
        <v>-1080.999999999689</v>
      </c>
    </row>
    <row r="18290" spans="1:4" x14ac:dyDescent="0.25">
      <c r="A18290">
        <v>18289</v>
      </c>
      <c r="B18290">
        <v>9</v>
      </c>
      <c r="D18290" s="1">
        <f t="shared" si="287"/>
        <v>-1077.7999999996889</v>
      </c>
    </row>
    <row r="18291" spans="1:4" x14ac:dyDescent="0.25">
      <c r="A18291">
        <v>18290</v>
      </c>
      <c r="B18291">
        <v>8</v>
      </c>
      <c r="D18291" s="1">
        <f t="shared" si="287"/>
        <v>-1078.699999999689</v>
      </c>
    </row>
    <row r="18292" spans="1:4" x14ac:dyDescent="0.25">
      <c r="A18292">
        <v>18291</v>
      </c>
      <c r="B18292">
        <v>11</v>
      </c>
      <c r="D18292" s="1">
        <f t="shared" si="287"/>
        <v>-1079.5999999996891</v>
      </c>
    </row>
    <row r="18293" spans="1:4" x14ac:dyDescent="0.25">
      <c r="A18293">
        <v>18292</v>
      </c>
      <c r="B18293">
        <v>7</v>
      </c>
      <c r="D18293" s="1">
        <f t="shared" si="287"/>
        <v>-1080.399999999689</v>
      </c>
    </row>
    <row r="18294" spans="1:4" x14ac:dyDescent="0.25">
      <c r="A18294">
        <v>18293</v>
      </c>
      <c r="B18294">
        <v>10</v>
      </c>
      <c r="D18294" s="1">
        <f t="shared" si="287"/>
        <v>-1081.199999999689</v>
      </c>
    </row>
    <row r="18295" spans="1:4" x14ac:dyDescent="0.25">
      <c r="A18295">
        <v>18294</v>
      </c>
      <c r="B18295">
        <v>4</v>
      </c>
      <c r="D18295" s="1">
        <f t="shared" si="287"/>
        <v>-1082.0999999996891</v>
      </c>
    </row>
    <row r="18296" spans="1:4" x14ac:dyDescent="0.25">
      <c r="A18296">
        <v>18295</v>
      </c>
      <c r="B18296">
        <v>12</v>
      </c>
      <c r="D18296" s="1">
        <f t="shared" si="287"/>
        <v>-1073.0999999996891</v>
      </c>
    </row>
    <row r="18297" spans="1:4" x14ac:dyDescent="0.25">
      <c r="A18297">
        <v>18296</v>
      </c>
      <c r="B18297">
        <v>10</v>
      </c>
      <c r="D18297" s="1">
        <f t="shared" si="287"/>
        <v>-1072.0999999996891</v>
      </c>
    </row>
    <row r="18298" spans="1:4" x14ac:dyDescent="0.25">
      <c r="A18298">
        <v>18297</v>
      </c>
      <c r="B18298">
        <v>7</v>
      </c>
      <c r="D18298" s="1">
        <f t="shared" si="287"/>
        <v>-1072.9999999996892</v>
      </c>
    </row>
    <row r="18299" spans="1:4" x14ac:dyDescent="0.25">
      <c r="A18299">
        <v>18298</v>
      </c>
      <c r="B18299">
        <v>7</v>
      </c>
      <c r="D18299" s="1">
        <f t="shared" si="287"/>
        <v>-1073.7999999996891</v>
      </c>
    </row>
    <row r="18300" spans="1:4" x14ac:dyDescent="0.25">
      <c r="A18300">
        <v>18299</v>
      </c>
      <c r="B18300">
        <v>8</v>
      </c>
      <c r="D18300" s="1">
        <f t="shared" si="287"/>
        <v>-1074.5999999996891</v>
      </c>
    </row>
    <row r="18301" spans="1:4" x14ac:dyDescent="0.25">
      <c r="A18301">
        <v>18300</v>
      </c>
      <c r="B18301">
        <v>7</v>
      </c>
      <c r="D18301" s="1">
        <f t="shared" si="287"/>
        <v>-1075.4999999996892</v>
      </c>
    </row>
    <row r="18302" spans="1:4" x14ac:dyDescent="0.25">
      <c r="A18302">
        <v>18301</v>
      </c>
      <c r="B18302">
        <v>8</v>
      </c>
      <c r="D18302" s="1">
        <f t="shared" si="287"/>
        <v>-1076.2999999996891</v>
      </c>
    </row>
    <row r="18303" spans="1:4" x14ac:dyDescent="0.25">
      <c r="A18303">
        <v>18302</v>
      </c>
      <c r="B18303">
        <v>13</v>
      </c>
      <c r="D18303" s="1">
        <f t="shared" si="287"/>
        <v>-1077.1999999996892</v>
      </c>
    </row>
    <row r="18304" spans="1:4" x14ac:dyDescent="0.25">
      <c r="A18304">
        <v>18303</v>
      </c>
      <c r="B18304">
        <v>5</v>
      </c>
      <c r="D18304" s="1">
        <f t="shared" si="287"/>
        <v>-1073.9999999996892</v>
      </c>
    </row>
    <row r="18305" spans="1:4" x14ac:dyDescent="0.25">
      <c r="A18305">
        <v>18304</v>
      </c>
      <c r="B18305">
        <v>5</v>
      </c>
      <c r="D18305" s="1">
        <f t="shared" si="287"/>
        <v>-1070.7999999996891</v>
      </c>
    </row>
    <row r="18306" spans="1:4" x14ac:dyDescent="0.25">
      <c r="A18306">
        <v>18305</v>
      </c>
      <c r="B18306">
        <v>10</v>
      </c>
      <c r="D18306" s="1">
        <f t="shared" si="287"/>
        <v>-1067.5999999996891</v>
      </c>
    </row>
    <row r="18307" spans="1:4" x14ac:dyDescent="0.25">
      <c r="A18307">
        <v>18306</v>
      </c>
      <c r="B18307">
        <v>7</v>
      </c>
      <c r="D18307" s="1">
        <f t="shared" si="287"/>
        <v>-1068.4999999996892</v>
      </c>
    </row>
    <row r="18308" spans="1:4" x14ac:dyDescent="0.25">
      <c r="A18308">
        <v>18307</v>
      </c>
      <c r="B18308">
        <v>9</v>
      </c>
      <c r="D18308" s="1">
        <f t="shared" ref="D18308:D18371" si="288">$D18307-$F$2+($F$2*VLOOKUP(B18307,$M$4:$N$20,2))</f>
        <v>-1069.2999999996891</v>
      </c>
    </row>
    <row r="18309" spans="1:4" x14ac:dyDescent="0.25">
      <c r="A18309">
        <v>18308</v>
      </c>
      <c r="B18309">
        <v>11</v>
      </c>
      <c r="D18309" s="1">
        <f t="shared" si="288"/>
        <v>-1070.1999999996892</v>
      </c>
    </row>
    <row r="18310" spans="1:4" x14ac:dyDescent="0.25">
      <c r="A18310">
        <v>18309</v>
      </c>
      <c r="B18310">
        <v>9</v>
      </c>
      <c r="D18310" s="1">
        <f t="shared" si="288"/>
        <v>-1070.9999999996892</v>
      </c>
    </row>
    <row r="18311" spans="1:4" x14ac:dyDescent="0.25">
      <c r="A18311">
        <v>18310</v>
      </c>
      <c r="B18311">
        <v>12</v>
      </c>
      <c r="D18311" s="1">
        <f t="shared" si="288"/>
        <v>-1071.8999999996893</v>
      </c>
    </row>
    <row r="18312" spans="1:4" x14ac:dyDescent="0.25">
      <c r="A18312">
        <v>18311</v>
      </c>
      <c r="B18312">
        <v>6</v>
      </c>
      <c r="D18312" s="1">
        <f t="shared" si="288"/>
        <v>-1070.8999999996893</v>
      </c>
    </row>
    <row r="18313" spans="1:4" x14ac:dyDescent="0.25">
      <c r="A18313">
        <v>18312</v>
      </c>
      <c r="B18313">
        <v>7</v>
      </c>
      <c r="D18313" s="1">
        <f t="shared" si="288"/>
        <v>-1069.8999999996893</v>
      </c>
    </row>
    <row r="18314" spans="1:4" x14ac:dyDescent="0.25">
      <c r="A18314">
        <v>18313</v>
      </c>
      <c r="B18314">
        <v>13</v>
      </c>
      <c r="D18314" s="1">
        <f t="shared" si="288"/>
        <v>-1070.6999999996892</v>
      </c>
    </row>
    <row r="18315" spans="1:4" x14ac:dyDescent="0.25">
      <c r="A18315">
        <v>18314</v>
      </c>
      <c r="B18315">
        <v>5</v>
      </c>
      <c r="D18315" s="1">
        <f t="shared" si="288"/>
        <v>-1067.4999999996892</v>
      </c>
    </row>
    <row r="18316" spans="1:4" x14ac:dyDescent="0.25">
      <c r="A18316">
        <v>18315</v>
      </c>
      <c r="B18316">
        <v>11</v>
      </c>
      <c r="D18316" s="1">
        <f t="shared" si="288"/>
        <v>-1064.2999999996891</v>
      </c>
    </row>
    <row r="18317" spans="1:4" x14ac:dyDescent="0.25">
      <c r="A18317">
        <v>18316</v>
      </c>
      <c r="B18317">
        <v>8</v>
      </c>
      <c r="D18317" s="1">
        <f t="shared" si="288"/>
        <v>-1065.0999999996891</v>
      </c>
    </row>
    <row r="18318" spans="1:4" x14ac:dyDescent="0.25">
      <c r="A18318">
        <v>18317</v>
      </c>
      <c r="B18318">
        <v>8</v>
      </c>
      <c r="D18318" s="1">
        <f t="shared" si="288"/>
        <v>-1065.9999999996892</v>
      </c>
    </row>
    <row r="18319" spans="1:4" x14ac:dyDescent="0.25">
      <c r="A18319">
        <v>18318</v>
      </c>
      <c r="B18319">
        <v>7</v>
      </c>
      <c r="D18319" s="1">
        <f t="shared" si="288"/>
        <v>-1066.8999999996893</v>
      </c>
    </row>
    <row r="18320" spans="1:4" x14ac:dyDescent="0.25">
      <c r="A18320">
        <v>18319</v>
      </c>
      <c r="B18320">
        <v>9</v>
      </c>
      <c r="D18320" s="1">
        <f t="shared" si="288"/>
        <v>-1067.6999999996892</v>
      </c>
    </row>
    <row r="18321" spans="1:4" x14ac:dyDescent="0.25">
      <c r="A18321">
        <v>18320</v>
      </c>
      <c r="B18321">
        <v>9</v>
      </c>
      <c r="D18321" s="1">
        <f t="shared" si="288"/>
        <v>-1068.5999999996893</v>
      </c>
    </row>
    <row r="18322" spans="1:4" x14ac:dyDescent="0.25">
      <c r="A18322">
        <v>18321</v>
      </c>
      <c r="B18322">
        <v>10</v>
      </c>
      <c r="D18322" s="1">
        <f t="shared" si="288"/>
        <v>-1069.4999999996894</v>
      </c>
    </row>
    <row r="18323" spans="1:4" x14ac:dyDescent="0.25">
      <c r="A18323">
        <v>18322</v>
      </c>
      <c r="B18323">
        <v>12</v>
      </c>
      <c r="D18323" s="1">
        <f t="shared" si="288"/>
        <v>-1070.3999999996895</v>
      </c>
    </row>
    <row r="18324" spans="1:4" x14ac:dyDescent="0.25">
      <c r="A18324">
        <v>18323</v>
      </c>
      <c r="B18324">
        <v>8</v>
      </c>
      <c r="D18324" s="1">
        <f t="shared" si="288"/>
        <v>-1069.3999999996895</v>
      </c>
    </row>
    <row r="18325" spans="1:4" x14ac:dyDescent="0.25">
      <c r="A18325">
        <v>18324</v>
      </c>
      <c r="B18325">
        <v>7</v>
      </c>
      <c r="D18325" s="1">
        <f t="shared" si="288"/>
        <v>-1070.2999999996896</v>
      </c>
    </row>
    <row r="18326" spans="1:4" x14ac:dyDescent="0.25">
      <c r="A18326">
        <v>18325</v>
      </c>
      <c r="B18326">
        <v>8</v>
      </c>
      <c r="D18326" s="1">
        <f t="shared" si="288"/>
        <v>-1071.0999999996895</v>
      </c>
    </row>
    <row r="18327" spans="1:4" x14ac:dyDescent="0.25">
      <c r="A18327">
        <v>18326</v>
      </c>
      <c r="B18327">
        <v>7</v>
      </c>
      <c r="D18327" s="1">
        <f t="shared" si="288"/>
        <v>-1071.9999999996896</v>
      </c>
    </row>
    <row r="18328" spans="1:4" x14ac:dyDescent="0.25">
      <c r="A18328">
        <v>18327</v>
      </c>
      <c r="B18328">
        <v>9</v>
      </c>
      <c r="D18328" s="1">
        <f t="shared" si="288"/>
        <v>-1072.7999999996896</v>
      </c>
    </row>
    <row r="18329" spans="1:4" x14ac:dyDescent="0.25">
      <c r="A18329">
        <v>18328</v>
      </c>
      <c r="B18329">
        <v>9</v>
      </c>
      <c r="D18329" s="1">
        <f t="shared" si="288"/>
        <v>-1073.6999999996897</v>
      </c>
    </row>
    <row r="18330" spans="1:4" x14ac:dyDescent="0.25">
      <c r="A18330">
        <v>18329</v>
      </c>
      <c r="B18330">
        <v>10</v>
      </c>
      <c r="D18330" s="1">
        <f t="shared" si="288"/>
        <v>-1074.5999999996898</v>
      </c>
    </row>
    <row r="18331" spans="1:4" x14ac:dyDescent="0.25">
      <c r="A18331">
        <v>18330</v>
      </c>
      <c r="B18331">
        <v>13</v>
      </c>
      <c r="D18331" s="1">
        <f t="shared" si="288"/>
        <v>-1075.4999999996899</v>
      </c>
    </row>
    <row r="18332" spans="1:4" x14ac:dyDescent="0.25">
      <c r="A18332">
        <v>18331</v>
      </c>
      <c r="B18332">
        <v>12</v>
      </c>
      <c r="D18332" s="1">
        <f t="shared" si="288"/>
        <v>-1072.2999999996898</v>
      </c>
    </row>
    <row r="18333" spans="1:4" x14ac:dyDescent="0.25">
      <c r="A18333">
        <v>18332</v>
      </c>
      <c r="B18333">
        <v>10</v>
      </c>
      <c r="D18333" s="1">
        <f t="shared" si="288"/>
        <v>-1071.2999999996898</v>
      </c>
    </row>
    <row r="18334" spans="1:4" x14ac:dyDescent="0.25">
      <c r="A18334">
        <v>18333</v>
      </c>
      <c r="B18334">
        <v>8</v>
      </c>
      <c r="D18334" s="1">
        <f t="shared" si="288"/>
        <v>-1072.1999999996899</v>
      </c>
    </row>
    <row r="18335" spans="1:4" x14ac:dyDescent="0.25">
      <c r="A18335">
        <v>18334</v>
      </c>
      <c r="B18335">
        <v>10</v>
      </c>
      <c r="D18335" s="1">
        <f t="shared" si="288"/>
        <v>-1073.09999999969</v>
      </c>
    </row>
    <row r="18336" spans="1:4" x14ac:dyDescent="0.25">
      <c r="A18336">
        <v>18335</v>
      </c>
      <c r="B18336">
        <v>11</v>
      </c>
      <c r="D18336" s="1">
        <f t="shared" si="288"/>
        <v>-1073.9999999996901</v>
      </c>
    </row>
    <row r="18337" spans="1:4" x14ac:dyDescent="0.25">
      <c r="A18337">
        <v>18336</v>
      </c>
      <c r="B18337">
        <v>8</v>
      </c>
      <c r="D18337" s="1">
        <f t="shared" si="288"/>
        <v>-1074.79999999969</v>
      </c>
    </row>
    <row r="18338" spans="1:4" x14ac:dyDescent="0.25">
      <c r="A18338">
        <v>18337</v>
      </c>
      <c r="B18338">
        <v>11</v>
      </c>
      <c r="D18338" s="1">
        <f t="shared" si="288"/>
        <v>-1075.6999999996901</v>
      </c>
    </row>
    <row r="18339" spans="1:4" x14ac:dyDescent="0.25">
      <c r="A18339">
        <v>18338</v>
      </c>
      <c r="B18339">
        <v>10</v>
      </c>
      <c r="D18339" s="1">
        <f t="shared" si="288"/>
        <v>-1076.4999999996901</v>
      </c>
    </row>
    <row r="18340" spans="1:4" x14ac:dyDescent="0.25">
      <c r="A18340">
        <v>18339</v>
      </c>
      <c r="B18340">
        <v>7</v>
      </c>
      <c r="D18340" s="1">
        <f t="shared" si="288"/>
        <v>-1077.3999999996902</v>
      </c>
    </row>
    <row r="18341" spans="1:4" x14ac:dyDescent="0.25">
      <c r="A18341">
        <v>18340</v>
      </c>
      <c r="B18341">
        <v>7</v>
      </c>
      <c r="D18341" s="1">
        <f t="shared" si="288"/>
        <v>-1078.1999999996901</v>
      </c>
    </row>
    <row r="18342" spans="1:4" x14ac:dyDescent="0.25">
      <c r="A18342">
        <v>18341</v>
      </c>
      <c r="B18342">
        <v>11</v>
      </c>
      <c r="D18342" s="1">
        <f t="shared" si="288"/>
        <v>-1078.9999999996901</v>
      </c>
    </row>
    <row r="18343" spans="1:4" x14ac:dyDescent="0.25">
      <c r="A18343">
        <v>18342</v>
      </c>
      <c r="B18343">
        <v>10</v>
      </c>
      <c r="D18343" s="1">
        <f t="shared" si="288"/>
        <v>-1079.79999999969</v>
      </c>
    </row>
    <row r="18344" spans="1:4" x14ac:dyDescent="0.25">
      <c r="A18344">
        <v>18343</v>
      </c>
      <c r="B18344">
        <v>10</v>
      </c>
      <c r="D18344" s="1">
        <f t="shared" si="288"/>
        <v>-1080.6999999996901</v>
      </c>
    </row>
    <row r="18345" spans="1:4" x14ac:dyDescent="0.25">
      <c r="A18345">
        <v>18344</v>
      </c>
      <c r="B18345">
        <v>10</v>
      </c>
      <c r="D18345" s="1">
        <f t="shared" si="288"/>
        <v>-1081.5999999996902</v>
      </c>
    </row>
    <row r="18346" spans="1:4" x14ac:dyDescent="0.25">
      <c r="A18346">
        <v>18345</v>
      </c>
      <c r="B18346">
        <v>13</v>
      </c>
      <c r="D18346" s="1">
        <f t="shared" si="288"/>
        <v>-1082.4999999996903</v>
      </c>
    </row>
    <row r="18347" spans="1:4" x14ac:dyDescent="0.25">
      <c r="A18347">
        <v>18346</v>
      </c>
      <c r="B18347">
        <v>7</v>
      </c>
      <c r="D18347" s="1">
        <f t="shared" si="288"/>
        <v>-1079.2999999996903</v>
      </c>
    </row>
    <row r="18348" spans="1:4" x14ac:dyDescent="0.25">
      <c r="A18348">
        <v>18347</v>
      </c>
      <c r="B18348">
        <v>10</v>
      </c>
      <c r="D18348" s="1">
        <f t="shared" si="288"/>
        <v>-1080.0999999996902</v>
      </c>
    </row>
    <row r="18349" spans="1:4" x14ac:dyDescent="0.25">
      <c r="A18349">
        <v>18348</v>
      </c>
      <c r="B18349">
        <v>6</v>
      </c>
      <c r="D18349" s="1">
        <f t="shared" si="288"/>
        <v>-1080.9999999996903</v>
      </c>
    </row>
    <row r="18350" spans="1:4" x14ac:dyDescent="0.25">
      <c r="A18350">
        <v>18349</v>
      </c>
      <c r="B18350">
        <v>9</v>
      </c>
      <c r="D18350" s="1">
        <f t="shared" si="288"/>
        <v>-1079.9999999996903</v>
      </c>
    </row>
    <row r="18351" spans="1:4" x14ac:dyDescent="0.25">
      <c r="A18351">
        <v>18350</v>
      </c>
      <c r="B18351">
        <v>8</v>
      </c>
      <c r="D18351" s="1">
        <f t="shared" si="288"/>
        <v>-1080.8999999996904</v>
      </c>
    </row>
    <row r="18352" spans="1:4" x14ac:dyDescent="0.25">
      <c r="A18352">
        <v>18351</v>
      </c>
      <c r="B18352">
        <v>9</v>
      </c>
      <c r="D18352" s="1">
        <f t="shared" si="288"/>
        <v>-1081.7999999996905</v>
      </c>
    </row>
    <row r="18353" spans="1:4" x14ac:dyDescent="0.25">
      <c r="A18353">
        <v>18352</v>
      </c>
      <c r="B18353">
        <v>9</v>
      </c>
      <c r="D18353" s="1">
        <f t="shared" si="288"/>
        <v>-1082.6999999996906</v>
      </c>
    </row>
    <row r="18354" spans="1:4" x14ac:dyDescent="0.25">
      <c r="A18354">
        <v>18353</v>
      </c>
      <c r="B18354">
        <v>7</v>
      </c>
      <c r="D18354" s="1">
        <f t="shared" si="288"/>
        <v>-1083.5999999996907</v>
      </c>
    </row>
    <row r="18355" spans="1:4" x14ac:dyDescent="0.25">
      <c r="A18355">
        <v>18354</v>
      </c>
      <c r="B18355">
        <v>8</v>
      </c>
      <c r="D18355" s="1">
        <f t="shared" si="288"/>
        <v>-1084.3999999996906</v>
      </c>
    </row>
    <row r="18356" spans="1:4" x14ac:dyDescent="0.25">
      <c r="A18356">
        <v>18355</v>
      </c>
      <c r="B18356">
        <v>9</v>
      </c>
      <c r="D18356" s="1">
        <f t="shared" si="288"/>
        <v>-1085.2999999996907</v>
      </c>
    </row>
    <row r="18357" spans="1:4" x14ac:dyDescent="0.25">
      <c r="A18357">
        <v>18356</v>
      </c>
      <c r="B18357">
        <v>6</v>
      </c>
      <c r="D18357" s="1">
        <f t="shared" si="288"/>
        <v>-1086.1999999996908</v>
      </c>
    </row>
    <row r="18358" spans="1:4" x14ac:dyDescent="0.25">
      <c r="A18358">
        <v>18357</v>
      </c>
      <c r="B18358">
        <v>12</v>
      </c>
      <c r="D18358" s="1">
        <f t="shared" si="288"/>
        <v>-1085.1999999996908</v>
      </c>
    </row>
    <row r="18359" spans="1:4" x14ac:dyDescent="0.25">
      <c r="A18359">
        <v>18358</v>
      </c>
      <c r="B18359">
        <v>10</v>
      </c>
      <c r="D18359" s="1">
        <f t="shared" si="288"/>
        <v>-1084.1999999996908</v>
      </c>
    </row>
    <row r="18360" spans="1:4" x14ac:dyDescent="0.25">
      <c r="A18360">
        <v>18359</v>
      </c>
      <c r="B18360">
        <v>7</v>
      </c>
      <c r="D18360" s="1">
        <f t="shared" si="288"/>
        <v>-1085.0999999996909</v>
      </c>
    </row>
    <row r="18361" spans="1:4" x14ac:dyDescent="0.25">
      <c r="A18361">
        <v>18360</v>
      </c>
      <c r="B18361">
        <v>8</v>
      </c>
      <c r="D18361" s="1">
        <f t="shared" si="288"/>
        <v>-1085.8999999996909</v>
      </c>
    </row>
    <row r="18362" spans="1:4" x14ac:dyDescent="0.25">
      <c r="A18362">
        <v>18361</v>
      </c>
      <c r="B18362">
        <v>10</v>
      </c>
      <c r="D18362" s="1">
        <f t="shared" si="288"/>
        <v>-1086.799999999691</v>
      </c>
    </row>
    <row r="18363" spans="1:4" x14ac:dyDescent="0.25">
      <c r="A18363">
        <v>18362</v>
      </c>
      <c r="B18363">
        <v>11</v>
      </c>
      <c r="D18363" s="1">
        <f t="shared" si="288"/>
        <v>-1087.699999999691</v>
      </c>
    </row>
    <row r="18364" spans="1:4" x14ac:dyDescent="0.25">
      <c r="A18364">
        <v>18363</v>
      </c>
      <c r="B18364">
        <v>8</v>
      </c>
      <c r="D18364" s="1">
        <f t="shared" si="288"/>
        <v>-1088.499999999691</v>
      </c>
    </row>
    <row r="18365" spans="1:4" x14ac:dyDescent="0.25">
      <c r="A18365">
        <v>18364</v>
      </c>
      <c r="B18365">
        <v>8</v>
      </c>
      <c r="D18365" s="1">
        <f t="shared" si="288"/>
        <v>-1089.3999999996911</v>
      </c>
    </row>
    <row r="18366" spans="1:4" x14ac:dyDescent="0.25">
      <c r="A18366">
        <v>18365</v>
      </c>
      <c r="B18366">
        <v>8</v>
      </c>
      <c r="D18366" s="1">
        <f t="shared" si="288"/>
        <v>-1090.2999999996912</v>
      </c>
    </row>
    <row r="18367" spans="1:4" x14ac:dyDescent="0.25">
      <c r="A18367">
        <v>18366</v>
      </c>
      <c r="B18367">
        <v>8</v>
      </c>
      <c r="D18367" s="1">
        <f t="shared" si="288"/>
        <v>-1091.1999999996913</v>
      </c>
    </row>
    <row r="18368" spans="1:4" x14ac:dyDescent="0.25">
      <c r="A18368">
        <v>18367</v>
      </c>
      <c r="B18368">
        <v>12</v>
      </c>
      <c r="D18368" s="1">
        <f t="shared" si="288"/>
        <v>-1092.0999999996914</v>
      </c>
    </row>
    <row r="18369" spans="1:4" x14ac:dyDescent="0.25">
      <c r="A18369">
        <v>18368</v>
      </c>
      <c r="B18369">
        <v>8</v>
      </c>
      <c r="D18369" s="1">
        <f t="shared" si="288"/>
        <v>-1091.0999999996914</v>
      </c>
    </row>
    <row r="18370" spans="1:4" x14ac:dyDescent="0.25">
      <c r="A18370">
        <v>18369</v>
      </c>
      <c r="B18370">
        <v>7</v>
      </c>
      <c r="D18370" s="1">
        <f t="shared" si="288"/>
        <v>-1091.9999999996915</v>
      </c>
    </row>
    <row r="18371" spans="1:4" x14ac:dyDescent="0.25">
      <c r="A18371">
        <v>18370</v>
      </c>
      <c r="B18371">
        <v>10</v>
      </c>
      <c r="D18371" s="1">
        <f t="shared" si="288"/>
        <v>-1092.7999999996914</v>
      </c>
    </row>
    <row r="18372" spans="1:4" x14ac:dyDescent="0.25">
      <c r="A18372">
        <v>18371</v>
      </c>
      <c r="B18372">
        <v>9</v>
      </c>
      <c r="D18372" s="1">
        <f t="shared" ref="D18372:D18435" si="289">$D18371-$F$2+($F$2*VLOOKUP(B18371,$M$4:$N$20,2))</f>
        <v>-1093.6999999996915</v>
      </c>
    </row>
    <row r="18373" spans="1:4" x14ac:dyDescent="0.25">
      <c r="A18373">
        <v>18372</v>
      </c>
      <c r="B18373">
        <v>12</v>
      </c>
      <c r="D18373" s="1">
        <f t="shared" si="289"/>
        <v>-1094.5999999996916</v>
      </c>
    </row>
    <row r="18374" spans="1:4" x14ac:dyDescent="0.25">
      <c r="A18374">
        <v>18373</v>
      </c>
      <c r="B18374">
        <v>5</v>
      </c>
      <c r="D18374" s="1">
        <f t="shared" si="289"/>
        <v>-1093.5999999996916</v>
      </c>
    </row>
    <row r="18375" spans="1:4" x14ac:dyDescent="0.25">
      <c r="A18375">
        <v>18374</v>
      </c>
      <c r="B18375">
        <v>12</v>
      </c>
      <c r="D18375" s="1">
        <f t="shared" si="289"/>
        <v>-1090.3999999996915</v>
      </c>
    </row>
    <row r="18376" spans="1:4" x14ac:dyDescent="0.25">
      <c r="A18376">
        <v>18375</v>
      </c>
      <c r="B18376">
        <v>8</v>
      </c>
      <c r="D18376" s="1">
        <f t="shared" si="289"/>
        <v>-1089.3999999996915</v>
      </c>
    </row>
    <row r="18377" spans="1:4" x14ac:dyDescent="0.25">
      <c r="A18377">
        <v>18376</v>
      </c>
      <c r="B18377">
        <v>10</v>
      </c>
      <c r="D18377" s="1">
        <f t="shared" si="289"/>
        <v>-1090.2999999996916</v>
      </c>
    </row>
    <row r="18378" spans="1:4" x14ac:dyDescent="0.25">
      <c r="A18378">
        <v>18377</v>
      </c>
      <c r="B18378">
        <v>9</v>
      </c>
      <c r="D18378" s="1">
        <f t="shared" si="289"/>
        <v>-1091.1999999996917</v>
      </c>
    </row>
    <row r="18379" spans="1:4" x14ac:dyDescent="0.25">
      <c r="A18379">
        <v>18378</v>
      </c>
      <c r="B18379">
        <v>11</v>
      </c>
      <c r="D18379" s="1">
        <f t="shared" si="289"/>
        <v>-1092.0999999996918</v>
      </c>
    </row>
    <row r="18380" spans="1:4" x14ac:dyDescent="0.25">
      <c r="A18380">
        <v>18379</v>
      </c>
      <c r="B18380">
        <v>9</v>
      </c>
      <c r="D18380" s="1">
        <f t="shared" si="289"/>
        <v>-1092.8999999996918</v>
      </c>
    </row>
    <row r="18381" spans="1:4" x14ac:dyDescent="0.25">
      <c r="A18381">
        <v>18380</v>
      </c>
      <c r="B18381">
        <v>9</v>
      </c>
      <c r="D18381" s="1">
        <f t="shared" si="289"/>
        <v>-1093.7999999996919</v>
      </c>
    </row>
    <row r="18382" spans="1:4" x14ac:dyDescent="0.25">
      <c r="A18382">
        <v>18381</v>
      </c>
      <c r="B18382">
        <v>11</v>
      </c>
      <c r="D18382" s="1">
        <f t="shared" si="289"/>
        <v>-1094.699999999692</v>
      </c>
    </row>
    <row r="18383" spans="1:4" x14ac:dyDescent="0.25">
      <c r="A18383">
        <v>18382</v>
      </c>
      <c r="B18383">
        <v>10</v>
      </c>
      <c r="D18383" s="1">
        <f t="shared" si="289"/>
        <v>-1095.4999999996919</v>
      </c>
    </row>
    <row r="18384" spans="1:4" x14ac:dyDescent="0.25">
      <c r="A18384">
        <v>18383</v>
      </c>
      <c r="B18384">
        <v>6</v>
      </c>
      <c r="D18384" s="1">
        <f t="shared" si="289"/>
        <v>-1096.399999999692</v>
      </c>
    </row>
    <row r="18385" spans="1:4" x14ac:dyDescent="0.25">
      <c r="A18385">
        <v>18384</v>
      </c>
      <c r="B18385">
        <v>8</v>
      </c>
      <c r="D18385" s="1">
        <f t="shared" si="289"/>
        <v>-1095.399999999692</v>
      </c>
    </row>
    <row r="18386" spans="1:4" x14ac:dyDescent="0.25">
      <c r="A18386">
        <v>18385</v>
      </c>
      <c r="B18386">
        <v>10</v>
      </c>
      <c r="D18386" s="1">
        <f t="shared" si="289"/>
        <v>-1096.2999999996921</v>
      </c>
    </row>
    <row r="18387" spans="1:4" x14ac:dyDescent="0.25">
      <c r="A18387">
        <v>18386</v>
      </c>
      <c r="B18387">
        <v>7</v>
      </c>
      <c r="D18387" s="1">
        <f t="shared" si="289"/>
        <v>-1097.1999999996922</v>
      </c>
    </row>
    <row r="18388" spans="1:4" x14ac:dyDescent="0.25">
      <c r="A18388">
        <v>18387</v>
      </c>
      <c r="B18388">
        <v>4</v>
      </c>
      <c r="D18388" s="1">
        <f t="shared" si="289"/>
        <v>-1097.9999999996921</v>
      </c>
    </row>
    <row r="18389" spans="1:4" x14ac:dyDescent="0.25">
      <c r="A18389">
        <v>18388</v>
      </c>
      <c r="B18389">
        <v>9</v>
      </c>
      <c r="D18389" s="1">
        <f t="shared" si="289"/>
        <v>-1088.9999999996921</v>
      </c>
    </row>
    <row r="18390" spans="1:4" x14ac:dyDescent="0.25">
      <c r="A18390">
        <v>18389</v>
      </c>
      <c r="B18390">
        <v>10</v>
      </c>
      <c r="D18390" s="1">
        <f t="shared" si="289"/>
        <v>-1089.8999999996922</v>
      </c>
    </row>
    <row r="18391" spans="1:4" x14ac:dyDescent="0.25">
      <c r="A18391">
        <v>18390</v>
      </c>
      <c r="B18391">
        <v>11</v>
      </c>
      <c r="D18391" s="1">
        <f t="shared" si="289"/>
        <v>-1090.7999999996923</v>
      </c>
    </row>
    <row r="18392" spans="1:4" x14ac:dyDescent="0.25">
      <c r="A18392">
        <v>18391</v>
      </c>
      <c r="B18392">
        <v>8</v>
      </c>
      <c r="D18392" s="1">
        <f t="shared" si="289"/>
        <v>-1091.5999999996923</v>
      </c>
    </row>
    <row r="18393" spans="1:4" x14ac:dyDescent="0.25">
      <c r="A18393">
        <v>18392</v>
      </c>
      <c r="B18393">
        <v>12</v>
      </c>
      <c r="D18393" s="1">
        <f t="shared" si="289"/>
        <v>-1092.4999999996924</v>
      </c>
    </row>
    <row r="18394" spans="1:4" x14ac:dyDescent="0.25">
      <c r="A18394">
        <v>18393</v>
      </c>
      <c r="B18394">
        <v>8</v>
      </c>
      <c r="D18394" s="1">
        <f t="shared" si="289"/>
        <v>-1091.4999999996924</v>
      </c>
    </row>
    <row r="18395" spans="1:4" x14ac:dyDescent="0.25">
      <c r="A18395">
        <v>18394</v>
      </c>
      <c r="B18395">
        <v>9</v>
      </c>
      <c r="D18395" s="1">
        <f t="shared" si="289"/>
        <v>-1092.3999999996925</v>
      </c>
    </row>
    <row r="18396" spans="1:4" x14ac:dyDescent="0.25">
      <c r="A18396">
        <v>18395</v>
      </c>
      <c r="B18396">
        <v>10</v>
      </c>
      <c r="D18396" s="1">
        <f t="shared" si="289"/>
        <v>-1093.2999999996925</v>
      </c>
    </row>
    <row r="18397" spans="1:4" x14ac:dyDescent="0.25">
      <c r="A18397">
        <v>18396</v>
      </c>
      <c r="B18397">
        <v>12</v>
      </c>
      <c r="D18397" s="1">
        <f t="shared" si="289"/>
        <v>-1094.1999999996926</v>
      </c>
    </row>
    <row r="18398" spans="1:4" x14ac:dyDescent="0.25">
      <c r="A18398">
        <v>18397</v>
      </c>
      <c r="B18398">
        <v>13</v>
      </c>
      <c r="D18398" s="1">
        <f t="shared" si="289"/>
        <v>-1093.1999999996926</v>
      </c>
    </row>
    <row r="18399" spans="1:4" x14ac:dyDescent="0.25">
      <c r="A18399">
        <v>18398</v>
      </c>
      <c r="B18399">
        <v>10</v>
      </c>
      <c r="D18399" s="1">
        <f t="shared" si="289"/>
        <v>-1089.9999999996926</v>
      </c>
    </row>
    <row r="18400" spans="1:4" x14ac:dyDescent="0.25">
      <c r="A18400">
        <v>18399</v>
      </c>
      <c r="B18400">
        <v>11</v>
      </c>
      <c r="D18400" s="1">
        <f t="shared" si="289"/>
        <v>-1090.8999999996927</v>
      </c>
    </row>
    <row r="18401" spans="1:4" x14ac:dyDescent="0.25">
      <c r="A18401">
        <v>18400</v>
      </c>
      <c r="B18401">
        <v>9</v>
      </c>
      <c r="D18401" s="1">
        <f t="shared" si="289"/>
        <v>-1091.6999999996926</v>
      </c>
    </row>
    <row r="18402" spans="1:4" x14ac:dyDescent="0.25">
      <c r="A18402">
        <v>18401</v>
      </c>
      <c r="B18402">
        <v>10</v>
      </c>
      <c r="D18402" s="1">
        <f t="shared" si="289"/>
        <v>-1092.5999999996927</v>
      </c>
    </row>
    <row r="18403" spans="1:4" x14ac:dyDescent="0.25">
      <c r="A18403">
        <v>18402</v>
      </c>
      <c r="B18403">
        <v>9</v>
      </c>
      <c r="D18403" s="1">
        <f t="shared" si="289"/>
        <v>-1093.4999999996928</v>
      </c>
    </row>
    <row r="18404" spans="1:4" x14ac:dyDescent="0.25">
      <c r="A18404">
        <v>18403</v>
      </c>
      <c r="B18404">
        <v>9</v>
      </c>
      <c r="D18404" s="1">
        <f t="shared" si="289"/>
        <v>-1094.3999999996929</v>
      </c>
    </row>
    <row r="18405" spans="1:4" x14ac:dyDescent="0.25">
      <c r="A18405">
        <v>18404</v>
      </c>
      <c r="B18405">
        <v>11</v>
      </c>
      <c r="D18405" s="1">
        <f t="shared" si="289"/>
        <v>-1095.299999999693</v>
      </c>
    </row>
    <row r="18406" spans="1:4" x14ac:dyDescent="0.25">
      <c r="A18406">
        <v>18405</v>
      </c>
      <c r="B18406">
        <v>7</v>
      </c>
      <c r="D18406" s="1">
        <f t="shared" si="289"/>
        <v>-1096.099999999693</v>
      </c>
    </row>
    <row r="18407" spans="1:4" x14ac:dyDescent="0.25">
      <c r="A18407">
        <v>18406</v>
      </c>
      <c r="B18407">
        <v>8</v>
      </c>
      <c r="D18407" s="1">
        <f t="shared" si="289"/>
        <v>-1096.8999999996929</v>
      </c>
    </row>
    <row r="18408" spans="1:4" x14ac:dyDescent="0.25">
      <c r="A18408">
        <v>18407</v>
      </c>
      <c r="B18408">
        <v>10</v>
      </c>
      <c r="D18408" s="1">
        <f t="shared" si="289"/>
        <v>-1097.799999999693</v>
      </c>
    </row>
    <row r="18409" spans="1:4" x14ac:dyDescent="0.25">
      <c r="A18409">
        <v>18408</v>
      </c>
      <c r="B18409">
        <v>9</v>
      </c>
      <c r="D18409" s="1">
        <f t="shared" si="289"/>
        <v>-1098.6999999996931</v>
      </c>
    </row>
    <row r="18410" spans="1:4" x14ac:dyDescent="0.25">
      <c r="A18410">
        <v>18409</v>
      </c>
      <c r="B18410">
        <v>8</v>
      </c>
      <c r="D18410" s="1">
        <f t="shared" si="289"/>
        <v>-1099.5999999996932</v>
      </c>
    </row>
    <row r="18411" spans="1:4" x14ac:dyDescent="0.25">
      <c r="A18411">
        <v>18410</v>
      </c>
      <c r="B18411">
        <v>11</v>
      </c>
      <c r="D18411" s="1">
        <f t="shared" si="289"/>
        <v>-1100.4999999996933</v>
      </c>
    </row>
    <row r="18412" spans="1:4" x14ac:dyDescent="0.25">
      <c r="A18412">
        <v>18411</v>
      </c>
      <c r="B18412">
        <v>9</v>
      </c>
      <c r="D18412" s="1">
        <f t="shared" si="289"/>
        <v>-1101.2999999996932</v>
      </c>
    </row>
    <row r="18413" spans="1:4" x14ac:dyDescent="0.25">
      <c r="A18413">
        <v>18412</v>
      </c>
      <c r="B18413">
        <v>10</v>
      </c>
      <c r="D18413" s="1">
        <f t="shared" si="289"/>
        <v>-1102.1999999996933</v>
      </c>
    </row>
    <row r="18414" spans="1:4" x14ac:dyDescent="0.25">
      <c r="A18414">
        <v>18413</v>
      </c>
      <c r="B18414">
        <v>10</v>
      </c>
      <c r="D18414" s="1">
        <f t="shared" si="289"/>
        <v>-1103.0999999996934</v>
      </c>
    </row>
    <row r="18415" spans="1:4" x14ac:dyDescent="0.25">
      <c r="A18415">
        <v>18414</v>
      </c>
      <c r="B18415">
        <v>8</v>
      </c>
      <c r="D18415" s="1">
        <f t="shared" si="289"/>
        <v>-1103.9999999996935</v>
      </c>
    </row>
    <row r="18416" spans="1:4" x14ac:dyDescent="0.25">
      <c r="A18416">
        <v>18415</v>
      </c>
      <c r="B18416">
        <v>8</v>
      </c>
      <c r="D18416" s="1">
        <f t="shared" si="289"/>
        <v>-1104.8999999996936</v>
      </c>
    </row>
    <row r="18417" spans="1:4" x14ac:dyDescent="0.25">
      <c r="A18417">
        <v>18416</v>
      </c>
      <c r="B18417">
        <v>6</v>
      </c>
      <c r="D18417" s="1">
        <f t="shared" si="289"/>
        <v>-1105.7999999996937</v>
      </c>
    </row>
    <row r="18418" spans="1:4" x14ac:dyDescent="0.25">
      <c r="A18418">
        <v>18417</v>
      </c>
      <c r="B18418">
        <v>10</v>
      </c>
      <c r="D18418" s="1">
        <f t="shared" si="289"/>
        <v>-1104.7999999996937</v>
      </c>
    </row>
    <row r="18419" spans="1:4" x14ac:dyDescent="0.25">
      <c r="A18419">
        <v>18418</v>
      </c>
      <c r="B18419">
        <v>13</v>
      </c>
      <c r="D18419" s="1">
        <f t="shared" si="289"/>
        <v>-1105.6999999996938</v>
      </c>
    </row>
    <row r="18420" spans="1:4" x14ac:dyDescent="0.25">
      <c r="A18420">
        <v>18419</v>
      </c>
      <c r="B18420">
        <v>8</v>
      </c>
      <c r="D18420" s="1">
        <f t="shared" si="289"/>
        <v>-1102.4999999996937</v>
      </c>
    </row>
    <row r="18421" spans="1:4" x14ac:dyDescent="0.25">
      <c r="A18421">
        <v>18420</v>
      </c>
      <c r="B18421">
        <v>11</v>
      </c>
      <c r="D18421" s="1">
        <f t="shared" si="289"/>
        <v>-1103.3999999996938</v>
      </c>
    </row>
    <row r="18422" spans="1:4" x14ac:dyDescent="0.25">
      <c r="A18422">
        <v>18421</v>
      </c>
      <c r="B18422">
        <v>9</v>
      </c>
      <c r="D18422" s="1">
        <f t="shared" si="289"/>
        <v>-1104.1999999996938</v>
      </c>
    </row>
    <row r="18423" spans="1:4" x14ac:dyDescent="0.25">
      <c r="A18423">
        <v>18422</v>
      </c>
      <c r="B18423">
        <v>9</v>
      </c>
      <c r="D18423" s="1">
        <f t="shared" si="289"/>
        <v>-1105.0999999996939</v>
      </c>
    </row>
    <row r="18424" spans="1:4" x14ac:dyDescent="0.25">
      <c r="A18424">
        <v>18423</v>
      </c>
      <c r="B18424">
        <v>8</v>
      </c>
      <c r="D18424" s="1">
        <f t="shared" si="289"/>
        <v>-1105.999999999694</v>
      </c>
    </row>
    <row r="18425" spans="1:4" x14ac:dyDescent="0.25">
      <c r="A18425">
        <v>18424</v>
      </c>
      <c r="B18425">
        <v>7</v>
      </c>
      <c r="D18425" s="1">
        <f t="shared" si="289"/>
        <v>-1106.899999999694</v>
      </c>
    </row>
    <row r="18426" spans="1:4" x14ac:dyDescent="0.25">
      <c r="A18426">
        <v>18425</v>
      </c>
      <c r="B18426">
        <v>11</v>
      </c>
      <c r="D18426" s="1">
        <f t="shared" si="289"/>
        <v>-1107.699999999694</v>
      </c>
    </row>
    <row r="18427" spans="1:4" x14ac:dyDescent="0.25">
      <c r="A18427">
        <v>18426</v>
      </c>
      <c r="B18427">
        <v>11</v>
      </c>
      <c r="D18427" s="1">
        <f t="shared" si="289"/>
        <v>-1108.499999999694</v>
      </c>
    </row>
    <row r="18428" spans="1:4" x14ac:dyDescent="0.25">
      <c r="A18428">
        <v>18427</v>
      </c>
      <c r="B18428">
        <v>8</v>
      </c>
      <c r="D18428" s="1">
        <f t="shared" si="289"/>
        <v>-1109.2999999996939</v>
      </c>
    </row>
    <row r="18429" spans="1:4" x14ac:dyDescent="0.25">
      <c r="A18429">
        <v>18428</v>
      </c>
      <c r="B18429">
        <v>10</v>
      </c>
      <c r="D18429" s="1">
        <f t="shared" si="289"/>
        <v>-1110.199999999694</v>
      </c>
    </row>
    <row r="18430" spans="1:4" x14ac:dyDescent="0.25">
      <c r="A18430">
        <v>18429</v>
      </c>
      <c r="B18430">
        <v>8</v>
      </c>
      <c r="D18430" s="1">
        <f t="shared" si="289"/>
        <v>-1111.0999999996941</v>
      </c>
    </row>
    <row r="18431" spans="1:4" x14ac:dyDescent="0.25">
      <c r="A18431">
        <v>18430</v>
      </c>
      <c r="B18431">
        <v>7</v>
      </c>
      <c r="D18431" s="1">
        <f t="shared" si="289"/>
        <v>-1111.9999999996942</v>
      </c>
    </row>
    <row r="18432" spans="1:4" x14ac:dyDescent="0.25">
      <c r="A18432">
        <v>18431</v>
      </c>
      <c r="B18432">
        <v>13</v>
      </c>
      <c r="D18432" s="1">
        <f t="shared" si="289"/>
        <v>-1112.7999999996941</v>
      </c>
    </row>
    <row r="18433" spans="1:4" x14ac:dyDescent="0.25">
      <c r="A18433">
        <v>18432</v>
      </c>
      <c r="B18433">
        <v>10</v>
      </c>
      <c r="D18433" s="1">
        <f t="shared" si="289"/>
        <v>-1109.5999999996941</v>
      </c>
    </row>
    <row r="18434" spans="1:4" x14ac:dyDescent="0.25">
      <c r="A18434">
        <v>18433</v>
      </c>
      <c r="B18434">
        <v>7</v>
      </c>
      <c r="D18434" s="1">
        <f t="shared" si="289"/>
        <v>-1110.4999999996942</v>
      </c>
    </row>
    <row r="18435" spans="1:4" x14ac:dyDescent="0.25">
      <c r="A18435">
        <v>18434</v>
      </c>
      <c r="B18435">
        <v>7</v>
      </c>
      <c r="D18435" s="1">
        <f t="shared" si="289"/>
        <v>-1111.2999999996941</v>
      </c>
    </row>
    <row r="18436" spans="1:4" x14ac:dyDescent="0.25">
      <c r="A18436">
        <v>18435</v>
      </c>
      <c r="B18436">
        <v>9</v>
      </c>
      <c r="D18436" s="1">
        <f t="shared" ref="D18436:D18499" si="290">$D18435-$F$2+($F$2*VLOOKUP(B18435,$M$4:$N$20,2))</f>
        <v>-1112.0999999996941</v>
      </c>
    </row>
    <row r="18437" spans="1:4" x14ac:dyDescent="0.25">
      <c r="A18437">
        <v>18436</v>
      </c>
      <c r="B18437">
        <v>11</v>
      </c>
      <c r="D18437" s="1">
        <f t="shared" si="290"/>
        <v>-1112.9999999996942</v>
      </c>
    </row>
    <row r="18438" spans="1:4" x14ac:dyDescent="0.25">
      <c r="A18438">
        <v>18437</v>
      </c>
      <c r="B18438">
        <v>4</v>
      </c>
      <c r="D18438" s="1">
        <f t="shared" si="290"/>
        <v>-1113.7999999996941</v>
      </c>
    </row>
    <row r="18439" spans="1:4" x14ac:dyDescent="0.25">
      <c r="A18439">
        <v>18438</v>
      </c>
      <c r="B18439">
        <v>7</v>
      </c>
      <c r="D18439" s="1">
        <f t="shared" si="290"/>
        <v>-1104.7999999996941</v>
      </c>
    </row>
    <row r="18440" spans="1:4" x14ac:dyDescent="0.25">
      <c r="A18440">
        <v>18439</v>
      </c>
      <c r="B18440">
        <v>9</v>
      </c>
      <c r="D18440" s="1">
        <f t="shared" si="290"/>
        <v>-1105.5999999996941</v>
      </c>
    </row>
    <row r="18441" spans="1:4" x14ac:dyDescent="0.25">
      <c r="A18441">
        <v>18440</v>
      </c>
      <c r="B18441">
        <v>11</v>
      </c>
      <c r="D18441" s="1">
        <f t="shared" si="290"/>
        <v>-1106.4999999996942</v>
      </c>
    </row>
    <row r="18442" spans="1:4" x14ac:dyDescent="0.25">
      <c r="A18442">
        <v>18441</v>
      </c>
      <c r="B18442">
        <v>6</v>
      </c>
      <c r="D18442" s="1">
        <f t="shared" si="290"/>
        <v>-1107.2999999996941</v>
      </c>
    </row>
    <row r="18443" spans="1:4" x14ac:dyDescent="0.25">
      <c r="A18443">
        <v>18442</v>
      </c>
      <c r="B18443">
        <v>11</v>
      </c>
      <c r="D18443" s="1">
        <f t="shared" si="290"/>
        <v>-1106.2999999996941</v>
      </c>
    </row>
    <row r="18444" spans="1:4" x14ac:dyDescent="0.25">
      <c r="A18444">
        <v>18443</v>
      </c>
      <c r="B18444">
        <v>12</v>
      </c>
      <c r="D18444" s="1">
        <f t="shared" si="290"/>
        <v>-1107.0999999996941</v>
      </c>
    </row>
    <row r="18445" spans="1:4" x14ac:dyDescent="0.25">
      <c r="A18445">
        <v>18444</v>
      </c>
      <c r="B18445">
        <v>9</v>
      </c>
      <c r="D18445" s="1">
        <f t="shared" si="290"/>
        <v>-1106.0999999996941</v>
      </c>
    </row>
    <row r="18446" spans="1:4" x14ac:dyDescent="0.25">
      <c r="A18446">
        <v>18445</v>
      </c>
      <c r="B18446">
        <v>9</v>
      </c>
      <c r="D18446" s="1">
        <f t="shared" si="290"/>
        <v>-1106.9999999996942</v>
      </c>
    </row>
    <row r="18447" spans="1:4" x14ac:dyDescent="0.25">
      <c r="A18447">
        <v>18446</v>
      </c>
      <c r="B18447">
        <v>10</v>
      </c>
      <c r="D18447" s="1">
        <f t="shared" si="290"/>
        <v>-1107.8999999996943</v>
      </c>
    </row>
    <row r="18448" spans="1:4" x14ac:dyDescent="0.25">
      <c r="A18448">
        <v>18447</v>
      </c>
      <c r="B18448">
        <v>7</v>
      </c>
      <c r="D18448" s="1">
        <f t="shared" si="290"/>
        <v>-1108.7999999996944</v>
      </c>
    </row>
    <row r="18449" spans="1:4" x14ac:dyDescent="0.25">
      <c r="A18449">
        <v>18448</v>
      </c>
      <c r="B18449">
        <v>9</v>
      </c>
      <c r="D18449" s="1">
        <f t="shared" si="290"/>
        <v>-1109.5999999996943</v>
      </c>
    </row>
    <row r="18450" spans="1:4" x14ac:dyDescent="0.25">
      <c r="A18450">
        <v>18449</v>
      </c>
      <c r="B18450">
        <v>7</v>
      </c>
      <c r="D18450" s="1">
        <f t="shared" si="290"/>
        <v>-1110.4999999996944</v>
      </c>
    </row>
    <row r="18451" spans="1:4" x14ac:dyDescent="0.25">
      <c r="A18451">
        <v>18450</v>
      </c>
      <c r="B18451">
        <v>9</v>
      </c>
      <c r="D18451" s="1">
        <f t="shared" si="290"/>
        <v>-1111.2999999996944</v>
      </c>
    </row>
    <row r="18452" spans="1:4" x14ac:dyDescent="0.25">
      <c r="A18452">
        <v>18451</v>
      </c>
      <c r="B18452">
        <v>8</v>
      </c>
      <c r="D18452" s="1">
        <f t="shared" si="290"/>
        <v>-1112.1999999996945</v>
      </c>
    </row>
    <row r="18453" spans="1:4" x14ac:dyDescent="0.25">
      <c r="A18453">
        <v>18452</v>
      </c>
      <c r="B18453">
        <v>12</v>
      </c>
      <c r="D18453" s="1">
        <f t="shared" si="290"/>
        <v>-1113.0999999996945</v>
      </c>
    </row>
    <row r="18454" spans="1:4" x14ac:dyDescent="0.25">
      <c r="A18454">
        <v>18453</v>
      </c>
      <c r="B18454">
        <v>10</v>
      </c>
      <c r="D18454" s="1">
        <f t="shared" si="290"/>
        <v>-1112.0999999996945</v>
      </c>
    </row>
    <row r="18455" spans="1:4" x14ac:dyDescent="0.25">
      <c r="A18455">
        <v>18454</v>
      </c>
      <c r="B18455">
        <v>7</v>
      </c>
      <c r="D18455" s="1">
        <f t="shared" si="290"/>
        <v>-1112.9999999996946</v>
      </c>
    </row>
    <row r="18456" spans="1:4" x14ac:dyDescent="0.25">
      <c r="A18456">
        <v>18455</v>
      </c>
      <c r="B18456">
        <v>8</v>
      </c>
      <c r="D18456" s="1">
        <f t="shared" si="290"/>
        <v>-1113.7999999996946</v>
      </c>
    </row>
    <row r="18457" spans="1:4" x14ac:dyDescent="0.25">
      <c r="A18457">
        <v>18456</v>
      </c>
      <c r="B18457">
        <v>7</v>
      </c>
      <c r="D18457" s="1">
        <f t="shared" si="290"/>
        <v>-1114.6999999996947</v>
      </c>
    </row>
    <row r="18458" spans="1:4" x14ac:dyDescent="0.25">
      <c r="A18458">
        <v>18457</v>
      </c>
      <c r="B18458">
        <v>8</v>
      </c>
      <c r="D18458" s="1">
        <f t="shared" si="290"/>
        <v>-1115.4999999996946</v>
      </c>
    </row>
    <row r="18459" spans="1:4" x14ac:dyDescent="0.25">
      <c r="A18459">
        <v>18458</v>
      </c>
      <c r="B18459">
        <v>11</v>
      </c>
      <c r="D18459" s="1">
        <f t="shared" si="290"/>
        <v>-1116.3999999996947</v>
      </c>
    </row>
    <row r="18460" spans="1:4" x14ac:dyDescent="0.25">
      <c r="A18460">
        <v>18459</v>
      </c>
      <c r="B18460">
        <v>10</v>
      </c>
      <c r="D18460" s="1">
        <f t="shared" si="290"/>
        <v>-1117.1999999996947</v>
      </c>
    </row>
    <row r="18461" spans="1:4" x14ac:dyDescent="0.25">
      <c r="A18461">
        <v>18460</v>
      </c>
      <c r="B18461">
        <v>6</v>
      </c>
      <c r="D18461" s="1">
        <f t="shared" si="290"/>
        <v>-1118.0999999996948</v>
      </c>
    </row>
    <row r="18462" spans="1:4" x14ac:dyDescent="0.25">
      <c r="A18462">
        <v>18461</v>
      </c>
      <c r="B18462">
        <v>9</v>
      </c>
      <c r="D18462" s="1">
        <f t="shared" si="290"/>
        <v>-1117.0999999996948</v>
      </c>
    </row>
    <row r="18463" spans="1:4" x14ac:dyDescent="0.25">
      <c r="A18463">
        <v>18462</v>
      </c>
      <c r="B18463">
        <v>12</v>
      </c>
      <c r="D18463" s="1">
        <f t="shared" si="290"/>
        <v>-1117.9999999996949</v>
      </c>
    </row>
    <row r="18464" spans="1:4" x14ac:dyDescent="0.25">
      <c r="A18464">
        <v>18463</v>
      </c>
      <c r="B18464">
        <v>7</v>
      </c>
      <c r="D18464" s="1">
        <f t="shared" si="290"/>
        <v>-1116.9999999996949</v>
      </c>
    </row>
    <row r="18465" spans="1:4" x14ac:dyDescent="0.25">
      <c r="A18465">
        <v>18464</v>
      </c>
      <c r="B18465">
        <v>8</v>
      </c>
      <c r="D18465" s="1">
        <f t="shared" si="290"/>
        <v>-1117.7999999996948</v>
      </c>
    </row>
    <row r="18466" spans="1:4" x14ac:dyDescent="0.25">
      <c r="A18466">
        <v>18465</v>
      </c>
      <c r="B18466">
        <v>9</v>
      </c>
      <c r="D18466" s="1">
        <f t="shared" si="290"/>
        <v>-1118.6999999996949</v>
      </c>
    </row>
    <row r="18467" spans="1:4" x14ac:dyDescent="0.25">
      <c r="A18467">
        <v>18466</v>
      </c>
      <c r="B18467">
        <v>11</v>
      </c>
      <c r="D18467" s="1">
        <f t="shared" si="290"/>
        <v>-1119.599999999695</v>
      </c>
    </row>
    <row r="18468" spans="1:4" x14ac:dyDescent="0.25">
      <c r="A18468">
        <v>18467</v>
      </c>
      <c r="B18468">
        <v>11</v>
      </c>
      <c r="D18468" s="1">
        <f t="shared" si="290"/>
        <v>-1120.399999999695</v>
      </c>
    </row>
    <row r="18469" spans="1:4" x14ac:dyDescent="0.25">
      <c r="A18469">
        <v>18468</v>
      </c>
      <c r="B18469">
        <v>5</v>
      </c>
      <c r="D18469" s="1">
        <f t="shared" si="290"/>
        <v>-1121.1999999996949</v>
      </c>
    </row>
    <row r="18470" spans="1:4" x14ac:dyDescent="0.25">
      <c r="A18470">
        <v>18469</v>
      </c>
      <c r="B18470">
        <v>12</v>
      </c>
      <c r="D18470" s="1">
        <f t="shared" si="290"/>
        <v>-1117.9999999996949</v>
      </c>
    </row>
    <row r="18471" spans="1:4" x14ac:dyDescent="0.25">
      <c r="A18471">
        <v>18470</v>
      </c>
      <c r="B18471">
        <v>5</v>
      </c>
      <c r="D18471" s="1">
        <f t="shared" si="290"/>
        <v>-1116.9999999996949</v>
      </c>
    </row>
    <row r="18472" spans="1:4" x14ac:dyDescent="0.25">
      <c r="A18472">
        <v>18471</v>
      </c>
      <c r="B18472">
        <v>13</v>
      </c>
      <c r="D18472" s="1">
        <f t="shared" si="290"/>
        <v>-1113.7999999996948</v>
      </c>
    </row>
    <row r="18473" spans="1:4" x14ac:dyDescent="0.25">
      <c r="A18473">
        <v>18472</v>
      </c>
      <c r="B18473">
        <v>10</v>
      </c>
      <c r="D18473" s="1">
        <f t="shared" si="290"/>
        <v>-1110.5999999996948</v>
      </c>
    </row>
    <row r="18474" spans="1:4" x14ac:dyDescent="0.25">
      <c r="A18474">
        <v>18473</v>
      </c>
      <c r="B18474">
        <v>9</v>
      </c>
      <c r="D18474" s="1">
        <f t="shared" si="290"/>
        <v>-1111.4999999996949</v>
      </c>
    </row>
    <row r="18475" spans="1:4" x14ac:dyDescent="0.25">
      <c r="A18475">
        <v>18474</v>
      </c>
      <c r="B18475">
        <v>9</v>
      </c>
      <c r="D18475" s="1">
        <f t="shared" si="290"/>
        <v>-1112.399999999695</v>
      </c>
    </row>
    <row r="18476" spans="1:4" x14ac:dyDescent="0.25">
      <c r="A18476">
        <v>18475</v>
      </c>
      <c r="B18476">
        <v>8</v>
      </c>
      <c r="D18476" s="1">
        <f t="shared" si="290"/>
        <v>-1113.299999999695</v>
      </c>
    </row>
    <row r="18477" spans="1:4" x14ac:dyDescent="0.25">
      <c r="A18477">
        <v>18476</v>
      </c>
      <c r="B18477">
        <v>10</v>
      </c>
      <c r="D18477" s="1">
        <f t="shared" si="290"/>
        <v>-1114.1999999996951</v>
      </c>
    </row>
    <row r="18478" spans="1:4" x14ac:dyDescent="0.25">
      <c r="A18478">
        <v>18477</v>
      </c>
      <c r="B18478">
        <v>9</v>
      </c>
      <c r="D18478" s="1">
        <f t="shared" si="290"/>
        <v>-1115.0999999996952</v>
      </c>
    </row>
    <row r="18479" spans="1:4" x14ac:dyDescent="0.25">
      <c r="A18479">
        <v>18478</v>
      </c>
      <c r="B18479">
        <v>9</v>
      </c>
      <c r="D18479" s="1">
        <f t="shared" si="290"/>
        <v>-1115.9999999996953</v>
      </c>
    </row>
    <row r="18480" spans="1:4" x14ac:dyDescent="0.25">
      <c r="A18480">
        <v>18479</v>
      </c>
      <c r="B18480">
        <v>6</v>
      </c>
      <c r="D18480" s="1">
        <f t="shared" si="290"/>
        <v>-1116.8999999996954</v>
      </c>
    </row>
    <row r="18481" spans="1:4" x14ac:dyDescent="0.25">
      <c r="A18481">
        <v>18480</v>
      </c>
      <c r="B18481">
        <v>9</v>
      </c>
      <c r="D18481" s="1">
        <f t="shared" si="290"/>
        <v>-1115.8999999996954</v>
      </c>
    </row>
    <row r="18482" spans="1:4" x14ac:dyDescent="0.25">
      <c r="A18482">
        <v>18481</v>
      </c>
      <c r="B18482">
        <v>4</v>
      </c>
      <c r="D18482" s="1">
        <f t="shared" si="290"/>
        <v>-1116.7999999996955</v>
      </c>
    </row>
    <row r="18483" spans="1:4" x14ac:dyDescent="0.25">
      <c r="A18483">
        <v>18482</v>
      </c>
      <c r="B18483">
        <v>10</v>
      </c>
      <c r="D18483" s="1">
        <f t="shared" si="290"/>
        <v>-1107.7999999996955</v>
      </c>
    </row>
    <row r="18484" spans="1:4" x14ac:dyDescent="0.25">
      <c r="A18484">
        <v>18483</v>
      </c>
      <c r="B18484">
        <v>11</v>
      </c>
      <c r="D18484" s="1">
        <f t="shared" si="290"/>
        <v>-1108.6999999996956</v>
      </c>
    </row>
    <row r="18485" spans="1:4" x14ac:dyDescent="0.25">
      <c r="A18485">
        <v>18484</v>
      </c>
      <c r="B18485">
        <v>10</v>
      </c>
      <c r="D18485" s="1">
        <f t="shared" si="290"/>
        <v>-1109.4999999996955</v>
      </c>
    </row>
    <row r="18486" spans="1:4" x14ac:dyDescent="0.25">
      <c r="A18486">
        <v>18485</v>
      </c>
      <c r="B18486">
        <v>9</v>
      </c>
      <c r="D18486" s="1">
        <f t="shared" si="290"/>
        <v>-1110.3999999996956</v>
      </c>
    </row>
    <row r="18487" spans="1:4" x14ac:dyDescent="0.25">
      <c r="A18487">
        <v>18486</v>
      </c>
      <c r="B18487">
        <v>9</v>
      </c>
      <c r="D18487" s="1">
        <f t="shared" si="290"/>
        <v>-1111.2999999996957</v>
      </c>
    </row>
    <row r="18488" spans="1:4" x14ac:dyDescent="0.25">
      <c r="A18488">
        <v>18487</v>
      </c>
      <c r="B18488">
        <v>10</v>
      </c>
      <c r="D18488" s="1">
        <f t="shared" si="290"/>
        <v>-1112.1999999996958</v>
      </c>
    </row>
    <row r="18489" spans="1:4" x14ac:dyDescent="0.25">
      <c r="A18489">
        <v>18488</v>
      </c>
      <c r="B18489">
        <v>10</v>
      </c>
      <c r="D18489" s="1">
        <f t="shared" si="290"/>
        <v>-1113.0999999996959</v>
      </c>
    </row>
    <row r="18490" spans="1:4" x14ac:dyDescent="0.25">
      <c r="A18490">
        <v>18489</v>
      </c>
      <c r="B18490">
        <v>9</v>
      </c>
      <c r="D18490" s="1">
        <f t="shared" si="290"/>
        <v>-1113.999999999696</v>
      </c>
    </row>
    <row r="18491" spans="1:4" x14ac:dyDescent="0.25">
      <c r="A18491">
        <v>18490</v>
      </c>
      <c r="B18491">
        <v>11</v>
      </c>
      <c r="D18491" s="1">
        <f t="shared" si="290"/>
        <v>-1114.8999999996961</v>
      </c>
    </row>
    <row r="18492" spans="1:4" x14ac:dyDescent="0.25">
      <c r="A18492">
        <v>18491</v>
      </c>
      <c r="B18492">
        <v>7</v>
      </c>
      <c r="D18492" s="1">
        <f t="shared" si="290"/>
        <v>-1115.699999999696</v>
      </c>
    </row>
    <row r="18493" spans="1:4" x14ac:dyDescent="0.25">
      <c r="A18493">
        <v>18492</v>
      </c>
      <c r="B18493">
        <v>8</v>
      </c>
      <c r="D18493" s="1">
        <f t="shared" si="290"/>
        <v>-1116.499999999696</v>
      </c>
    </row>
    <row r="18494" spans="1:4" x14ac:dyDescent="0.25">
      <c r="A18494">
        <v>18493</v>
      </c>
      <c r="B18494">
        <v>9</v>
      </c>
      <c r="D18494" s="1">
        <f t="shared" si="290"/>
        <v>-1117.3999999996961</v>
      </c>
    </row>
    <row r="18495" spans="1:4" x14ac:dyDescent="0.25">
      <c r="A18495">
        <v>18494</v>
      </c>
      <c r="B18495">
        <v>8</v>
      </c>
      <c r="D18495" s="1">
        <f t="shared" si="290"/>
        <v>-1118.2999999996962</v>
      </c>
    </row>
    <row r="18496" spans="1:4" x14ac:dyDescent="0.25">
      <c r="A18496">
        <v>18495</v>
      </c>
      <c r="B18496">
        <v>9</v>
      </c>
      <c r="D18496" s="1">
        <f t="shared" si="290"/>
        <v>-1119.1999999996963</v>
      </c>
    </row>
    <row r="18497" spans="1:4" x14ac:dyDescent="0.25">
      <c r="A18497">
        <v>18496</v>
      </c>
      <c r="B18497">
        <v>9</v>
      </c>
      <c r="D18497" s="1">
        <f t="shared" si="290"/>
        <v>-1120.0999999996964</v>
      </c>
    </row>
    <row r="18498" spans="1:4" x14ac:dyDescent="0.25">
      <c r="A18498">
        <v>18497</v>
      </c>
      <c r="B18498">
        <v>10</v>
      </c>
      <c r="D18498" s="1">
        <f t="shared" si="290"/>
        <v>-1120.9999999996965</v>
      </c>
    </row>
    <row r="18499" spans="1:4" x14ac:dyDescent="0.25">
      <c r="A18499">
        <v>18498</v>
      </c>
      <c r="B18499">
        <v>8</v>
      </c>
      <c r="D18499" s="1">
        <f t="shared" si="290"/>
        <v>-1121.8999999996965</v>
      </c>
    </row>
    <row r="18500" spans="1:4" x14ac:dyDescent="0.25">
      <c r="A18500">
        <v>18499</v>
      </c>
      <c r="B18500">
        <v>7</v>
      </c>
      <c r="D18500" s="1">
        <f t="shared" ref="D18500:D18563" si="291">$D18499-$F$2+($F$2*VLOOKUP(B18499,$M$4:$N$20,2))</f>
        <v>-1122.7999999996966</v>
      </c>
    </row>
    <row r="18501" spans="1:4" x14ac:dyDescent="0.25">
      <c r="A18501">
        <v>18500</v>
      </c>
      <c r="B18501">
        <v>9</v>
      </c>
      <c r="D18501" s="1">
        <f t="shared" si="291"/>
        <v>-1123.5999999996966</v>
      </c>
    </row>
    <row r="18502" spans="1:4" x14ac:dyDescent="0.25">
      <c r="A18502">
        <v>18501</v>
      </c>
      <c r="B18502">
        <v>8</v>
      </c>
      <c r="D18502" s="1">
        <f t="shared" si="291"/>
        <v>-1124.4999999996967</v>
      </c>
    </row>
    <row r="18503" spans="1:4" x14ac:dyDescent="0.25">
      <c r="A18503">
        <v>18502</v>
      </c>
      <c r="B18503">
        <v>11</v>
      </c>
      <c r="D18503" s="1">
        <f t="shared" si="291"/>
        <v>-1125.3999999996968</v>
      </c>
    </row>
    <row r="18504" spans="1:4" x14ac:dyDescent="0.25">
      <c r="A18504">
        <v>18503</v>
      </c>
      <c r="B18504">
        <v>8</v>
      </c>
      <c r="D18504" s="1">
        <f t="shared" si="291"/>
        <v>-1126.1999999996967</v>
      </c>
    </row>
    <row r="18505" spans="1:4" x14ac:dyDescent="0.25">
      <c r="A18505">
        <v>18504</v>
      </c>
      <c r="B18505">
        <v>5</v>
      </c>
      <c r="D18505" s="1">
        <f t="shared" si="291"/>
        <v>-1127.0999999996968</v>
      </c>
    </row>
    <row r="18506" spans="1:4" x14ac:dyDescent="0.25">
      <c r="A18506">
        <v>18505</v>
      </c>
      <c r="B18506">
        <v>11</v>
      </c>
      <c r="D18506" s="1">
        <f t="shared" si="291"/>
        <v>-1123.8999999996968</v>
      </c>
    </row>
    <row r="18507" spans="1:4" x14ac:dyDescent="0.25">
      <c r="A18507">
        <v>18506</v>
      </c>
      <c r="B18507">
        <v>7</v>
      </c>
      <c r="D18507" s="1">
        <f t="shared" si="291"/>
        <v>-1124.6999999996967</v>
      </c>
    </row>
    <row r="18508" spans="1:4" x14ac:dyDescent="0.25">
      <c r="A18508">
        <v>18507</v>
      </c>
      <c r="B18508">
        <v>10</v>
      </c>
      <c r="D18508" s="1">
        <f t="shared" si="291"/>
        <v>-1125.4999999996967</v>
      </c>
    </row>
    <row r="18509" spans="1:4" x14ac:dyDescent="0.25">
      <c r="A18509">
        <v>18508</v>
      </c>
      <c r="B18509">
        <v>11</v>
      </c>
      <c r="D18509" s="1">
        <f t="shared" si="291"/>
        <v>-1126.3999999996968</v>
      </c>
    </row>
    <row r="18510" spans="1:4" x14ac:dyDescent="0.25">
      <c r="A18510">
        <v>18509</v>
      </c>
      <c r="B18510">
        <v>13</v>
      </c>
      <c r="D18510" s="1">
        <f t="shared" si="291"/>
        <v>-1127.1999999996967</v>
      </c>
    </row>
    <row r="18511" spans="1:4" x14ac:dyDescent="0.25">
      <c r="A18511">
        <v>18510</v>
      </c>
      <c r="B18511">
        <v>9</v>
      </c>
      <c r="D18511" s="1">
        <f t="shared" si="291"/>
        <v>-1123.9999999996967</v>
      </c>
    </row>
    <row r="18512" spans="1:4" x14ac:dyDescent="0.25">
      <c r="A18512">
        <v>18511</v>
      </c>
      <c r="B18512">
        <v>9</v>
      </c>
      <c r="D18512" s="1">
        <f t="shared" si="291"/>
        <v>-1124.8999999996968</v>
      </c>
    </row>
    <row r="18513" spans="1:4" x14ac:dyDescent="0.25">
      <c r="A18513">
        <v>18512</v>
      </c>
      <c r="B18513">
        <v>7</v>
      </c>
      <c r="D18513" s="1">
        <f t="shared" si="291"/>
        <v>-1125.7999999996969</v>
      </c>
    </row>
    <row r="18514" spans="1:4" x14ac:dyDescent="0.25">
      <c r="A18514">
        <v>18513</v>
      </c>
      <c r="B18514">
        <v>10</v>
      </c>
      <c r="D18514" s="1">
        <f t="shared" si="291"/>
        <v>-1126.5999999996968</v>
      </c>
    </row>
    <row r="18515" spans="1:4" x14ac:dyDescent="0.25">
      <c r="A18515">
        <v>18514</v>
      </c>
      <c r="B18515">
        <v>8</v>
      </c>
      <c r="D18515" s="1">
        <f t="shared" si="291"/>
        <v>-1127.4999999996969</v>
      </c>
    </row>
    <row r="18516" spans="1:4" x14ac:dyDescent="0.25">
      <c r="A18516">
        <v>18515</v>
      </c>
      <c r="B18516">
        <v>7</v>
      </c>
      <c r="D18516" s="1">
        <f t="shared" si="291"/>
        <v>-1128.399999999697</v>
      </c>
    </row>
    <row r="18517" spans="1:4" x14ac:dyDescent="0.25">
      <c r="A18517">
        <v>18516</v>
      </c>
      <c r="B18517">
        <v>13</v>
      </c>
      <c r="D18517" s="1">
        <f t="shared" si="291"/>
        <v>-1129.199999999697</v>
      </c>
    </row>
    <row r="18518" spans="1:4" x14ac:dyDescent="0.25">
      <c r="A18518">
        <v>18517</v>
      </c>
      <c r="B18518">
        <v>12</v>
      </c>
      <c r="D18518" s="1">
        <f t="shared" si="291"/>
        <v>-1125.9999999996969</v>
      </c>
    </row>
    <row r="18519" spans="1:4" x14ac:dyDescent="0.25">
      <c r="A18519">
        <v>18518</v>
      </c>
      <c r="B18519">
        <v>10</v>
      </c>
      <c r="D18519" s="1">
        <f t="shared" si="291"/>
        <v>-1124.9999999996969</v>
      </c>
    </row>
    <row r="18520" spans="1:4" x14ac:dyDescent="0.25">
      <c r="A18520">
        <v>18519</v>
      </c>
      <c r="B18520">
        <v>9</v>
      </c>
      <c r="D18520" s="1">
        <f t="shared" si="291"/>
        <v>-1125.899999999697</v>
      </c>
    </row>
    <row r="18521" spans="1:4" x14ac:dyDescent="0.25">
      <c r="A18521">
        <v>18520</v>
      </c>
      <c r="B18521">
        <v>9</v>
      </c>
      <c r="D18521" s="1">
        <f t="shared" si="291"/>
        <v>-1126.7999999996971</v>
      </c>
    </row>
    <row r="18522" spans="1:4" x14ac:dyDescent="0.25">
      <c r="A18522">
        <v>18521</v>
      </c>
      <c r="B18522">
        <v>9</v>
      </c>
      <c r="D18522" s="1">
        <f t="shared" si="291"/>
        <v>-1127.6999999996972</v>
      </c>
    </row>
    <row r="18523" spans="1:4" x14ac:dyDescent="0.25">
      <c r="A18523">
        <v>18522</v>
      </c>
      <c r="B18523">
        <v>12</v>
      </c>
      <c r="D18523" s="1">
        <f t="shared" si="291"/>
        <v>-1128.5999999996973</v>
      </c>
    </row>
    <row r="18524" spans="1:4" x14ac:dyDescent="0.25">
      <c r="A18524">
        <v>18523</v>
      </c>
      <c r="B18524">
        <v>10</v>
      </c>
      <c r="D18524" s="1">
        <f t="shared" si="291"/>
        <v>-1127.5999999996973</v>
      </c>
    </row>
    <row r="18525" spans="1:4" x14ac:dyDescent="0.25">
      <c r="A18525">
        <v>18524</v>
      </c>
      <c r="B18525">
        <v>7</v>
      </c>
      <c r="D18525" s="1">
        <f t="shared" si="291"/>
        <v>-1128.4999999996974</v>
      </c>
    </row>
    <row r="18526" spans="1:4" x14ac:dyDescent="0.25">
      <c r="A18526">
        <v>18525</v>
      </c>
      <c r="B18526">
        <v>9</v>
      </c>
      <c r="D18526" s="1">
        <f t="shared" si="291"/>
        <v>-1129.2999999996973</v>
      </c>
    </row>
    <row r="18527" spans="1:4" x14ac:dyDescent="0.25">
      <c r="A18527">
        <v>18526</v>
      </c>
      <c r="B18527">
        <v>9</v>
      </c>
      <c r="D18527" s="1">
        <f t="shared" si="291"/>
        <v>-1130.1999999996974</v>
      </c>
    </row>
    <row r="18528" spans="1:4" x14ac:dyDescent="0.25">
      <c r="A18528">
        <v>18527</v>
      </c>
      <c r="B18528">
        <v>10</v>
      </c>
      <c r="D18528" s="1">
        <f t="shared" si="291"/>
        <v>-1131.0999999996975</v>
      </c>
    </row>
    <row r="18529" spans="1:4" x14ac:dyDescent="0.25">
      <c r="A18529">
        <v>18528</v>
      </c>
      <c r="B18529">
        <v>11</v>
      </c>
      <c r="D18529" s="1">
        <f t="shared" si="291"/>
        <v>-1131.9999999996976</v>
      </c>
    </row>
    <row r="18530" spans="1:4" x14ac:dyDescent="0.25">
      <c r="A18530">
        <v>18529</v>
      </c>
      <c r="B18530">
        <v>6</v>
      </c>
      <c r="D18530" s="1">
        <f t="shared" si="291"/>
        <v>-1132.7999999996975</v>
      </c>
    </row>
    <row r="18531" spans="1:4" x14ac:dyDescent="0.25">
      <c r="A18531">
        <v>18530</v>
      </c>
      <c r="B18531">
        <v>8</v>
      </c>
      <c r="D18531" s="1">
        <f t="shared" si="291"/>
        <v>-1131.7999999996975</v>
      </c>
    </row>
    <row r="18532" spans="1:4" x14ac:dyDescent="0.25">
      <c r="A18532">
        <v>18531</v>
      </c>
      <c r="B18532">
        <v>8</v>
      </c>
      <c r="D18532" s="1">
        <f t="shared" si="291"/>
        <v>-1132.6999999996976</v>
      </c>
    </row>
    <row r="18533" spans="1:4" x14ac:dyDescent="0.25">
      <c r="A18533">
        <v>18532</v>
      </c>
      <c r="B18533">
        <v>7</v>
      </c>
      <c r="D18533" s="1">
        <f t="shared" si="291"/>
        <v>-1133.5999999996977</v>
      </c>
    </row>
    <row r="18534" spans="1:4" x14ac:dyDescent="0.25">
      <c r="A18534">
        <v>18533</v>
      </c>
      <c r="B18534">
        <v>10</v>
      </c>
      <c r="D18534" s="1">
        <f t="shared" si="291"/>
        <v>-1134.3999999996977</v>
      </c>
    </row>
    <row r="18535" spans="1:4" x14ac:dyDescent="0.25">
      <c r="A18535">
        <v>18534</v>
      </c>
      <c r="B18535">
        <v>8</v>
      </c>
      <c r="D18535" s="1">
        <f t="shared" si="291"/>
        <v>-1135.2999999996978</v>
      </c>
    </row>
    <row r="18536" spans="1:4" x14ac:dyDescent="0.25">
      <c r="A18536">
        <v>18535</v>
      </c>
      <c r="B18536">
        <v>10</v>
      </c>
      <c r="D18536" s="1">
        <f t="shared" si="291"/>
        <v>-1136.1999999996979</v>
      </c>
    </row>
    <row r="18537" spans="1:4" x14ac:dyDescent="0.25">
      <c r="A18537">
        <v>18536</v>
      </c>
      <c r="B18537">
        <v>5</v>
      </c>
      <c r="D18537" s="1">
        <f t="shared" si="291"/>
        <v>-1137.099999999698</v>
      </c>
    </row>
    <row r="18538" spans="1:4" x14ac:dyDescent="0.25">
      <c r="A18538">
        <v>18537</v>
      </c>
      <c r="B18538">
        <v>11</v>
      </c>
      <c r="D18538" s="1">
        <f t="shared" si="291"/>
        <v>-1133.8999999996979</v>
      </c>
    </row>
    <row r="18539" spans="1:4" x14ac:dyDescent="0.25">
      <c r="A18539">
        <v>18538</v>
      </c>
      <c r="B18539">
        <v>9</v>
      </c>
      <c r="D18539" s="1">
        <f t="shared" si="291"/>
        <v>-1134.6999999996979</v>
      </c>
    </row>
    <row r="18540" spans="1:4" x14ac:dyDescent="0.25">
      <c r="A18540">
        <v>18539</v>
      </c>
      <c r="B18540">
        <v>7</v>
      </c>
      <c r="D18540" s="1">
        <f t="shared" si="291"/>
        <v>-1135.599999999698</v>
      </c>
    </row>
    <row r="18541" spans="1:4" x14ac:dyDescent="0.25">
      <c r="A18541">
        <v>18540</v>
      </c>
      <c r="B18541">
        <v>9</v>
      </c>
      <c r="D18541" s="1">
        <f t="shared" si="291"/>
        <v>-1136.3999999996979</v>
      </c>
    </row>
    <row r="18542" spans="1:4" x14ac:dyDescent="0.25">
      <c r="A18542">
        <v>18541</v>
      </c>
      <c r="B18542">
        <v>5</v>
      </c>
      <c r="D18542" s="1">
        <f t="shared" si="291"/>
        <v>-1137.299999999698</v>
      </c>
    </row>
    <row r="18543" spans="1:4" x14ac:dyDescent="0.25">
      <c r="A18543">
        <v>18542</v>
      </c>
      <c r="B18543">
        <v>9</v>
      </c>
      <c r="D18543" s="1">
        <f t="shared" si="291"/>
        <v>-1134.099999999698</v>
      </c>
    </row>
    <row r="18544" spans="1:4" x14ac:dyDescent="0.25">
      <c r="A18544">
        <v>18543</v>
      </c>
      <c r="B18544">
        <v>9</v>
      </c>
      <c r="D18544" s="1">
        <f t="shared" si="291"/>
        <v>-1134.999999999698</v>
      </c>
    </row>
    <row r="18545" spans="1:4" x14ac:dyDescent="0.25">
      <c r="A18545">
        <v>18544</v>
      </c>
      <c r="B18545">
        <v>11</v>
      </c>
      <c r="D18545" s="1">
        <f t="shared" si="291"/>
        <v>-1135.8999999996981</v>
      </c>
    </row>
    <row r="18546" spans="1:4" x14ac:dyDescent="0.25">
      <c r="A18546">
        <v>18545</v>
      </c>
      <c r="B18546">
        <v>9</v>
      </c>
      <c r="D18546" s="1">
        <f t="shared" si="291"/>
        <v>-1136.6999999996981</v>
      </c>
    </row>
    <row r="18547" spans="1:4" x14ac:dyDescent="0.25">
      <c r="A18547">
        <v>18546</v>
      </c>
      <c r="B18547">
        <v>10</v>
      </c>
      <c r="D18547" s="1">
        <f t="shared" si="291"/>
        <v>-1137.5999999996982</v>
      </c>
    </row>
    <row r="18548" spans="1:4" x14ac:dyDescent="0.25">
      <c r="A18548">
        <v>18547</v>
      </c>
      <c r="B18548">
        <v>6</v>
      </c>
      <c r="D18548" s="1">
        <f t="shared" si="291"/>
        <v>-1138.4999999996983</v>
      </c>
    </row>
    <row r="18549" spans="1:4" x14ac:dyDescent="0.25">
      <c r="A18549">
        <v>18548</v>
      </c>
      <c r="B18549">
        <v>5</v>
      </c>
      <c r="D18549" s="1">
        <f t="shared" si="291"/>
        <v>-1137.4999999996983</v>
      </c>
    </row>
    <row r="18550" spans="1:4" x14ac:dyDescent="0.25">
      <c r="A18550">
        <v>18549</v>
      </c>
      <c r="B18550">
        <v>12</v>
      </c>
      <c r="D18550" s="1">
        <f t="shared" si="291"/>
        <v>-1134.2999999996982</v>
      </c>
    </row>
    <row r="18551" spans="1:4" x14ac:dyDescent="0.25">
      <c r="A18551">
        <v>18550</v>
      </c>
      <c r="B18551">
        <v>9</v>
      </c>
      <c r="D18551" s="1">
        <f t="shared" si="291"/>
        <v>-1133.2999999996982</v>
      </c>
    </row>
    <row r="18552" spans="1:4" x14ac:dyDescent="0.25">
      <c r="A18552">
        <v>18551</v>
      </c>
      <c r="B18552">
        <v>8</v>
      </c>
      <c r="D18552" s="1">
        <f t="shared" si="291"/>
        <v>-1134.1999999996983</v>
      </c>
    </row>
    <row r="18553" spans="1:4" x14ac:dyDescent="0.25">
      <c r="A18553">
        <v>18552</v>
      </c>
      <c r="B18553">
        <v>8</v>
      </c>
      <c r="D18553" s="1">
        <f t="shared" si="291"/>
        <v>-1135.0999999996984</v>
      </c>
    </row>
    <row r="18554" spans="1:4" x14ac:dyDescent="0.25">
      <c r="A18554">
        <v>18553</v>
      </c>
      <c r="B18554">
        <v>8</v>
      </c>
      <c r="D18554" s="1">
        <f t="shared" si="291"/>
        <v>-1135.9999999996985</v>
      </c>
    </row>
    <row r="18555" spans="1:4" x14ac:dyDescent="0.25">
      <c r="A18555">
        <v>18554</v>
      </c>
      <c r="B18555">
        <v>7</v>
      </c>
      <c r="D18555" s="1">
        <f t="shared" si="291"/>
        <v>-1136.8999999996986</v>
      </c>
    </row>
    <row r="18556" spans="1:4" x14ac:dyDescent="0.25">
      <c r="A18556">
        <v>18555</v>
      </c>
      <c r="B18556">
        <v>11</v>
      </c>
      <c r="D18556" s="1">
        <f t="shared" si="291"/>
        <v>-1137.6999999996985</v>
      </c>
    </row>
    <row r="18557" spans="1:4" x14ac:dyDescent="0.25">
      <c r="A18557">
        <v>18556</v>
      </c>
      <c r="B18557">
        <v>10</v>
      </c>
      <c r="D18557" s="1">
        <f t="shared" si="291"/>
        <v>-1138.4999999996985</v>
      </c>
    </row>
    <row r="18558" spans="1:4" x14ac:dyDescent="0.25">
      <c r="A18558">
        <v>18557</v>
      </c>
      <c r="B18558">
        <v>9</v>
      </c>
      <c r="D18558" s="1">
        <f t="shared" si="291"/>
        <v>-1139.3999999996986</v>
      </c>
    </row>
    <row r="18559" spans="1:4" x14ac:dyDescent="0.25">
      <c r="A18559">
        <v>18558</v>
      </c>
      <c r="B18559">
        <v>9</v>
      </c>
      <c r="D18559" s="1">
        <f t="shared" si="291"/>
        <v>-1140.2999999996987</v>
      </c>
    </row>
    <row r="18560" spans="1:4" x14ac:dyDescent="0.25">
      <c r="A18560">
        <v>18559</v>
      </c>
      <c r="B18560">
        <v>10</v>
      </c>
      <c r="D18560" s="1">
        <f t="shared" si="291"/>
        <v>-1141.1999999996988</v>
      </c>
    </row>
    <row r="18561" spans="1:4" x14ac:dyDescent="0.25">
      <c r="A18561">
        <v>18560</v>
      </c>
      <c r="B18561">
        <v>9</v>
      </c>
      <c r="D18561" s="1">
        <f t="shared" si="291"/>
        <v>-1142.0999999996989</v>
      </c>
    </row>
    <row r="18562" spans="1:4" x14ac:dyDescent="0.25">
      <c r="A18562">
        <v>18561</v>
      </c>
      <c r="B18562">
        <v>8</v>
      </c>
      <c r="D18562" s="1">
        <f t="shared" si="291"/>
        <v>-1142.999999999699</v>
      </c>
    </row>
    <row r="18563" spans="1:4" x14ac:dyDescent="0.25">
      <c r="A18563">
        <v>18562</v>
      </c>
      <c r="B18563">
        <v>15</v>
      </c>
      <c r="D18563" s="1">
        <f t="shared" si="291"/>
        <v>-1143.899999999699</v>
      </c>
    </row>
    <row r="18564" spans="1:4" x14ac:dyDescent="0.25">
      <c r="A18564">
        <v>18563</v>
      </c>
      <c r="B18564">
        <v>10</v>
      </c>
      <c r="D18564" s="1">
        <f t="shared" ref="D18564:D18627" si="292">$D18563-$F$2+($F$2*VLOOKUP(B18563,$M$4:$N$20,2))</f>
        <v>-1116.899999999699</v>
      </c>
    </row>
    <row r="18565" spans="1:4" x14ac:dyDescent="0.25">
      <c r="A18565">
        <v>18564</v>
      </c>
      <c r="B18565">
        <v>8</v>
      </c>
      <c r="D18565" s="1">
        <f t="shared" si="292"/>
        <v>-1117.7999999996991</v>
      </c>
    </row>
    <row r="18566" spans="1:4" x14ac:dyDescent="0.25">
      <c r="A18566">
        <v>18565</v>
      </c>
      <c r="B18566">
        <v>10</v>
      </c>
      <c r="D18566" s="1">
        <f t="shared" si="292"/>
        <v>-1118.6999999996992</v>
      </c>
    </row>
    <row r="18567" spans="1:4" x14ac:dyDescent="0.25">
      <c r="A18567">
        <v>18566</v>
      </c>
      <c r="B18567">
        <v>6</v>
      </c>
      <c r="D18567" s="1">
        <f t="shared" si="292"/>
        <v>-1119.5999999996993</v>
      </c>
    </row>
    <row r="18568" spans="1:4" x14ac:dyDescent="0.25">
      <c r="A18568">
        <v>18567</v>
      </c>
      <c r="B18568">
        <v>7</v>
      </c>
      <c r="D18568" s="1">
        <f t="shared" si="292"/>
        <v>-1118.5999999996993</v>
      </c>
    </row>
    <row r="18569" spans="1:4" x14ac:dyDescent="0.25">
      <c r="A18569">
        <v>18568</v>
      </c>
      <c r="B18569">
        <v>9</v>
      </c>
      <c r="D18569" s="1">
        <f t="shared" si="292"/>
        <v>-1119.3999999996993</v>
      </c>
    </row>
    <row r="18570" spans="1:4" x14ac:dyDescent="0.25">
      <c r="A18570">
        <v>18569</v>
      </c>
      <c r="B18570">
        <v>7</v>
      </c>
      <c r="D18570" s="1">
        <f t="shared" si="292"/>
        <v>-1120.2999999996994</v>
      </c>
    </row>
    <row r="18571" spans="1:4" x14ac:dyDescent="0.25">
      <c r="A18571">
        <v>18570</v>
      </c>
      <c r="B18571">
        <v>10</v>
      </c>
      <c r="D18571" s="1">
        <f t="shared" si="292"/>
        <v>-1121.0999999996993</v>
      </c>
    </row>
    <row r="18572" spans="1:4" x14ac:dyDescent="0.25">
      <c r="A18572">
        <v>18571</v>
      </c>
      <c r="B18572">
        <v>10</v>
      </c>
      <c r="D18572" s="1">
        <f t="shared" si="292"/>
        <v>-1121.9999999996994</v>
      </c>
    </row>
    <row r="18573" spans="1:4" x14ac:dyDescent="0.25">
      <c r="A18573">
        <v>18572</v>
      </c>
      <c r="B18573">
        <v>6</v>
      </c>
      <c r="D18573" s="1">
        <f t="shared" si="292"/>
        <v>-1122.8999999996995</v>
      </c>
    </row>
    <row r="18574" spans="1:4" x14ac:dyDescent="0.25">
      <c r="A18574">
        <v>18573</v>
      </c>
      <c r="B18574">
        <v>10</v>
      </c>
      <c r="D18574" s="1">
        <f t="shared" si="292"/>
        <v>-1121.8999999996995</v>
      </c>
    </row>
    <row r="18575" spans="1:4" x14ac:dyDescent="0.25">
      <c r="A18575">
        <v>18574</v>
      </c>
      <c r="B18575">
        <v>10</v>
      </c>
      <c r="D18575" s="1">
        <f t="shared" si="292"/>
        <v>-1122.7999999996996</v>
      </c>
    </row>
    <row r="18576" spans="1:4" x14ac:dyDescent="0.25">
      <c r="A18576">
        <v>18575</v>
      </c>
      <c r="B18576">
        <v>7</v>
      </c>
      <c r="D18576" s="1">
        <f t="shared" si="292"/>
        <v>-1123.6999999996997</v>
      </c>
    </row>
    <row r="18577" spans="1:4" x14ac:dyDescent="0.25">
      <c r="A18577">
        <v>18576</v>
      </c>
      <c r="B18577">
        <v>13</v>
      </c>
      <c r="D18577" s="1">
        <f t="shared" si="292"/>
        <v>-1124.4999999996996</v>
      </c>
    </row>
    <row r="18578" spans="1:4" x14ac:dyDescent="0.25">
      <c r="A18578">
        <v>18577</v>
      </c>
      <c r="B18578">
        <v>9</v>
      </c>
      <c r="D18578" s="1">
        <f t="shared" si="292"/>
        <v>-1121.2999999996996</v>
      </c>
    </row>
    <row r="18579" spans="1:4" x14ac:dyDescent="0.25">
      <c r="A18579">
        <v>18578</v>
      </c>
      <c r="B18579">
        <v>9</v>
      </c>
      <c r="D18579" s="1">
        <f t="shared" si="292"/>
        <v>-1122.1999999996997</v>
      </c>
    </row>
    <row r="18580" spans="1:4" x14ac:dyDescent="0.25">
      <c r="A18580">
        <v>18579</v>
      </c>
      <c r="B18580">
        <v>7</v>
      </c>
      <c r="D18580" s="1">
        <f t="shared" si="292"/>
        <v>-1123.0999999996998</v>
      </c>
    </row>
    <row r="18581" spans="1:4" x14ac:dyDescent="0.25">
      <c r="A18581">
        <v>18580</v>
      </c>
      <c r="B18581">
        <v>10</v>
      </c>
      <c r="D18581" s="1">
        <f t="shared" si="292"/>
        <v>-1123.8999999996997</v>
      </c>
    </row>
    <row r="18582" spans="1:4" x14ac:dyDescent="0.25">
      <c r="A18582">
        <v>18581</v>
      </c>
      <c r="B18582">
        <v>9</v>
      </c>
      <c r="D18582" s="1">
        <f t="shared" si="292"/>
        <v>-1124.7999999996998</v>
      </c>
    </row>
    <row r="18583" spans="1:4" x14ac:dyDescent="0.25">
      <c r="A18583">
        <v>18582</v>
      </c>
      <c r="B18583">
        <v>12</v>
      </c>
      <c r="D18583" s="1">
        <f t="shared" si="292"/>
        <v>-1125.6999999996999</v>
      </c>
    </row>
    <row r="18584" spans="1:4" x14ac:dyDescent="0.25">
      <c r="A18584">
        <v>18583</v>
      </c>
      <c r="B18584">
        <v>9</v>
      </c>
      <c r="D18584" s="1">
        <f t="shared" si="292"/>
        <v>-1124.6999999996999</v>
      </c>
    </row>
    <row r="18585" spans="1:4" x14ac:dyDescent="0.25">
      <c r="A18585">
        <v>18584</v>
      </c>
      <c r="B18585">
        <v>7</v>
      </c>
      <c r="D18585" s="1">
        <f t="shared" si="292"/>
        <v>-1125.5999999997</v>
      </c>
    </row>
    <row r="18586" spans="1:4" x14ac:dyDescent="0.25">
      <c r="A18586">
        <v>18585</v>
      </c>
      <c r="B18586">
        <v>8</v>
      </c>
      <c r="D18586" s="1">
        <f t="shared" si="292"/>
        <v>-1126.3999999997</v>
      </c>
    </row>
    <row r="18587" spans="1:4" x14ac:dyDescent="0.25">
      <c r="A18587">
        <v>18586</v>
      </c>
      <c r="B18587">
        <v>6</v>
      </c>
      <c r="D18587" s="1">
        <f t="shared" si="292"/>
        <v>-1127.2999999997</v>
      </c>
    </row>
    <row r="18588" spans="1:4" x14ac:dyDescent="0.25">
      <c r="A18588">
        <v>18587</v>
      </c>
      <c r="B18588">
        <v>12</v>
      </c>
      <c r="D18588" s="1">
        <f t="shared" si="292"/>
        <v>-1126.2999999997</v>
      </c>
    </row>
    <row r="18589" spans="1:4" x14ac:dyDescent="0.25">
      <c r="A18589">
        <v>18588</v>
      </c>
      <c r="B18589">
        <v>7</v>
      </c>
      <c r="D18589" s="1">
        <f t="shared" si="292"/>
        <v>-1125.2999999997</v>
      </c>
    </row>
    <row r="18590" spans="1:4" x14ac:dyDescent="0.25">
      <c r="A18590">
        <v>18589</v>
      </c>
      <c r="B18590">
        <v>6</v>
      </c>
      <c r="D18590" s="1">
        <f t="shared" si="292"/>
        <v>-1126.0999999997</v>
      </c>
    </row>
    <row r="18591" spans="1:4" x14ac:dyDescent="0.25">
      <c r="A18591">
        <v>18590</v>
      </c>
      <c r="B18591">
        <v>6</v>
      </c>
      <c r="D18591" s="1">
        <f t="shared" si="292"/>
        <v>-1125.0999999997</v>
      </c>
    </row>
    <row r="18592" spans="1:4" x14ac:dyDescent="0.25">
      <c r="A18592">
        <v>18591</v>
      </c>
      <c r="B18592">
        <v>8</v>
      </c>
      <c r="D18592" s="1">
        <f t="shared" si="292"/>
        <v>-1124.0999999997</v>
      </c>
    </row>
    <row r="18593" spans="1:4" x14ac:dyDescent="0.25">
      <c r="A18593">
        <v>18592</v>
      </c>
      <c r="B18593">
        <v>7</v>
      </c>
      <c r="D18593" s="1">
        <f t="shared" si="292"/>
        <v>-1124.9999999997001</v>
      </c>
    </row>
    <row r="18594" spans="1:4" x14ac:dyDescent="0.25">
      <c r="A18594">
        <v>18593</v>
      </c>
      <c r="B18594">
        <v>8</v>
      </c>
      <c r="D18594" s="1">
        <f t="shared" si="292"/>
        <v>-1125.7999999997</v>
      </c>
    </row>
    <row r="18595" spans="1:4" x14ac:dyDescent="0.25">
      <c r="A18595">
        <v>18594</v>
      </c>
      <c r="B18595">
        <v>7</v>
      </c>
      <c r="D18595" s="1">
        <f t="shared" si="292"/>
        <v>-1126.6999999997001</v>
      </c>
    </row>
    <row r="18596" spans="1:4" x14ac:dyDescent="0.25">
      <c r="A18596">
        <v>18595</v>
      </c>
      <c r="B18596">
        <v>12</v>
      </c>
      <c r="D18596" s="1">
        <f t="shared" si="292"/>
        <v>-1127.4999999997001</v>
      </c>
    </row>
    <row r="18597" spans="1:4" x14ac:dyDescent="0.25">
      <c r="A18597">
        <v>18596</v>
      </c>
      <c r="B18597">
        <v>8</v>
      </c>
      <c r="D18597" s="1">
        <f t="shared" si="292"/>
        <v>-1126.4999999997001</v>
      </c>
    </row>
    <row r="18598" spans="1:4" x14ac:dyDescent="0.25">
      <c r="A18598">
        <v>18597</v>
      </c>
      <c r="B18598">
        <v>10</v>
      </c>
      <c r="D18598" s="1">
        <f t="shared" si="292"/>
        <v>-1127.3999999997002</v>
      </c>
    </row>
    <row r="18599" spans="1:4" x14ac:dyDescent="0.25">
      <c r="A18599">
        <v>18598</v>
      </c>
      <c r="B18599">
        <v>11</v>
      </c>
      <c r="D18599" s="1">
        <f t="shared" si="292"/>
        <v>-1128.2999999997003</v>
      </c>
    </row>
    <row r="18600" spans="1:4" x14ac:dyDescent="0.25">
      <c r="A18600">
        <v>18599</v>
      </c>
      <c r="B18600">
        <v>14</v>
      </c>
      <c r="D18600" s="1">
        <f t="shared" si="292"/>
        <v>-1129.0999999997002</v>
      </c>
    </row>
    <row r="18601" spans="1:4" x14ac:dyDescent="0.25">
      <c r="A18601">
        <v>18600</v>
      </c>
      <c r="B18601">
        <v>8</v>
      </c>
      <c r="D18601" s="1">
        <f t="shared" si="292"/>
        <v>-1120.0999999997002</v>
      </c>
    </row>
    <row r="18602" spans="1:4" x14ac:dyDescent="0.25">
      <c r="A18602">
        <v>18601</v>
      </c>
      <c r="B18602">
        <v>9</v>
      </c>
      <c r="D18602" s="1">
        <f t="shared" si="292"/>
        <v>-1120.9999999997003</v>
      </c>
    </row>
    <row r="18603" spans="1:4" x14ac:dyDescent="0.25">
      <c r="A18603">
        <v>18602</v>
      </c>
      <c r="B18603">
        <v>6</v>
      </c>
      <c r="D18603" s="1">
        <f t="shared" si="292"/>
        <v>-1121.8999999997004</v>
      </c>
    </row>
    <row r="18604" spans="1:4" x14ac:dyDescent="0.25">
      <c r="A18604">
        <v>18603</v>
      </c>
      <c r="B18604">
        <v>12</v>
      </c>
      <c r="D18604" s="1">
        <f t="shared" si="292"/>
        <v>-1120.8999999997004</v>
      </c>
    </row>
    <row r="18605" spans="1:4" x14ac:dyDescent="0.25">
      <c r="A18605">
        <v>18604</v>
      </c>
      <c r="B18605">
        <v>10</v>
      </c>
      <c r="D18605" s="1">
        <f t="shared" si="292"/>
        <v>-1119.8999999997004</v>
      </c>
    </row>
    <row r="18606" spans="1:4" x14ac:dyDescent="0.25">
      <c r="A18606">
        <v>18605</v>
      </c>
      <c r="B18606">
        <v>9</v>
      </c>
      <c r="D18606" s="1">
        <f t="shared" si="292"/>
        <v>-1120.7999999997005</v>
      </c>
    </row>
    <row r="18607" spans="1:4" x14ac:dyDescent="0.25">
      <c r="A18607">
        <v>18606</v>
      </c>
      <c r="B18607">
        <v>9</v>
      </c>
      <c r="D18607" s="1">
        <f t="shared" si="292"/>
        <v>-1121.6999999997006</v>
      </c>
    </row>
    <row r="18608" spans="1:4" x14ac:dyDescent="0.25">
      <c r="A18608">
        <v>18607</v>
      </c>
      <c r="B18608">
        <v>7</v>
      </c>
      <c r="D18608" s="1">
        <f t="shared" si="292"/>
        <v>-1122.5999999997007</v>
      </c>
    </row>
    <row r="18609" spans="1:4" x14ac:dyDescent="0.25">
      <c r="A18609">
        <v>18608</v>
      </c>
      <c r="B18609">
        <v>11</v>
      </c>
      <c r="D18609" s="1">
        <f t="shared" si="292"/>
        <v>-1123.3999999997006</v>
      </c>
    </row>
    <row r="18610" spans="1:4" x14ac:dyDescent="0.25">
      <c r="A18610">
        <v>18609</v>
      </c>
      <c r="B18610">
        <v>12</v>
      </c>
      <c r="D18610" s="1">
        <f t="shared" si="292"/>
        <v>-1124.1999999997006</v>
      </c>
    </row>
    <row r="18611" spans="1:4" x14ac:dyDescent="0.25">
      <c r="A18611">
        <v>18610</v>
      </c>
      <c r="B18611">
        <v>10</v>
      </c>
      <c r="D18611" s="1">
        <f t="shared" si="292"/>
        <v>-1123.1999999997006</v>
      </c>
    </row>
    <row r="18612" spans="1:4" x14ac:dyDescent="0.25">
      <c r="A18612">
        <v>18611</v>
      </c>
      <c r="B18612">
        <v>13</v>
      </c>
      <c r="D18612" s="1">
        <f t="shared" si="292"/>
        <v>-1124.0999999997007</v>
      </c>
    </row>
    <row r="18613" spans="1:4" x14ac:dyDescent="0.25">
      <c r="A18613">
        <v>18612</v>
      </c>
      <c r="B18613">
        <v>7</v>
      </c>
      <c r="D18613" s="1">
        <f t="shared" si="292"/>
        <v>-1120.8999999997006</v>
      </c>
    </row>
    <row r="18614" spans="1:4" x14ac:dyDescent="0.25">
      <c r="A18614">
        <v>18613</v>
      </c>
      <c r="B18614">
        <v>11</v>
      </c>
      <c r="D18614" s="1">
        <f t="shared" si="292"/>
        <v>-1121.6999999997006</v>
      </c>
    </row>
    <row r="18615" spans="1:4" x14ac:dyDescent="0.25">
      <c r="A18615">
        <v>18614</v>
      </c>
      <c r="B18615">
        <v>10</v>
      </c>
      <c r="D18615" s="1">
        <f t="shared" si="292"/>
        <v>-1122.4999999997005</v>
      </c>
    </row>
    <row r="18616" spans="1:4" x14ac:dyDescent="0.25">
      <c r="A18616">
        <v>18615</v>
      </c>
      <c r="B18616">
        <v>10</v>
      </c>
      <c r="D18616" s="1">
        <f t="shared" si="292"/>
        <v>-1123.3999999997006</v>
      </c>
    </row>
    <row r="18617" spans="1:4" x14ac:dyDescent="0.25">
      <c r="A18617">
        <v>18616</v>
      </c>
      <c r="B18617">
        <v>10</v>
      </c>
      <c r="D18617" s="1">
        <f t="shared" si="292"/>
        <v>-1124.2999999997007</v>
      </c>
    </row>
    <row r="18618" spans="1:4" x14ac:dyDescent="0.25">
      <c r="A18618">
        <v>18617</v>
      </c>
      <c r="B18618">
        <v>10</v>
      </c>
      <c r="D18618" s="1">
        <f t="shared" si="292"/>
        <v>-1125.1999999997008</v>
      </c>
    </row>
    <row r="18619" spans="1:4" x14ac:dyDescent="0.25">
      <c r="A18619">
        <v>18618</v>
      </c>
      <c r="B18619">
        <v>10</v>
      </c>
      <c r="D18619" s="1">
        <f t="shared" si="292"/>
        <v>-1126.0999999997009</v>
      </c>
    </row>
    <row r="18620" spans="1:4" x14ac:dyDescent="0.25">
      <c r="A18620">
        <v>18619</v>
      </c>
      <c r="B18620">
        <v>9</v>
      </c>
      <c r="D18620" s="1">
        <f t="shared" si="292"/>
        <v>-1126.999999999701</v>
      </c>
    </row>
    <row r="18621" spans="1:4" x14ac:dyDescent="0.25">
      <c r="A18621">
        <v>18620</v>
      </c>
      <c r="B18621">
        <v>5</v>
      </c>
      <c r="D18621" s="1">
        <f t="shared" si="292"/>
        <v>-1127.8999999997011</v>
      </c>
    </row>
    <row r="18622" spans="1:4" x14ac:dyDescent="0.25">
      <c r="A18622">
        <v>18621</v>
      </c>
      <c r="B18622">
        <v>11</v>
      </c>
      <c r="D18622" s="1">
        <f t="shared" si="292"/>
        <v>-1124.699999999701</v>
      </c>
    </row>
    <row r="18623" spans="1:4" x14ac:dyDescent="0.25">
      <c r="A18623">
        <v>18622</v>
      </c>
      <c r="B18623">
        <v>11</v>
      </c>
      <c r="D18623" s="1">
        <f t="shared" si="292"/>
        <v>-1125.499999999701</v>
      </c>
    </row>
    <row r="18624" spans="1:4" x14ac:dyDescent="0.25">
      <c r="A18624">
        <v>18623</v>
      </c>
      <c r="B18624">
        <v>12</v>
      </c>
      <c r="D18624" s="1">
        <f t="shared" si="292"/>
        <v>-1126.299999999701</v>
      </c>
    </row>
    <row r="18625" spans="1:4" x14ac:dyDescent="0.25">
      <c r="A18625">
        <v>18624</v>
      </c>
      <c r="B18625">
        <v>8</v>
      </c>
      <c r="D18625" s="1">
        <f t="shared" si="292"/>
        <v>-1125.299999999701</v>
      </c>
    </row>
    <row r="18626" spans="1:4" x14ac:dyDescent="0.25">
      <c r="A18626">
        <v>18625</v>
      </c>
      <c r="B18626">
        <v>11</v>
      </c>
      <c r="D18626" s="1">
        <f t="shared" si="292"/>
        <v>-1126.199999999701</v>
      </c>
    </row>
    <row r="18627" spans="1:4" x14ac:dyDescent="0.25">
      <c r="A18627">
        <v>18626</v>
      </c>
      <c r="B18627">
        <v>8</v>
      </c>
      <c r="D18627" s="1">
        <f t="shared" si="292"/>
        <v>-1126.999999999701</v>
      </c>
    </row>
    <row r="18628" spans="1:4" x14ac:dyDescent="0.25">
      <c r="A18628">
        <v>18627</v>
      </c>
      <c r="B18628">
        <v>5</v>
      </c>
      <c r="D18628" s="1">
        <f t="shared" ref="D18628:D18691" si="293">$D18627-$F$2+($F$2*VLOOKUP(B18627,$M$4:$N$20,2))</f>
        <v>-1127.8999999997011</v>
      </c>
    </row>
    <row r="18629" spans="1:4" x14ac:dyDescent="0.25">
      <c r="A18629">
        <v>18628</v>
      </c>
      <c r="B18629">
        <v>7</v>
      </c>
      <c r="D18629" s="1">
        <f t="shared" si="293"/>
        <v>-1124.699999999701</v>
      </c>
    </row>
    <row r="18630" spans="1:4" x14ac:dyDescent="0.25">
      <c r="A18630">
        <v>18629</v>
      </c>
      <c r="B18630">
        <v>8</v>
      </c>
      <c r="D18630" s="1">
        <f t="shared" si="293"/>
        <v>-1125.499999999701</v>
      </c>
    </row>
    <row r="18631" spans="1:4" x14ac:dyDescent="0.25">
      <c r="A18631">
        <v>18630</v>
      </c>
      <c r="B18631">
        <v>11</v>
      </c>
      <c r="D18631" s="1">
        <f t="shared" si="293"/>
        <v>-1126.3999999997011</v>
      </c>
    </row>
    <row r="18632" spans="1:4" x14ac:dyDescent="0.25">
      <c r="A18632">
        <v>18631</v>
      </c>
      <c r="B18632">
        <v>9</v>
      </c>
      <c r="D18632" s="1">
        <f t="shared" si="293"/>
        <v>-1127.199999999701</v>
      </c>
    </row>
    <row r="18633" spans="1:4" x14ac:dyDescent="0.25">
      <c r="A18633">
        <v>18632</v>
      </c>
      <c r="B18633">
        <v>9</v>
      </c>
      <c r="D18633" s="1">
        <f t="shared" si="293"/>
        <v>-1128.0999999997011</v>
      </c>
    </row>
    <row r="18634" spans="1:4" x14ac:dyDescent="0.25">
      <c r="A18634">
        <v>18633</v>
      </c>
      <c r="B18634">
        <v>12</v>
      </c>
      <c r="D18634" s="1">
        <f t="shared" si="293"/>
        <v>-1128.9999999997012</v>
      </c>
    </row>
    <row r="18635" spans="1:4" x14ac:dyDescent="0.25">
      <c r="A18635">
        <v>18634</v>
      </c>
      <c r="B18635">
        <v>8</v>
      </c>
      <c r="D18635" s="1">
        <f t="shared" si="293"/>
        <v>-1127.9999999997012</v>
      </c>
    </row>
    <row r="18636" spans="1:4" x14ac:dyDescent="0.25">
      <c r="A18636">
        <v>18635</v>
      </c>
      <c r="B18636">
        <v>9</v>
      </c>
      <c r="D18636" s="1">
        <f t="shared" si="293"/>
        <v>-1128.8999999997013</v>
      </c>
    </row>
    <row r="18637" spans="1:4" x14ac:dyDescent="0.25">
      <c r="A18637">
        <v>18636</v>
      </c>
      <c r="B18637">
        <v>10</v>
      </c>
      <c r="D18637" s="1">
        <f t="shared" si="293"/>
        <v>-1129.7999999997014</v>
      </c>
    </row>
    <row r="18638" spans="1:4" x14ac:dyDescent="0.25">
      <c r="A18638">
        <v>18637</v>
      </c>
      <c r="B18638">
        <v>8</v>
      </c>
      <c r="D18638" s="1">
        <f t="shared" si="293"/>
        <v>-1130.6999999997015</v>
      </c>
    </row>
    <row r="18639" spans="1:4" x14ac:dyDescent="0.25">
      <c r="A18639">
        <v>18638</v>
      </c>
      <c r="B18639">
        <v>10</v>
      </c>
      <c r="D18639" s="1">
        <f t="shared" si="293"/>
        <v>-1131.5999999997016</v>
      </c>
    </row>
    <row r="18640" spans="1:4" x14ac:dyDescent="0.25">
      <c r="A18640">
        <v>18639</v>
      </c>
      <c r="B18640">
        <v>10</v>
      </c>
      <c r="D18640" s="1">
        <f t="shared" si="293"/>
        <v>-1132.4999999997017</v>
      </c>
    </row>
    <row r="18641" spans="1:4" x14ac:dyDescent="0.25">
      <c r="A18641">
        <v>18640</v>
      </c>
      <c r="B18641">
        <v>10</v>
      </c>
      <c r="D18641" s="1">
        <f t="shared" si="293"/>
        <v>-1133.3999999997018</v>
      </c>
    </row>
    <row r="18642" spans="1:4" x14ac:dyDescent="0.25">
      <c r="A18642">
        <v>18641</v>
      </c>
      <c r="B18642">
        <v>5</v>
      </c>
      <c r="D18642" s="1">
        <f t="shared" si="293"/>
        <v>-1134.2999999997019</v>
      </c>
    </row>
    <row r="18643" spans="1:4" x14ac:dyDescent="0.25">
      <c r="A18643">
        <v>18642</v>
      </c>
      <c r="B18643">
        <v>6</v>
      </c>
      <c r="D18643" s="1">
        <f t="shared" si="293"/>
        <v>-1131.0999999997018</v>
      </c>
    </row>
    <row r="18644" spans="1:4" x14ac:dyDescent="0.25">
      <c r="A18644">
        <v>18643</v>
      </c>
      <c r="B18644">
        <v>7</v>
      </c>
      <c r="D18644" s="1">
        <f t="shared" si="293"/>
        <v>-1130.0999999997018</v>
      </c>
    </row>
    <row r="18645" spans="1:4" x14ac:dyDescent="0.25">
      <c r="A18645">
        <v>18644</v>
      </c>
      <c r="B18645">
        <v>5</v>
      </c>
      <c r="D18645" s="1">
        <f t="shared" si="293"/>
        <v>-1130.8999999997018</v>
      </c>
    </row>
    <row r="18646" spans="1:4" x14ac:dyDescent="0.25">
      <c r="A18646">
        <v>18645</v>
      </c>
      <c r="B18646">
        <v>6</v>
      </c>
      <c r="D18646" s="1">
        <f t="shared" si="293"/>
        <v>-1127.6999999997017</v>
      </c>
    </row>
    <row r="18647" spans="1:4" x14ac:dyDescent="0.25">
      <c r="A18647">
        <v>18646</v>
      </c>
      <c r="B18647">
        <v>6</v>
      </c>
      <c r="D18647" s="1">
        <f t="shared" si="293"/>
        <v>-1126.6999999997017</v>
      </c>
    </row>
    <row r="18648" spans="1:4" x14ac:dyDescent="0.25">
      <c r="A18648">
        <v>18647</v>
      </c>
      <c r="B18648">
        <v>6</v>
      </c>
      <c r="D18648" s="1">
        <f t="shared" si="293"/>
        <v>-1125.6999999997017</v>
      </c>
    </row>
    <row r="18649" spans="1:4" x14ac:dyDescent="0.25">
      <c r="A18649">
        <v>18648</v>
      </c>
      <c r="B18649">
        <v>10</v>
      </c>
      <c r="D18649" s="1">
        <f t="shared" si="293"/>
        <v>-1124.6999999997017</v>
      </c>
    </row>
    <row r="18650" spans="1:4" x14ac:dyDescent="0.25">
      <c r="A18650">
        <v>18649</v>
      </c>
      <c r="B18650">
        <v>8</v>
      </c>
      <c r="D18650" s="1">
        <f t="shared" si="293"/>
        <v>-1125.5999999997018</v>
      </c>
    </row>
    <row r="18651" spans="1:4" x14ac:dyDescent="0.25">
      <c r="A18651">
        <v>18650</v>
      </c>
      <c r="B18651">
        <v>5</v>
      </c>
      <c r="D18651" s="1">
        <f t="shared" si="293"/>
        <v>-1126.4999999997019</v>
      </c>
    </row>
    <row r="18652" spans="1:4" x14ac:dyDescent="0.25">
      <c r="A18652">
        <v>18651</v>
      </c>
      <c r="B18652">
        <v>9</v>
      </c>
      <c r="D18652" s="1">
        <f t="shared" si="293"/>
        <v>-1123.2999999997019</v>
      </c>
    </row>
    <row r="18653" spans="1:4" x14ac:dyDescent="0.25">
      <c r="A18653">
        <v>18652</v>
      </c>
      <c r="B18653">
        <v>9</v>
      </c>
      <c r="D18653" s="1">
        <f t="shared" si="293"/>
        <v>-1124.199999999702</v>
      </c>
    </row>
    <row r="18654" spans="1:4" x14ac:dyDescent="0.25">
      <c r="A18654">
        <v>18653</v>
      </c>
      <c r="B18654">
        <v>9</v>
      </c>
      <c r="D18654" s="1">
        <f t="shared" si="293"/>
        <v>-1125.099999999702</v>
      </c>
    </row>
    <row r="18655" spans="1:4" x14ac:dyDescent="0.25">
      <c r="A18655">
        <v>18654</v>
      </c>
      <c r="B18655">
        <v>6</v>
      </c>
      <c r="D18655" s="1">
        <f t="shared" si="293"/>
        <v>-1125.9999999997021</v>
      </c>
    </row>
    <row r="18656" spans="1:4" x14ac:dyDescent="0.25">
      <c r="A18656">
        <v>18655</v>
      </c>
      <c r="B18656">
        <v>10</v>
      </c>
      <c r="D18656" s="1">
        <f t="shared" si="293"/>
        <v>-1124.9999999997021</v>
      </c>
    </row>
    <row r="18657" spans="1:4" x14ac:dyDescent="0.25">
      <c r="A18657">
        <v>18656</v>
      </c>
      <c r="B18657">
        <v>7</v>
      </c>
      <c r="D18657" s="1">
        <f t="shared" si="293"/>
        <v>-1125.8999999997022</v>
      </c>
    </row>
    <row r="18658" spans="1:4" x14ac:dyDescent="0.25">
      <c r="A18658">
        <v>18657</v>
      </c>
      <c r="B18658">
        <v>10</v>
      </c>
      <c r="D18658" s="1">
        <f t="shared" si="293"/>
        <v>-1126.6999999997022</v>
      </c>
    </row>
    <row r="18659" spans="1:4" x14ac:dyDescent="0.25">
      <c r="A18659">
        <v>18658</v>
      </c>
      <c r="B18659">
        <v>9</v>
      </c>
      <c r="D18659" s="1">
        <f t="shared" si="293"/>
        <v>-1127.5999999997023</v>
      </c>
    </row>
    <row r="18660" spans="1:4" x14ac:dyDescent="0.25">
      <c r="A18660">
        <v>18659</v>
      </c>
      <c r="B18660">
        <v>11</v>
      </c>
      <c r="D18660" s="1">
        <f t="shared" si="293"/>
        <v>-1128.4999999997024</v>
      </c>
    </row>
    <row r="18661" spans="1:4" x14ac:dyDescent="0.25">
      <c r="A18661">
        <v>18660</v>
      </c>
      <c r="B18661">
        <v>7</v>
      </c>
      <c r="D18661" s="1">
        <f t="shared" si="293"/>
        <v>-1129.2999999997023</v>
      </c>
    </row>
    <row r="18662" spans="1:4" x14ac:dyDescent="0.25">
      <c r="A18662">
        <v>18661</v>
      </c>
      <c r="B18662">
        <v>8</v>
      </c>
      <c r="D18662" s="1">
        <f t="shared" si="293"/>
        <v>-1130.0999999997023</v>
      </c>
    </row>
    <row r="18663" spans="1:4" x14ac:dyDescent="0.25">
      <c r="A18663">
        <v>18662</v>
      </c>
      <c r="B18663">
        <v>8</v>
      </c>
      <c r="D18663" s="1">
        <f t="shared" si="293"/>
        <v>-1130.9999999997024</v>
      </c>
    </row>
    <row r="18664" spans="1:4" x14ac:dyDescent="0.25">
      <c r="A18664">
        <v>18663</v>
      </c>
      <c r="B18664">
        <v>13</v>
      </c>
      <c r="D18664" s="1">
        <f t="shared" si="293"/>
        <v>-1131.8999999997025</v>
      </c>
    </row>
    <row r="18665" spans="1:4" x14ac:dyDescent="0.25">
      <c r="A18665">
        <v>18664</v>
      </c>
      <c r="B18665">
        <v>9</v>
      </c>
      <c r="D18665" s="1">
        <f t="shared" si="293"/>
        <v>-1128.6999999997024</v>
      </c>
    </row>
    <row r="18666" spans="1:4" x14ac:dyDescent="0.25">
      <c r="A18666">
        <v>18665</v>
      </c>
      <c r="B18666">
        <v>9</v>
      </c>
      <c r="D18666" s="1">
        <f t="shared" si="293"/>
        <v>-1129.5999999997025</v>
      </c>
    </row>
    <row r="18667" spans="1:4" x14ac:dyDescent="0.25">
      <c r="A18667">
        <v>18666</v>
      </c>
      <c r="B18667">
        <v>7</v>
      </c>
      <c r="D18667" s="1">
        <f t="shared" si="293"/>
        <v>-1130.4999999997026</v>
      </c>
    </row>
    <row r="18668" spans="1:4" x14ac:dyDescent="0.25">
      <c r="A18668">
        <v>18667</v>
      </c>
      <c r="B18668">
        <v>10</v>
      </c>
      <c r="D18668" s="1">
        <f t="shared" si="293"/>
        <v>-1131.2999999997025</v>
      </c>
    </row>
    <row r="18669" spans="1:4" x14ac:dyDescent="0.25">
      <c r="A18669">
        <v>18668</v>
      </c>
      <c r="B18669">
        <v>10</v>
      </c>
      <c r="D18669" s="1">
        <f t="shared" si="293"/>
        <v>-1132.1999999997026</v>
      </c>
    </row>
    <row r="18670" spans="1:4" x14ac:dyDescent="0.25">
      <c r="A18670">
        <v>18669</v>
      </c>
      <c r="B18670">
        <v>6</v>
      </c>
      <c r="D18670" s="1">
        <f t="shared" si="293"/>
        <v>-1133.0999999997027</v>
      </c>
    </row>
    <row r="18671" spans="1:4" x14ac:dyDescent="0.25">
      <c r="A18671">
        <v>18670</v>
      </c>
      <c r="B18671">
        <v>5</v>
      </c>
      <c r="D18671" s="1">
        <f t="shared" si="293"/>
        <v>-1132.0999999997027</v>
      </c>
    </row>
    <row r="18672" spans="1:4" x14ac:dyDescent="0.25">
      <c r="A18672">
        <v>18671</v>
      </c>
      <c r="B18672">
        <v>8</v>
      </c>
      <c r="D18672" s="1">
        <f t="shared" si="293"/>
        <v>-1128.8999999997027</v>
      </c>
    </row>
    <row r="18673" spans="1:4" x14ac:dyDescent="0.25">
      <c r="A18673">
        <v>18672</v>
      </c>
      <c r="B18673">
        <v>9</v>
      </c>
      <c r="D18673" s="1">
        <f t="shared" si="293"/>
        <v>-1129.7999999997028</v>
      </c>
    </row>
    <row r="18674" spans="1:4" x14ac:dyDescent="0.25">
      <c r="A18674">
        <v>18673</v>
      </c>
      <c r="B18674">
        <v>10</v>
      </c>
      <c r="D18674" s="1">
        <f t="shared" si="293"/>
        <v>-1130.6999999997029</v>
      </c>
    </row>
    <row r="18675" spans="1:4" x14ac:dyDescent="0.25">
      <c r="A18675">
        <v>18674</v>
      </c>
      <c r="B18675">
        <v>7</v>
      </c>
      <c r="D18675" s="1">
        <f t="shared" si="293"/>
        <v>-1131.599999999703</v>
      </c>
    </row>
    <row r="18676" spans="1:4" x14ac:dyDescent="0.25">
      <c r="A18676">
        <v>18675</v>
      </c>
      <c r="B18676">
        <v>9</v>
      </c>
      <c r="D18676" s="1">
        <f t="shared" si="293"/>
        <v>-1132.3999999997029</v>
      </c>
    </row>
    <row r="18677" spans="1:4" x14ac:dyDescent="0.25">
      <c r="A18677">
        <v>18676</v>
      </c>
      <c r="B18677">
        <v>7</v>
      </c>
      <c r="D18677" s="1">
        <f t="shared" si="293"/>
        <v>-1133.299999999703</v>
      </c>
    </row>
    <row r="18678" spans="1:4" x14ac:dyDescent="0.25">
      <c r="A18678">
        <v>18677</v>
      </c>
      <c r="B18678">
        <v>8</v>
      </c>
      <c r="D18678" s="1">
        <f t="shared" si="293"/>
        <v>-1134.099999999703</v>
      </c>
    </row>
    <row r="18679" spans="1:4" x14ac:dyDescent="0.25">
      <c r="A18679">
        <v>18678</v>
      </c>
      <c r="B18679">
        <v>9</v>
      </c>
      <c r="D18679" s="1">
        <f t="shared" si="293"/>
        <v>-1134.999999999703</v>
      </c>
    </row>
    <row r="18680" spans="1:4" x14ac:dyDescent="0.25">
      <c r="A18680">
        <v>18679</v>
      </c>
      <c r="B18680">
        <v>7</v>
      </c>
      <c r="D18680" s="1">
        <f t="shared" si="293"/>
        <v>-1135.8999999997031</v>
      </c>
    </row>
    <row r="18681" spans="1:4" x14ac:dyDescent="0.25">
      <c r="A18681">
        <v>18680</v>
      </c>
      <c r="B18681">
        <v>8</v>
      </c>
      <c r="D18681" s="1">
        <f t="shared" si="293"/>
        <v>-1136.6999999997031</v>
      </c>
    </row>
    <row r="18682" spans="1:4" x14ac:dyDescent="0.25">
      <c r="A18682">
        <v>18681</v>
      </c>
      <c r="B18682">
        <v>11</v>
      </c>
      <c r="D18682" s="1">
        <f t="shared" si="293"/>
        <v>-1137.5999999997032</v>
      </c>
    </row>
    <row r="18683" spans="1:4" x14ac:dyDescent="0.25">
      <c r="A18683">
        <v>18682</v>
      </c>
      <c r="B18683">
        <v>8</v>
      </c>
      <c r="D18683" s="1">
        <f t="shared" si="293"/>
        <v>-1138.3999999997031</v>
      </c>
    </row>
    <row r="18684" spans="1:4" x14ac:dyDescent="0.25">
      <c r="A18684">
        <v>18683</v>
      </c>
      <c r="B18684">
        <v>10</v>
      </c>
      <c r="D18684" s="1">
        <f t="shared" si="293"/>
        <v>-1139.2999999997032</v>
      </c>
    </row>
    <row r="18685" spans="1:4" x14ac:dyDescent="0.25">
      <c r="A18685">
        <v>18684</v>
      </c>
      <c r="B18685">
        <v>8</v>
      </c>
      <c r="D18685" s="1">
        <f t="shared" si="293"/>
        <v>-1140.1999999997033</v>
      </c>
    </row>
    <row r="18686" spans="1:4" x14ac:dyDescent="0.25">
      <c r="A18686">
        <v>18685</v>
      </c>
      <c r="B18686">
        <v>9</v>
      </c>
      <c r="D18686" s="1">
        <f t="shared" si="293"/>
        <v>-1141.0999999997034</v>
      </c>
    </row>
    <row r="18687" spans="1:4" x14ac:dyDescent="0.25">
      <c r="A18687">
        <v>18686</v>
      </c>
      <c r="B18687">
        <v>8</v>
      </c>
      <c r="D18687" s="1">
        <f t="shared" si="293"/>
        <v>-1141.9999999997035</v>
      </c>
    </row>
    <row r="18688" spans="1:4" x14ac:dyDescent="0.25">
      <c r="A18688">
        <v>18687</v>
      </c>
      <c r="B18688">
        <v>8</v>
      </c>
      <c r="D18688" s="1">
        <f t="shared" si="293"/>
        <v>-1142.8999999997036</v>
      </c>
    </row>
    <row r="18689" spans="1:4" x14ac:dyDescent="0.25">
      <c r="A18689">
        <v>18688</v>
      </c>
      <c r="B18689">
        <v>11</v>
      </c>
      <c r="D18689" s="1">
        <f t="shared" si="293"/>
        <v>-1143.7999999997037</v>
      </c>
    </row>
    <row r="18690" spans="1:4" x14ac:dyDescent="0.25">
      <c r="A18690">
        <v>18689</v>
      </c>
      <c r="B18690">
        <v>8</v>
      </c>
      <c r="D18690" s="1">
        <f t="shared" si="293"/>
        <v>-1144.5999999997036</v>
      </c>
    </row>
    <row r="18691" spans="1:4" x14ac:dyDescent="0.25">
      <c r="A18691">
        <v>18690</v>
      </c>
      <c r="B18691">
        <v>11</v>
      </c>
      <c r="D18691" s="1">
        <f t="shared" si="293"/>
        <v>-1145.4999999997037</v>
      </c>
    </row>
    <row r="18692" spans="1:4" x14ac:dyDescent="0.25">
      <c r="A18692">
        <v>18691</v>
      </c>
      <c r="B18692">
        <v>10</v>
      </c>
      <c r="D18692" s="1">
        <f t="shared" ref="D18692:D18755" si="294">$D18691-$F$2+($F$2*VLOOKUP(B18691,$M$4:$N$20,2))</f>
        <v>-1146.2999999997037</v>
      </c>
    </row>
    <row r="18693" spans="1:4" x14ac:dyDescent="0.25">
      <c r="A18693">
        <v>18692</v>
      </c>
      <c r="B18693">
        <v>9</v>
      </c>
      <c r="D18693" s="1">
        <f t="shared" si="294"/>
        <v>-1147.1999999997038</v>
      </c>
    </row>
    <row r="18694" spans="1:4" x14ac:dyDescent="0.25">
      <c r="A18694">
        <v>18693</v>
      </c>
      <c r="B18694">
        <v>10</v>
      </c>
      <c r="D18694" s="1">
        <f t="shared" si="294"/>
        <v>-1148.0999999997039</v>
      </c>
    </row>
    <row r="18695" spans="1:4" x14ac:dyDescent="0.25">
      <c r="A18695">
        <v>18694</v>
      </c>
      <c r="B18695">
        <v>10</v>
      </c>
      <c r="D18695" s="1">
        <f t="shared" si="294"/>
        <v>-1148.999999999704</v>
      </c>
    </row>
    <row r="18696" spans="1:4" x14ac:dyDescent="0.25">
      <c r="A18696">
        <v>18695</v>
      </c>
      <c r="B18696">
        <v>6</v>
      </c>
      <c r="D18696" s="1">
        <f t="shared" si="294"/>
        <v>-1149.8999999997041</v>
      </c>
    </row>
    <row r="18697" spans="1:4" x14ac:dyDescent="0.25">
      <c r="A18697">
        <v>18696</v>
      </c>
      <c r="B18697">
        <v>8</v>
      </c>
      <c r="D18697" s="1">
        <f t="shared" si="294"/>
        <v>-1148.8999999997041</v>
      </c>
    </row>
    <row r="18698" spans="1:4" x14ac:dyDescent="0.25">
      <c r="A18698">
        <v>18697</v>
      </c>
      <c r="B18698">
        <v>9</v>
      </c>
      <c r="D18698" s="1">
        <f t="shared" si="294"/>
        <v>-1149.7999999997041</v>
      </c>
    </row>
    <row r="18699" spans="1:4" x14ac:dyDescent="0.25">
      <c r="A18699">
        <v>18698</v>
      </c>
      <c r="B18699">
        <v>6</v>
      </c>
      <c r="D18699" s="1">
        <f t="shared" si="294"/>
        <v>-1150.6999999997042</v>
      </c>
    </row>
    <row r="18700" spans="1:4" x14ac:dyDescent="0.25">
      <c r="A18700">
        <v>18699</v>
      </c>
      <c r="B18700">
        <v>9</v>
      </c>
      <c r="D18700" s="1">
        <f t="shared" si="294"/>
        <v>-1149.6999999997042</v>
      </c>
    </row>
    <row r="18701" spans="1:4" x14ac:dyDescent="0.25">
      <c r="A18701">
        <v>18700</v>
      </c>
      <c r="B18701">
        <v>8</v>
      </c>
      <c r="D18701" s="1">
        <f t="shared" si="294"/>
        <v>-1150.5999999997043</v>
      </c>
    </row>
    <row r="18702" spans="1:4" x14ac:dyDescent="0.25">
      <c r="A18702">
        <v>18701</v>
      </c>
      <c r="B18702">
        <v>7</v>
      </c>
      <c r="D18702" s="1">
        <f t="shared" si="294"/>
        <v>-1151.4999999997044</v>
      </c>
    </row>
    <row r="18703" spans="1:4" x14ac:dyDescent="0.25">
      <c r="A18703">
        <v>18702</v>
      </c>
      <c r="B18703">
        <v>10</v>
      </c>
      <c r="D18703" s="1">
        <f t="shared" si="294"/>
        <v>-1152.2999999997044</v>
      </c>
    </row>
    <row r="18704" spans="1:4" x14ac:dyDescent="0.25">
      <c r="A18704">
        <v>18703</v>
      </c>
      <c r="B18704">
        <v>12</v>
      </c>
      <c r="D18704" s="1">
        <f t="shared" si="294"/>
        <v>-1153.1999999997045</v>
      </c>
    </row>
    <row r="18705" spans="1:4" x14ac:dyDescent="0.25">
      <c r="A18705">
        <v>18704</v>
      </c>
      <c r="B18705">
        <v>12</v>
      </c>
      <c r="D18705" s="1">
        <f t="shared" si="294"/>
        <v>-1152.1999999997045</v>
      </c>
    </row>
    <row r="18706" spans="1:4" x14ac:dyDescent="0.25">
      <c r="A18706">
        <v>18705</v>
      </c>
      <c r="B18706">
        <v>7</v>
      </c>
      <c r="D18706" s="1">
        <f t="shared" si="294"/>
        <v>-1151.1999999997045</v>
      </c>
    </row>
    <row r="18707" spans="1:4" x14ac:dyDescent="0.25">
      <c r="A18707">
        <v>18706</v>
      </c>
      <c r="B18707">
        <v>11</v>
      </c>
      <c r="D18707" s="1">
        <f t="shared" si="294"/>
        <v>-1151.9999999997044</v>
      </c>
    </row>
    <row r="18708" spans="1:4" x14ac:dyDescent="0.25">
      <c r="A18708">
        <v>18707</v>
      </c>
      <c r="B18708">
        <v>8</v>
      </c>
      <c r="D18708" s="1">
        <f t="shared" si="294"/>
        <v>-1152.7999999997044</v>
      </c>
    </row>
    <row r="18709" spans="1:4" x14ac:dyDescent="0.25">
      <c r="A18709">
        <v>18708</v>
      </c>
      <c r="B18709">
        <v>9</v>
      </c>
      <c r="D18709" s="1">
        <f t="shared" si="294"/>
        <v>-1153.6999999997045</v>
      </c>
    </row>
    <row r="18710" spans="1:4" x14ac:dyDescent="0.25">
      <c r="A18710">
        <v>18709</v>
      </c>
      <c r="B18710">
        <v>8</v>
      </c>
      <c r="D18710" s="1">
        <f t="shared" si="294"/>
        <v>-1154.5999999997046</v>
      </c>
    </row>
    <row r="18711" spans="1:4" x14ac:dyDescent="0.25">
      <c r="A18711">
        <v>18710</v>
      </c>
      <c r="B18711">
        <v>10</v>
      </c>
      <c r="D18711" s="1">
        <f t="shared" si="294"/>
        <v>-1155.4999999997046</v>
      </c>
    </row>
    <row r="18712" spans="1:4" x14ac:dyDescent="0.25">
      <c r="A18712">
        <v>18711</v>
      </c>
      <c r="B18712">
        <v>12</v>
      </c>
      <c r="D18712" s="1">
        <f t="shared" si="294"/>
        <v>-1156.3999999997047</v>
      </c>
    </row>
    <row r="18713" spans="1:4" x14ac:dyDescent="0.25">
      <c r="A18713">
        <v>18712</v>
      </c>
      <c r="B18713">
        <v>11</v>
      </c>
      <c r="D18713" s="1">
        <f t="shared" si="294"/>
        <v>-1155.3999999997047</v>
      </c>
    </row>
    <row r="18714" spans="1:4" x14ac:dyDescent="0.25">
      <c r="A18714">
        <v>18713</v>
      </c>
      <c r="B18714">
        <v>8</v>
      </c>
      <c r="D18714" s="1">
        <f t="shared" si="294"/>
        <v>-1156.1999999997047</v>
      </c>
    </row>
    <row r="18715" spans="1:4" x14ac:dyDescent="0.25">
      <c r="A18715">
        <v>18714</v>
      </c>
      <c r="B18715">
        <v>6</v>
      </c>
      <c r="D18715" s="1">
        <f t="shared" si="294"/>
        <v>-1157.0999999997048</v>
      </c>
    </row>
    <row r="18716" spans="1:4" x14ac:dyDescent="0.25">
      <c r="A18716">
        <v>18715</v>
      </c>
      <c r="B18716">
        <v>4</v>
      </c>
      <c r="D18716" s="1">
        <f t="shared" si="294"/>
        <v>-1156.0999999997048</v>
      </c>
    </row>
    <row r="18717" spans="1:4" x14ac:dyDescent="0.25">
      <c r="A18717">
        <v>18716</v>
      </c>
      <c r="B18717">
        <v>10</v>
      </c>
      <c r="D18717" s="1">
        <f t="shared" si="294"/>
        <v>-1147.0999999997048</v>
      </c>
    </row>
    <row r="18718" spans="1:4" x14ac:dyDescent="0.25">
      <c r="A18718">
        <v>18717</v>
      </c>
      <c r="B18718">
        <v>7</v>
      </c>
      <c r="D18718" s="1">
        <f t="shared" si="294"/>
        <v>-1147.9999999997049</v>
      </c>
    </row>
    <row r="18719" spans="1:4" x14ac:dyDescent="0.25">
      <c r="A18719">
        <v>18718</v>
      </c>
      <c r="B18719">
        <v>8</v>
      </c>
      <c r="D18719" s="1">
        <f t="shared" si="294"/>
        <v>-1148.7999999997048</v>
      </c>
    </row>
    <row r="18720" spans="1:4" x14ac:dyDescent="0.25">
      <c r="A18720">
        <v>18719</v>
      </c>
      <c r="B18720">
        <v>9</v>
      </c>
      <c r="D18720" s="1">
        <f t="shared" si="294"/>
        <v>-1149.6999999997049</v>
      </c>
    </row>
    <row r="18721" spans="1:4" x14ac:dyDescent="0.25">
      <c r="A18721">
        <v>18720</v>
      </c>
      <c r="B18721">
        <v>10</v>
      </c>
      <c r="D18721" s="1">
        <f t="shared" si="294"/>
        <v>-1150.599999999705</v>
      </c>
    </row>
    <row r="18722" spans="1:4" x14ac:dyDescent="0.25">
      <c r="A18722">
        <v>18721</v>
      </c>
      <c r="B18722">
        <v>9</v>
      </c>
      <c r="D18722" s="1">
        <f t="shared" si="294"/>
        <v>-1151.4999999997051</v>
      </c>
    </row>
    <row r="18723" spans="1:4" x14ac:dyDescent="0.25">
      <c r="A18723">
        <v>18722</v>
      </c>
      <c r="B18723">
        <v>10</v>
      </c>
      <c r="D18723" s="1">
        <f t="shared" si="294"/>
        <v>-1152.3999999997052</v>
      </c>
    </row>
    <row r="18724" spans="1:4" x14ac:dyDescent="0.25">
      <c r="A18724">
        <v>18723</v>
      </c>
      <c r="B18724">
        <v>10</v>
      </c>
      <c r="D18724" s="1">
        <f t="shared" si="294"/>
        <v>-1153.2999999997053</v>
      </c>
    </row>
    <row r="18725" spans="1:4" x14ac:dyDescent="0.25">
      <c r="A18725">
        <v>18724</v>
      </c>
      <c r="B18725">
        <v>8</v>
      </c>
      <c r="D18725" s="1">
        <f t="shared" si="294"/>
        <v>-1154.1999999997054</v>
      </c>
    </row>
    <row r="18726" spans="1:4" x14ac:dyDescent="0.25">
      <c r="A18726">
        <v>18725</v>
      </c>
      <c r="B18726">
        <v>11</v>
      </c>
      <c r="D18726" s="1">
        <f t="shared" si="294"/>
        <v>-1155.0999999997055</v>
      </c>
    </row>
    <row r="18727" spans="1:4" x14ac:dyDescent="0.25">
      <c r="A18727">
        <v>18726</v>
      </c>
      <c r="B18727">
        <v>9</v>
      </c>
      <c r="D18727" s="1">
        <f t="shared" si="294"/>
        <v>-1155.8999999997054</v>
      </c>
    </row>
    <row r="18728" spans="1:4" x14ac:dyDescent="0.25">
      <c r="A18728">
        <v>18727</v>
      </c>
      <c r="B18728">
        <v>6</v>
      </c>
      <c r="D18728" s="1">
        <f t="shared" si="294"/>
        <v>-1156.7999999997055</v>
      </c>
    </row>
    <row r="18729" spans="1:4" x14ac:dyDescent="0.25">
      <c r="A18729">
        <v>18728</v>
      </c>
      <c r="B18729">
        <v>10</v>
      </c>
      <c r="D18729" s="1">
        <f t="shared" si="294"/>
        <v>-1155.7999999997055</v>
      </c>
    </row>
    <row r="18730" spans="1:4" x14ac:dyDescent="0.25">
      <c r="A18730">
        <v>18729</v>
      </c>
      <c r="B18730">
        <v>9</v>
      </c>
      <c r="D18730" s="1">
        <f t="shared" si="294"/>
        <v>-1156.6999999997056</v>
      </c>
    </row>
    <row r="18731" spans="1:4" x14ac:dyDescent="0.25">
      <c r="A18731">
        <v>18730</v>
      </c>
      <c r="B18731">
        <v>11</v>
      </c>
      <c r="D18731" s="1">
        <f t="shared" si="294"/>
        <v>-1157.5999999997057</v>
      </c>
    </row>
    <row r="18732" spans="1:4" x14ac:dyDescent="0.25">
      <c r="A18732">
        <v>18731</v>
      </c>
      <c r="B18732">
        <v>4</v>
      </c>
      <c r="D18732" s="1">
        <f t="shared" si="294"/>
        <v>-1158.3999999997056</v>
      </c>
    </row>
    <row r="18733" spans="1:4" x14ac:dyDescent="0.25">
      <c r="A18733">
        <v>18732</v>
      </c>
      <c r="B18733">
        <v>8</v>
      </c>
      <c r="D18733" s="1">
        <f t="shared" si="294"/>
        <v>-1149.3999999997056</v>
      </c>
    </row>
    <row r="18734" spans="1:4" x14ac:dyDescent="0.25">
      <c r="A18734">
        <v>18733</v>
      </c>
      <c r="B18734">
        <v>7</v>
      </c>
      <c r="D18734" s="1">
        <f t="shared" si="294"/>
        <v>-1150.2999999997057</v>
      </c>
    </row>
    <row r="18735" spans="1:4" x14ac:dyDescent="0.25">
      <c r="A18735">
        <v>18734</v>
      </c>
      <c r="B18735">
        <v>11</v>
      </c>
      <c r="D18735" s="1">
        <f t="shared" si="294"/>
        <v>-1151.0999999997057</v>
      </c>
    </row>
    <row r="18736" spans="1:4" x14ac:dyDescent="0.25">
      <c r="A18736">
        <v>18735</v>
      </c>
      <c r="B18736">
        <v>7</v>
      </c>
      <c r="D18736" s="1">
        <f t="shared" si="294"/>
        <v>-1151.8999999997056</v>
      </c>
    </row>
    <row r="18737" spans="1:4" x14ac:dyDescent="0.25">
      <c r="A18737">
        <v>18736</v>
      </c>
      <c r="B18737">
        <v>12</v>
      </c>
      <c r="D18737" s="1">
        <f t="shared" si="294"/>
        <v>-1152.6999999997056</v>
      </c>
    </row>
    <row r="18738" spans="1:4" x14ac:dyDescent="0.25">
      <c r="A18738">
        <v>18737</v>
      </c>
      <c r="B18738">
        <v>8</v>
      </c>
      <c r="D18738" s="1">
        <f t="shared" si="294"/>
        <v>-1151.6999999997056</v>
      </c>
    </row>
    <row r="18739" spans="1:4" x14ac:dyDescent="0.25">
      <c r="A18739">
        <v>18738</v>
      </c>
      <c r="B18739">
        <v>9</v>
      </c>
      <c r="D18739" s="1">
        <f t="shared" si="294"/>
        <v>-1152.5999999997057</v>
      </c>
    </row>
    <row r="18740" spans="1:4" x14ac:dyDescent="0.25">
      <c r="A18740">
        <v>18739</v>
      </c>
      <c r="B18740">
        <v>10</v>
      </c>
      <c r="D18740" s="1">
        <f t="shared" si="294"/>
        <v>-1153.4999999997058</v>
      </c>
    </row>
    <row r="18741" spans="1:4" x14ac:dyDescent="0.25">
      <c r="A18741">
        <v>18740</v>
      </c>
      <c r="B18741">
        <v>8</v>
      </c>
      <c r="D18741" s="1">
        <f t="shared" si="294"/>
        <v>-1154.3999999997059</v>
      </c>
    </row>
    <row r="18742" spans="1:4" x14ac:dyDescent="0.25">
      <c r="A18742">
        <v>18741</v>
      </c>
      <c r="B18742">
        <v>8</v>
      </c>
      <c r="D18742" s="1">
        <f t="shared" si="294"/>
        <v>-1155.299999999706</v>
      </c>
    </row>
    <row r="18743" spans="1:4" x14ac:dyDescent="0.25">
      <c r="A18743">
        <v>18742</v>
      </c>
      <c r="B18743">
        <v>15</v>
      </c>
      <c r="D18743" s="1">
        <f t="shared" si="294"/>
        <v>-1156.1999999997061</v>
      </c>
    </row>
    <row r="18744" spans="1:4" x14ac:dyDescent="0.25">
      <c r="A18744">
        <v>18743</v>
      </c>
      <c r="B18744">
        <v>9</v>
      </c>
      <c r="D18744" s="1">
        <f t="shared" si="294"/>
        <v>-1129.1999999997061</v>
      </c>
    </row>
    <row r="18745" spans="1:4" x14ac:dyDescent="0.25">
      <c r="A18745">
        <v>18744</v>
      </c>
      <c r="B18745">
        <v>8</v>
      </c>
      <c r="D18745" s="1">
        <f t="shared" si="294"/>
        <v>-1130.0999999997061</v>
      </c>
    </row>
    <row r="18746" spans="1:4" x14ac:dyDescent="0.25">
      <c r="A18746">
        <v>18745</v>
      </c>
      <c r="B18746">
        <v>7</v>
      </c>
      <c r="D18746" s="1">
        <f t="shared" si="294"/>
        <v>-1130.9999999997062</v>
      </c>
    </row>
    <row r="18747" spans="1:4" x14ac:dyDescent="0.25">
      <c r="A18747">
        <v>18746</v>
      </c>
      <c r="B18747">
        <v>9</v>
      </c>
      <c r="D18747" s="1">
        <f t="shared" si="294"/>
        <v>-1131.7999999997062</v>
      </c>
    </row>
    <row r="18748" spans="1:4" x14ac:dyDescent="0.25">
      <c r="A18748">
        <v>18747</v>
      </c>
      <c r="B18748">
        <v>9</v>
      </c>
      <c r="D18748" s="1">
        <f t="shared" si="294"/>
        <v>-1132.6999999997063</v>
      </c>
    </row>
    <row r="18749" spans="1:4" x14ac:dyDescent="0.25">
      <c r="A18749">
        <v>18748</v>
      </c>
      <c r="B18749">
        <v>8</v>
      </c>
      <c r="D18749" s="1">
        <f t="shared" si="294"/>
        <v>-1133.5999999997064</v>
      </c>
    </row>
    <row r="18750" spans="1:4" x14ac:dyDescent="0.25">
      <c r="A18750">
        <v>18749</v>
      </c>
      <c r="B18750">
        <v>11</v>
      </c>
      <c r="D18750" s="1">
        <f t="shared" si="294"/>
        <v>-1134.4999999997065</v>
      </c>
    </row>
    <row r="18751" spans="1:4" x14ac:dyDescent="0.25">
      <c r="A18751">
        <v>18750</v>
      </c>
      <c r="B18751">
        <v>12</v>
      </c>
      <c r="D18751" s="1">
        <f t="shared" si="294"/>
        <v>-1135.2999999997064</v>
      </c>
    </row>
    <row r="18752" spans="1:4" x14ac:dyDescent="0.25">
      <c r="A18752">
        <v>18751</v>
      </c>
      <c r="B18752">
        <v>8</v>
      </c>
      <c r="D18752" s="1">
        <f t="shared" si="294"/>
        <v>-1134.2999999997064</v>
      </c>
    </row>
    <row r="18753" spans="1:4" x14ac:dyDescent="0.25">
      <c r="A18753">
        <v>18752</v>
      </c>
      <c r="B18753">
        <v>10</v>
      </c>
      <c r="D18753" s="1">
        <f t="shared" si="294"/>
        <v>-1135.1999999997065</v>
      </c>
    </row>
    <row r="18754" spans="1:4" x14ac:dyDescent="0.25">
      <c r="A18754">
        <v>18753</v>
      </c>
      <c r="B18754">
        <v>13</v>
      </c>
      <c r="D18754" s="1">
        <f t="shared" si="294"/>
        <v>-1136.0999999997066</v>
      </c>
    </row>
    <row r="18755" spans="1:4" x14ac:dyDescent="0.25">
      <c r="A18755">
        <v>18754</v>
      </c>
      <c r="B18755">
        <v>9</v>
      </c>
      <c r="D18755" s="1">
        <f t="shared" si="294"/>
        <v>-1132.8999999997066</v>
      </c>
    </row>
    <row r="18756" spans="1:4" x14ac:dyDescent="0.25">
      <c r="A18756">
        <v>18755</v>
      </c>
      <c r="B18756">
        <v>7</v>
      </c>
      <c r="D18756" s="1">
        <f t="shared" ref="D18756:D18819" si="295">$D18755-$F$2+($F$2*VLOOKUP(B18755,$M$4:$N$20,2))</f>
        <v>-1133.7999999997066</v>
      </c>
    </row>
    <row r="18757" spans="1:4" x14ac:dyDescent="0.25">
      <c r="A18757">
        <v>18756</v>
      </c>
      <c r="B18757">
        <v>9</v>
      </c>
      <c r="D18757" s="1">
        <f t="shared" si="295"/>
        <v>-1134.5999999997066</v>
      </c>
    </row>
    <row r="18758" spans="1:4" x14ac:dyDescent="0.25">
      <c r="A18758">
        <v>18757</v>
      </c>
      <c r="B18758">
        <v>8</v>
      </c>
      <c r="D18758" s="1">
        <f t="shared" si="295"/>
        <v>-1135.4999999997067</v>
      </c>
    </row>
    <row r="18759" spans="1:4" x14ac:dyDescent="0.25">
      <c r="A18759">
        <v>18758</v>
      </c>
      <c r="B18759">
        <v>11</v>
      </c>
      <c r="D18759" s="1">
        <f t="shared" si="295"/>
        <v>-1136.3999999997068</v>
      </c>
    </row>
    <row r="18760" spans="1:4" x14ac:dyDescent="0.25">
      <c r="A18760">
        <v>18759</v>
      </c>
      <c r="B18760">
        <v>11</v>
      </c>
      <c r="D18760" s="1">
        <f t="shared" si="295"/>
        <v>-1137.1999999997067</v>
      </c>
    </row>
    <row r="18761" spans="1:4" x14ac:dyDescent="0.25">
      <c r="A18761">
        <v>18760</v>
      </c>
      <c r="B18761">
        <v>7</v>
      </c>
      <c r="D18761" s="1">
        <f t="shared" si="295"/>
        <v>-1137.9999999997067</v>
      </c>
    </row>
    <row r="18762" spans="1:4" x14ac:dyDescent="0.25">
      <c r="A18762">
        <v>18761</v>
      </c>
      <c r="B18762">
        <v>6</v>
      </c>
      <c r="D18762" s="1">
        <f t="shared" si="295"/>
        <v>-1138.7999999997066</v>
      </c>
    </row>
    <row r="18763" spans="1:4" x14ac:dyDescent="0.25">
      <c r="A18763">
        <v>18762</v>
      </c>
      <c r="B18763">
        <v>8</v>
      </c>
      <c r="D18763" s="1">
        <f t="shared" si="295"/>
        <v>-1137.7999999997066</v>
      </c>
    </row>
    <row r="18764" spans="1:4" x14ac:dyDescent="0.25">
      <c r="A18764">
        <v>18763</v>
      </c>
      <c r="B18764">
        <v>7</v>
      </c>
      <c r="D18764" s="1">
        <f t="shared" si="295"/>
        <v>-1138.6999999997067</v>
      </c>
    </row>
    <row r="18765" spans="1:4" x14ac:dyDescent="0.25">
      <c r="A18765">
        <v>18764</v>
      </c>
      <c r="B18765">
        <v>10</v>
      </c>
      <c r="D18765" s="1">
        <f t="shared" si="295"/>
        <v>-1139.4999999997067</v>
      </c>
    </row>
    <row r="18766" spans="1:4" x14ac:dyDescent="0.25">
      <c r="A18766">
        <v>18765</v>
      </c>
      <c r="B18766">
        <v>9</v>
      </c>
      <c r="D18766" s="1">
        <f t="shared" si="295"/>
        <v>-1140.3999999997068</v>
      </c>
    </row>
    <row r="18767" spans="1:4" x14ac:dyDescent="0.25">
      <c r="A18767">
        <v>18766</v>
      </c>
      <c r="B18767">
        <v>9</v>
      </c>
      <c r="D18767" s="1">
        <f t="shared" si="295"/>
        <v>-1141.2999999997069</v>
      </c>
    </row>
    <row r="18768" spans="1:4" x14ac:dyDescent="0.25">
      <c r="A18768">
        <v>18767</v>
      </c>
      <c r="B18768">
        <v>11</v>
      </c>
      <c r="D18768" s="1">
        <f t="shared" si="295"/>
        <v>-1142.199999999707</v>
      </c>
    </row>
    <row r="18769" spans="1:4" x14ac:dyDescent="0.25">
      <c r="A18769">
        <v>18768</v>
      </c>
      <c r="B18769">
        <v>7</v>
      </c>
      <c r="D18769" s="1">
        <f t="shared" si="295"/>
        <v>-1142.9999999997069</v>
      </c>
    </row>
    <row r="18770" spans="1:4" x14ac:dyDescent="0.25">
      <c r="A18770">
        <v>18769</v>
      </c>
      <c r="B18770">
        <v>10</v>
      </c>
      <c r="D18770" s="1">
        <f t="shared" si="295"/>
        <v>-1143.7999999997069</v>
      </c>
    </row>
    <row r="18771" spans="1:4" x14ac:dyDescent="0.25">
      <c r="A18771">
        <v>18770</v>
      </c>
      <c r="B18771">
        <v>10</v>
      </c>
      <c r="D18771" s="1">
        <f t="shared" si="295"/>
        <v>-1144.699999999707</v>
      </c>
    </row>
    <row r="18772" spans="1:4" x14ac:dyDescent="0.25">
      <c r="A18772">
        <v>18771</v>
      </c>
      <c r="B18772">
        <v>12</v>
      </c>
      <c r="D18772" s="1">
        <f t="shared" si="295"/>
        <v>-1145.5999999997071</v>
      </c>
    </row>
    <row r="18773" spans="1:4" x14ac:dyDescent="0.25">
      <c r="A18773">
        <v>18772</v>
      </c>
      <c r="B18773">
        <v>6</v>
      </c>
      <c r="D18773" s="1">
        <f t="shared" si="295"/>
        <v>-1144.5999999997071</v>
      </c>
    </row>
    <row r="18774" spans="1:4" x14ac:dyDescent="0.25">
      <c r="A18774">
        <v>18773</v>
      </c>
      <c r="B18774">
        <v>11</v>
      </c>
      <c r="D18774" s="1">
        <f t="shared" si="295"/>
        <v>-1143.5999999997071</v>
      </c>
    </row>
    <row r="18775" spans="1:4" x14ac:dyDescent="0.25">
      <c r="A18775">
        <v>18774</v>
      </c>
      <c r="B18775">
        <v>11</v>
      </c>
      <c r="D18775" s="1">
        <f t="shared" si="295"/>
        <v>-1144.399999999707</v>
      </c>
    </row>
    <row r="18776" spans="1:4" x14ac:dyDescent="0.25">
      <c r="A18776">
        <v>18775</v>
      </c>
      <c r="B18776">
        <v>11</v>
      </c>
      <c r="D18776" s="1">
        <f t="shared" si="295"/>
        <v>-1145.199999999707</v>
      </c>
    </row>
    <row r="18777" spans="1:4" x14ac:dyDescent="0.25">
      <c r="A18777">
        <v>18776</v>
      </c>
      <c r="B18777">
        <v>13</v>
      </c>
      <c r="D18777" s="1">
        <f t="shared" si="295"/>
        <v>-1145.9999999997069</v>
      </c>
    </row>
    <row r="18778" spans="1:4" x14ac:dyDescent="0.25">
      <c r="A18778">
        <v>18777</v>
      </c>
      <c r="B18778">
        <v>8</v>
      </c>
      <c r="D18778" s="1">
        <f t="shared" si="295"/>
        <v>-1142.7999999997069</v>
      </c>
    </row>
    <row r="18779" spans="1:4" x14ac:dyDescent="0.25">
      <c r="A18779">
        <v>18778</v>
      </c>
      <c r="B18779">
        <v>5</v>
      </c>
      <c r="D18779" s="1">
        <f t="shared" si="295"/>
        <v>-1143.699999999707</v>
      </c>
    </row>
    <row r="18780" spans="1:4" x14ac:dyDescent="0.25">
      <c r="A18780">
        <v>18779</v>
      </c>
      <c r="B18780">
        <v>10</v>
      </c>
      <c r="D18780" s="1">
        <f t="shared" si="295"/>
        <v>-1140.4999999997069</v>
      </c>
    </row>
    <row r="18781" spans="1:4" x14ac:dyDescent="0.25">
      <c r="A18781">
        <v>18780</v>
      </c>
      <c r="B18781">
        <v>11</v>
      </c>
      <c r="D18781" s="1">
        <f t="shared" si="295"/>
        <v>-1141.399999999707</v>
      </c>
    </row>
    <row r="18782" spans="1:4" x14ac:dyDescent="0.25">
      <c r="A18782">
        <v>18781</v>
      </c>
      <c r="B18782">
        <v>12</v>
      </c>
      <c r="D18782" s="1">
        <f t="shared" si="295"/>
        <v>-1142.199999999707</v>
      </c>
    </row>
    <row r="18783" spans="1:4" x14ac:dyDescent="0.25">
      <c r="A18783">
        <v>18782</v>
      </c>
      <c r="B18783">
        <v>10</v>
      </c>
      <c r="D18783" s="1">
        <f t="shared" si="295"/>
        <v>-1141.199999999707</v>
      </c>
    </row>
    <row r="18784" spans="1:4" x14ac:dyDescent="0.25">
      <c r="A18784">
        <v>18783</v>
      </c>
      <c r="B18784">
        <v>11</v>
      </c>
      <c r="D18784" s="1">
        <f t="shared" si="295"/>
        <v>-1142.0999999997071</v>
      </c>
    </row>
    <row r="18785" spans="1:4" x14ac:dyDescent="0.25">
      <c r="A18785">
        <v>18784</v>
      </c>
      <c r="B18785">
        <v>9</v>
      </c>
      <c r="D18785" s="1">
        <f t="shared" si="295"/>
        <v>-1142.899999999707</v>
      </c>
    </row>
    <row r="18786" spans="1:4" x14ac:dyDescent="0.25">
      <c r="A18786">
        <v>18785</v>
      </c>
      <c r="B18786">
        <v>8</v>
      </c>
      <c r="D18786" s="1">
        <f t="shared" si="295"/>
        <v>-1143.7999999997071</v>
      </c>
    </row>
    <row r="18787" spans="1:4" x14ac:dyDescent="0.25">
      <c r="A18787">
        <v>18786</v>
      </c>
      <c r="B18787">
        <v>6</v>
      </c>
      <c r="D18787" s="1">
        <f t="shared" si="295"/>
        <v>-1144.6999999997072</v>
      </c>
    </row>
    <row r="18788" spans="1:4" x14ac:dyDescent="0.25">
      <c r="A18788">
        <v>18787</v>
      </c>
      <c r="B18788">
        <v>7</v>
      </c>
      <c r="D18788" s="1">
        <f t="shared" si="295"/>
        <v>-1143.6999999997072</v>
      </c>
    </row>
    <row r="18789" spans="1:4" x14ac:dyDescent="0.25">
      <c r="A18789">
        <v>18788</v>
      </c>
      <c r="B18789">
        <v>11</v>
      </c>
      <c r="D18789" s="1">
        <f t="shared" si="295"/>
        <v>-1144.4999999997071</v>
      </c>
    </row>
    <row r="18790" spans="1:4" x14ac:dyDescent="0.25">
      <c r="A18790">
        <v>18789</v>
      </c>
      <c r="B18790">
        <v>6</v>
      </c>
      <c r="D18790" s="1">
        <f t="shared" si="295"/>
        <v>-1145.2999999997071</v>
      </c>
    </row>
    <row r="18791" spans="1:4" x14ac:dyDescent="0.25">
      <c r="A18791">
        <v>18790</v>
      </c>
      <c r="B18791">
        <v>8</v>
      </c>
      <c r="D18791" s="1">
        <f t="shared" si="295"/>
        <v>-1144.2999999997071</v>
      </c>
    </row>
    <row r="18792" spans="1:4" x14ac:dyDescent="0.25">
      <c r="A18792">
        <v>18791</v>
      </c>
      <c r="B18792">
        <v>10</v>
      </c>
      <c r="D18792" s="1">
        <f t="shared" si="295"/>
        <v>-1145.1999999997072</v>
      </c>
    </row>
    <row r="18793" spans="1:4" x14ac:dyDescent="0.25">
      <c r="A18793">
        <v>18792</v>
      </c>
      <c r="B18793">
        <v>9</v>
      </c>
      <c r="D18793" s="1">
        <f t="shared" si="295"/>
        <v>-1146.0999999997073</v>
      </c>
    </row>
    <row r="18794" spans="1:4" x14ac:dyDescent="0.25">
      <c r="A18794">
        <v>18793</v>
      </c>
      <c r="B18794">
        <v>13</v>
      </c>
      <c r="D18794" s="1">
        <f t="shared" si="295"/>
        <v>-1146.9999999997074</v>
      </c>
    </row>
    <row r="18795" spans="1:4" x14ac:dyDescent="0.25">
      <c r="A18795">
        <v>18794</v>
      </c>
      <c r="B18795">
        <v>9</v>
      </c>
      <c r="D18795" s="1">
        <f t="shared" si="295"/>
        <v>-1143.7999999997073</v>
      </c>
    </row>
    <row r="18796" spans="1:4" x14ac:dyDescent="0.25">
      <c r="A18796">
        <v>18795</v>
      </c>
      <c r="B18796">
        <v>4</v>
      </c>
      <c r="D18796" s="1">
        <f t="shared" si="295"/>
        <v>-1144.6999999997074</v>
      </c>
    </row>
    <row r="18797" spans="1:4" x14ac:dyDescent="0.25">
      <c r="A18797">
        <v>18796</v>
      </c>
      <c r="B18797">
        <v>11</v>
      </c>
      <c r="D18797" s="1">
        <f t="shared" si="295"/>
        <v>-1135.6999999997074</v>
      </c>
    </row>
    <row r="18798" spans="1:4" x14ac:dyDescent="0.25">
      <c r="A18798">
        <v>18797</v>
      </c>
      <c r="B18798">
        <v>12</v>
      </c>
      <c r="D18798" s="1">
        <f t="shared" si="295"/>
        <v>-1136.4999999997074</v>
      </c>
    </row>
    <row r="18799" spans="1:4" x14ac:dyDescent="0.25">
      <c r="A18799">
        <v>18798</v>
      </c>
      <c r="B18799">
        <v>9</v>
      </c>
      <c r="D18799" s="1">
        <f t="shared" si="295"/>
        <v>-1135.4999999997074</v>
      </c>
    </row>
    <row r="18800" spans="1:4" x14ac:dyDescent="0.25">
      <c r="A18800">
        <v>18799</v>
      </c>
      <c r="B18800">
        <v>10</v>
      </c>
      <c r="D18800" s="1">
        <f t="shared" si="295"/>
        <v>-1136.3999999997075</v>
      </c>
    </row>
    <row r="18801" spans="1:4" x14ac:dyDescent="0.25">
      <c r="A18801">
        <v>18800</v>
      </c>
      <c r="B18801">
        <v>8</v>
      </c>
      <c r="D18801" s="1">
        <f t="shared" si="295"/>
        <v>-1137.2999999997076</v>
      </c>
    </row>
    <row r="18802" spans="1:4" x14ac:dyDescent="0.25">
      <c r="A18802">
        <v>18801</v>
      </c>
      <c r="B18802">
        <v>12</v>
      </c>
      <c r="D18802" s="1">
        <f t="shared" si="295"/>
        <v>-1138.1999999997076</v>
      </c>
    </row>
    <row r="18803" spans="1:4" x14ac:dyDescent="0.25">
      <c r="A18803">
        <v>18802</v>
      </c>
      <c r="B18803">
        <v>12</v>
      </c>
      <c r="D18803" s="1">
        <f t="shared" si="295"/>
        <v>-1137.1999999997076</v>
      </c>
    </row>
    <row r="18804" spans="1:4" x14ac:dyDescent="0.25">
      <c r="A18804">
        <v>18803</v>
      </c>
      <c r="B18804">
        <v>9</v>
      </c>
      <c r="D18804" s="1">
        <f t="shared" si="295"/>
        <v>-1136.1999999997076</v>
      </c>
    </row>
    <row r="18805" spans="1:4" x14ac:dyDescent="0.25">
      <c r="A18805">
        <v>18804</v>
      </c>
      <c r="B18805">
        <v>8</v>
      </c>
      <c r="D18805" s="1">
        <f t="shared" si="295"/>
        <v>-1137.0999999997077</v>
      </c>
    </row>
    <row r="18806" spans="1:4" x14ac:dyDescent="0.25">
      <c r="A18806">
        <v>18805</v>
      </c>
      <c r="B18806">
        <v>9</v>
      </c>
      <c r="D18806" s="1">
        <f t="shared" si="295"/>
        <v>-1137.9999999997078</v>
      </c>
    </row>
    <row r="18807" spans="1:4" x14ac:dyDescent="0.25">
      <c r="A18807">
        <v>18806</v>
      </c>
      <c r="B18807">
        <v>7</v>
      </c>
      <c r="D18807" s="1">
        <f t="shared" si="295"/>
        <v>-1138.8999999997079</v>
      </c>
    </row>
    <row r="18808" spans="1:4" x14ac:dyDescent="0.25">
      <c r="A18808">
        <v>18807</v>
      </c>
      <c r="B18808">
        <v>9</v>
      </c>
      <c r="D18808" s="1">
        <f t="shared" si="295"/>
        <v>-1139.6999999997079</v>
      </c>
    </row>
    <row r="18809" spans="1:4" x14ac:dyDescent="0.25">
      <c r="A18809">
        <v>18808</v>
      </c>
      <c r="B18809">
        <v>8</v>
      </c>
      <c r="D18809" s="1">
        <f t="shared" si="295"/>
        <v>-1140.599999999708</v>
      </c>
    </row>
    <row r="18810" spans="1:4" x14ac:dyDescent="0.25">
      <c r="A18810">
        <v>18809</v>
      </c>
      <c r="B18810">
        <v>9</v>
      </c>
      <c r="D18810" s="1">
        <f t="shared" si="295"/>
        <v>-1141.4999999997081</v>
      </c>
    </row>
    <row r="18811" spans="1:4" x14ac:dyDescent="0.25">
      <c r="A18811">
        <v>18810</v>
      </c>
      <c r="B18811">
        <v>7</v>
      </c>
      <c r="D18811" s="1">
        <f t="shared" si="295"/>
        <v>-1142.3999999997081</v>
      </c>
    </row>
    <row r="18812" spans="1:4" x14ac:dyDescent="0.25">
      <c r="A18812">
        <v>18811</v>
      </c>
      <c r="B18812">
        <v>12</v>
      </c>
      <c r="D18812" s="1">
        <f t="shared" si="295"/>
        <v>-1143.1999999997081</v>
      </c>
    </row>
    <row r="18813" spans="1:4" x14ac:dyDescent="0.25">
      <c r="A18813">
        <v>18812</v>
      </c>
      <c r="B18813">
        <v>11</v>
      </c>
      <c r="D18813" s="1">
        <f t="shared" si="295"/>
        <v>-1142.1999999997081</v>
      </c>
    </row>
    <row r="18814" spans="1:4" x14ac:dyDescent="0.25">
      <c r="A18814">
        <v>18813</v>
      </c>
      <c r="B18814">
        <v>11</v>
      </c>
      <c r="D18814" s="1">
        <f t="shared" si="295"/>
        <v>-1142.9999999997081</v>
      </c>
    </row>
    <row r="18815" spans="1:4" x14ac:dyDescent="0.25">
      <c r="A18815">
        <v>18814</v>
      </c>
      <c r="B18815">
        <v>7</v>
      </c>
      <c r="D18815" s="1">
        <f t="shared" si="295"/>
        <v>-1143.799999999708</v>
      </c>
    </row>
    <row r="18816" spans="1:4" x14ac:dyDescent="0.25">
      <c r="A18816">
        <v>18815</v>
      </c>
      <c r="B18816">
        <v>10</v>
      </c>
      <c r="D18816" s="1">
        <f t="shared" si="295"/>
        <v>-1144.599999999708</v>
      </c>
    </row>
    <row r="18817" spans="1:4" x14ac:dyDescent="0.25">
      <c r="A18817">
        <v>18816</v>
      </c>
      <c r="B18817">
        <v>10</v>
      </c>
      <c r="D18817" s="1">
        <f t="shared" si="295"/>
        <v>-1145.4999999997081</v>
      </c>
    </row>
    <row r="18818" spans="1:4" x14ac:dyDescent="0.25">
      <c r="A18818">
        <v>18817</v>
      </c>
      <c r="B18818">
        <v>10</v>
      </c>
      <c r="D18818" s="1">
        <f t="shared" si="295"/>
        <v>-1146.3999999997081</v>
      </c>
    </row>
    <row r="18819" spans="1:4" x14ac:dyDescent="0.25">
      <c r="A18819">
        <v>18818</v>
      </c>
      <c r="B18819">
        <v>4</v>
      </c>
      <c r="D18819" s="1">
        <f t="shared" si="295"/>
        <v>-1147.2999999997082</v>
      </c>
    </row>
    <row r="18820" spans="1:4" x14ac:dyDescent="0.25">
      <c r="A18820">
        <v>18819</v>
      </c>
      <c r="B18820">
        <v>8</v>
      </c>
      <c r="D18820" s="1">
        <f t="shared" ref="D18820:D18883" si="296">$D18819-$F$2+($F$2*VLOOKUP(B18819,$M$4:$N$20,2))</f>
        <v>-1138.2999999997082</v>
      </c>
    </row>
    <row r="18821" spans="1:4" x14ac:dyDescent="0.25">
      <c r="A18821">
        <v>18820</v>
      </c>
      <c r="B18821">
        <v>10</v>
      </c>
      <c r="D18821" s="1">
        <f t="shared" si="296"/>
        <v>-1139.1999999997083</v>
      </c>
    </row>
    <row r="18822" spans="1:4" x14ac:dyDescent="0.25">
      <c r="A18822">
        <v>18821</v>
      </c>
      <c r="B18822">
        <v>10</v>
      </c>
      <c r="D18822" s="1">
        <f t="shared" si="296"/>
        <v>-1140.0999999997084</v>
      </c>
    </row>
    <row r="18823" spans="1:4" x14ac:dyDescent="0.25">
      <c r="A18823">
        <v>18822</v>
      </c>
      <c r="B18823">
        <v>10</v>
      </c>
      <c r="D18823" s="1">
        <f t="shared" si="296"/>
        <v>-1140.9999999997085</v>
      </c>
    </row>
    <row r="18824" spans="1:4" x14ac:dyDescent="0.25">
      <c r="A18824">
        <v>18823</v>
      </c>
      <c r="B18824">
        <v>11</v>
      </c>
      <c r="D18824" s="1">
        <f t="shared" si="296"/>
        <v>-1141.8999999997086</v>
      </c>
    </row>
    <row r="18825" spans="1:4" x14ac:dyDescent="0.25">
      <c r="A18825">
        <v>18824</v>
      </c>
      <c r="B18825">
        <v>9</v>
      </c>
      <c r="D18825" s="1">
        <f t="shared" si="296"/>
        <v>-1142.6999999997086</v>
      </c>
    </row>
    <row r="18826" spans="1:4" x14ac:dyDescent="0.25">
      <c r="A18826">
        <v>18825</v>
      </c>
      <c r="B18826">
        <v>10</v>
      </c>
      <c r="D18826" s="1">
        <f t="shared" si="296"/>
        <v>-1143.5999999997086</v>
      </c>
    </row>
    <row r="18827" spans="1:4" x14ac:dyDescent="0.25">
      <c r="A18827">
        <v>18826</v>
      </c>
      <c r="B18827">
        <v>8</v>
      </c>
      <c r="D18827" s="1">
        <f t="shared" si="296"/>
        <v>-1144.4999999997087</v>
      </c>
    </row>
    <row r="18828" spans="1:4" x14ac:dyDescent="0.25">
      <c r="A18828">
        <v>18827</v>
      </c>
      <c r="B18828">
        <v>8</v>
      </c>
      <c r="D18828" s="1">
        <f t="shared" si="296"/>
        <v>-1145.3999999997088</v>
      </c>
    </row>
    <row r="18829" spans="1:4" x14ac:dyDescent="0.25">
      <c r="A18829">
        <v>18828</v>
      </c>
      <c r="B18829">
        <v>12</v>
      </c>
      <c r="D18829" s="1">
        <f t="shared" si="296"/>
        <v>-1146.2999999997089</v>
      </c>
    </row>
    <row r="18830" spans="1:4" x14ac:dyDescent="0.25">
      <c r="A18830">
        <v>18829</v>
      </c>
      <c r="B18830">
        <v>8</v>
      </c>
      <c r="D18830" s="1">
        <f t="shared" si="296"/>
        <v>-1145.2999999997089</v>
      </c>
    </row>
    <row r="18831" spans="1:4" x14ac:dyDescent="0.25">
      <c r="A18831">
        <v>18830</v>
      </c>
      <c r="B18831">
        <v>8</v>
      </c>
      <c r="D18831" s="1">
        <f t="shared" si="296"/>
        <v>-1146.199999999709</v>
      </c>
    </row>
    <row r="18832" spans="1:4" x14ac:dyDescent="0.25">
      <c r="A18832">
        <v>18831</v>
      </c>
      <c r="B18832">
        <v>6</v>
      </c>
      <c r="D18832" s="1">
        <f t="shared" si="296"/>
        <v>-1147.0999999997091</v>
      </c>
    </row>
    <row r="18833" spans="1:4" x14ac:dyDescent="0.25">
      <c r="A18833">
        <v>18832</v>
      </c>
      <c r="B18833">
        <v>7</v>
      </c>
      <c r="D18833" s="1">
        <f t="shared" si="296"/>
        <v>-1146.0999999997091</v>
      </c>
    </row>
    <row r="18834" spans="1:4" x14ac:dyDescent="0.25">
      <c r="A18834">
        <v>18833</v>
      </c>
      <c r="B18834">
        <v>8</v>
      </c>
      <c r="D18834" s="1">
        <f t="shared" si="296"/>
        <v>-1146.8999999997091</v>
      </c>
    </row>
    <row r="18835" spans="1:4" x14ac:dyDescent="0.25">
      <c r="A18835">
        <v>18834</v>
      </c>
      <c r="B18835">
        <v>7</v>
      </c>
      <c r="D18835" s="1">
        <f t="shared" si="296"/>
        <v>-1147.7999999997091</v>
      </c>
    </row>
    <row r="18836" spans="1:4" x14ac:dyDescent="0.25">
      <c r="A18836">
        <v>18835</v>
      </c>
      <c r="B18836">
        <v>8</v>
      </c>
      <c r="D18836" s="1">
        <f t="shared" si="296"/>
        <v>-1148.5999999997091</v>
      </c>
    </row>
    <row r="18837" spans="1:4" x14ac:dyDescent="0.25">
      <c r="A18837">
        <v>18836</v>
      </c>
      <c r="B18837">
        <v>10</v>
      </c>
      <c r="D18837" s="1">
        <f t="shared" si="296"/>
        <v>-1149.4999999997092</v>
      </c>
    </row>
    <row r="18838" spans="1:4" x14ac:dyDescent="0.25">
      <c r="A18838">
        <v>18837</v>
      </c>
      <c r="B18838">
        <v>11</v>
      </c>
      <c r="D18838" s="1">
        <f t="shared" si="296"/>
        <v>-1150.3999999997093</v>
      </c>
    </row>
    <row r="18839" spans="1:4" x14ac:dyDescent="0.25">
      <c r="A18839">
        <v>18838</v>
      </c>
      <c r="B18839">
        <v>9</v>
      </c>
      <c r="D18839" s="1">
        <f t="shared" si="296"/>
        <v>-1151.1999999997092</v>
      </c>
    </row>
    <row r="18840" spans="1:4" x14ac:dyDescent="0.25">
      <c r="A18840">
        <v>18839</v>
      </c>
      <c r="B18840">
        <v>10</v>
      </c>
      <c r="D18840" s="1">
        <f t="shared" si="296"/>
        <v>-1152.0999999997093</v>
      </c>
    </row>
    <row r="18841" spans="1:4" x14ac:dyDescent="0.25">
      <c r="A18841">
        <v>18840</v>
      </c>
      <c r="B18841">
        <v>8</v>
      </c>
      <c r="D18841" s="1">
        <f t="shared" si="296"/>
        <v>-1152.9999999997094</v>
      </c>
    </row>
    <row r="18842" spans="1:4" x14ac:dyDescent="0.25">
      <c r="A18842">
        <v>18841</v>
      </c>
      <c r="B18842">
        <v>10</v>
      </c>
      <c r="D18842" s="1">
        <f t="shared" si="296"/>
        <v>-1153.8999999997095</v>
      </c>
    </row>
    <row r="18843" spans="1:4" x14ac:dyDescent="0.25">
      <c r="A18843">
        <v>18842</v>
      </c>
      <c r="B18843">
        <v>8</v>
      </c>
      <c r="D18843" s="1">
        <f t="shared" si="296"/>
        <v>-1154.7999999997096</v>
      </c>
    </row>
    <row r="18844" spans="1:4" x14ac:dyDescent="0.25">
      <c r="A18844">
        <v>18843</v>
      </c>
      <c r="B18844">
        <v>13</v>
      </c>
      <c r="D18844" s="1">
        <f t="shared" si="296"/>
        <v>-1155.6999999997097</v>
      </c>
    </row>
    <row r="18845" spans="1:4" x14ac:dyDescent="0.25">
      <c r="A18845">
        <v>18844</v>
      </c>
      <c r="B18845">
        <v>7</v>
      </c>
      <c r="D18845" s="1">
        <f t="shared" si="296"/>
        <v>-1152.4999999997096</v>
      </c>
    </row>
    <row r="18846" spans="1:4" x14ac:dyDescent="0.25">
      <c r="A18846">
        <v>18845</v>
      </c>
      <c r="B18846">
        <v>12</v>
      </c>
      <c r="D18846" s="1">
        <f t="shared" si="296"/>
        <v>-1153.2999999997096</v>
      </c>
    </row>
    <row r="18847" spans="1:4" x14ac:dyDescent="0.25">
      <c r="A18847">
        <v>18846</v>
      </c>
      <c r="B18847">
        <v>8</v>
      </c>
      <c r="D18847" s="1">
        <f t="shared" si="296"/>
        <v>-1152.2999999997096</v>
      </c>
    </row>
    <row r="18848" spans="1:4" x14ac:dyDescent="0.25">
      <c r="A18848">
        <v>18847</v>
      </c>
      <c r="B18848">
        <v>10</v>
      </c>
      <c r="D18848" s="1">
        <f t="shared" si="296"/>
        <v>-1153.1999999997097</v>
      </c>
    </row>
    <row r="18849" spans="1:4" x14ac:dyDescent="0.25">
      <c r="A18849">
        <v>18848</v>
      </c>
      <c r="B18849">
        <v>11</v>
      </c>
      <c r="D18849" s="1">
        <f t="shared" si="296"/>
        <v>-1154.0999999997098</v>
      </c>
    </row>
    <row r="18850" spans="1:4" x14ac:dyDescent="0.25">
      <c r="A18850">
        <v>18849</v>
      </c>
      <c r="B18850">
        <v>12</v>
      </c>
      <c r="D18850" s="1">
        <f t="shared" si="296"/>
        <v>-1154.8999999997097</v>
      </c>
    </row>
    <row r="18851" spans="1:4" x14ac:dyDescent="0.25">
      <c r="A18851">
        <v>18850</v>
      </c>
      <c r="B18851">
        <v>9</v>
      </c>
      <c r="D18851" s="1">
        <f t="shared" si="296"/>
        <v>-1153.8999999997097</v>
      </c>
    </row>
    <row r="18852" spans="1:4" x14ac:dyDescent="0.25">
      <c r="A18852">
        <v>18851</v>
      </c>
      <c r="B18852">
        <v>12</v>
      </c>
      <c r="D18852" s="1">
        <f t="shared" si="296"/>
        <v>-1154.7999999997098</v>
      </c>
    </row>
    <row r="18853" spans="1:4" x14ac:dyDescent="0.25">
      <c r="A18853">
        <v>18852</v>
      </c>
      <c r="B18853">
        <v>13</v>
      </c>
      <c r="D18853" s="1">
        <f t="shared" si="296"/>
        <v>-1153.7999999997098</v>
      </c>
    </row>
    <row r="18854" spans="1:4" x14ac:dyDescent="0.25">
      <c r="A18854">
        <v>18853</v>
      </c>
      <c r="B18854">
        <v>8</v>
      </c>
      <c r="D18854" s="1">
        <f t="shared" si="296"/>
        <v>-1150.5999999997098</v>
      </c>
    </row>
    <row r="18855" spans="1:4" x14ac:dyDescent="0.25">
      <c r="A18855">
        <v>18854</v>
      </c>
      <c r="B18855">
        <v>6</v>
      </c>
      <c r="D18855" s="1">
        <f t="shared" si="296"/>
        <v>-1151.4999999997099</v>
      </c>
    </row>
    <row r="18856" spans="1:4" x14ac:dyDescent="0.25">
      <c r="A18856">
        <v>18855</v>
      </c>
      <c r="B18856">
        <v>9</v>
      </c>
      <c r="D18856" s="1">
        <f t="shared" si="296"/>
        <v>-1150.4999999997099</v>
      </c>
    </row>
    <row r="18857" spans="1:4" x14ac:dyDescent="0.25">
      <c r="A18857">
        <v>18856</v>
      </c>
      <c r="B18857">
        <v>8</v>
      </c>
      <c r="D18857" s="1">
        <f t="shared" si="296"/>
        <v>-1151.39999999971</v>
      </c>
    </row>
    <row r="18858" spans="1:4" x14ac:dyDescent="0.25">
      <c r="A18858">
        <v>18857</v>
      </c>
      <c r="B18858">
        <v>7</v>
      </c>
      <c r="D18858" s="1">
        <f t="shared" si="296"/>
        <v>-1152.2999999997101</v>
      </c>
    </row>
    <row r="18859" spans="1:4" x14ac:dyDescent="0.25">
      <c r="A18859">
        <v>18858</v>
      </c>
      <c r="B18859">
        <v>10</v>
      </c>
      <c r="D18859" s="1">
        <f t="shared" si="296"/>
        <v>-1153.09999999971</v>
      </c>
    </row>
    <row r="18860" spans="1:4" x14ac:dyDescent="0.25">
      <c r="A18860">
        <v>18859</v>
      </c>
      <c r="B18860">
        <v>10</v>
      </c>
      <c r="D18860" s="1">
        <f t="shared" si="296"/>
        <v>-1153.9999999997101</v>
      </c>
    </row>
    <row r="18861" spans="1:4" x14ac:dyDescent="0.25">
      <c r="A18861">
        <v>18860</v>
      </c>
      <c r="B18861">
        <v>8</v>
      </c>
      <c r="D18861" s="1">
        <f t="shared" si="296"/>
        <v>-1154.8999999997102</v>
      </c>
    </row>
    <row r="18862" spans="1:4" x14ac:dyDescent="0.25">
      <c r="A18862">
        <v>18861</v>
      </c>
      <c r="B18862">
        <v>11</v>
      </c>
      <c r="D18862" s="1">
        <f t="shared" si="296"/>
        <v>-1155.7999999997103</v>
      </c>
    </row>
    <row r="18863" spans="1:4" x14ac:dyDescent="0.25">
      <c r="A18863">
        <v>18862</v>
      </c>
      <c r="B18863">
        <v>8</v>
      </c>
      <c r="D18863" s="1">
        <f t="shared" si="296"/>
        <v>-1156.5999999997102</v>
      </c>
    </row>
    <row r="18864" spans="1:4" x14ac:dyDescent="0.25">
      <c r="A18864">
        <v>18863</v>
      </c>
      <c r="B18864">
        <v>9</v>
      </c>
      <c r="D18864" s="1">
        <f t="shared" si="296"/>
        <v>-1157.4999999997103</v>
      </c>
    </row>
    <row r="18865" spans="1:4" x14ac:dyDescent="0.25">
      <c r="A18865">
        <v>18864</v>
      </c>
      <c r="B18865">
        <v>11</v>
      </c>
      <c r="D18865" s="1">
        <f t="shared" si="296"/>
        <v>-1158.3999999997104</v>
      </c>
    </row>
    <row r="18866" spans="1:4" x14ac:dyDescent="0.25">
      <c r="A18866">
        <v>18865</v>
      </c>
      <c r="B18866">
        <v>8</v>
      </c>
      <c r="D18866" s="1">
        <f t="shared" si="296"/>
        <v>-1159.1999999997104</v>
      </c>
    </row>
    <row r="18867" spans="1:4" x14ac:dyDescent="0.25">
      <c r="A18867">
        <v>18866</v>
      </c>
      <c r="B18867">
        <v>9</v>
      </c>
      <c r="D18867" s="1">
        <f t="shared" si="296"/>
        <v>-1160.0999999997105</v>
      </c>
    </row>
    <row r="18868" spans="1:4" x14ac:dyDescent="0.25">
      <c r="A18868">
        <v>18867</v>
      </c>
      <c r="B18868">
        <v>7</v>
      </c>
      <c r="D18868" s="1">
        <f t="shared" si="296"/>
        <v>-1160.9999999997106</v>
      </c>
    </row>
    <row r="18869" spans="1:4" x14ac:dyDescent="0.25">
      <c r="A18869">
        <v>18868</v>
      </c>
      <c r="B18869">
        <v>7</v>
      </c>
      <c r="D18869" s="1">
        <f t="shared" si="296"/>
        <v>-1161.7999999997105</v>
      </c>
    </row>
    <row r="18870" spans="1:4" x14ac:dyDescent="0.25">
      <c r="A18870">
        <v>18869</v>
      </c>
      <c r="B18870">
        <v>9</v>
      </c>
      <c r="D18870" s="1">
        <f t="shared" si="296"/>
        <v>-1162.5999999997105</v>
      </c>
    </row>
    <row r="18871" spans="1:4" x14ac:dyDescent="0.25">
      <c r="A18871">
        <v>18870</v>
      </c>
      <c r="B18871">
        <v>11</v>
      </c>
      <c r="D18871" s="1">
        <f t="shared" si="296"/>
        <v>-1163.4999999997106</v>
      </c>
    </row>
    <row r="18872" spans="1:4" x14ac:dyDescent="0.25">
      <c r="A18872">
        <v>18871</v>
      </c>
      <c r="B18872">
        <v>9</v>
      </c>
      <c r="D18872" s="1">
        <f t="shared" si="296"/>
        <v>-1164.2999999997105</v>
      </c>
    </row>
    <row r="18873" spans="1:4" x14ac:dyDescent="0.25">
      <c r="A18873">
        <v>18872</v>
      </c>
      <c r="B18873">
        <v>11</v>
      </c>
      <c r="D18873" s="1">
        <f t="shared" si="296"/>
        <v>-1165.1999999997106</v>
      </c>
    </row>
    <row r="18874" spans="1:4" x14ac:dyDescent="0.25">
      <c r="A18874">
        <v>18873</v>
      </c>
      <c r="B18874">
        <v>10</v>
      </c>
      <c r="D18874" s="1">
        <f t="shared" si="296"/>
        <v>-1165.9999999997106</v>
      </c>
    </row>
    <row r="18875" spans="1:4" x14ac:dyDescent="0.25">
      <c r="A18875">
        <v>18874</v>
      </c>
      <c r="B18875">
        <v>9</v>
      </c>
      <c r="D18875" s="1">
        <f t="shared" si="296"/>
        <v>-1166.8999999997106</v>
      </c>
    </row>
    <row r="18876" spans="1:4" x14ac:dyDescent="0.25">
      <c r="A18876">
        <v>18875</v>
      </c>
      <c r="B18876">
        <v>5</v>
      </c>
      <c r="D18876" s="1">
        <f t="shared" si="296"/>
        <v>-1167.7999999997107</v>
      </c>
    </row>
    <row r="18877" spans="1:4" x14ac:dyDescent="0.25">
      <c r="A18877">
        <v>18876</v>
      </c>
      <c r="B18877">
        <v>10</v>
      </c>
      <c r="D18877" s="1">
        <f t="shared" si="296"/>
        <v>-1164.5999999997107</v>
      </c>
    </row>
    <row r="18878" spans="1:4" x14ac:dyDescent="0.25">
      <c r="A18878">
        <v>18877</v>
      </c>
      <c r="B18878">
        <v>6</v>
      </c>
      <c r="D18878" s="1">
        <f t="shared" si="296"/>
        <v>-1165.4999999997108</v>
      </c>
    </row>
    <row r="18879" spans="1:4" x14ac:dyDescent="0.25">
      <c r="A18879">
        <v>18878</v>
      </c>
      <c r="B18879">
        <v>6</v>
      </c>
      <c r="D18879" s="1">
        <f t="shared" si="296"/>
        <v>-1164.4999999997108</v>
      </c>
    </row>
    <row r="18880" spans="1:4" x14ac:dyDescent="0.25">
      <c r="A18880">
        <v>18879</v>
      </c>
      <c r="B18880">
        <v>7</v>
      </c>
      <c r="D18880" s="1">
        <f t="shared" si="296"/>
        <v>-1163.4999999997108</v>
      </c>
    </row>
    <row r="18881" spans="1:4" x14ac:dyDescent="0.25">
      <c r="A18881">
        <v>18880</v>
      </c>
      <c r="B18881">
        <v>11</v>
      </c>
      <c r="D18881" s="1">
        <f t="shared" si="296"/>
        <v>-1164.2999999997107</v>
      </c>
    </row>
    <row r="18882" spans="1:4" x14ac:dyDescent="0.25">
      <c r="A18882">
        <v>18881</v>
      </c>
      <c r="B18882">
        <v>8</v>
      </c>
      <c r="D18882" s="1">
        <f t="shared" si="296"/>
        <v>-1165.0999999997107</v>
      </c>
    </row>
    <row r="18883" spans="1:4" x14ac:dyDescent="0.25">
      <c r="A18883">
        <v>18882</v>
      </c>
      <c r="B18883">
        <v>9</v>
      </c>
      <c r="D18883" s="1">
        <f t="shared" si="296"/>
        <v>-1165.9999999997108</v>
      </c>
    </row>
    <row r="18884" spans="1:4" x14ac:dyDescent="0.25">
      <c r="A18884">
        <v>18883</v>
      </c>
      <c r="B18884">
        <v>6</v>
      </c>
      <c r="D18884" s="1">
        <f t="shared" ref="D18884:D18947" si="297">$D18883-$F$2+($F$2*VLOOKUP(B18883,$M$4:$N$20,2))</f>
        <v>-1166.8999999997109</v>
      </c>
    </row>
    <row r="18885" spans="1:4" x14ac:dyDescent="0.25">
      <c r="A18885">
        <v>18884</v>
      </c>
      <c r="B18885">
        <v>14</v>
      </c>
      <c r="D18885" s="1">
        <f t="shared" si="297"/>
        <v>-1165.8999999997109</v>
      </c>
    </row>
    <row r="18886" spans="1:4" x14ac:dyDescent="0.25">
      <c r="A18886">
        <v>18885</v>
      </c>
      <c r="B18886">
        <v>8</v>
      </c>
      <c r="D18886" s="1">
        <f t="shared" si="297"/>
        <v>-1156.8999999997109</v>
      </c>
    </row>
    <row r="18887" spans="1:4" x14ac:dyDescent="0.25">
      <c r="A18887">
        <v>18886</v>
      </c>
      <c r="B18887">
        <v>7</v>
      </c>
      <c r="D18887" s="1">
        <f t="shared" si="297"/>
        <v>-1157.799999999711</v>
      </c>
    </row>
    <row r="18888" spans="1:4" x14ac:dyDescent="0.25">
      <c r="A18888">
        <v>18887</v>
      </c>
      <c r="B18888">
        <v>11</v>
      </c>
      <c r="D18888" s="1">
        <f t="shared" si="297"/>
        <v>-1158.5999999997109</v>
      </c>
    </row>
    <row r="18889" spans="1:4" x14ac:dyDescent="0.25">
      <c r="A18889">
        <v>18888</v>
      </c>
      <c r="B18889">
        <v>10</v>
      </c>
      <c r="D18889" s="1">
        <f t="shared" si="297"/>
        <v>-1159.3999999997109</v>
      </c>
    </row>
    <row r="18890" spans="1:4" x14ac:dyDescent="0.25">
      <c r="A18890">
        <v>18889</v>
      </c>
      <c r="B18890">
        <v>11</v>
      </c>
      <c r="D18890" s="1">
        <f t="shared" si="297"/>
        <v>-1160.299999999711</v>
      </c>
    </row>
    <row r="18891" spans="1:4" x14ac:dyDescent="0.25">
      <c r="A18891">
        <v>18890</v>
      </c>
      <c r="B18891">
        <v>8</v>
      </c>
      <c r="D18891" s="1">
        <f t="shared" si="297"/>
        <v>-1161.0999999997109</v>
      </c>
    </row>
    <row r="18892" spans="1:4" x14ac:dyDescent="0.25">
      <c r="A18892">
        <v>18891</v>
      </c>
      <c r="B18892">
        <v>6</v>
      </c>
      <c r="D18892" s="1">
        <f t="shared" si="297"/>
        <v>-1161.999999999711</v>
      </c>
    </row>
    <row r="18893" spans="1:4" x14ac:dyDescent="0.25">
      <c r="A18893">
        <v>18892</v>
      </c>
      <c r="B18893">
        <v>11</v>
      </c>
      <c r="D18893" s="1">
        <f t="shared" si="297"/>
        <v>-1160.999999999711</v>
      </c>
    </row>
    <row r="18894" spans="1:4" x14ac:dyDescent="0.25">
      <c r="A18894">
        <v>18893</v>
      </c>
      <c r="B18894">
        <v>10</v>
      </c>
      <c r="D18894" s="1">
        <f t="shared" si="297"/>
        <v>-1161.799999999711</v>
      </c>
    </row>
    <row r="18895" spans="1:4" x14ac:dyDescent="0.25">
      <c r="A18895">
        <v>18894</v>
      </c>
      <c r="B18895">
        <v>7</v>
      </c>
      <c r="D18895" s="1">
        <f t="shared" si="297"/>
        <v>-1162.6999999997111</v>
      </c>
    </row>
    <row r="18896" spans="1:4" x14ac:dyDescent="0.25">
      <c r="A18896">
        <v>18895</v>
      </c>
      <c r="B18896">
        <v>11</v>
      </c>
      <c r="D18896" s="1">
        <f t="shared" si="297"/>
        <v>-1163.499999999711</v>
      </c>
    </row>
    <row r="18897" spans="1:4" x14ac:dyDescent="0.25">
      <c r="A18897">
        <v>18896</v>
      </c>
      <c r="B18897">
        <v>11</v>
      </c>
      <c r="D18897" s="1">
        <f t="shared" si="297"/>
        <v>-1164.299999999711</v>
      </c>
    </row>
    <row r="18898" spans="1:4" x14ac:dyDescent="0.25">
      <c r="A18898">
        <v>18897</v>
      </c>
      <c r="B18898">
        <v>6</v>
      </c>
      <c r="D18898" s="1">
        <f t="shared" si="297"/>
        <v>-1165.0999999997109</v>
      </c>
    </row>
    <row r="18899" spans="1:4" x14ac:dyDescent="0.25">
      <c r="A18899">
        <v>18898</v>
      </c>
      <c r="B18899">
        <v>11</v>
      </c>
      <c r="D18899" s="1">
        <f t="shared" si="297"/>
        <v>-1164.0999999997109</v>
      </c>
    </row>
    <row r="18900" spans="1:4" x14ac:dyDescent="0.25">
      <c r="A18900">
        <v>18899</v>
      </c>
      <c r="B18900">
        <v>8</v>
      </c>
      <c r="D18900" s="1">
        <f t="shared" si="297"/>
        <v>-1164.8999999997109</v>
      </c>
    </row>
    <row r="18901" spans="1:4" x14ac:dyDescent="0.25">
      <c r="A18901">
        <v>18900</v>
      </c>
      <c r="B18901">
        <v>7</v>
      </c>
      <c r="D18901" s="1">
        <f t="shared" si="297"/>
        <v>-1165.799999999711</v>
      </c>
    </row>
    <row r="18902" spans="1:4" x14ac:dyDescent="0.25">
      <c r="A18902">
        <v>18901</v>
      </c>
      <c r="B18902">
        <v>9</v>
      </c>
      <c r="D18902" s="1">
        <f t="shared" si="297"/>
        <v>-1166.5999999997109</v>
      </c>
    </row>
    <row r="18903" spans="1:4" x14ac:dyDescent="0.25">
      <c r="A18903">
        <v>18902</v>
      </c>
      <c r="B18903">
        <v>9</v>
      </c>
      <c r="D18903" s="1">
        <f t="shared" si="297"/>
        <v>-1167.499999999711</v>
      </c>
    </row>
    <row r="18904" spans="1:4" x14ac:dyDescent="0.25">
      <c r="A18904">
        <v>18903</v>
      </c>
      <c r="B18904">
        <v>10</v>
      </c>
      <c r="D18904" s="1">
        <f t="shared" si="297"/>
        <v>-1168.3999999997111</v>
      </c>
    </row>
    <row r="18905" spans="1:4" x14ac:dyDescent="0.25">
      <c r="A18905">
        <v>18904</v>
      </c>
      <c r="B18905">
        <v>9</v>
      </c>
      <c r="D18905" s="1">
        <f t="shared" si="297"/>
        <v>-1169.2999999997112</v>
      </c>
    </row>
    <row r="18906" spans="1:4" x14ac:dyDescent="0.25">
      <c r="A18906">
        <v>18905</v>
      </c>
      <c r="B18906">
        <v>12</v>
      </c>
      <c r="D18906" s="1">
        <f t="shared" si="297"/>
        <v>-1170.1999999997113</v>
      </c>
    </row>
    <row r="18907" spans="1:4" x14ac:dyDescent="0.25">
      <c r="A18907">
        <v>18906</v>
      </c>
      <c r="B18907">
        <v>7</v>
      </c>
      <c r="D18907" s="1">
        <f t="shared" si="297"/>
        <v>-1169.1999999997113</v>
      </c>
    </row>
    <row r="18908" spans="1:4" x14ac:dyDescent="0.25">
      <c r="A18908">
        <v>18907</v>
      </c>
      <c r="B18908">
        <v>10</v>
      </c>
      <c r="D18908" s="1">
        <f t="shared" si="297"/>
        <v>-1169.9999999997112</v>
      </c>
    </row>
    <row r="18909" spans="1:4" x14ac:dyDescent="0.25">
      <c r="A18909">
        <v>18908</v>
      </c>
      <c r="B18909">
        <v>10</v>
      </c>
      <c r="D18909" s="1">
        <f t="shared" si="297"/>
        <v>-1170.8999999997113</v>
      </c>
    </row>
    <row r="18910" spans="1:4" x14ac:dyDescent="0.25">
      <c r="A18910">
        <v>18909</v>
      </c>
      <c r="B18910">
        <v>8</v>
      </c>
      <c r="D18910" s="1">
        <f t="shared" si="297"/>
        <v>-1171.7999999997114</v>
      </c>
    </row>
    <row r="18911" spans="1:4" x14ac:dyDescent="0.25">
      <c r="A18911">
        <v>18910</v>
      </c>
      <c r="B18911">
        <v>12</v>
      </c>
      <c r="D18911" s="1">
        <f t="shared" si="297"/>
        <v>-1172.6999999997115</v>
      </c>
    </row>
    <row r="18912" spans="1:4" x14ac:dyDescent="0.25">
      <c r="A18912">
        <v>18911</v>
      </c>
      <c r="B18912">
        <v>8</v>
      </c>
      <c r="D18912" s="1">
        <f t="shared" si="297"/>
        <v>-1171.6999999997115</v>
      </c>
    </row>
    <row r="18913" spans="1:4" x14ac:dyDescent="0.25">
      <c r="A18913">
        <v>18912</v>
      </c>
      <c r="B18913">
        <v>11</v>
      </c>
      <c r="D18913" s="1">
        <f t="shared" si="297"/>
        <v>-1172.5999999997116</v>
      </c>
    </row>
    <row r="18914" spans="1:4" x14ac:dyDescent="0.25">
      <c r="A18914">
        <v>18913</v>
      </c>
      <c r="B18914">
        <v>10</v>
      </c>
      <c r="D18914" s="1">
        <f t="shared" si="297"/>
        <v>-1173.3999999997116</v>
      </c>
    </row>
    <row r="18915" spans="1:4" x14ac:dyDescent="0.25">
      <c r="A18915">
        <v>18914</v>
      </c>
      <c r="B18915">
        <v>7</v>
      </c>
      <c r="D18915" s="1">
        <f t="shared" si="297"/>
        <v>-1174.2999999997116</v>
      </c>
    </row>
    <row r="18916" spans="1:4" x14ac:dyDescent="0.25">
      <c r="A18916">
        <v>18915</v>
      </c>
      <c r="B18916">
        <v>11</v>
      </c>
      <c r="D18916" s="1">
        <f t="shared" si="297"/>
        <v>-1175.0999999997116</v>
      </c>
    </row>
    <row r="18917" spans="1:4" x14ac:dyDescent="0.25">
      <c r="A18917">
        <v>18916</v>
      </c>
      <c r="B18917">
        <v>11</v>
      </c>
      <c r="D18917" s="1">
        <f t="shared" si="297"/>
        <v>-1175.8999999997116</v>
      </c>
    </row>
    <row r="18918" spans="1:4" x14ac:dyDescent="0.25">
      <c r="A18918">
        <v>18917</v>
      </c>
      <c r="B18918">
        <v>6</v>
      </c>
      <c r="D18918" s="1">
        <f t="shared" si="297"/>
        <v>-1176.6999999997115</v>
      </c>
    </row>
    <row r="18919" spans="1:4" x14ac:dyDescent="0.25">
      <c r="A18919">
        <v>18918</v>
      </c>
      <c r="B18919">
        <v>10</v>
      </c>
      <c r="D18919" s="1">
        <f t="shared" si="297"/>
        <v>-1175.6999999997115</v>
      </c>
    </row>
    <row r="18920" spans="1:4" x14ac:dyDescent="0.25">
      <c r="A18920">
        <v>18919</v>
      </c>
      <c r="B18920">
        <v>10</v>
      </c>
      <c r="D18920" s="1">
        <f t="shared" si="297"/>
        <v>-1176.5999999997116</v>
      </c>
    </row>
    <row r="18921" spans="1:4" x14ac:dyDescent="0.25">
      <c r="A18921">
        <v>18920</v>
      </c>
      <c r="B18921">
        <v>8</v>
      </c>
      <c r="D18921" s="1">
        <f t="shared" si="297"/>
        <v>-1177.4999999997117</v>
      </c>
    </row>
    <row r="18922" spans="1:4" x14ac:dyDescent="0.25">
      <c r="A18922">
        <v>18921</v>
      </c>
      <c r="B18922">
        <v>8</v>
      </c>
      <c r="D18922" s="1">
        <f t="shared" si="297"/>
        <v>-1178.3999999997118</v>
      </c>
    </row>
    <row r="18923" spans="1:4" x14ac:dyDescent="0.25">
      <c r="A18923">
        <v>18922</v>
      </c>
      <c r="B18923">
        <v>10</v>
      </c>
      <c r="D18923" s="1">
        <f t="shared" si="297"/>
        <v>-1179.2999999997119</v>
      </c>
    </row>
    <row r="18924" spans="1:4" x14ac:dyDescent="0.25">
      <c r="A18924">
        <v>18923</v>
      </c>
      <c r="B18924">
        <v>8</v>
      </c>
      <c r="D18924" s="1">
        <f t="shared" si="297"/>
        <v>-1180.199999999712</v>
      </c>
    </row>
    <row r="18925" spans="1:4" x14ac:dyDescent="0.25">
      <c r="A18925">
        <v>18924</v>
      </c>
      <c r="B18925">
        <v>9</v>
      </c>
      <c r="D18925" s="1">
        <f t="shared" si="297"/>
        <v>-1181.0999999997121</v>
      </c>
    </row>
    <row r="18926" spans="1:4" x14ac:dyDescent="0.25">
      <c r="A18926">
        <v>18925</v>
      </c>
      <c r="B18926">
        <v>12</v>
      </c>
      <c r="D18926" s="1">
        <f t="shared" si="297"/>
        <v>-1181.9999999997121</v>
      </c>
    </row>
    <row r="18927" spans="1:4" x14ac:dyDescent="0.25">
      <c r="A18927">
        <v>18926</v>
      </c>
      <c r="B18927">
        <v>12</v>
      </c>
      <c r="D18927" s="1">
        <f t="shared" si="297"/>
        <v>-1180.9999999997121</v>
      </c>
    </row>
    <row r="18928" spans="1:4" x14ac:dyDescent="0.25">
      <c r="A18928">
        <v>18927</v>
      </c>
      <c r="B18928">
        <v>9</v>
      </c>
      <c r="D18928" s="1">
        <f t="shared" si="297"/>
        <v>-1179.9999999997121</v>
      </c>
    </row>
    <row r="18929" spans="1:4" x14ac:dyDescent="0.25">
      <c r="A18929">
        <v>18928</v>
      </c>
      <c r="B18929">
        <v>8</v>
      </c>
      <c r="D18929" s="1">
        <f t="shared" si="297"/>
        <v>-1180.8999999997122</v>
      </c>
    </row>
    <row r="18930" spans="1:4" x14ac:dyDescent="0.25">
      <c r="A18930">
        <v>18929</v>
      </c>
      <c r="B18930">
        <v>7</v>
      </c>
      <c r="D18930" s="1">
        <f t="shared" si="297"/>
        <v>-1181.7999999997123</v>
      </c>
    </row>
    <row r="18931" spans="1:4" x14ac:dyDescent="0.25">
      <c r="A18931">
        <v>18930</v>
      </c>
      <c r="B18931">
        <v>9</v>
      </c>
      <c r="D18931" s="1">
        <f t="shared" si="297"/>
        <v>-1182.5999999997123</v>
      </c>
    </row>
    <row r="18932" spans="1:4" x14ac:dyDescent="0.25">
      <c r="A18932">
        <v>18931</v>
      </c>
      <c r="B18932">
        <v>10</v>
      </c>
      <c r="D18932" s="1">
        <f t="shared" si="297"/>
        <v>-1183.4999999997124</v>
      </c>
    </row>
    <row r="18933" spans="1:4" x14ac:dyDescent="0.25">
      <c r="A18933">
        <v>18932</v>
      </c>
      <c r="B18933">
        <v>11</v>
      </c>
      <c r="D18933" s="1">
        <f t="shared" si="297"/>
        <v>-1184.3999999997125</v>
      </c>
    </row>
    <row r="18934" spans="1:4" x14ac:dyDescent="0.25">
      <c r="A18934">
        <v>18933</v>
      </c>
      <c r="B18934">
        <v>4</v>
      </c>
      <c r="D18934" s="1">
        <f t="shared" si="297"/>
        <v>-1185.1999999997124</v>
      </c>
    </row>
    <row r="18935" spans="1:4" x14ac:dyDescent="0.25">
      <c r="A18935">
        <v>18934</v>
      </c>
      <c r="B18935">
        <v>10</v>
      </c>
      <c r="D18935" s="1">
        <f t="shared" si="297"/>
        <v>-1176.1999999997124</v>
      </c>
    </row>
    <row r="18936" spans="1:4" x14ac:dyDescent="0.25">
      <c r="A18936">
        <v>18935</v>
      </c>
      <c r="B18936">
        <v>12</v>
      </c>
      <c r="D18936" s="1">
        <f t="shared" si="297"/>
        <v>-1177.0999999997125</v>
      </c>
    </row>
    <row r="18937" spans="1:4" x14ac:dyDescent="0.25">
      <c r="A18937">
        <v>18936</v>
      </c>
      <c r="B18937">
        <v>12</v>
      </c>
      <c r="D18937" s="1">
        <f t="shared" si="297"/>
        <v>-1176.0999999997125</v>
      </c>
    </row>
    <row r="18938" spans="1:4" x14ac:dyDescent="0.25">
      <c r="A18938">
        <v>18937</v>
      </c>
      <c r="B18938">
        <v>10</v>
      </c>
      <c r="D18938" s="1">
        <f t="shared" si="297"/>
        <v>-1175.0999999997125</v>
      </c>
    </row>
    <row r="18939" spans="1:4" x14ac:dyDescent="0.25">
      <c r="A18939">
        <v>18938</v>
      </c>
      <c r="B18939">
        <v>11</v>
      </c>
      <c r="D18939" s="1">
        <f t="shared" si="297"/>
        <v>-1175.9999999997126</v>
      </c>
    </row>
    <row r="18940" spans="1:4" x14ac:dyDescent="0.25">
      <c r="A18940">
        <v>18939</v>
      </c>
      <c r="B18940">
        <v>7</v>
      </c>
      <c r="D18940" s="1">
        <f t="shared" si="297"/>
        <v>-1176.7999999997126</v>
      </c>
    </row>
    <row r="18941" spans="1:4" x14ac:dyDescent="0.25">
      <c r="A18941">
        <v>18940</v>
      </c>
      <c r="B18941">
        <v>9</v>
      </c>
      <c r="D18941" s="1">
        <f t="shared" si="297"/>
        <v>-1177.5999999997125</v>
      </c>
    </row>
    <row r="18942" spans="1:4" x14ac:dyDescent="0.25">
      <c r="A18942">
        <v>18941</v>
      </c>
      <c r="B18942">
        <v>11</v>
      </c>
      <c r="D18942" s="1">
        <f t="shared" si="297"/>
        <v>-1178.4999999997126</v>
      </c>
    </row>
    <row r="18943" spans="1:4" x14ac:dyDescent="0.25">
      <c r="A18943">
        <v>18942</v>
      </c>
      <c r="B18943">
        <v>11</v>
      </c>
      <c r="D18943" s="1">
        <f t="shared" si="297"/>
        <v>-1179.2999999997126</v>
      </c>
    </row>
    <row r="18944" spans="1:4" x14ac:dyDescent="0.25">
      <c r="A18944">
        <v>18943</v>
      </c>
      <c r="B18944">
        <v>8</v>
      </c>
      <c r="D18944" s="1">
        <f t="shared" si="297"/>
        <v>-1180.0999999997125</v>
      </c>
    </row>
    <row r="18945" spans="1:4" x14ac:dyDescent="0.25">
      <c r="A18945">
        <v>18944</v>
      </c>
      <c r="B18945">
        <v>10</v>
      </c>
      <c r="D18945" s="1">
        <f t="shared" si="297"/>
        <v>-1180.9999999997126</v>
      </c>
    </row>
    <row r="18946" spans="1:4" x14ac:dyDescent="0.25">
      <c r="A18946">
        <v>18945</v>
      </c>
      <c r="B18946">
        <v>8</v>
      </c>
      <c r="D18946" s="1">
        <f t="shared" si="297"/>
        <v>-1181.8999999997127</v>
      </c>
    </row>
    <row r="18947" spans="1:4" x14ac:dyDescent="0.25">
      <c r="A18947">
        <v>18946</v>
      </c>
      <c r="B18947">
        <v>13</v>
      </c>
      <c r="D18947" s="1">
        <f t="shared" si="297"/>
        <v>-1182.7999999997128</v>
      </c>
    </row>
    <row r="18948" spans="1:4" x14ac:dyDescent="0.25">
      <c r="A18948">
        <v>18947</v>
      </c>
      <c r="B18948">
        <v>10</v>
      </c>
      <c r="D18948" s="1">
        <f t="shared" ref="D18948:D19011" si="298">$D18947-$F$2+($F$2*VLOOKUP(B18947,$M$4:$N$20,2))</f>
        <v>-1179.5999999997127</v>
      </c>
    </row>
    <row r="18949" spans="1:4" x14ac:dyDescent="0.25">
      <c r="A18949">
        <v>18948</v>
      </c>
      <c r="B18949">
        <v>9</v>
      </c>
      <c r="D18949" s="1">
        <f t="shared" si="298"/>
        <v>-1180.4999999997128</v>
      </c>
    </row>
    <row r="18950" spans="1:4" x14ac:dyDescent="0.25">
      <c r="A18950">
        <v>18949</v>
      </c>
      <c r="B18950">
        <v>11</v>
      </c>
      <c r="D18950" s="1">
        <f t="shared" si="298"/>
        <v>-1181.3999999997129</v>
      </c>
    </row>
    <row r="18951" spans="1:4" x14ac:dyDescent="0.25">
      <c r="A18951">
        <v>18950</v>
      </c>
      <c r="B18951">
        <v>8</v>
      </c>
      <c r="D18951" s="1">
        <f t="shared" si="298"/>
        <v>-1182.1999999997129</v>
      </c>
    </row>
    <row r="18952" spans="1:4" x14ac:dyDescent="0.25">
      <c r="A18952">
        <v>18951</v>
      </c>
      <c r="B18952">
        <v>11</v>
      </c>
      <c r="D18952" s="1">
        <f t="shared" si="298"/>
        <v>-1183.099999999713</v>
      </c>
    </row>
    <row r="18953" spans="1:4" x14ac:dyDescent="0.25">
      <c r="A18953">
        <v>18952</v>
      </c>
      <c r="B18953">
        <v>9</v>
      </c>
      <c r="D18953" s="1">
        <f t="shared" si="298"/>
        <v>-1183.8999999997129</v>
      </c>
    </row>
    <row r="18954" spans="1:4" x14ac:dyDescent="0.25">
      <c r="A18954">
        <v>18953</v>
      </c>
      <c r="B18954">
        <v>10</v>
      </c>
      <c r="D18954" s="1">
        <f t="shared" si="298"/>
        <v>-1184.799999999713</v>
      </c>
    </row>
    <row r="18955" spans="1:4" x14ac:dyDescent="0.25">
      <c r="A18955">
        <v>18954</v>
      </c>
      <c r="B18955">
        <v>7</v>
      </c>
      <c r="D18955" s="1">
        <f t="shared" si="298"/>
        <v>-1185.6999999997131</v>
      </c>
    </row>
    <row r="18956" spans="1:4" x14ac:dyDescent="0.25">
      <c r="A18956">
        <v>18955</v>
      </c>
      <c r="B18956">
        <v>8</v>
      </c>
      <c r="D18956" s="1">
        <f t="shared" si="298"/>
        <v>-1186.4999999997131</v>
      </c>
    </row>
    <row r="18957" spans="1:4" x14ac:dyDescent="0.25">
      <c r="A18957">
        <v>18956</v>
      </c>
      <c r="B18957">
        <v>14</v>
      </c>
      <c r="D18957" s="1">
        <f t="shared" si="298"/>
        <v>-1187.3999999997131</v>
      </c>
    </row>
    <row r="18958" spans="1:4" x14ac:dyDescent="0.25">
      <c r="A18958">
        <v>18957</v>
      </c>
      <c r="B18958">
        <v>7</v>
      </c>
      <c r="D18958" s="1">
        <f t="shared" si="298"/>
        <v>-1178.3999999997131</v>
      </c>
    </row>
    <row r="18959" spans="1:4" x14ac:dyDescent="0.25">
      <c r="A18959">
        <v>18958</v>
      </c>
      <c r="B18959">
        <v>9</v>
      </c>
      <c r="D18959" s="1">
        <f t="shared" si="298"/>
        <v>-1179.1999999997131</v>
      </c>
    </row>
    <row r="18960" spans="1:4" x14ac:dyDescent="0.25">
      <c r="A18960">
        <v>18959</v>
      </c>
      <c r="B18960">
        <v>9</v>
      </c>
      <c r="D18960" s="1">
        <f t="shared" si="298"/>
        <v>-1180.0999999997132</v>
      </c>
    </row>
    <row r="18961" spans="1:4" x14ac:dyDescent="0.25">
      <c r="A18961">
        <v>18960</v>
      </c>
      <c r="B18961">
        <v>8</v>
      </c>
      <c r="D18961" s="1">
        <f t="shared" si="298"/>
        <v>-1180.9999999997133</v>
      </c>
    </row>
    <row r="18962" spans="1:4" x14ac:dyDescent="0.25">
      <c r="A18962">
        <v>18961</v>
      </c>
      <c r="B18962">
        <v>7</v>
      </c>
      <c r="D18962" s="1">
        <f t="shared" si="298"/>
        <v>-1181.8999999997134</v>
      </c>
    </row>
    <row r="18963" spans="1:4" x14ac:dyDescent="0.25">
      <c r="A18963">
        <v>18962</v>
      </c>
      <c r="B18963">
        <v>10</v>
      </c>
      <c r="D18963" s="1">
        <f t="shared" si="298"/>
        <v>-1182.6999999997133</v>
      </c>
    </row>
    <row r="18964" spans="1:4" x14ac:dyDescent="0.25">
      <c r="A18964">
        <v>18963</v>
      </c>
      <c r="B18964">
        <v>12</v>
      </c>
      <c r="D18964" s="1">
        <f t="shared" si="298"/>
        <v>-1183.5999999997134</v>
      </c>
    </row>
    <row r="18965" spans="1:4" x14ac:dyDescent="0.25">
      <c r="A18965">
        <v>18964</v>
      </c>
      <c r="B18965">
        <v>7</v>
      </c>
      <c r="D18965" s="1">
        <f t="shared" si="298"/>
        <v>-1182.5999999997134</v>
      </c>
    </row>
    <row r="18966" spans="1:4" x14ac:dyDescent="0.25">
      <c r="A18966">
        <v>18965</v>
      </c>
      <c r="B18966">
        <v>7</v>
      </c>
      <c r="D18966" s="1">
        <f t="shared" si="298"/>
        <v>-1183.3999999997134</v>
      </c>
    </row>
    <row r="18967" spans="1:4" x14ac:dyDescent="0.25">
      <c r="A18967">
        <v>18966</v>
      </c>
      <c r="B18967">
        <v>10</v>
      </c>
      <c r="D18967" s="1">
        <f t="shared" si="298"/>
        <v>-1184.1999999997133</v>
      </c>
    </row>
    <row r="18968" spans="1:4" x14ac:dyDescent="0.25">
      <c r="A18968">
        <v>18967</v>
      </c>
      <c r="B18968">
        <v>13</v>
      </c>
      <c r="D18968" s="1">
        <f t="shared" si="298"/>
        <v>-1185.0999999997134</v>
      </c>
    </row>
    <row r="18969" spans="1:4" x14ac:dyDescent="0.25">
      <c r="A18969">
        <v>18968</v>
      </c>
      <c r="B18969">
        <v>6</v>
      </c>
      <c r="D18969" s="1">
        <f t="shared" si="298"/>
        <v>-1181.8999999997134</v>
      </c>
    </row>
    <row r="18970" spans="1:4" x14ac:dyDescent="0.25">
      <c r="A18970">
        <v>18969</v>
      </c>
      <c r="B18970">
        <v>12</v>
      </c>
      <c r="D18970" s="1">
        <f t="shared" si="298"/>
        <v>-1180.8999999997134</v>
      </c>
    </row>
    <row r="18971" spans="1:4" x14ac:dyDescent="0.25">
      <c r="A18971">
        <v>18970</v>
      </c>
      <c r="B18971">
        <v>8</v>
      </c>
      <c r="D18971" s="1">
        <f t="shared" si="298"/>
        <v>-1179.8999999997134</v>
      </c>
    </row>
    <row r="18972" spans="1:4" x14ac:dyDescent="0.25">
      <c r="A18972">
        <v>18971</v>
      </c>
      <c r="B18972">
        <v>11</v>
      </c>
      <c r="D18972" s="1">
        <f t="shared" si="298"/>
        <v>-1180.7999999997135</v>
      </c>
    </row>
    <row r="18973" spans="1:4" x14ac:dyDescent="0.25">
      <c r="A18973">
        <v>18972</v>
      </c>
      <c r="B18973">
        <v>6</v>
      </c>
      <c r="D18973" s="1">
        <f t="shared" si="298"/>
        <v>-1181.5999999997134</v>
      </c>
    </row>
    <row r="18974" spans="1:4" x14ac:dyDescent="0.25">
      <c r="A18974">
        <v>18973</v>
      </c>
      <c r="B18974">
        <v>8</v>
      </c>
      <c r="D18974" s="1">
        <f t="shared" si="298"/>
        <v>-1180.5999999997134</v>
      </c>
    </row>
    <row r="18975" spans="1:4" x14ac:dyDescent="0.25">
      <c r="A18975">
        <v>18974</v>
      </c>
      <c r="B18975">
        <v>9</v>
      </c>
      <c r="D18975" s="1">
        <f t="shared" si="298"/>
        <v>-1181.4999999997135</v>
      </c>
    </row>
    <row r="18976" spans="1:4" x14ac:dyDescent="0.25">
      <c r="A18976">
        <v>18975</v>
      </c>
      <c r="B18976">
        <v>8</v>
      </c>
      <c r="D18976" s="1">
        <f t="shared" si="298"/>
        <v>-1182.3999999997136</v>
      </c>
    </row>
    <row r="18977" spans="1:4" x14ac:dyDescent="0.25">
      <c r="A18977">
        <v>18976</v>
      </c>
      <c r="B18977">
        <v>10</v>
      </c>
      <c r="D18977" s="1">
        <f t="shared" si="298"/>
        <v>-1183.2999999997137</v>
      </c>
    </row>
    <row r="18978" spans="1:4" x14ac:dyDescent="0.25">
      <c r="A18978">
        <v>18977</v>
      </c>
      <c r="B18978">
        <v>6</v>
      </c>
      <c r="D18978" s="1">
        <f t="shared" si="298"/>
        <v>-1184.1999999997138</v>
      </c>
    </row>
    <row r="18979" spans="1:4" x14ac:dyDescent="0.25">
      <c r="A18979">
        <v>18978</v>
      </c>
      <c r="B18979">
        <v>6</v>
      </c>
      <c r="D18979" s="1">
        <f t="shared" si="298"/>
        <v>-1183.1999999997138</v>
      </c>
    </row>
    <row r="18980" spans="1:4" x14ac:dyDescent="0.25">
      <c r="A18980">
        <v>18979</v>
      </c>
      <c r="B18980">
        <v>7</v>
      </c>
      <c r="D18980" s="1">
        <f t="shared" si="298"/>
        <v>-1182.1999999997138</v>
      </c>
    </row>
    <row r="18981" spans="1:4" x14ac:dyDescent="0.25">
      <c r="A18981">
        <v>18980</v>
      </c>
      <c r="B18981">
        <v>8</v>
      </c>
      <c r="D18981" s="1">
        <f t="shared" si="298"/>
        <v>-1182.9999999997137</v>
      </c>
    </row>
    <row r="18982" spans="1:4" x14ac:dyDescent="0.25">
      <c r="A18982">
        <v>18981</v>
      </c>
      <c r="B18982">
        <v>10</v>
      </c>
      <c r="D18982" s="1">
        <f t="shared" si="298"/>
        <v>-1183.8999999997138</v>
      </c>
    </row>
    <row r="18983" spans="1:4" x14ac:dyDescent="0.25">
      <c r="A18983">
        <v>18982</v>
      </c>
      <c r="B18983">
        <v>9</v>
      </c>
      <c r="D18983" s="1">
        <f t="shared" si="298"/>
        <v>-1184.7999999997139</v>
      </c>
    </row>
    <row r="18984" spans="1:4" x14ac:dyDescent="0.25">
      <c r="A18984">
        <v>18983</v>
      </c>
      <c r="B18984">
        <v>9</v>
      </c>
      <c r="D18984" s="1">
        <f t="shared" si="298"/>
        <v>-1185.699999999714</v>
      </c>
    </row>
    <row r="18985" spans="1:4" x14ac:dyDescent="0.25">
      <c r="A18985">
        <v>18984</v>
      </c>
      <c r="B18985">
        <v>8</v>
      </c>
      <c r="D18985" s="1">
        <f t="shared" si="298"/>
        <v>-1186.5999999997141</v>
      </c>
    </row>
    <row r="18986" spans="1:4" x14ac:dyDescent="0.25">
      <c r="A18986">
        <v>18985</v>
      </c>
      <c r="B18986">
        <v>12</v>
      </c>
      <c r="D18986" s="1">
        <f t="shared" si="298"/>
        <v>-1187.4999999997142</v>
      </c>
    </row>
    <row r="18987" spans="1:4" x14ac:dyDescent="0.25">
      <c r="A18987">
        <v>18986</v>
      </c>
      <c r="B18987">
        <v>7</v>
      </c>
      <c r="D18987" s="1">
        <f t="shared" si="298"/>
        <v>-1186.4999999997142</v>
      </c>
    </row>
    <row r="18988" spans="1:4" x14ac:dyDescent="0.25">
      <c r="A18988">
        <v>18987</v>
      </c>
      <c r="B18988">
        <v>11</v>
      </c>
      <c r="D18988" s="1">
        <f t="shared" si="298"/>
        <v>-1187.2999999997141</v>
      </c>
    </row>
    <row r="18989" spans="1:4" x14ac:dyDescent="0.25">
      <c r="A18989">
        <v>18988</v>
      </c>
      <c r="B18989">
        <v>9</v>
      </c>
      <c r="D18989" s="1">
        <f t="shared" si="298"/>
        <v>-1188.0999999997141</v>
      </c>
    </row>
    <row r="18990" spans="1:4" x14ac:dyDescent="0.25">
      <c r="A18990">
        <v>18989</v>
      </c>
      <c r="B18990">
        <v>13</v>
      </c>
      <c r="D18990" s="1">
        <f t="shared" si="298"/>
        <v>-1188.9999999997142</v>
      </c>
    </row>
    <row r="18991" spans="1:4" x14ac:dyDescent="0.25">
      <c r="A18991">
        <v>18990</v>
      </c>
      <c r="B18991">
        <v>6</v>
      </c>
      <c r="D18991" s="1">
        <f t="shared" si="298"/>
        <v>-1185.7999999997141</v>
      </c>
    </row>
    <row r="18992" spans="1:4" x14ac:dyDescent="0.25">
      <c r="A18992">
        <v>18991</v>
      </c>
      <c r="B18992">
        <v>10</v>
      </c>
      <c r="D18992" s="1">
        <f t="shared" si="298"/>
        <v>-1184.7999999997141</v>
      </c>
    </row>
    <row r="18993" spans="1:4" x14ac:dyDescent="0.25">
      <c r="A18993">
        <v>18992</v>
      </c>
      <c r="B18993">
        <v>9</v>
      </c>
      <c r="D18993" s="1">
        <f t="shared" si="298"/>
        <v>-1185.6999999997142</v>
      </c>
    </row>
    <row r="18994" spans="1:4" x14ac:dyDescent="0.25">
      <c r="A18994">
        <v>18993</v>
      </c>
      <c r="B18994">
        <v>9</v>
      </c>
      <c r="D18994" s="1">
        <f t="shared" si="298"/>
        <v>-1186.5999999997143</v>
      </c>
    </row>
    <row r="18995" spans="1:4" x14ac:dyDescent="0.25">
      <c r="A18995">
        <v>18994</v>
      </c>
      <c r="B18995">
        <v>8</v>
      </c>
      <c r="D18995" s="1">
        <f t="shared" si="298"/>
        <v>-1187.4999999997144</v>
      </c>
    </row>
    <row r="18996" spans="1:4" x14ac:dyDescent="0.25">
      <c r="A18996">
        <v>18995</v>
      </c>
      <c r="B18996">
        <v>5</v>
      </c>
      <c r="D18996" s="1">
        <f t="shared" si="298"/>
        <v>-1188.3999999997145</v>
      </c>
    </row>
    <row r="18997" spans="1:4" x14ac:dyDescent="0.25">
      <c r="A18997">
        <v>18996</v>
      </c>
      <c r="B18997">
        <v>10</v>
      </c>
      <c r="D18997" s="1">
        <f t="shared" si="298"/>
        <v>-1185.1999999997145</v>
      </c>
    </row>
    <row r="18998" spans="1:4" x14ac:dyDescent="0.25">
      <c r="A18998">
        <v>18997</v>
      </c>
      <c r="B18998">
        <v>9</v>
      </c>
      <c r="D18998" s="1">
        <f t="shared" si="298"/>
        <v>-1186.0999999997146</v>
      </c>
    </row>
    <row r="18999" spans="1:4" x14ac:dyDescent="0.25">
      <c r="A18999">
        <v>18998</v>
      </c>
      <c r="B18999">
        <v>9</v>
      </c>
      <c r="D18999" s="1">
        <f t="shared" si="298"/>
        <v>-1186.9999999997146</v>
      </c>
    </row>
    <row r="19000" spans="1:4" x14ac:dyDescent="0.25">
      <c r="A19000">
        <v>18999</v>
      </c>
      <c r="B19000">
        <v>8</v>
      </c>
      <c r="D19000" s="1">
        <f t="shared" si="298"/>
        <v>-1187.8999999997147</v>
      </c>
    </row>
    <row r="19001" spans="1:4" x14ac:dyDescent="0.25">
      <c r="A19001">
        <v>19000</v>
      </c>
      <c r="B19001">
        <v>10</v>
      </c>
      <c r="D19001" s="1">
        <f t="shared" si="298"/>
        <v>-1188.7999999997148</v>
      </c>
    </row>
    <row r="19002" spans="1:4" x14ac:dyDescent="0.25">
      <c r="A19002">
        <v>19001</v>
      </c>
      <c r="B19002">
        <v>4</v>
      </c>
      <c r="D19002" s="1">
        <f t="shared" si="298"/>
        <v>-1189.6999999997149</v>
      </c>
    </row>
    <row r="19003" spans="1:4" x14ac:dyDescent="0.25">
      <c r="A19003">
        <v>19002</v>
      </c>
      <c r="B19003">
        <v>9</v>
      </c>
      <c r="D19003" s="1">
        <f t="shared" si="298"/>
        <v>-1180.6999999997149</v>
      </c>
    </row>
    <row r="19004" spans="1:4" x14ac:dyDescent="0.25">
      <c r="A19004">
        <v>19003</v>
      </c>
      <c r="B19004">
        <v>8</v>
      </c>
      <c r="D19004" s="1">
        <f t="shared" si="298"/>
        <v>-1181.599999999715</v>
      </c>
    </row>
    <row r="19005" spans="1:4" x14ac:dyDescent="0.25">
      <c r="A19005">
        <v>19004</v>
      </c>
      <c r="B19005">
        <v>10</v>
      </c>
      <c r="D19005" s="1">
        <f t="shared" si="298"/>
        <v>-1182.4999999997151</v>
      </c>
    </row>
    <row r="19006" spans="1:4" x14ac:dyDescent="0.25">
      <c r="A19006">
        <v>19005</v>
      </c>
      <c r="B19006">
        <v>10</v>
      </c>
      <c r="D19006" s="1">
        <f t="shared" si="298"/>
        <v>-1183.3999999997152</v>
      </c>
    </row>
    <row r="19007" spans="1:4" x14ac:dyDescent="0.25">
      <c r="A19007">
        <v>19006</v>
      </c>
      <c r="B19007">
        <v>7</v>
      </c>
      <c r="D19007" s="1">
        <f t="shared" si="298"/>
        <v>-1184.2999999997153</v>
      </c>
    </row>
    <row r="19008" spans="1:4" x14ac:dyDescent="0.25">
      <c r="A19008">
        <v>19007</v>
      </c>
      <c r="B19008">
        <v>9</v>
      </c>
      <c r="D19008" s="1">
        <f t="shared" si="298"/>
        <v>-1185.0999999997152</v>
      </c>
    </row>
    <row r="19009" spans="1:4" x14ac:dyDescent="0.25">
      <c r="A19009">
        <v>19008</v>
      </c>
      <c r="B19009">
        <v>8</v>
      </c>
      <c r="D19009" s="1">
        <f t="shared" si="298"/>
        <v>-1185.9999999997153</v>
      </c>
    </row>
    <row r="19010" spans="1:4" x14ac:dyDescent="0.25">
      <c r="A19010">
        <v>19009</v>
      </c>
      <c r="B19010">
        <v>10</v>
      </c>
      <c r="D19010" s="1">
        <f t="shared" si="298"/>
        <v>-1186.8999999997154</v>
      </c>
    </row>
    <row r="19011" spans="1:4" x14ac:dyDescent="0.25">
      <c r="A19011">
        <v>19010</v>
      </c>
      <c r="B19011">
        <v>9</v>
      </c>
      <c r="D19011" s="1">
        <f t="shared" si="298"/>
        <v>-1187.7999999997155</v>
      </c>
    </row>
    <row r="19012" spans="1:4" x14ac:dyDescent="0.25">
      <c r="A19012">
        <v>19011</v>
      </c>
      <c r="B19012">
        <v>7</v>
      </c>
      <c r="D19012" s="1">
        <f t="shared" ref="D19012:D19075" si="299">$D19011-$F$2+($F$2*VLOOKUP(B19011,$M$4:$N$20,2))</f>
        <v>-1188.6999999997156</v>
      </c>
    </row>
    <row r="19013" spans="1:4" x14ac:dyDescent="0.25">
      <c r="A19013">
        <v>19012</v>
      </c>
      <c r="B19013">
        <v>9</v>
      </c>
      <c r="D19013" s="1">
        <f t="shared" si="299"/>
        <v>-1189.4999999997156</v>
      </c>
    </row>
    <row r="19014" spans="1:4" x14ac:dyDescent="0.25">
      <c r="A19014">
        <v>19013</v>
      </c>
      <c r="B19014">
        <v>11</v>
      </c>
      <c r="D19014" s="1">
        <f t="shared" si="299"/>
        <v>-1190.3999999997156</v>
      </c>
    </row>
    <row r="19015" spans="1:4" x14ac:dyDescent="0.25">
      <c r="A19015">
        <v>19014</v>
      </c>
      <c r="B19015">
        <v>6</v>
      </c>
      <c r="D19015" s="1">
        <f t="shared" si="299"/>
        <v>-1191.1999999997156</v>
      </c>
    </row>
    <row r="19016" spans="1:4" x14ac:dyDescent="0.25">
      <c r="A19016">
        <v>19015</v>
      </c>
      <c r="B19016">
        <v>7</v>
      </c>
      <c r="D19016" s="1">
        <f t="shared" si="299"/>
        <v>-1190.1999999997156</v>
      </c>
    </row>
    <row r="19017" spans="1:4" x14ac:dyDescent="0.25">
      <c r="A19017">
        <v>19016</v>
      </c>
      <c r="B19017">
        <v>12</v>
      </c>
      <c r="D19017" s="1">
        <f t="shared" si="299"/>
        <v>-1190.9999999997156</v>
      </c>
    </row>
    <row r="19018" spans="1:4" x14ac:dyDescent="0.25">
      <c r="A19018">
        <v>19017</v>
      </c>
      <c r="B19018">
        <v>6</v>
      </c>
      <c r="D19018" s="1">
        <f t="shared" si="299"/>
        <v>-1189.9999999997156</v>
      </c>
    </row>
    <row r="19019" spans="1:4" x14ac:dyDescent="0.25">
      <c r="A19019">
        <v>19018</v>
      </c>
      <c r="B19019">
        <v>12</v>
      </c>
      <c r="D19019" s="1">
        <f t="shared" si="299"/>
        <v>-1188.9999999997156</v>
      </c>
    </row>
    <row r="19020" spans="1:4" x14ac:dyDescent="0.25">
      <c r="A19020">
        <v>19019</v>
      </c>
      <c r="B19020">
        <v>7</v>
      </c>
      <c r="D19020" s="1">
        <f t="shared" si="299"/>
        <v>-1187.9999999997156</v>
      </c>
    </row>
    <row r="19021" spans="1:4" x14ac:dyDescent="0.25">
      <c r="A19021">
        <v>19020</v>
      </c>
      <c r="B19021">
        <v>8</v>
      </c>
      <c r="D19021" s="1">
        <f t="shared" si="299"/>
        <v>-1188.7999999997155</v>
      </c>
    </row>
    <row r="19022" spans="1:4" x14ac:dyDescent="0.25">
      <c r="A19022">
        <v>19021</v>
      </c>
      <c r="B19022">
        <v>9</v>
      </c>
      <c r="D19022" s="1">
        <f t="shared" si="299"/>
        <v>-1189.6999999997156</v>
      </c>
    </row>
    <row r="19023" spans="1:4" x14ac:dyDescent="0.25">
      <c r="A19023">
        <v>19022</v>
      </c>
      <c r="B19023">
        <v>10</v>
      </c>
      <c r="D19023" s="1">
        <f t="shared" si="299"/>
        <v>-1190.5999999997157</v>
      </c>
    </row>
    <row r="19024" spans="1:4" x14ac:dyDescent="0.25">
      <c r="A19024">
        <v>19023</v>
      </c>
      <c r="B19024">
        <v>11</v>
      </c>
      <c r="D19024" s="1">
        <f t="shared" si="299"/>
        <v>-1191.4999999997158</v>
      </c>
    </row>
    <row r="19025" spans="1:4" x14ac:dyDescent="0.25">
      <c r="A19025">
        <v>19024</v>
      </c>
      <c r="B19025">
        <v>10</v>
      </c>
      <c r="D19025" s="1">
        <f t="shared" si="299"/>
        <v>-1192.2999999997157</v>
      </c>
    </row>
    <row r="19026" spans="1:4" x14ac:dyDescent="0.25">
      <c r="A19026">
        <v>19025</v>
      </c>
      <c r="B19026">
        <v>8</v>
      </c>
      <c r="D19026" s="1">
        <f t="shared" si="299"/>
        <v>-1193.1999999997158</v>
      </c>
    </row>
    <row r="19027" spans="1:4" x14ac:dyDescent="0.25">
      <c r="A19027">
        <v>19026</v>
      </c>
      <c r="B19027">
        <v>5</v>
      </c>
      <c r="D19027" s="1">
        <f t="shared" si="299"/>
        <v>-1194.0999999997159</v>
      </c>
    </row>
    <row r="19028" spans="1:4" x14ac:dyDescent="0.25">
      <c r="A19028">
        <v>19027</v>
      </c>
      <c r="B19028">
        <v>11</v>
      </c>
      <c r="D19028" s="1">
        <f t="shared" si="299"/>
        <v>-1190.8999999997159</v>
      </c>
    </row>
    <row r="19029" spans="1:4" x14ac:dyDescent="0.25">
      <c r="A19029">
        <v>19028</v>
      </c>
      <c r="B19029">
        <v>11</v>
      </c>
      <c r="D19029" s="1">
        <f t="shared" si="299"/>
        <v>-1191.6999999997158</v>
      </c>
    </row>
    <row r="19030" spans="1:4" x14ac:dyDescent="0.25">
      <c r="A19030">
        <v>19029</v>
      </c>
      <c r="B19030">
        <v>8</v>
      </c>
      <c r="D19030" s="1">
        <f t="shared" si="299"/>
        <v>-1192.4999999997158</v>
      </c>
    </row>
    <row r="19031" spans="1:4" x14ac:dyDescent="0.25">
      <c r="A19031">
        <v>19030</v>
      </c>
      <c r="B19031">
        <v>12</v>
      </c>
      <c r="D19031" s="1">
        <f t="shared" si="299"/>
        <v>-1193.3999999997159</v>
      </c>
    </row>
    <row r="19032" spans="1:4" x14ac:dyDescent="0.25">
      <c r="A19032">
        <v>19031</v>
      </c>
      <c r="B19032">
        <v>4</v>
      </c>
      <c r="D19032" s="1">
        <f t="shared" si="299"/>
        <v>-1192.3999999997159</v>
      </c>
    </row>
    <row r="19033" spans="1:4" x14ac:dyDescent="0.25">
      <c r="A19033">
        <v>19032</v>
      </c>
      <c r="B19033">
        <v>6</v>
      </c>
      <c r="D19033" s="1">
        <f t="shared" si="299"/>
        <v>-1183.3999999997159</v>
      </c>
    </row>
    <row r="19034" spans="1:4" x14ac:dyDescent="0.25">
      <c r="A19034">
        <v>19033</v>
      </c>
      <c r="B19034">
        <v>14</v>
      </c>
      <c r="D19034" s="1">
        <f t="shared" si="299"/>
        <v>-1182.3999999997159</v>
      </c>
    </row>
    <row r="19035" spans="1:4" x14ac:dyDescent="0.25">
      <c r="A19035">
        <v>19034</v>
      </c>
      <c r="B19035">
        <v>9</v>
      </c>
      <c r="D19035" s="1">
        <f t="shared" si="299"/>
        <v>-1173.3999999997159</v>
      </c>
    </row>
    <row r="19036" spans="1:4" x14ac:dyDescent="0.25">
      <c r="A19036">
        <v>19035</v>
      </c>
      <c r="B19036">
        <v>10</v>
      </c>
      <c r="D19036" s="1">
        <f t="shared" si="299"/>
        <v>-1174.299999999716</v>
      </c>
    </row>
    <row r="19037" spans="1:4" x14ac:dyDescent="0.25">
      <c r="A19037">
        <v>19036</v>
      </c>
      <c r="B19037">
        <v>10</v>
      </c>
      <c r="D19037" s="1">
        <f t="shared" si="299"/>
        <v>-1175.1999999997161</v>
      </c>
    </row>
    <row r="19038" spans="1:4" x14ac:dyDescent="0.25">
      <c r="A19038">
        <v>19037</v>
      </c>
      <c r="B19038">
        <v>9</v>
      </c>
      <c r="D19038" s="1">
        <f t="shared" si="299"/>
        <v>-1176.0999999997161</v>
      </c>
    </row>
    <row r="19039" spans="1:4" x14ac:dyDescent="0.25">
      <c r="A19039">
        <v>19038</v>
      </c>
      <c r="B19039">
        <v>11</v>
      </c>
      <c r="D19039" s="1">
        <f t="shared" si="299"/>
        <v>-1176.9999999997162</v>
      </c>
    </row>
    <row r="19040" spans="1:4" x14ac:dyDescent="0.25">
      <c r="A19040">
        <v>19039</v>
      </c>
      <c r="B19040">
        <v>8</v>
      </c>
      <c r="D19040" s="1">
        <f t="shared" si="299"/>
        <v>-1177.7999999997162</v>
      </c>
    </row>
    <row r="19041" spans="1:4" x14ac:dyDescent="0.25">
      <c r="A19041">
        <v>19040</v>
      </c>
      <c r="B19041">
        <v>6</v>
      </c>
      <c r="D19041" s="1">
        <f t="shared" si="299"/>
        <v>-1178.6999999997163</v>
      </c>
    </row>
    <row r="19042" spans="1:4" x14ac:dyDescent="0.25">
      <c r="A19042">
        <v>19041</v>
      </c>
      <c r="B19042">
        <v>11</v>
      </c>
      <c r="D19042" s="1">
        <f t="shared" si="299"/>
        <v>-1177.6999999997163</v>
      </c>
    </row>
    <row r="19043" spans="1:4" x14ac:dyDescent="0.25">
      <c r="A19043">
        <v>19042</v>
      </c>
      <c r="B19043">
        <v>11</v>
      </c>
      <c r="D19043" s="1">
        <f t="shared" si="299"/>
        <v>-1178.4999999997162</v>
      </c>
    </row>
    <row r="19044" spans="1:4" x14ac:dyDescent="0.25">
      <c r="A19044">
        <v>19043</v>
      </c>
      <c r="B19044">
        <v>9</v>
      </c>
      <c r="D19044" s="1">
        <f t="shared" si="299"/>
        <v>-1179.2999999997162</v>
      </c>
    </row>
    <row r="19045" spans="1:4" x14ac:dyDescent="0.25">
      <c r="A19045">
        <v>19044</v>
      </c>
      <c r="B19045">
        <v>7</v>
      </c>
      <c r="D19045" s="1">
        <f t="shared" si="299"/>
        <v>-1180.1999999997163</v>
      </c>
    </row>
    <row r="19046" spans="1:4" x14ac:dyDescent="0.25">
      <c r="A19046">
        <v>19045</v>
      </c>
      <c r="B19046">
        <v>10</v>
      </c>
      <c r="D19046" s="1">
        <f t="shared" si="299"/>
        <v>-1180.9999999997162</v>
      </c>
    </row>
    <row r="19047" spans="1:4" x14ac:dyDescent="0.25">
      <c r="A19047">
        <v>19046</v>
      </c>
      <c r="B19047">
        <v>7</v>
      </c>
      <c r="D19047" s="1">
        <f t="shared" si="299"/>
        <v>-1181.8999999997163</v>
      </c>
    </row>
    <row r="19048" spans="1:4" x14ac:dyDescent="0.25">
      <c r="A19048">
        <v>19047</v>
      </c>
      <c r="B19048">
        <v>10</v>
      </c>
      <c r="D19048" s="1">
        <f t="shared" si="299"/>
        <v>-1182.6999999997163</v>
      </c>
    </row>
    <row r="19049" spans="1:4" x14ac:dyDescent="0.25">
      <c r="A19049">
        <v>19048</v>
      </c>
      <c r="B19049">
        <v>8</v>
      </c>
      <c r="D19049" s="1">
        <f t="shared" si="299"/>
        <v>-1183.5999999997164</v>
      </c>
    </row>
    <row r="19050" spans="1:4" x14ac:dyDescent="0.25">
      <c r="A19050">
        <v>19049</v>
      </c>
      <c r="B19050">
        <v>9</v>
      </c>
      <c r="D19050" s="1">
        <f t="shared" si="299"/>
        <v>-1184.4999999997165</v>
      </c>
    </row>
    <row r="19051" spans="1:4" x14ac:dyDescent="0.25">
      <c r="A19051">
        <v>19050</v>
      </c>
      <c r="B19051">
        <v>7</v>
      </c>
      <c r="D19051" s="1">
        <f t="shared" si="299"/>
        <v>-1185.3999999997166</v>
      </c>
    </row>
    <row r="19052" spans="1:4" x14ac:dyDescent="0.25">
      <c r="A19052">
        <v>19051</v>
      </c>
      <c r="B19052">
        <v>11</v>
      </c>
      <c r="D19052" s="1">
        <f t="shared" si="299"/>
        <v>-1186.1999999997165</v>
      </c>
    </row>
    <row r="19053" spans="1:4" x14ac:dyDescent="0.25">
      <c r="A19053">
        <v>19052</v>
      </c>
      <c r="B19053">
        <v>6</v>
      </c>
      <c r="D19053" s="1">
        <f t="shared" si="299"/>
        <v>-1186.9999999997165</v>
      </c>
    </row>
    <row r="19054" spans="1:4" x14ac:dyDescent="0.25">
      <c r="A19054">
        <v>19053</v>
      </c>
      <c r="B19054">
        <v>9</v>
      </c>
      <c r="D19054" s="1">
        <f t="shared" si="299"/>
        <v>-1185.9999999997165</v>
      </c>
    </row>
    <row r="19055" spans="1:4" x14ac:dyDescent="0.25">
      <c r="A19055">
        <v>19054</v>
      </c>
      <c r="B19055">
        <v>9</v>
      </c>
      <c r="D19055" s="1">
        <f t="shared" si="299"/>
        <v>-1186.8999999997166</v>
      </c>
    </row>
    <row r="19056" spans="1:4" x14ac:dyDescent="0.25">
      <c r="A19056">
        <v>19055</v>
      </c>
      <c r="B19056">
        <v>9</v>
      </c>
      <c r="D19056" s="1">
        <f t="shared" si="299"/>
        <v>-1187.7999999997166</v>
      </c>
    </row>
    <row r="19057" spans="1:4" x14ac:dyDescent="0.25">
      <c r="A19057">
        <v>19056</v>
      </c>
      <c r="B19057">
        <v>8</v>
      </c>
      <c r="D19057" s="1">
        <f t="shared" si="299"/>
        <v>-1188.6999999997167</v>
      </c>
    </row>
    <row r="19058" spans="1:4" x14ac:dyDescent="0.25">
      <c r="A19058">
        <v>19057</v>
      </c>
      <c r="B19058">
        <v>5</v>
      </c>
      <c r="D19058" s="1">
        <f t="shared" si="299"/>
        <v>-1189.5999999997168</v>
      </c>
    </row>
    <row r="19059" spans="1:4" x14ac:dyDescent="0.25">
      <c r="A19059">
        <v>19058</v>
      </c>
      <c r="B19059">
        <v>10</v>
      </c>
      <c r="D19059" s="1">
        <f t="shared" si="299"/>
        <v>-1186.3999999997168</v>
      </c>
    </row>
    <row r="19060" spans="1:4" x14ac:dyDescent="0.25">
      <c r="A19060">
        <v>19059</v>
      </c>
      <c r="B19060">
        <v>9</v>
      </c>
      <c r="D19060" s="1">
        <f t="shared" si="299"/>
        <v>-1187.2999999997169</v>
      </c>
    </row>
    <row r="19061" spans="1:4" x14ac:dyDescent="0.25">
      <c r="A19061">
        <v>19060</v>
      </c>
      <c r="B19061">
        <v>12</v>
      </c>
      <c r="D19061" s="1">
        <f t="shared" si="299"/>
        <v>-1188.199999999717</v>
      </c>
    </row>
    <row r="19062" spans="1:4" x14ac:dyDescent="0.25">
      <c r="A19062">
        <v>19061</v>
      </c>
      <c r="B19062">
        <v>7</v>
      </c>
      <c r="D19062" s="1">
        <f t="shared" si="299"/>
        <v>-1187.199999999717</v>
      </c>
    </row>
    <row r="19063" spans="1:4" x14ac:dyDescent="0.25">
      <c r="A19063">
        <v>19062</v>
      </c>
      <c r="B19063">
        <v>5</v>
      </c>
      <c r="D19063" s="1">
        <f t="shared" si="299"/>
        <v>-1187.9999999997169</v>
      </c>
    </row>
    <row r="19064" spans="1:4" x14ac:dyDescent="0.25">
      <c r="A19064">
        <v>19063</v>
      </c>
      <c r="B19064">
        <v>13</v>
      </c>
      <c r="D19064" s="1">
        <f t="shared" si="299"/>
        <v>-1184.7999999997169</v>
      </c>
    </row>
    <row r="19065" spans="1:4" x14ac:dyDescent="0.25">
      <c r="A19065">
        <v>19064</v>
      </c>
      <c r="B19065">
        <v>5</v>
      </c>
      <c r="D19065" s="1">
        <f t="shared" si="299"/>
        <v>-1181.5999999997168</v>
      </c>
    </row>
    <row r="19066" spans="1:4" x14ac:dyDescent="0.25">
      <c r="A19066">
        <v>19065</v>
      </c>
      <c r="B19066">
        <v>5</v>
      </c>
      <c r="D19066" s="1">
        <f t="shared" si="299"/>
        <v>-1178.3999999997168</v>
      </c>
    </row>
    <row r="19067" spans="1:4" x14ac:dyDescent="0.25">
      <c r="A19067">
        <v>19066</v>
      </c>
      <c r="B19067">
        <v>6</v>
      </c>
      <c r="D19067" s="1">
        <f t="shared" si="299"/>
        <v>-1175.1999999997167</v>
      </c>
    </row>
    <row r="19068" spans="1:4" x14ac:dyDescent="0.25">
      <c r="A19068">
        <v>19067</v>
      </c>
      <c r="B19068">
        <v>9</v>
      </c>
      <c r="D19068" s="1">
        <f t="shared" si="299"/>
        <v>-1174.1999999997167</v>
      </c>
    </row>
    <row r="19069" spans="1:4" x14ac:dyDescent="0.25">
      <c r="A19069">
        <v>19068</v>
      </c>
      <c r="B19069">
        <v>8</v>
      </c>
      <c r="D19069" s="1">
        <f t="shared" si="299"/>
        <v>-1175.0999999997168</v>
      </c>
    </row>
    <row r="19070" spans="1:4" x14ac:dyDescent="0.25">
      <c r="A19070">
        <v>19069</v>
      </c>
      <c r="B19070">
        <v>9</v>
      </c>
      <c r="D19070" s="1">
        <f t="shared" si="299"/>
        <v>-1175.9999999997169</v>
      </c>
    </row>
    <row r="19071" spans="1:4" x14ac:dyDescent="0.25">
      <c r="A19071">
        <v>19070</v>
      </c>
      <c r="B19071">
        <v>9</v>
      </c>
      <c r="D19071" s="1">
        <f t="shared" si="299"/>
        <v>-1176.899999999717</v>
      </c>
    </row>
    <row r="19072" spans="1:4" x14ac:dyDescent="0.25">
      <c r="A19072">
        <v>19071</v>
      </c>
      <c r="B19072">
        <v>10</v>
      </c>
      <c r="D19072" s="1">
        <f t="shared" si="299"/>
        <v>-1177.7999999997171</v>
      </c>
    </row>
    <row r="19073" spans="1:4" x14ac:dyDescent="0.25">
      <c r="A19073">
        <v>19072</v>
      </c>
      <c r="B19073">
        <v>11</v>
      </c>
      <c r="D19073" s="1">
        <f t="shared" si="299"/>
        <v>-1178.6999999997172</v>
      </c>
    </row>
    <row r="19074" spans="1:4" x14ac:dyDescent="0.25">
      <c r="A19074">
        <v>19073</v>
      </c>
      <c r="B19074">
        <v>13</v>
      </c>
      <c r="D19074" s="1">
        <f t="shared" si="299"/>
        <v>-1179.4999999997171</v>
      </c>
    </row>
    <row r="19075" spans="1:4" x14ac:dyDescent="0.25">
      <c r="A19075">
        <v>19074</v>
      </c>
      <c r="B19075">
        <v>10</v>
      </c>
      <c r="D19075" s="1">
        <f t="shared" si="299"/>
        <v>-1176.2999999997171</v>
      </c>
    </row>
    <row r="19076" spans="1:4" x14ac:dyDescent="0.25">
      <c r="A19076">
        <v>19075</v>
      </c>
      <c r="B19076">
        <v>9</v>
      </c>
      <c r="D19076" s="1">
        <f t="shared" ref="D19076:D19139" si="300">$D19075-$F$2+($F$2*VLOOKUP(B19075,$M$4:$N$20,2))</f>
        <v>-1177.1999999997172</v>
      </c>
    </row>
    <row r="19077" spans="1:4" x14ac:dyDescent="0.25">
      <c r="A19077">
        <v>19076</v>
      </c>
      <c r="B19077">
        <v>12</v>
      </c>
      <c r="D19077" s="1">
        <f t="shared" si="300"/>
        <v>-1178.0999999997173</v>
      </c>
    </row>
    <row r="19078" spans="1:4" x14ac:dyDescent="0.25">
      <c r="A19078">
        <v>19077</v>
      </c>
      <c r="B19078">
        <v>8</v>
      </c>
      <c r="D19078" s="1">
        <f t="shared" si="300"/>
        <v>-1177.0999999997173</v>
      </c>
    </row>
    <row r="19079" spans="1:4" x14ac:dyDescent="0.25">
      <c r="A19079">
        <v>19078</v>
      </c>
      <c r="B19079">
        <v>10</v>
      </c>
      <c r="D19079" s="1">
        <f t="shared" si="300"/>
        <v>-1177.9999999997174</v>
      </c>
    </row>
    <row r="19080" spans="1:4" x14ac:dyDescent="0.25">
      <c r="A19080">
        <v>19079</v>
      </c>
      <c r="B19080">
        <v>10</v>
      </c>
      <c r="D19080" s="1">
        <f t="shared" si="300"/>
        <v>-1178.8999999997175</v>
      </c>
    </row>
    <row r="19081" spans="1:4" x14ac:dyDescent="0.25">
      <c r="A19081">
        <v>19080</v>
      </c>
      <c r="B19081">
        <v>6</v>
      </c>
      <c r="D19081" s="1">
        <f t="shared" si="300"/>
        <v>-1179.7999999997176</v>
      </c>
    </row>
    <row r="19082" spans="1:4" x14ac:dyDescent="0.25">
      <c r="A19082">
        <v>19081</v>
      </c>
      <c r="B19082">
        <v>6</v>
      </c>
      <c r="D19082" s="1">
        <f t="shared" si="300"/>
        <v>-1178.7999999997176</v>
      </c>
    </row>
    <row r="19083" spans="1:4" x14ac:dyDescent="0.25">
      <c r="A19083">
        <v>19082</v>
      </c>
      <c r="B19083">
        <v>10</v>
      </c>
      <c r="D19083" s="1">
        <f t="shared" si="300"/>
        <v>-1177.7999999997176</v>
      </c>
    </row>
    <row r="19084" spans="1:4" x14ac:dyDescent="0.25">
      <c r="A19084">
        <v>19083</v>
      </c>
      <c r="B19084">
        <v>12</v>
      </c>
      <c r="D19084" s="1">
        <f t="shared" si="300"/>
        <v>-1178.6999999997176</v>
      </c>
    </row>
    <row r="19085" spans="1:4" x14ac:dyDescent="0.25">
      <c r="A19085">
        <v>19084</v>
      </c>
      <c r="B19085">
        <v>8</v>
      </c>
      <c r="D19085" s="1">
        <f t="shared" si="300"/>
        <v>-1177.6999999997176</v>
      </c>
    </row>
    <row r="19086" spans="1:4" x14ac:dyDescent="0.25">
      <c r="A19086">
        <v>19085</v>
      </c>
      <c r="B19086">
        <v>13</v>
      </c>
      <c r="D19086" s="1">
        <f t="shared" si="300"/>
        <v>-1178.5999999997177</v>
      </c>
    </row>
    <row r="19087" spans="1:4" x14ac:dyDescent="0.25">
      <c r="A19087">
        <v>19086</v>
      </c>
      <c r="B19087">
        <v>13</v>
      </c>
      <c r="D19087" s="1">
        <f t="shared" si="300"/>
        <v>-1175.3999999997177</v>
      </c>
    </row>
    <row r="19088" spans="1:4" x14ac:dyDescent="0.25">
      <c r="A19088">
        <v>19087</v>
      </c>
      <c r="B19088">
        <v>5</v>
      </c>
      <c r="D19088" s="1">
        <f t="shared" si="300"/>
        <v>-1172.1999999997176</v>
      </c>
    </row>
    <row r="19089" spans="1:4" x14ac:dyDescent="0.25">
      <c r="A19089">
        <v>19088</v>
      </c>
      <c r="B19089">
        <v>9</v>
      </c>
      <c r="D19089" s="1">
        <f t="shared" si="300"/>
        <v>-1168.9999999997176</v>
      </c>
    </row>
    <row r="19090" spans="1:4" x14ac:dyDescent="0.25">
      <c r="A19090">
        <v>19089</v>
      </c>
      <c r="B19090">
        <v>8</v>
      </c>
      <c r="D19090" s="1">
        <f t="shared" si="300"/>
        <v>-1169.8999999997177</v>
      </c>
    </row>
    <row r="19091" spans="1:4" x14ac:dyDescent="0.25">
      <c r="A19091">
        <v>19090</v>
      </c>
      <c r="B19091">
        <v>12</v>
      </c>
      <c r="D19091" s="1">
        <f t="shared" si="300"/>
        <v>-1170.7999999997178</v>
      </c>
    </row>
    <row r="19092" spans="1:4" x14ac:dyDescent="0.25">
      <c r="A19092">
        <v>19091</v>
      </c>
      <c r="B19092">
        <v>8</v>
      </c>
      <c r="D19092" s="1">
        <f t="shared" si="300"/>
        <v>-1169.7999999997178</v>
      </c>
    </row>
    <row r="19093" spans="1:4" x14ac:dyDescent="0.25">
      <c r="A19093">
        <v>19092</v>
      </c>
      <c r="B19093">
        <v>11</v>
      </c>
      <c r="D19093" s="1">
        <f t="shared" si="300"/>
        <v>-1170.6999999997179</v>
      </c>
    </row>
    <row r="19094" spans="1:4" x14ac:dyDescent="0.25">
      <c r="A19094">
        <v>19093</v>
      </c>
      <c r="B19094">
        <v>7</v>
      </c>
      <c r="D19094" s="1">
        <f t="shared" si="300"/>
        <v>-1171.4999999997178</v>
      </c>
    </row>
    <row r="19095" spans="1:4" x14ac:dyDescent="0.25">
      <c r="A19095">
        <v>19094</v>
      </c>
      <c r="B19095">
        <v>10</v>
      </c>
      <c r="D19095" s="1">
        <f t="shared" si="300"/>
        <v>-1172.2999999997178</v>
      </c>
    </row>
    <row r="19096" spans="1:4" x14ac:dyDescent="0.25">
      <c r="A19096">
        <v>19095</v>
      </c>
      <c r="B19096">
        <v>10</v>
      </c>
      <c r="D19096" s="1">
        <f t="shared" si="300"/>
        <v>-1173.1999999997179</v>
      </c>
    </row>
    <row r="19097" spans="1:4" x14ac:dyDescent="0.25">
      <c r="A19097">
        <v>19096</v>
      </c>
      <c r="B19097">
        <v>11</v>
      </c>
      <c r="D19097" s="1">
        <f t="shared" si="300"/>
        <v>-1174.099999999718</v>
      </c>
    </row>
    <row r="19098" spans="1:4" x14ac:dyDescent="0.25">
      <c r="A19098">
        <v>19097</v>
      </c>
      <c r="B19098">
        <v>8</v>
      </c>
      <c r="D19098" s="1">
        <f t="shared" si="300"/>
        <v>-1174.8999999997179</v>
      </c>
    </row>
    <row r="19099" spans="1:4" x14ac:dyDescent="0.25">
      <c r="A19099">
        <v>19098</v>
      </c>
      <c r="B19099">
        <v>7</v>
      </c>
      <c r="D19099" s="1">
        <f t="shared" si="300"/>
        <v>-1175.799999999718</v>
      </c>
    </row>
    <row r="19100" spans="1:4" x14ac:dyDescent="0.25">
      <c r="A19100">
        <v>19099</v>
      </c>
      <c r="B19100">
        <v>10</v>
      </c>
      <c r="D19100" s="1">
        <f t="shared" si="300"/>
        <v>-1176.599999999718</v>
      </c>
    </row>
    <row r="19101" spans="1:4" x14ac:dyDescent="0.25">
      <c r="A19101">
        <v>19100</v>
      </c>
      <c r="B19101">
        <v>6</v>
      </c>
      <c r="D19101" s="1">
        <f t="shared" si="300"/>
        <v>-1177.4999999997181</v>
      </c>
    </row>
    <row r="19102" spans="1:4" x14ac:dyDescent="0.25">
      <c r="A19102">
        <v>19101</v>
      </c>
      <c r="B19102">
        <v>12</v>
      </c>
      <c r="D19102" s="1">
        <f t="shared" si="300"/>
        <v>-1176.4999999997181</v>
      </c>
    </row>
    <row r="19103" spans="1:4" x14ac:dyDescent="0.25">
      <c r="A19103">
        <v>19102</v>
      </c>
      <c r="B19103">
        <v>8</v>
      </c>
      <c r="D19103" s="1">
        <f t="shared" si="300"/>
        <v>-1175.4999999997181</v>
      </c>
    </row>
    <row r="19104" spans="1:4" x14ac:dyDescent="0.25">
      <c r="A19104">
        <v>19103</v>
      </c>
      <c r="B19104">
        <v>10</v>
      </c>
      <c r="D19104" s="1">
        <f t="shared" si="300"/>
        <v>-1176.3999999997181</v>
      </c>
    </row>
    <row r="19105" spans="1:4" x14ac:dyDescent="0.25">
      <c r="A19105">
        <v>19104</v>
      </c>
      <c r="B19105">
        <v>10</v>
      </c>
      <c r="D19105" s="1">
        <f t="shared" si="300"/>
        <v>-1177.2999999997182</v>
      </c>
    </row>
    <row r="19106" spans="1:4" x14ac:dyDescent="0.25">
      <c r="A19106">
        <v>19105</v>
      </c>
      <c r="B19106">
        <v>7</v>
      </c>
      <c r="D19106" s="1">
        <f t="shared" si="300"/>
        <v>-1178.1999999997183</v>
      </c>
    </row>
    <row r="19107" spans="1:4" x14ac:dyDescent="0.25">
      <c r="A19107">
        <v>19106</v>
      </c>
      <c r="B19107">
        <v>8</v>
      </c>
      <c r="D19107" s="1">
        <f t="shared" si="300"/>
        <v>-1178.9999999997183</v>
      </c>
    </row>
    <row r="19108" spans="1:4" x14ac:dyDescent="0.25">
      <c r="A19108">
        <v>19107</v>
      </c>
      <c r="B19108">
        <v>7</v>
      </c>
      <c r="D19108" s="1">
        <f t="shared" si="300"/>
        <v>-1179.8999999997184</v>
      </c>
    </row>
    <row r="19109" spans="1:4" x14ac:dyDescent="0.25">
      <c r="A19109">
        <v>19108</v>
      </c>
      <c r="B19109">
        <v>15</v>
      </c>
      <c r="D19109" s="1">
        <f t="shared" si="300"/>
        <v>-1180.6999999997183</v>
      </c>
    </row>
    <row r="19110" spans="1:4" x14ac:dyDescent="0.25">
      <c r="A19110">
        <v>19109</v>
      </c>
      <c r="B19110">
        <v>8</v>
      </c>
      <c r="D19110" s="1">
        <f t="shared" si="300"/>
        <v>-1153.6999999997183</v>
      </c>
    </row>
    <row r="19111" spans="1:4" x14ac:dyDescent="0.25">
      <c r="A19111">
        <v>19110</v>
      </c>
      <c r="B19111">
        <v>4</v>
      </c>
      <c r="D19111" s="1">
        <f t="shared" si="300"/>
        <v>-1154.5999999997184</v>
      </c>
    </row>
    <row r="19112" spans="1:4" x14ac:dyDescent="0.25">
      <c r="A19112">
        <v>19111</v>
      </c>
      <c r="B19112">
        <v>11</v>
      </c>
      <c r="D19112" s="1">
        <f t="shared" si="300"/>
        <v>-1145.5999999997184</v>
      </c>
    </row>
    <row r="19113" spans="1:4" x14ac:dyDescent="0.25">
      <c r="A19113">
        <v>19112</v>
      </c>
      <c r="B19113">
        <v>7</v>
      </c>
      <c r="D19113" s="1">
        <f t="shared" si="300"/>
        <v>-1146.3999999997184</v>
      </c>
    </row>
    <row r="19114" spans="1:4" x14ac:dyDescent="0.25">
      <c r="A19114">
        <v>19113</v>
      </c>
      <c r="B19114">
        <v>10</v>
      </c>
      <c r="D19114" s="1">
        <f t="shared" si="300"/>
        <v>-1147.1999999997183</v>
      </c>
    </row>
    <row r="19115" spans="1:4" x14ac:dyDescent="0.25">
      <c r="A19115">
        <v>19114</v>
      </c>
      <c r="B19115">
        <v>9</v>
      </c>
      <c r="D19115" s="1">
        <f t="shared" si="300"/>
        <v>-1148.0999999997184</v>
      </c>
    </row>
    <row r="19116" spans="1:4" x14ac:dyDescent="0.25">
      <c r="A19116">
        <v>19115</v>
      </c>
      <c r="B19116">
        <v>5</v>
      </c>
      <c r="D19116" s="1">
        <f t="shared" si="300"/>
        <v>-1148.9999999997185</v>
      </c>
    </row>
    <row r="19117" spans="1:4" x14ac:dyDescent="0.25">
      <c r="A19117">
        <v>19116</v>
      </c>
      <c r="B19117">
        <v>10</v>
      </c>
      <c r="D19117" s="1">
        <f t="shared" si="300"/>
        <v>-1145.7999999997185</v>
      </c>
    </row>
    <row r="19118" spans="1:4" x14ac:dyDescent="0.25">
      <c r="A19118">
        <v>19117</v>
      </c>
      <c r="B19118">
        <v>10</v>
      </c>
      <c r="D19118" s="1">
        <f t="shared" si="300"/>
        <v>-1146.6999999997186</v>
      </c>
    </row>
    <row r="19119" spans="1:4" x14ac:dyDescent="0.25">
      <c r="A19119">
        <v>19118</v>
      </c>
      <c r="B19119">
        <v>8</v>
      </c>
      <c r="D19119" s="1">
        <f t="shared" si="300"/>
        <v>-1147.5999999997186</v>
      </c>
    </row>
    <row r="19120" spans="1:4" x14ac:dyDescent="0.25">
      <c r="A19120">
        <v>19119</v>
      </c>
      <c r="B19120">
        <v>12</v>
      </c>
      <c r="D19120" s="1">
        <f t="shared" si="300"/>
        <v>-1148.4999999997187</v>
      </c>
    </row>
    <row r="19121" spans="1:4" x14ac:dyDescent="0.25">
      <c r="A19121">
        <v>19120</v>
      </c>
      <c r="B19121">
        <v>7</v>
      </c>
      <c r="D19121" s="1">
        <f t="shared" si="300"/>
        <v>-1147.4999999997187</v>
      </c>
    </row>
    <row r="19122" spans="1:4" x14ac:dyDescent="0.25">
      <c r="A19122">
        <v>19121</v>
      </c>
      <c r="B19122">
        <v>9</v>
      </c>
      <c r="D19122" s="1">
        <f t="shared" si="300"/>
        <v>-1148.2999999997187</v>
      </c>
    </row>
    <row r="19123" spans="1:4" x14ac:dyDescent="0.25">
      <c r="A19123">
        <v>19122</v>
      </c>
      <c r="B19123">
        <v>11</v>
      </c>
      <c r="D19123" s="1">
        <f t="shared" si="300"/>
        <v>-1149.1999999997188</v>
      </c>
    </row>
    <row r="19124" spans="1:4" x14ac:dyDescent="0.25">
      <c r="A19124">
        <v>19123</v>
      </c>
      <c r="B19124">
        <v>8</v>
      </c>
      <c r="D19124" s="1">
        <f t="shared" si="300"/>
        <v>-1149.9999999997187</v>
      </c>
    </row>
    <row r="19125" spans="1:4" x14ac:dyDescent="0.25">
      <c r="A19125">
        <v>19124</v>
      </c>
      <c r="B19125">
        <v>10</v>
      </c>
      <c r="D19125" s="1">
        <f t="shared" si="300"/>
        <v>-1150.8999999997188</v>
      </c>
    </row>
    <row r="19126" spans="1:4" x14ac:dyDescent="0.25">
      <c r="A19126">
        <v>19125</v>
      </c>
      <c r="B19126">
        <v>8</v>
      </c>
      <c r="D19126" s="1">
        <f t="shared" si="300"/>
        <v>-1151.7999999997189</v>
      </c>
    </row>
    <row r="19127" spans="1:4" x14ac:dyDescent="0.25">
      <c r="A19127">
        <v>19126</v>
      </c>
      <c r="B19127">
        <v>11</v>
      </c>
      <c r="D19127" s="1">
        <f t="shared" si="300"/>
        <v>-1152.699999999719</v>
      </c>
    </row>
    <row r="19128" spans="1:4" x14ac:dyDescent="0.25">
      <c r="A19128">
        <v>19127</v>
      </c>
      <c r="B19128">
        <v>10</v>
      </c>
      <c r="D19128" s="1">
        <f t="shared" si="300"/>
        <v>-1153.499999999719</v>
      </c>
    </row>
    <row r="19129" spans="1:4" x14ac:dyDescent="0.25">
      <c r="A19129">
        <v>19128</v>
      </c>
      <c r="B19129">
        <v>9</v>
      </c>
      <c r="D19129" s="1">
        <f t="shared" si="300"/>
        <v>-1154.3999999997191</v>
      </c>
    </row>
    <row r="19130" spans="1:4" x14ac:dyDescent="0.25">
      <c r="A19130">
        <v>19129</v>
      </c>
      <c r="B19130">
        <v>9</v>
      </c>
      <c r="D19130" s="1">
        <f t="shared" si="300"/>
        <v>-1155.2999999997191</v>
      </c>
    </row>
    <row r="19131" spans="1:4" x14ac:dyDescent="0.25">
      <c r="A19131">
        <v>19130</v>
      </c>
      <c r="B19131">
        <v>11</v>
      </c>
      <c r="D19131" s="1">
        <f t="shared" si="300"/>
        <v>-1156.1999999997192</v>
      </c>
    </row>
    <row r="19132" spans="1:4" x14ac:dyDescent="0.25">
      <c r="A19132">
        <v>19131</v>
      </c>
      <c r="B19132">
        <v>10</v>
      </c>
      <c r="D19132" s="1">
        <f t="shared" si="300"/>
        <v>-1156.9999999997192</v>
      </c>
    </row>
    <row r="19133" spans="1:4" x14ac:dyDescent="0.25">
      <c r="A19133">
        <v>19132</v>
      </c>
      <c r="B19133">
        <v>8</v>
      </c>
      <c r="D19133" s="1">
        <f t="shared" si="300"/>
        <v>-1157.8999999997193</v>
      </c>
    </row>
    <row r="19134" spans="1:4" x14ac:dyDescent="0.25">
      <c r="A19134">
        <v>19133</v>
      </c>
      <c r="B19134">
        <v>10</v>
      </c>
      <c r="D19134" s="1">
        <f t="shared" si="300"/>
        <v>-1158.7999999997194</v>
      </c>
    </row>
    <row r="19135" spans="1:4" x14ac:dyDescent="0.25">
      <c r="A19135">
        <v>19134</v>
      </c>
      <c r="B19135">
        <v>11</v>
      </c>
      <c r="D19135" s="1">
        <f t="shared" si="300"/>
        <v>-1159.6999999997195</v>
      </c>
    </row>
    <row r="19136" spans="1:4" x14ac:dyDescent="0.25">
      <c r="A19136">
        <v>19135</v>
      </c>
      <c r="B19136">
        <v>8</v>
      </c>
      <c r="D19136" s="1">
        <f t="shared" si="300"/>
        <v>-1160.4999999997194</v>
      </c>
    </row>
    <row r="19137" spans="1:4" x14ac:dyDescent="0.25">
      <c r="A19137">
        <v>19136</v>
      </c>
      <c r="B19137">
        <v>8</v>
      </c>
      <c r="D19137" s="1">
        <f t="shared" si="300"/>
        <v>-1161.3999999997195</v>
      </c>
    </row>
    <row r="19138" spans="1:4" x14ac:dyDescent="0.25">
      <c r="A19138">
        <v>19137</v>
      </c>
      <c r="B19138">
        <v>9</v>
      </c>
      <c r="D19138" s="1">
        <f t="shared" si="300"/>
        <v>-1162.2999999997196</v>
      </c>
    </row>
    <row r="19139" spans="1:4" x14ac:dyDescent="0.25">
      <c r="A19139">
        <v>19138</v>
      </c>
      <c r="B19139">
        <v>9</v>
      </c>
      <c r="D19139" s="1">
        <f t="shared" si="300"/>
        <v>-1163.1999999997197</v>
      </c>
    </row>
    <row r="19140" spans="1:4" x14ac:dyDescent="0.25">
      <c r="A19140">
        <v>19139</v>
      </c>
      <c r="B19140">
        <v>6</v>
      </c>
      <c r="D19140" s="1">
        <f t="shared" ref="D19140:D19203" si="301">$D19139-$F$2+($F$2*VLOOKUP(B19139,$M$4:$N$20,2))</f>
        <v>-1164.0999999997198</v>
      </c>
    </row>
    <row r="19141" spans="1:4" x14ac:dyDescent="0.25">
      <c r="A19141">
        <v>19140</v>
      </c>
      <c r="B19141">
        <v>12</v>
      </c>
      <c r="D19141" s="1">
        <f t="shared" si="301"/>
        <v>-1163.0999999997198</v>
      </c>
    </row>
    <row r="19142" spans="1:4" x14ac:dyDescent="0.25">
      <c r="A19142">
        <v>19141</v>
      </c>
      <c r="B19142">
        <v>8</v>
      </c>
      <c r="D19142" s="1">
        <f t="shared" si="301"/>
        <v>-1162.0999999997198</v>
      </c>
    </row>
    <row r="19143" spans="1:4" x14ac:dyDescent="0.25">
      <c r="A19143">
        <v>19142</v>
      </c>
      <c r="B19143">
        <v>8</v>
      </c>
      <c r="D19143" s="1">
        <f t="shared" si="301"/>
        <v>-1162.9999999997199</v>
      </c>
    </row>
    <row r="19144" spans="1:4" x14ac:dyDescent="0.25">
      <c r="A19144">
        <v>19143</v>
      </c>
      <c r="B19144">
        <v>12</v>
      </c>
      <c r="D19144" s="1">
        <f t="shared" si="301"/>
        <v>-1163.89999999972</v>
      </c>
    </row>
    <row r="19145" spans="1:4" x14ac:dyDescent="0.25">
      <c r="A19145">
        <v>19144</v>
      </c>
      <c r="B19145">
        <v>10</v>
      </c>
      <c r="D19145" s="1">
        <f t="shared" si="301"/>
        <v>-1162.89999999972</v>
      </c>
    </row>
    <row r="19146" spans="1:4" x14ac:dyDescent="0.25">
      <c r="A19146">
        <v>19145</v>
      </c>
      <c r="B19146">
        <v>5</v>
      </c>
      <c r="D19146" s="1">
        <f t="shared" si="301"/>
        <v>-1163.7999999997201</v>
      </c>
    </row>
    <row r="19147" spans="1:4" x14ac:dyDescent="0.25">
      <c r="A19147">
        <v>19146</v>
      </c>
      <c r="B19147">
        <v>6</v>
      </c>
      <c r="D19147" s="1">
        <f t="shared" si="301"/>
        <v>-1160.59999999972</v>
      </c>
    </row>
    <row r="19148" spans="1:4" x14ac:dyDescent="0.25">
      <c r="A19148">
        <v>19147</v>
      </c>
      <c r="B19148">
        <v>7</v>
      </c>
      <c r="D19148" s="1">
        <f t="shared" si="301"/>
        <v>-1159.59999999972</v>
      </c>
    </row>
    <row r="19149" spans="1:4" x14ac:dyDescent="0.25">
      <c r="A19149">
        <v>19148</v>
      </c>
      <c r="B19149">
        <v>8</v>
      </c>
      <c r="D19149" s="1">
        <f t="shared" si="301"/>
        <v>-1160.39999999972</v>
      </c>
    </row>
    <row r="19150" spans="1:4" x14ac:dyDescent="0.25">
      <c r="A19150">
        <v>19149</v>
      </c>
      <c r="B19150">
        <v>11</v>
      </c>
      <c r="D19150" s="1">
        <f t="shared" si="301"/>
        <v>-1161.2999999997201</v>
      </c>
    </row>
    <row r="19151" spans="1:4" x14ac:dyDescent="0.25">
      <c r="A19151">
        <v>19150</v>
      </c>
      <c r="B19151">
        <v>7</v>
      </c>
      <c r="D19151" s="1">
        <f t="shared" si="301"/>
        <v>-1162.09999999972</v>
      </c>
    </row>
    <row r="19152" spans="1:4" x14ac:dyDescent="0.25">
      <c r="A19152">
        <v>19151</v>
      </c>
      <c r="B19152">
        <v>7</v>
      </c>
      <c r="D19152" s="1">
        <f t="shared" si="301"/>
        <v>-1162.89999999972</v>
      </c>
    </row>
    <row r="19153" spans="1:4" x14ac:dyDescent="0.25">
      <c r="A19153">
        <v>19152</v>
      </c>
      <c r="B19153">
        <v>7</v>
      </c>
      <c r="D19153" s="1">
        <f t="shared" si="301"/>
        <v>-1163.6999999997199</v>
      </c>
    </row>
    <row r="19154" spans="1:4" x14ac:dyDescent="0.25">
      <c r="A19154">
        <v>19153</v>
      </c>
      <c r="B19154">
        <v>12</v>
      </c>
      <c r="D19154" s="1">
        <f t="shared" si="301"/>
        <v>-1164.4999999997199</v>
      </c>
    </row>
    <row r="19155" spans="1:4" x14ac:dyDescent="0.25">
      <c r="A19155">
        <v>19154</v>
      </c>
      <c r="B19155">
        <v>9</v>
      </c>
      <c r="D19155" s="1">
        <f t="shared" si="301"/>
        <v>-1163.4999999997199</v>
      </c>
    </row>
    <row r="19156" spans="1:4" x14ac:dyDescent="0.25">
      <c r="A19156">
        <v>19155</v>
      </c>
      <c r="B19156">
        <v>8</v>
      </c>
      <c r="D19156" s="1">
        <f t="shared" si="301"/>
        <v>-1164.39999999972</v>
      </c>
    </row>
    <row r="19157" spans="1:4" x14ac:dyDescent="0.25">
      <c r="A19157">
        <v>19156</v>
      </c>
      <c r="B19157">
        <v>10</v>
      </c>
      <c r="D19157" s="1">
        <f t="shared" si="301"/>
        <v>-1165.2999999997201</v>
      </c>
    </row>
    <row r="19158" spans="1:4" x14ac:dyDescent="0.25">
      <c r="A19158">
        <v>19157</v>
      </c>
      <c r="B19158">
        <v>9</v>
      </c>
      <c r="D19158" s="1">
        <f t="shared" si="301"/>
        <v>-1166.1999999997201</v>
      </c>
    </row>
    <row r="19159" spans="1:4" x14ac:dyDescent="0.25">
      <c r="A19159">
        <v>19158</v>
      </c>
      <c r="B19159">
        <v>12</v>
      </c>
      <c r="D19159" s="1">
        <f t="shared" si="301"/>
        <v>-1167.0999999997202</v>
      </c>
    </row>
    <row r="19160" spans="1:4" x14ac:dyDescent="0.25">
      <c r="A19160">
        <v>19159</v>
      </c>
      <c r="B19160">
        <v>10</v>
      </c>
      <c r="D19160" s="1">
        <f t="shared" si="301"/>
        <v>-1166.0999999997202</v>
      </c>
    </row>
    <row r="19161" spans="1:4" x14ac:dyDescent="0.25">
      <c r="A19161">
        <v>19160</v>
      </c>
      <c r="B19161">
        <v>6</v>
      </c>
      <c r="D19161" s="1">
        <f t="shared" si="301"/>
        <v>-1166.9999999997203</v>
      </c>
    </row>
    <row r="19162" spans="1:4" x14ac:dyDescent="0.25">
      <c r="A19162">
        <v>19161</v>
      </c>
      <c r="B19162">
        <v>8</v>
      </c>
      <c r="D19162" s="1">
        <f t="shared" si="301"/>
        <v>-1165.9999999997203</v>
      </c>
    </row>
    <row r="19163" spans="1:4" x14ac:dyDescent="0.25">
      <c r="A19163">
        <v>19162</v>
      </c>
      <c r="B19163">
        <v>7</v>
      </c>
      <c r="D19163" s="1">
        <f t="shared" si="301"/>
        <v>-1166.8999999997204</v>
      </c>
    </row>
    <row r="19164" spans="1:4" x14ac:dyDescent="0.25">
      <c r="A19164">
        <v>19163</v>
      </c>
      <c r="B19164">
        <v>11</v>
      </c>
      <c r="D19164" s="1">
        <f t="shared" si="301"/>
        <v>-1167.6999999997204</v>
      </c>
    </row>
    <row r="19165" spans="1:4" x14ac:dyDescent="0.25">
      <c r="A19165">
        <v>19164</v>
      </c>
      <c r="B19165">
        <v>6</v>
      </c>
      <c r="D19165" s="1">
        <f t="shared" si="301"/>
        <v>-1168.4999999997203</v>
      </c>
    </row>
    <row r="19166" spans="1:4" x14ac:dyDescent="0.25">
      <c r="A19166">
        <v>19165</v>
      </c>
      <c r="B19166">
        <v>8</v>
      </c>
      <c r="D19166" s="1">
        <f t="shared" si="301"/>
        <v>-1167.4999999997203</v>
      </c>
    </row>
    <row r="19167" spans="1:4" x14ac:dyDescent="0.25">
      <c r="A19167">
        <v>19166</v>
      </c>
      <c r="B19167">
        <v>7</v>
      </c>
      <c r="D19167" s="1">
        <f t="shared" si="301"/>
        <v>-1168.3999999997204</v>
      </c>
    </row>
    <row r="19168" spans="1:4" x14ac:dyDescent="0.25">
      <c r="A19168">
        <v>19167</v>
      </c>
      <c r="B19168">
        <v>11</v>
      </c>
      <c r="D19168" s="1">
        <f t="shared" si="301"/>
        <v>-1169.1999999997204</v>
      </c>
    </row>
    <row r="19169" spans="1:4" x14ac:dyDescent="0.25">
      <c r="A19169">
        <v>19168</v>
      </c>
      <c r="B19169">
        <v>11</v>
      </c>
      <c r="D19169" s="1">
        <f t="shared" si="301"/>
        <v>-1169.9999999997203</v>
      </c>
    </row>
    <row r="19170" spans="1:4" x14ac:dyDescent="0.25">
      <c r="A19170">
        <v>19169</v>
      </c>
      <c r="B19170">
        <v>10</v>
      </c>
      <c r="D19170" s="1">
        <f t="shared" si="301"/>
        <v>-1170.7999999997203</v>
      </c>
    </row>
    <row r="19171" spans="1:4" x14ac:dyDescent="0.25">
      <c r="A19171">
        <v>19170</v>
      </c>
      <c r="B19171">
        <v>8</v>
      </c>
      <c r="D19171" s="1">
        <f t="shared" si="301"/>
        <v>-1171.6999999997204</v>
      </c>
    </row>
    <row r="19172" spans="1:4" x14ac:dyDescent="0.25">
      <c r="A19172">
        <v>19171</v>
      </c>
      <c r="B19172">
        <v>6</v>
      </c>
      <c r="D19172" s="1">
        <f t="shared" si="301"/>
        <v>-1172.5999999997205</v>
      </c>
    </row>
    <row r="19173" spans="1:4" x14ac:dyDescent="0.25">
      <c r="A19173">
        <v>19172</v>
      </c>
      <c r="B19173">
        <v>8</v>
      </c>
      <c r="D19173" s="1">
        <f t="shared" si="301"/>
        <v>-1171.5999999997205</v>
      </c>
    </row>
    <row r="19174" spans="1:4" x14ac:dyDescent="0.25">
      <c r="A19174">
        <v>19173</v>
      </c>
      <c r="B19174">
        <v>10</v>
      </c>
      <c r="D19174" s="1">
        <f t="shared" si="301"/>
        <v>-1172.4999999997206</v>
      </c>
    </row>
    <row r="19175" spans="1:4" x14ac:dyDescent="0.25">
      <c r="A19175">
        <v>19174</v>
      </c>
      <c r="B19175">
        <v>8</v>
      </c>
      <c r="D19175" s="1">
        <f t="shared" si="301"/>
        <v>-1173.3999999997206</v>
      </c>
    </row>
    <row r="19176" spans="1:4" x14ac:dyDescent="0.25">
      <c r="A19176">
        <v>19175</v>
      </c>
      <c r="B19176">
        <v>12</v>
      </c>
      <c r="D19176" s="1">
        <f t="shared" si="301"/>
        <v>-1174.2999999997207</v>
      </c>
    </row>
    <row r="19177" spans="1:4" x14ac:dyDescent="0.25">
      <c r="A19177">
        <v>19176</v>
      </c>
      <c r="B19177">
        <v>10</v>
      </c>
      <c r="D19177" s="1">
        <f t="shared" si="301"/>
        <v>-1173.2999999997207</v>
      </c>
    </row>
    <row r="19178" spans="1:4" x14ac:dyDescent="0.25">
      <c r="A19178">
        <v>19177</v>
      </c>
      <c r="B19178">
        <v>9</v>
      </c>
      <c r="D19178" s="1">
        <f t="shared" si="301"/>
        <v>-1174.1999999997208</v>
      </c>
    </row>
    <row r="19179" spans="1:4" x14ac:dyDescent="0.25">
      <c r="A19179">
        <v>19178</v>
      </c>
      <c r="B19179">
        <v>8</v>
      </c>
      <c r="D19179" s="1">
        <f t="shared" si="301"/>
        <v>-1175.0999999997209</v>
      </c>
    </row>
    <row r="19180" spans="1:4" x14ac:dyDescent="0.25">
      <c r="A19180">
        <v>19179</v>
      </c>
      <c r="B19180">
        <v>9</v>
      </c>
      <c r="D19180" s="1">
        <f t="shared" si="301"/>
        <v>-1175.999999999721</v>
      </c>
    </row>
    <row r="19181" spans="1:4" x14ac:dyDescent="0.25">
      <c r="A19181">
        <v>19180</v>
      </c>
      <c r="B19181">
        <v>7</v>
      </c>
      <c r="D19181" s="1">
        <f t="shared" si="301"/>
        <v>-1176.8999999997211</v>
      </c>
    </row>
    <row r="19182" spans="1:4" x14ac:dyDescent="0.25">
      <c r="A19182">
        <v>19181</v>
      </c>
      <c r="B19182">
        <v>7</v>
      </c>
      <c r="D19182" s="1">
        <f t="shared" si="301"/>
        <v>-1177.6999999997211</v>
      </c>
    </row>
    <row r="19183" spans="1:4" x14ac:dyDescent="0.25">
      <c r="A19183">
        <v>19182</v>
      </c>
      <c r="B19183">
        <v>7</v>
      </c>
      <c r="D19183" s="1">
        <f t="shared" si="301"/>
        <v>-1178.499999999721</v>
      </c>
    </row>
    <row r="19184" spans="1:4" x14ac:dyDescent="0.25">
      <c r="A19184">
        <v>19183</v>
      </c>
      <c r="B19184">
        <v>15</v>
      </c>
      <c r="D19184" s="1">
        <f t="shared" si="301"/>
        <v>-1179.299999999721</v>
      </c>
    </row>
    <row r="19185" spans="1:4" x14ac:dyDescent="0.25">
      <c r="A19185">
        <v>19184</v>
      </c>
      <c r="B19185">
        <v>9</v>
      </c>
      <c r="D19185" s="1">
        <f t="shared" si="301"/>
        <v>-1152.299999999721</v>
      </c>
    </row>
    <row r="19186" spans="1:4" x14ac:dyDescent="0.25">
      <c r="A19186">
        <v>19185</v>
      </c>
      <c r="B19186">
        <v>11</v>
      </c>
      <c r="D19186" s="1">
        <f t="shared" si="301"/>
        <v>-1153.1999999997211</v>
      </c>
    </row>
    <row r="19187" spans="1:4" x14ac:dyDescent="0.25">
      <c r="A19187">
        <v>19186</v>
      </c>
      <c r="B19187">
        <v>5</v>
      </c>
      <c r="D19187" s="1">
        <f t="shared" si="301"/>
        <v>-1153.999999999721</v>
      </c>
    </row>
    <row r="19188" spans="1:4" x14ac:dyDescent="0.25">
      <c r="A19188">
        <v>19187</v>
      </c>
      <c r="B19188">
        <v>7</v>
      </c>
      <c r="D19188" s="1">
        <f t="shared" si="301"/>
        <v>-1150.799999999721</v>
      </c>
    </row>
    <row r="19189" spans="1:4" x14ac:dyDescent="0.25">
      <c r="A19189">
        <v>19188</v>
      </c>
      <c r="B19189">
        <v>9</v>
      </c>
      <c r="D19189" s="1">
        <f t="shared" si="301"/>
        <v>-1151.5999999997209</v>
      </c>
    </row>
    <row r="19190" spans="1:4" x14ac:dyDescent="0.25">
      <c r="A19190">
        <v>19189</v>
      </c>
      <c r="B19190">
        <v>5</v>
      </c>
      <c r="D19190" s="1">
        <f t="shared" si="301"/>
        <v>-1152.499999999721</v>
      </c>
    </row>
    <row r="19191" spans="1:4" x14ac:dyDescent="0.25">
      <c r="A19191">
        <v>19190</v>
      </c>
      <c r="B19191">
        <v>9</v>
      </c>
      <c r="D19191" s="1">
        <f t="shared" si="301"/>
        <v>-1149.299999999721</v>
      </c>
    </row>
    <row r="19192" spans="1:4" x14ac:dyDescent="0.25">
      <c r="A19192">
        <v>19191</v>
      </c>
      <c r="B19192">
        <v>8</v>
      </c>
      <c r="D19192" s="1">
        <f t="shared" si="301"/>
        <v>-1150.1999999997211</v>
      </c>
    </row>
    <row r="19193" spans="1:4" x14ac:dyDescent="0.25">
      <c r="A19193">
        <v>19192</v>
      </c>
      <c r="B19193">
        <v>11</v>
      </c>
      <c r="D19193" s="1">
        <f t="shared" si="301"/>
        <v>-1151.0999999997211</v>
      </c>
    </row>
    <row r="19194" spans="1:4" x14ac:dyDescent="0.25">
      <c r="A19194">
        <v>19193</v>
      </c>
      <c r="B19194">
        <v>5</v>
      </c>
      <c r="D19194" s="1">
        <f t="shared" si="301"/>
        <v>-1151.8999999997211</v>
      </c>
    </row>
    <row r="19195" spans="1:4" x14ac:dyDescent="0.25">
      <c r="A19195">
        <v>19194</v>
      </c>
      <c r="B19195">
        <v>10</v>
      </c>
      <c r="D19195" s="1">
        <f t="shared" si="301"/>
        <v>-1148.6999999997211</v>
      </c>
    </row>
    <row r="19196" spans="1:4" x14ac:dyDescent="0.25">
      <c r="A19196">
        <v>19195</v>
      </c>
      <c r="B19196">
        <v>4</v>
      </c>
      <c r="D19196" s="1">
        <f t="shared" si="301"/>
        <v>-1149.5999999997211</v>
      </c>
    </row>
    <row r="19197" spans="1:4" x14ac:dyDescent="0.25">
      <c r="A19197">
        <v>19196</v>
      </c>
      <c r="B19197">
        <v>13</v>
      </c>
      <c r="D19197" s="1">
        <f t="shared" si="301"/>
        <v>-1140.5999999997211</v>
      </c>
    </row>
    <row r="19198" spans="1:4" x14ac:dyDescent="0.25">
      <c r="A19198">
        <v>19197</v>
      </c>
      <c r="B19198">
        <v>7</v>
      </c>
      <c r="D19198" s="1">
        <f t="shared" si="301"/>
        <v>-1137.3999999997211</v>
      </c>
    </row>
    <row r="19199" spans="1:4" x14ac:dyDescent="0.25">
      <c r="A19199">
        <v>19198</v>
      </c>
      <c r="B19199">
        <v>8</v>
      </c>
      <c r="D19199" s="1">
        <f t="shared" si="301"/>
        <v>-1138.1999999997211</v>
      </c>
    </row>
    <row r="19200" spans="1:4" x14ac:dyDescent="0.25">
      <c r="A19200">
        <v>19199</v>
      </c>
      <c r="B19200">
        <v>10</v>
      </c>
      <c r="D19200" s="1">
        <f t="shared" si="301"/>
        <v>-1139.0999999997211</v>
      </c>
    </row>
    <row r="19201" spans="1:4" x14ac:dyDescent="0.25">
      <c r="A19201">
        <v>19200</v>
      </c>
      <c r="B19201">
        <v>10</v>
      </c>
      <c r="D19201" s="1">
        <f t="shared" si="301"/>
        <v>-1139.9999999997212</v>
      </c>
    </row>
    <row r="19202" spans="1:4" x14ac:dyDescent="0.25">
      <c r="A19202">
        <v>19201</v>
      </c>
      <c r="B19202">
        <v>11</v>
      </c>
      <c r="D19202" s="1">
        <f t="shared" si="301"/>
        <v>-1140.8999999997213</v>
      </c>
    </row>
    <row r="19203" spans="1:4" x14ac:dyDescent="0.25">
      <c r="A19203">
        <v>19202</v>
      </c>
      <c r="B19203">
        <v>11</v>
      </c>
      <c r="D19203" s="1">
        <f t="shared" si="301"/>
        <v>-1141.6999999997213</v>
      </c>
    </row>
    <row r="19204" spans="1:4" x14ac:dyDescent="0.25">
      <c r="A19204">
        <v>19203</v>
      </c>
      <c r="B19204">
        <v>7</v>
      </c>
      <c r="D19204" s="1">
        <f t="shared" ref="D19204:D19267" si="302">$D19203-$F$2+($F$2*VLOOKUP(B19203,$M$4:$N$20,2))</f>
        <v>-1142.4999999997212</v>
      </c>
    </row>
    <row r="19205" spans="1:4" x14ac:dyDescent="0.25">
      <c r="A19205">
        <v>19204</v>
      </c>
      <c r="B19205">
        <v>9</v>
      </c>
      <c r="D19205" s="1">
        <f t="shared" si="302"/>
        <v>-1143.2999999997212</v>
      </c>
    </row>
    <row r="19206" spans="1:4" x14ac:dyDescent="0.25">
      <c r="A19206">
        <v>19205</v>
      </c>
      <c r="B19206">
        <v>11</v>
      </c>
      <c r="D19206" s="1">
        <f t="shared" si="302"/>
        <v>-1144.1999999997213</v>
      </c>
    </row>
    <row r="19207" spans="1:4" x14ac:dyDescent="0.25">
      <c r="A19207">
        <v>19206</v>
      </c>
      <c r="B19207">
        <v>10</v>
      </c>
      <c r="D19207" s="1">
        <f t="shared" si="302"/>
        <v>-1144.9999999997212</v>
      </c>
    </row>
    <row r="19208" spans="1:4" x14ac:dyDescent="0.25">
      <c r="A19208">
        <v>19207</v>
      </c>
      <c r="B19208">
        <v>9</v>
      </c>
      <c r="D19208" s="1">
        <f t="shared" si="302"/>
        <v>-1145.8999999997213</v>
      </c>
    </row>
    <row r="19209" spans="1:4" x14ac:dyDescent="0.25">
      <c r="A19209">
        <v>19208</v>
      </c>
      <c r="B19209">
        <v>8</v>
      </c>
      <c r="D19209" s="1">
        <f t="shared" si="302"/>
        <v>-1146.7999999997214</v>
      </c>
    </row>
    <row r="19210" spans="1:4" x14ac:dyDescent="0.25">
      <c r="A19210">
        <v>19209</v>
      </c>
      <c r="B19210">
        <v>11</v>
      </c>
      <c r="D19210" s="1">
        <f t="shared" si="302"/>
        <v>-1147.6999999997215</v>
      </c>
    </row>
    <row r="19211" spans="1:4" x14ac:dyDescent="0.25">
      <c r="A19211">
        <v>19210</v>
      </c>
      <c r="B19211">
        <v>7</v>
      </c>
      <c r="D19211" s="1">
        <f t="shared" si="302"/>
        <v>-1148.4999999997215</v>
      </c>
    </row>
    <row r="19212" spans="1:4" x14ac:dyDescent="0.25">
      <c r="A19212">
        <v>19211</v>
      </c>
      <c r="B19212">
        <v>7</v>
      </c>
      <c r="D19212" s="1">
        <f t="shared" si="302"/>
        <v>-1149.2999999997214</v>
      </c>
    </row>
    <row r="19213" spans="1:4" x14ac:dyDescent="0.25">
      <c r="A19213">
        <v>19212</v>
      </c>
      <c r="B19213">
        <v>9</v>
      </c>
      <c r="D19213" s="1">
        <f t="shared" si="302"/>
        <v>-1150.0999999997214</v>
      </c>
    </row>
    <row r="19214" spans="1:4" x14ac:dyDescent="0.25">
      <c r="A19214">
        <v>19213</v>
      </c>
      <c r="B19214">
        <v>11</v>
      </c>
      <c r="D19214" s="1">
        <f t="shared" si="302"/>
        <v>-1150.9999999997215</v>
      </c>
    </row>
    <row r="19215" spans="1:4" x14ac:dyDescent="0.25">
      <c r="A19215">
        <v>19214</v>
      </c>
      <c r="B19215">
        <v>10</v>
      </c>
      <c r="D19215" s="1">
        <f t="shared" si="302"/>
        <v>-1151.7999999997214</v>
      </c>
    </row>
    <row r="19216" spans="1:4" x14ac:dyDescent="0.25">
      <c r="A19216">
        <v>19215</v>
      </c>
      <c r="B19216">
        <v>10</v>
      </c>
      <c r="D19216" s="1">
        <f t="shared" si="302"/>
        <v>-1152.6999999997215</v>
      </c>
    </row>
    <row r="19217" spans="1:4" x14ac:dyDescent="0.25">
      <c r="A19217">
        <v>19216</v>
      </c>
      <c r="B19217">
        <v>12</v>
      </c>
      <c r="D19217" s="1">
        <f t="shared" si="302"/>
        <v>-1153.5999999997216</v>
      </c>
    </row>
    <row r="19218" spans="1:4" x14ac:dyDescent="0.25">
      <c r="A19218">
        <v>19217</v>
      </c>
      <c r="B19218">
        <v>11</v>
      </c>
      <c r="D19218" s="1">
        <f t="shared" si="302"/>
        <v>-1152.5999999997216</v>
      </c>
    </row>
    <row r="19219" spans="1:4" x14ac:dyDescent="0.25">
      <c r="A19219">
        <v>19218</v>
      </c>
      <c r="B19219">
        <v>11</v>
      </c>
      <c r="D19219" s="1">
        <f t="shared" si="302"/>
        <v>-1153.3999999997216</v>
      </c>
    </row>
    <row r="19220" spans="1:4" x14ac:dyDescent="0.25">
      <c r="A19220">
        <v>19219</v>
      </c>
      <c r="B19220">
        <v>10</v>
      </c>
      <c r="D19220" s="1">
        <f t="shared" si="302"/>
        <v>-1154.1999999997215</v>
      </c>
    </row>
    <row r="19221" spans="1:4" x14ac:dyDescent="0.25">
      <c r="A19221">
        <v>19220</v>
      </c>
      <c r="B19221">
        <v>10</v>
      </c>
      <c r="D19221" s="1">
        <f t="shared" si="302"/>
        <v>-1155.0999999997216</v>
      </c>
    </row>
    <row r="19222" spans="1:4" x14ac:dyDescent="0.25">
      <c r="A19222">
        <v>19221</v>
      </c>
      <c r="B19222">
        <v>6</v>
      </c>
      <c r="D19222" s="1">
        <f t="shared" si="302"/>
        <v>-1155.9999999997217</v>
      </c>
    </row>
    <row r="19223" spans="1:4" x14ac:dyDescent="0.25">
      <c r="A19223">
        <v>19222</v>
      </c>
      <c r="B19223">
        <v>10</v>
      </c>
      <c r="D19223" s="1">
        <f t="shared" si="302"/>
        <v>-1154.9999999997217</v>
      </c>
    </row>
    <row r="19224" spans="1:4" x14ac:dyDescent="0.25">
      <c r="A19224">
        <v>19223</v>
      </c>
      <c r="B19224">
        <v>10</v>
      </c>
      <c r="D19224" s="1">
        <f t="shared" si="302"/>
        <v>-1155.8999999997218</v>
      </c>
    </row>
    <row r="19225" spans="1:4" x14ac:dyDescent="0.25">
      <c r="A19225">
        <v>19224</v>
      </c>
      <c r="B19225">
        <v>13</v>
      </c>
      <c r="D19225" s="1">
        <f t="shared" si="302"/>
        <v>-1156.7999999997219</v>
      </c>
    </row>
    <row r="19226" spans="1:4" x14ac:dyDescent="0.25">
      <c r="A19226">
        <v>19225</v>
      </c>
      <c r="B19226">
        <v>11</v>
      </c>
      <c r="D19226" s="1">
        <f t="shared" si="302"/>
        <v>-1153.5999999997218</v>
      </c>
    </row>
    <row r="19227" spans="1:4" x14ac:dyDescent="0.25">
      <c r="A19227">
        <v>19226</v>
      </c>
      <c r="B19227">
        <v>8</v>
      </c>
      <c r="D19227" s="1">
        <f t="shared" si="302"/>
        <v>-1154.3999999997218</v>
      </c>
    </row>
    <row r="19228" spans="1:4" x14ac:dyDescent="0.25">
      <c r="A19228">
        <v>19227</v>
      </c>
      <c r="B19228">
        <v>12</v>
      </c>
      <c r="D19228" s="1">
        <f t="shared" si="302"/>
        <v>-1155.2999999997219</v>
      </c>
    </row>
    <row r="19229" spans="1:4" x14ac:dyDescent="0.25">
      <c r="A19229">
        <v>19228</v>
      </c>
      <c r="B19229">
        <v>8</v>
      </c>
      <c r="D19229" s="1">
        <f t="shared" si="302"/>
        <v>-1154.2999999997219</v>
      </c>
    </row>
    <row r="19230" spans="1:4" x14ac:dyDescent="0.25">
      <c r="A19230">
        <v>19229</v>
      </c>
      <c r="B19230">
        <v>9</v>
      </c>
      <c r="D19230" s="1">
        <f t="shared" si="302"/>
        <v>-1155.199999999722</v>
      </c>
    </row>
    <row r="19231" spans="1:4" x14ac:dyDescent="0.25">
      <c r="A19231">
        <v>19230</v>
      </c>
      <c r="B19231">
        <v>7</v>
      </c>
      <c r="D19231" s="1">
        <f t="shared" si="302"/>
        <v>-1156.0999999997221</v>
      </c>
    </row>
    <row r="19232" spans="1:4" x14ac:dyDescent="0.25">
      <c r="A19232">
        <v>19231</v>
      </c>
      <c r="B19232">
        <v>8</v>
      </c>
      <c r="D19232" s="1">
        <f t="shared" si="302"/>
        <v>-1156.899999999722</v>
      </c>
    </row>
    <row r="19233" spans="1:4" x14ac:dyDescent="0.25">
      <c r="A19233">
        <v>19232</v>
      </c>
      <c r="B19233">
        <v>7</v>
      </c>
      <c r="D19233" s="1">
        <f t="shared" si="302"/>
        <v>-1157.7999999997221</v>
      </c>
    </row>
    <row r="19234" spans="1:4" x14ac:dyDescent="0.25">
      <c r="A19234">
        <v>19233</v>
      </c>
      <c r="B19234">
        <v>9</v>
      </c>
      <c r="D19234" s="1">
        <f t="shared" si="302"/>
        <v>-1158.5999999997221</v>
      </c>
    </row>
    <row r="19235" spans="1:4" x14ac:dyDescent="0.25">
      <c r="A19235">
        <v>19234</v>
      </c>
      <c r="B19235">
        <v>8</v>
      </c>
      <c r="D19235" s="1">
        <f t="shared" si="302"/>
        <v>-1159.4999999997221</v>
      </c>
    </row>
    <row r="19236" spans="1:4" x14ac:dyDescent="0.25">
      <c r="A19236">
        <v>19235</v>
      </c>
      <c r="B19236">
        <v>7</v>
      </c>
      <c r="D19236" s="1">
        <f t="shared" si="302"/>
        <v>-1160.3999999997222</v>
      </c>
    </row>
    <row r="19237" spans="1:4" x14ac:dyDescent="0.25">
      <c r="A19237">
        <v>19236</v>
      </c>
      <c r="B19237">
        <v>11</v>
      </c>
      <c r="D19237" s="1">
        <f t="shared" si="302"/>
        <v>-1161.1999999997222</v>
      </c>
    </row>
    <row r="19238" spans="1:4" x14ac:dyDescent="0.25">
      <c r="A19238">
        <v>19237</v>
      </c>
      <c r="B19238">
        <v>13</v>
      </c>
      <c r="D19238" s="1">
        <f t="shared" si="302"/>
        <v>-1161.9999999997221</v>
      </c>
    </row>
    <row r="19239" spans="1:4" x14ac:dyDescent="0.25">
      <c r="A19239">
        <v>19238</v>
      </c>
      <c r="B19239">
        <v>9</v>
      </c>
      <c r="D19239" s="1">
        <f t="shared" si="302"/>
        <v>-1158.7999999997221</v>
      </c>
    </row>
    <row r="19240" spans="1:4" x14ac:dyDescent="0.25">
      <c r="A19240">
        <v>19239</v>
      </c>
      <c r="B19240">
        <v>9</v>
      </c>
      <c r="D19240" s="1">
        <f t="shared" si="302"/>
        <v>-1159.6999999997222</v>
      </c>
    </row>
    <row r="19241" spans="1:4" x14ac:dyDescent="0.25">
      <c r="A19241">
        <v>19240</v>
      </c>
      <c r="B19241">
        <v>5</v>
      </c>
      <c r="D19241" s="1">
        <f t="shared" si="302"/>
        <v>-1160.5999999997223</v>
      </c>
    </row>
    <row r="19242" spans="1:4" x14ac:dyDescent="0.25">
      <c r="A19242">
        <v>19241</v>
      </c>
      <c r="B19242">
        <v>9</v>
      </c>
      <c r="D19242" s="1">
        <f t="shared" si="302"/>
        <v>-1157.3999999997222</v>
      </c>
    </row>
    <row r="19243" spans="1:4" x14ac:dyDescent="0.25">
      <c r="A19243">
        <v>19242</v>
      </c>
      <c r="B19243">
        <v>8</v>
      </c>
      <c r="D19243" s="1">
        <f t="shared" si="302"/>
        <v>-1158.2999999997223</v>
      </c>
    </row>
    <row r="19244" spans="1:4" x14ac:dyDescent="0.25">
      <c r="A19244">
        <v>19243</v>
      </c>
      <c r="B19244">
        <v>10</v>
      </c>
      <c r="D19244" s="1">
        <f t="shared" si="302"/>
        <v>-1159.1999999997224</v>
      </c>
    </row>
    <row r="19245" spans="1:4" x14ac:dyDescent="0.25">
      <c r="A19245">
        <v>19244</v>
      </c>
      <c r="B19245">
        <v>10</v>
      </c>
      <c r="D19245" s="1">
        <f t="shared" si="302"/>
        <v>-1160.0999999997225</v>
      </c>
    </row>
    <row r="19246" spans="1:4" x14ac:dyDescent="0.25">
      <c r="A19246">
        <v>19245</v>
      </c>
      <c r="B19246">
        <v>9</v>
      </c>
      <c r="D19246" s="1">
        <f t="shared" si="302"/>
        <v>-1160.9999999997226</v>
      </c>
    </row>
    <row r="19247" spans="1:4" x14ac:dyDescent="0.25">
      <c r="A19247">
        <v>19246</v>
      </c>
      <c r="B19247">
        <v>8</v>
      </c>
      <c r="D19247" s="1">
        <f t="shared" si="302"/>
        <v>-1161.8999999997227</v>
      </c>
    </row>
    <row r="19248" spans="1:4" x14ac:dyDescent="0.25">
      <c r="A19248">
        <v>19247</v>
      </c>
      <c r="B19248">
        <v>8</v>
      </c>
      <c r="D19248" s="1">
        <f t="shared" si="302"/>
        <v>-1162.7999999997228</v>
      </c>
    </row>
    <row r="19249" spans="1:4" x14ac:dyDescent="0.25">
      <c r="A19249">
        <v>19248</v>
      </c>
      <c r="B19249">
        <v>4</v>
      </c>
      <c r="D19249" s="1">
        <f t="shared" si="302"/>
        <v>-1163.6999999997229</v>
      </c>
    </row>
    <row r="19250" spans="1:4" x14ac:dyDescent="0.25">
      <c r="A19250">
        <v>19249</v>
      </c>
      <c r="B19250">
        <v>9</v>
      </c>
      <c r="D19250" s="1">
        <f t="shared" si="302"/>
        <v>-1154.6999999997229</v>
      </c>
    </row>
    <row r="19251" spans="1:4" x14ac:dyDescent="0.25">
      <c r="A19251">
        <v>19250</v>
      </c>
      <c r="B19251">
        <v>4</v>
      </c>
      <c r="D19251" s="1">
        <f t="shared" si="302"/>
        <v>-1155.599999999723</v>
      </c>
    </row>
    <row r="19252" spans="1:4" x14ac:dyDescent="0.25">
      <c r="A19252">
        <v>19251</v>
      </c>
      <c r="B19252">
        <v>11</v>
      </c>
      <c r="D19252" s="1">
        <f t="shared" si="302"/>
        <v>-1146.599999999723</v>
      </c>
    </row>
    <row r="19253" spans="1:4" x14ac:dyDescent="0.25">
      <c r="A19253">
        <v>19252</v>
      </c>
      <c r="B19253">
        <v>8</v>
      </c>
      <c r="D19253" s="1">
        <f t="shared" si="302"/>
        <v>-1147.3999999997229</v>
      </c>
    </row>
    <row r="19254" spans="1:4" x14ac:dyDescent="0.25">
      <c r="A19254">
        <v>19253</v>
      </c>
      <c r="B19254">
        <v>9</v>
      </c>
      <c r="D19254" s="1">
        <f t="shared" si="302"/>
        <v>-1148.299999999723</v>
      </c>
    </row>
    <row r="19255" spans="1:4" x14ac:dyDescent="0.25">
      <c r="A19255">
        <v>19254</v>
      </c>
      <c r="B19255">
        <v>13</v>
      </c>
      <c r="D19255" s="1">
        <f t="shared" si="302"/>
        <v>-1149.1999999997231</v>
      </c>
    </row>
    <row r="19256" spans="1:4" x14ac:dyDescent="0.25">
      <c r="A19256">
        <v>19255</v>
      </c>
      <c r="B19256">
        <v>5</v>
      </c>
      <c r="D19256" s="1">
        <f t="shared" si="302"/>
        <v>-1145.9999999997231</v>
      </c>
    </row>
    <row r="19257" spans="1:4" x14ac:dyDescent="0.25">
      <c r="A19257">
        <v>19256</v>
      </c>
      <c r="B19257">
        <v>11</v>
      </c>
      <c r="D19257" s="1">
        <f t="shared" si="302"/>
        <v>-1142.799999999723</v>
      </c>
    </row>
    <row r="19258" spans="1:4" x14ac:dyDescent="0.25">
      <c r="A19258">
        <v>19257</v>
      </c>
      <c r="B19258">
        <v>10</v>
      </c>
      <c r="D19258" s="1">
        <f t="shared" si="302"/>
        <v>-1143.599999999723</v>
      </c>
    </row>
    <row r="19259" spans="1:4" x14ac:dyDescent="0.25">
      <c r="A19259">
        <v>19258</v>
      </c>
      <c r="B19259">
        <v>12</v>
      </c>
      <c r="D19259" s="1">
        <f t="shared" si="302"/>
        <v>-1144.4999999997231</v>
      </c>
    </row>
    <row r="19260" spans="1:4" x14ac:dyDescent="0.25">
      <c r="A19260">
        <v>19259</v>
      </c>
      <c r="B19260">
        <v>5</v>
      </c>
      <c r="D19260" s="1">
        <f t="shared" si="302"/>
        <v>-1143.4999999997231</v>
      </c>
    </row>
    <row r="19261" spans="1:4" x14ac:dyDescent="0.25">
      <c r="A19261">
        <v>19260</v>
      </c>
      <c r="B19261">
        <v>6</v>
      </c>
      <c r="D19261" s="1">
        <f t="shared" si="302"/>
        <v>-1140.299999999723</v>
      </c>
    </row>
    <row r="19262" spans="1:4" x14ac:dyDescent="0.25">
      <c r="A19262">
        <v>19261</v>
      </c>
      <c r="B19262">
        <v>9</v>
      </c>
      <c r="D19262" s="1">
        <f t="shared" si="302"/>
        <v>-1139.299999999723</v>
      </c>
    </row>
    <row r="19263" spans="1:4" x14ac:dyDescent="0.25">
      <c r="A19263">
        <v>19262</v>
      </c>
      <c r="B19263">
        <v>12</v>
      </c>
      <c r="D19263" s="1">
        <f t="shared" si="302"/>
        <v>-1140.1999999997231</v>
      </c>
    </row>
    <row r="19264" spans="1:4" x14ac:dyDescent="0.25">
      <c r="A19264">
        <v>19263</v>
      </c>
      <c r="B19264">
        <v>8</v>
      </c>
      <c r="D19264" s="1">
        <f t="shared" si="302"/>
        <v>-1139.1999999997231</v>
      </c>
    </row>
    <row r="19265" spans="1:4" x14ac:dyDescent="0.25">
      <c r="A19265">
        <v>19264</v>
      </c>
      <c r="B19265">
        <v>12</v>
      </c>
      <c r="D19265" s="1">
        <f t="shared" si="302"/>
        <v>-1140.0999999997232</v>
      </c>
    </row>
    <row r="19266" spans="1:4" x14ac:dyDescent="0.25">
      <c r="A19266">
        <v>19265</v>
      </c>
      <c r="B19266">
        <v>7</v>
      </c>
      <c r="D19266" s="1">
        <f t="shared" si="302"/>
        <v>-1139.0999999997232</v>
      </c>
    </row>
    <row r="19267" spans="1:4" x14ac:dyDescent="0.25">
      <c r="A19267">
        <v>19266</v>
      </c>
      <c r="B19267">
        <v>11</v>
      </c>
      <c r="D19267" s="1">
        <f t="shared" si="302"/>
        <v>-1139.8999999997231</v>
      </c>
    </row>
    <row r="19268" spans="1:4" x14ac:dyDescent="0.25">
      <c r="A19268">
        <v>19267</v>
      </c>
      <c r="B19268">
        <v>8</v>
      </c>
      <c r="D19268" s="1">
        <f t="shared" ref="D19268:D19331" si="303">$D19267-$F$2+($F$2*VLOOKUP(B19267,$M$4:$N$20,2))</f>
        <v>-1140.6999999997231</v>
      </c>
    </row>
    <row r="19269" spans="1:4" x14ac:dyDescent="0.25">
      <c r="A19269">
        <v>19268</v>
      </c>
      <c r="B19269">
        <v>8</v>
      </c>
      <c r="D19269" s="1">
        <f t="shared" si="303"/>
        <v>-1141.5999999997232</v>
      </c>
    </row>
    <row r="19270" spans="1:4" x14ac:dyDescent="0.25">
      <c r="A19270">
        <v>19269</v>
      </c>
      <c r="B19270">
        <v>9</v>
      </c>
      <c r="D19270" s="1">
        <f t="shared" si="303"/>
        <v>-1142.4999999997233</v>
      </c>
    </row>
    <row r="19271" spans="1:4" x14ac:dyDescent="0.25">
      <c r="A19271">
        <v>19270</v>
      </c>
      <c r="B19271">
        <v>6</v>
      </c>
      <c r="D19271" s="1">
        <f t="shared" si="303"/>
        <v>-1143.3999999997234</v>
      </c>
    </row>
    <row r="19272" spans="1:4" x14ac:dyDescent="0.25">
      <c r="A19272">
        <v>19271</v>
      </c>
      <c r="B19272">
        <v>9</v>
      </c>
      <c r="D19272" s="1">
        <f t="shared" si="303"/>
        <v>-1142.3999999997234</v>
      </c>
    </row>
    <row r="19273" spans="1:4" x14ac:dyDescent="0.25">
      <c r="A19273">
        <v>19272</v>
      </c>
      <c r="B19273">
        <v>11</v>
      </c>
      <c r="D19273" s="1">
        <f t="shared" si="303"/>
        <v>-1143.2999999997235</v>
      </c>
    </row>
    <row r="19274" spans="1:4" x14ac:dyDescent="0.25">
      <c r="A19274">
        <v>19273</v>
      </c>
      <c r="B19274">
        <v>10</v>
      </c>
      <c r="D19274" s="1">
        <f t="shared" si="303"/>
        <v>-1144.0999999997234</v>
      </c>
    </row>
    <row r="19275" spans="1:4" x14ac:dyDescent="0.25">
      <c r="A19275">
        <v>19274</v>
      </c>
      <c r="B19275">
        <v>10</v>
      </c>
      <c r="D19275" s="1">
        <f t="shared" si="303"/>
        <v>-1144.9999999997235</v>
      </c>
    </row>
    <row r="19276" spans="1:4" x14ac:dyDescent="0.25">
      <c r="A19276">
        <v>19275</v>
      </c>
      <c r="B19276">
        <v>10</v>
      </c>
      <c r="D19276" s="1">
        <f t="shared" si="303"/>
        <v>-1145.8999999997236</v>
      </c>
    </row>
    <row r="19277" spans="1:4" x14ac:dyDescent="0.25">
      <c r="A19277">
        <v>19276</v>
      </c>
      <c r="B19277">
        <v>10</v>
      </c>
      <c r="D19277" s="1">
        <f t="shared" si="303"/>
        <v>-1146.7999999997237</v>
      </c>
    </row>
    <row r="19278" spans="1:4" x14ac:dyDescent="0.25">
      <c r="A19278">
        <v>19277</v>
      </c>
      <c r="B19278">
        <v>10</v>
      </c>
      <c r="D19278" s="1">
        <f t="shared" si="303"/>
        <v>-1147.6999999997238</v>
      </c>
    </row>
    <row r="19279" spans="1:4" x14ac:dyDescent="0.25">
      <c r="A19279">
        <v>19278</v>
      </c>
      <c r="B19279">
        <v>11</v>
      </c>
      <c r="D19279" s="1">
        <f t="shared" si="303"/>
        <v>-1148.5999999997239</v>
      </c>
    </row>
    <row r="19280" spans="1:4" x14ac:dyDescent="0.25">
      <c r="A19280">
        <v>19279</v>
      </c>
      <c r="B19280">
        <v>5</v>
      </c>
      <c r="D19280" s="1">
        <f t="shared" si="303"/>
        <v>-1149.3999999997238</v>
      </c>
    </row>
    <row r="19281" spans="1:4" x14ac:dyDescent="0.25">
      <c r="A19281">
        <v>19280</v>
      </c>
      <c r="B19281">
        <v>9</v>
      </c>
      <c r="D19281" s="1">
        <f t="shared" si="303"/>
        <v>-1146.1999999997238</v>
      </c>
    </row>
    <row r="19282" spans="1:4" x14ac:dyDescent="0.25">
      <c r="A19282">
        <v>19281</v>
      </c>
      <c r="B19282">
        <v>12</v>
      </c>
      <c r="D19282" s="1">
        <f t="shared" si="303"/>
        <v>-1147.0999999997239</v>
      </c>
    </row>
    <row r="19283" spans="1:4" x14ac:dyDescent="0.25">
      <c r="A19283">
        <v>19282</v>
      </c>
      <c r="B19283">
        <v>9</v>
      </c>
      <c r="D19283" s="1">
        <f t="shared" si="303"/>
        <v>-1146.0999999997239</v>
      </c>
    </row>
    <row r="19284" spans="1:4" x14ac:dyDescent="0.25">
      <c r="A19284">
        <v>19283</v>
      </c>
      <c r="B19284">
        <v>12</v>
      </c>
      <c r="D19284" s="1">
        <f t="shared" si="303"/>
        <v>-1146.999999999724</v>
      </c>
    </row>
    <row r="19285" spans="1:4" x14ac:dyDescent="0.25">
      <c r="A19285">
        <v>19284</v>
      </c>
      <c r="B19285">
        <v>7</v>
      </c>
      <c r="D19285" s="1">
        <f t="shared" si="303"/>
        <v>-1145.999999999724</v>
      </c>
    </row>
    <row r="19286" spans="1:4" x14ac:dyDescent="0.25">
      <c r="A19286">
        <v>19285</v>
      </c>
      <c r="B19286">
        <v>7</v>
      </c>
      <c r="D19286" s="1">
        <f t="shared" si="303"/>
        <v>-1146.7999999997239</v>
      </c>
    </row>
    <row r="19287" spans="1:4" x14ac:dyDescent="0.25">
      <c r="A19287">
        <v>19286</v>
      </c>
      <c r="B19287">
        <v>9</v>
      </c>
      <c r="D19287" s="1">
        <f t="shared" si="303"/>
        <v>-1147.5999999997239</v>
      </c>
    </row>
    <row r="19288" spans="1:4" x14ac:dyDescent="0.25">
      <c r="A19288">
        <v>19287</v>
      </c>
      <c r="B19288">
        <v>10</v>
      </c>
      <c r="D19288" s="1">
        <f t="shared" si="303"/>
        <v>-1148.499999999724</v>
      </c>
    </row>
    <row r="19289" spans="1:4" x14ac:dyDescent="0.25">
      <c r="A19289">
        <v>19288</v>
      </c>
      <c r="B19289">
        <v>8</v>
      </c>
      <c r="D19289" s="1">
        <f t="shared" si="303"/>
        <v>-1149.3999999997241</v>
      </c>
    </row>
    <row r="19290" spans="1:4" x14ac:dyDescent="0.25">
      <c r="A19290">
        <v>19289</v>
      </c>
      <c r="B19290">
        <v>8</v>
      </c>
      <c r="D19290" s="1">
        <f t="shared" si="303"/>
        <v>-1150.2999999997242</v>
      </c>
    </row>
    <row r="19291" spans="1:4" x14ac:dyDescent="0.25">
      <c r="A19291">
        <v>19290</v>
      </c>
      <c r="B19291">
        <v>11</v>
      </c>
      <c r="D19291" s="1">
        <f t="shared" si="303"/>
        <v>-1151.1999999997242</v>
      </c>
    </row>
    <row r="19292" spans="1:4" x14ac:dyDescent="0.25">
      <c r="A19292">
        <v>19291</v>
      </c>
      <c r="B19292">
        <v>8</v>
      </c>
      <c r="D19292" s="1">
        <f t="shared" si="303"/>
        <v>-1151.9999999997242</v>
      </c>
    </row>
    <row r="19293" spans="1:4" x14ac:dyDescent="0.25">
      <c r="A19293">
        <v>19292</v>
      </c>
      <c r="B19293">
        <v>8</v>
      </c>
      <c r="D19293" s="1">
        <f t="shared" si="303"/>
        <v>-1152.8999999997243</v>
      </c>
    </row>
    <row r="19294" spans="1:4" x14ac:dyDescent="0.25">
      <c r="A19294">
        <v>19293</v>
      </c>
      <c r="B19294">
        <v>9</v>
      </c>
      <c r="D19294" s="1">
        <f t="shared" si="303"/>
        <v>-1153.7999999997244</v>
      </c>
    </row>
    <row r="19295" spans="1:4" x14ac:dyDescent="0.25">
      <c r="A19295">
        <v>19294</v>
      </c>
      <c r="B19295">
        <v>6</v>
      </c>
      <c r="D19295" s="1">
        <f t="shared" si="303"/>
        <v>-1154.6999999997245</v>
      </c>
    </row>
    <row r="19296" spans="1:4" x14ac:dyDescent="0.25">
      <c r="A19296">
        <v>19295</v>
      </c>
      <c r="B19296">
        <v>11</v>
      </c>
      <c r="D19296" s="1">
        <f t="shared" si="303"/>
        <v>-1153.6999999997245</v>
      </c>
    </row>
    <row r="19297" spans="1:4" x14ac:dyDescent="0.25">
      <c r="A19297">
        <v>19296</v>
      </c>
      <c r="B19297">
        <v>10</v>
      </c>
      <c r="D19297" s="1">
        <f t="shared" si="303"/>
        <v>-1154.4999999997244</v>
      </c>
    </row>
    <row r="19298" spans="1:4" x14ac:dyDescent="0.25">
      <c r="A19298">
        <v>19297</v>
      </c>
      <c r="B19298">
        <v>6</v>
      </c>
      <c r="D19298" s="1">
        <f t="shared" si="303"/>
        <v>-1155.3999999997245</v>
      </c>
    </row>
    <row r="19299" spans="1:4" x14ac:dyDescent="0.25">
      <c r="A19299">
        <v>19298</v>
      </c>
      <c r="B19299">
        <v>8</v>
      </c>
      <c r="D19299" s="1">
        <f t="shared" si="303"/>
        <v>-1154.3999999997245</v>
      </c>
    </row>
    <row r="19300" spans="1:4" x14ac:dyDescent="0.25">
      <c r="A19300">
        <v>19299</v>
      </c>
      <c r="B19300">
        <v>9</v>
      </c>
      <c r="D19300" s="1">
        <f t="shared" si="303"/>
        <v>-1155.2999999997246</v>
      </c>
    </row>
    <row r="19301" spans="1:4" x14ac:dyDescent="0.25">
      <c r="A19301">
        <v>19300</v>
      </c>
      <c r="B19301">
        <v>12</v>
      </c>
      <c r="D19301" s="1">
        <f t="shared" si="303"/>
        <v>-1156.1999999997247</v>
      </c>
    </row>
    <row r="19302" spans="1:4" x14ac:dyDescent="0.25">
      <c r="A19302">
        <v>19301</v>
      </c>
      <c r="B19302">
        <v>7</v>
      </c>
      <c r="D19302" s="1">
        <f t="shared" si="303"/>
        <v>-1155.1999999997247</v>
      </c>
    </row>
    <row r="19303" spans="1:4" x14ac:dyDescent="0.25">
      <c r="A19303">
        <v>19302</v>
      </c>
      <c r="B19303">
        <v>11</v>
      </c>
      <c r="D19303" s="1">
        <f t="shared" si="303"/>
        <v>-1155.9999999997247</v>
      </c>
    </row>
    <row r="19304" spans="1:4" x14ac:dyDescent="0.25">
      <c r="A19304">
        <v>19303</v>
      </c>
      <c r="B19304">
        <v>10</v>
      </c>
      <c r="D19304" s="1">
        <f t="shared" si="303"/>
        <v>-1156.7999999997246</v>
      </c>
    </row>
    <row r="19305" spans="1:4" x14ac:dyDescent="0.25">
      <c r="A19305">
        <v>19304</v>
      </c>
      <c r="B19305">
        <v>8</v>
      </c>
      <c r="D19305" s="1">
        <f t="shared" si="303"/>
        <v>-1157.6999999997247</v>
      </c>
    </row>
    <row r="19306" spans="1:4" x14ac:dyDescent="0.25">
      <c r="A19306">
        <v>19305</v>
      </c>
      <c r="B19306">
        <v>7</v>
      </c>
      <c r="D19306" s="1">
        <f t="shared" si="303"/>
        <v>-1158.5999999997248</v>
      </c>
    </row>
    <row r="19307" spans="1:4" x14ac:dyDescent="0.25">
      <c r="A19307">
        <v>19306</v>
      </c>
      <c r="B19307">
        <v>6</v>
      </c>
      <c r="D19307" s="1">
        <f t="shared" si="303"/>
        <v>-1159.3999999997247</v>
      </c>
    </row>
    <row r="19308" spans="1:4" x14ac:dyDescent="0.25">
      <c r="A19308">
        <v>19307</v>
      </c>
      <c r="B19308">
        <v>8</v>
      </c>
      <c r="D19308" s="1">
        <f t="shared" si="303"/>
        <v>-1158.3999999997247</v>
      </c>
    </row>
    <row r="19309" spans="1:4" x14ac:dyDescent="0.25">
      <c r="A19309">
        <v>19308</v>
      </c>
      <c r="B19309">
        <v>7</v>
      </c>
      <c r="D19309" s="1">
        <f t="shared" si="303"/>
        <v>-1159.2999999997248</v>
      </c>
    </row>
    <row r="19310" spans="1:4" x14ac:dyDescent="0.25">
      <c r="A19310">
        <v>19309</v>
      </c>
      <c r="B19310">
        <v>9</v>
      </c>
      <c r="D19310" s="1">
        <f t="shared" si="303"/>
        <v>-1160.0999999997248</v>
      </c>
    </row>
    <row r="19311" spans="1:4" x14ac:dyDescent="0.25">
      <c r="A19311">
        <v>19310</v>
      </c>
      <c r="B19311">
        <v>8</v>
      </c>
      <c r="D19311" s="1">
        <f t="shared" si="303"/>
        <v>-1160.9999999997249</v>
      </c>
    </row>
    <row r="19312" spans="1:4" x14ac:dyDescent="0.25">
      <c r="A19312">
        <v>19311</v>
      </c>
      <c r="B19312">
        <v>12</v>
      </c>
      <c r="D19312" s="1">
        <f t="shared" si="303"/>
        <v>-1161.899999999725</v>
      </c>
    </row>
    <row r="19313" spans="1:4" x14ac:dyDescent="0.25">
      <c r="A19313">
        <v>19312</v>
      </c>
      <c r="B19313">
        <v>8</v>
      </c>
      <c r="D19313" s="1">
        <f t="shared" si="303"/>
        <v>-1160.899999999725</v>
      </c>
    </row>
    <row r="19314" spans="1:4" x14ac:dyDescent="0.25">
      <c r="A19314">
        <v>19313</v>
      </c>
      <c r="B19314">
        <v>8</v>
      </c>
      <c r="D19314" s="1">
        <f t="shared" si="303"/>
        <v>-1161.7999999997251</v>
      </c>
    </row>
    <row r="19315" spans="1:4" x14ac:dyDescent="0.25">
      <c r="A19315">
        <v>19314</v>
      </c>
      <c r="B19315">
        <v>8</v>
      </c>
      <c r="D19315" s="1">
        <f t="shared" si="303"/>
        <v>-1162.6999999997252</v>
      </c>
    </row>
    <row r="19316" spans="1:4" x14ac:dyDescent="0.25">
      <c r="A19316">
        <v>19315</v>
      </c>
      <c r="B19316">
        <v>12</v>
      </c>
      <c r="D19316" s="1">
        <f t="shared" si="303"/>
        <v>-1163.5999999997252</v>
      </c>
    </row>
    <row r="19317" spans="1:4" x14ac:dyDescent="0.25">
      <c r="A19317">
        <v>19316</v>
      </c>
      <c r="B19317">
        <v>8</v>
      </c>
      <c r="D19317" s="1">
        <f t="shared" si="303"/>
        <v>-1162.5999999997252</v>
      </c>
    </row>
    <row r="19318" spans="1:4" x14ac:dyDescent="0.25">
      <c r="A19318">
        <v>19317</v>
      </c>
      <c r="B19318">
        <v>10</v>
      </c>
      <c r="D19318" s="1">
        <f t="shared" si="303"/>
        <v>-1163.4999999997253</v>
      </c>
    </row>
    <row r="19319" spans="1:4" x14ac:dyDescent="0.25">
      <c r="A19319">
        <v>19318</v>
      </c>
      <c r="B19319">
        <v>10</v>
      </c>
      <c r="D19319" s="1">
        <f t="shared" si="303"/>
        <v>-1164.3999999997254</v>
      </c>
    </row>
    <row r="19320" spans="1:4" x14ac:dyDescent="0.25">
      <c r="A19320">
        <v>19319</v>
      </c>
      <c r="B19320">
        <v>10</v>
      </c>
      <c r="D19320" s="1">
        <f t="shared" si="303"/>
        <v>-1165.2999999997255</v>
      </c>
    </row>
    <row r="19321" spans="1:4" x14ac:dyDescent="0.25">
      <c r="A19321">
        <v>19320</v>
      </c>
      <c r="B19321">
        <v>12</v>
      </c>
      <c r="D19321" s="1">
        <f t="shared" si="303"/>
        <v>-1166.1999999997256</v>
      </c>
    </row>
    <row r="19322" spans="1:4" x14ac:dyDescent="0.25">
      <c r="A19322">
        <v>19321</v>
      </c>
      <c r="B19322">
        <v>9</v>
      </c>
      <c r="D19322" s="1">
        <f t="shared" si="303"/>
        <v>-1165.1999999997256</v>
      </c>
    </row>
    <row r="19323" spans="1:4" x14ac:dyDescent="0.25">
      <c r="A19323">
        <v>19322</v>
      </c>
      <c r="B19323">
        <v>8</v>
      </c>
      <c r="D19323" s="1">
        <f t="shared" si="303"/>
        <v>-1166.0999999997257</v>
      </c>
    </row>
    <row r="19324" spans="1:4" x14ac:dyDescent="0.25">
      <c r="A19324">
        <v>19323</v>
      </c>
      <c r="B19324">
        <v>9</v>
      </c>
      <c r="D19324" s="1">
        <f t="shared" si="303"/>
        <v>-1166.9999999997258</v>
      </c>
    </row>
    <row r="19325" spans="1:4" x14ac:dyDescent="0.25">
      <c r="A19325">
        <v>19324</v>
      </c>
      <c r="B19325">
        <v>6</v>
      </c>
      <c r="D19325" s="1">
        <f t="shared" si="303"/>
        <v>-1167.8999999997259</v>
      </c>
    </row>
    <row r="19326" spans="1:4" x14ac:dyDescent="0.25">
      <c r="A19326">
        <v>19325</v>
      </c>
      <c r="B19326">
        <v>10</v>
      </c>
      <c r="D19326" s="1">
        <f t="shared" si="303"/>
        <v>-1166.8999999997259</v>
      </c>
    </row>
    <row r="19327" spans="1:4" x14ac:dyDescent="0.25">
      <c r="A19327">
        <v>19326</v>
      </c>
      <c r="B19327">
        <v>11</v>
      </c>
      <c r="D19327" s="1">
        <f t="shared" si="303"/>
        <v>-1167.799999999726</v>
      </c>
    </row>
    <row r="19328" spans="1:4" x14ac:dyDescent="0.25">
      <c r="A19328">
        <v>19327</v>
      </c>
      <c r="B19328">
        <v>10</v>
      </c>
      <c r="D19328" s="1">
        <f t="shared" si="303"/>
        <v>-1168.5999999997259</v>
      </c>
    </row>
    <row r="19329" spans="1:4" x14ac:dyDescent="0.25">
      <c r="A19329">
        <v>19328</v>
      </c>
      <c r="B19329">
        <v>12</v>
      </c>
      <c r="D19329" s="1">
        <f t="shared" si="303"/>
        <v>-1169.499999999726</v>
      </c>
    </row>
    <row r="19330" spans="1:4" x14ac:dyDescent="0.25">
      <c r="A19330">
        <v>19329</v>
      </c>
      <c r="B19330">
        <v>10</v>
      </c>
      <c r="D19330" s="1">
        <f t="shared" si="303"/>
        <v>-1168.499999999726</v>
      </c>
    </row>
    <row r="19331" spans="1:4" x14ac:dyDescent="0.25">
      <c r="A19331">
        <v>19330</v>
      </c>
      <c r="B19331">
        <v>5</v>
      </c>
      <c r="D19331" s="1">
        <f t="shared" si="303"/>
        <v>-1169.3999999997261</v>
      </c>
    </row>
    <row r="19332" spans="1:4" x14ac:dyDescent="0.25">
      <c r="A19332">
        <v>19331</v>
      </c>
      <c r="B19332">
        <v>4</v>
      </c>
      <c r="D19332" s="1">
        <f t="shared" ref="D19332:D19395" si="304">$D19331-$F$2+($F$2*VLOOKUP(B19331,$M$4:$N$20,2))</f>
        <v>-1166.1999999997261</v>
      </c>
    </row>
    <row r="19333" spans="1:4" x14ac:dyDescent="0.25">
      <c r="A19333">
        <v>19332</v>
      </c>
      <c r="B19333">
        <v>11</v>
      </c>
      <c r="D19333" s="1">
        <f t="shared" si="304"/>
        <v>-1157.1999999997261</v>
      </c>
    </row>
    <row r="19334" spans="1:4" x14ac:dyDescent="0.25">
      <c r="A19334">
        <v>19333</v>
      </c>
      <c r="B19334">
        <v>9</v>
      </c>
      <c r="D19334" s="1">
        <f t="shared" si="304"/>
        <v>-1157.999999999726</v>
      </c>
    </row>
    <row r="19335" spans="1:4" x14ac:dyDescent="0.25">
      <c r="A19335">
        <v>19334</v>
      </c>
      <c r="B19335">
        <v>6</v>
      </c>
      <c r="D19335" s="1">
        <f t="shared" si="304"/>
        <v>-1158.8999999997261</v>
      </c>
    </row>
    <row r="19336" spans="1:4" x14ac:dyDescent="0.25">
      <c r="A19336">
        <v>19335</v>
      </c>
      <c r="B19336">
        <v>10</v>
      </c>
      <c r="D19336" s="1">
        <f t="shared" si="304"/>
        <v>-1157.8999999997261</v>
      </c>
    </row>
    <row r="19337" spans="1:4" x14ac:dyDescent="0.25">
      <c r="A19337">
        <v>19336</v>
      </c>
      <c r="B19337">
        <v>6</v>
      </c>
      <c r="D19337" s="1">
        <f t="shared" si="304"/>
        <v>-1158.7999999997262</v>
      </c>
    </row>
    <row r="19338" spans="1:4" x14ac:dyDescent="0.25">
      <c r="A19338">
        <v>19337</v>
      </c>
      <c r="B19338">
        <v>5</v>
      </c>
      <c r="D19338" s="1">
        <f t="shared" si="304"/>
        <v>-1157.7999999997262</v>
      </c>
    </row>
    <row r="19339" spans="1:4" x14ac:dyDescent="0.25">
      <c r="A19339">
        <v>19338</v>
      </c>
      <c r="B19339">
        <v>10</v>
      </c>
      <c r="D19339" s="1">
        <f t="shared" si="304"/>
        <v>-1154.5999999997262</v>
      </c>
    </row>
    <row r="19340" spans="1:4" x14ac:dyDescent="0.25">
      <c r="A19340">
        <v>19339</v>
      </c>
      <c r="B19340">
        <v>9</v>
      </c>
      <c r="D19340" s="1">
        <f t="shared" si="304"/>
        <v>-1155.4999999997262</v>
      </c>
    </row>
    <row r="19341" spans="1:4" x14ac:dyDescent="0.25">
      <c r="A19341">
        <v>19340</v>
      </c>
      <c r="B19341">
        <v>6</v>
      </c>
      <c r="D19341" s="1">
        <f t="shared" si="304"/>
        <v>-1156.3999999997263</v>
      </c>
    </row>
    <row r="19342" spans="1:4" x14ac:dyDescent="0.25">
      <c r="A19342">
        <v>19341</v>
      </c>
      <c r="B19342">
        <v>10</v>
      </c>
      <c r="D19342" s="1">
        <f t="shared" si="304"/>
        <v>-1155.3999999997263</v>
      </c>
    </row>
    <row r="19343" spans="1:4" x14ac:dyDescent="0.25">
      <c r="A19343">
        <v>19342</v>
      </c>
      <c r="B19343">
        <v>8</v>
      </c>
      <c r="D19343" s="1">
        <f t="shared" si="304"/>
        <v>-1156.2999999997264</v>
      </c>
    </row>
    <row r="19344" spans="1:4" x14ac:dyDescent="0.25">
      <c r="A19344">
        <v>19343</v>
      </c>
      <c r="B19344">
        <v>13</v>
      </c>
      <c r="D19344" s="1">
        <f t="shared" si="304"/>
        <v>-1157.1999999997265</v>
      </c>
    </row>
    <row r="19345" spans="1:4" x14ac:dyDescent="0.25">
      <c r="A19345">
        <v>19344</v>
      </c>
      <c r="B19345">
        <v>13</v>
      </c>
      <c r="D19345" s="1">
        <f t="shared" si="304"/>
        <v>-1153.9999999997265</v>
      </c>
    </row>
    <row r="19346" spans="1:4" x14ac:dyDescent="0.25">
      <c r="A19346">
        <v>19345</v>
      </c>
      <c r="B19346">
        <v>8</v>
      </c>
      <c r="D19346" s="1">
        <f t="shared" si="304"/>
        <v>-1150.7999999997264</v>
      </c>
    </row>
    <row r="19347" spans="1:4" x14ac:dyDescent="0.25">
      <c r="A19347">
        <v>19346</v>
      </c>
      <c r="B19347">
        <v>10</v>
      </c>
      <c r="D19347" s="1">
        <f t="shared" si="304"/>
        <v>-1151.6999999997265</v>
      </c>
    </row>
    <row r="19348" spans="1:4" x14ac:dyDescent="0.25">
      <c r="A19348">
        <v>19347</v>
      </c>
      <c r="B19348">
        <v>7</v>
      </c>
      <c r="D19348" s="1">
        <f t="shared" si="304"/>
        <v>-1152.5999999997266</v>
      </c>
    </row>
    <row r="19349" spans="1:4" x14ac:dyDescent="0.25">
      <c r="A19349">
        <v>19348</v>
      </c>
      <c r="B19349">
        <v>11</v>
      </c>
      <c r="D19349" s="1">
        <f t="shared" si="304"/>
        <v>-1153.3999999997266</v>
      </c>
    </row>
    <row r="19350" spans="1:4" x14ac:dyDescent="0.25">
      <c r="A19350">
        <v>19349</v>
      </c>
      <c r="B19350">
        <v>11</v>
      </c>
      <c r="D19350" s="1">
        <f t="shared" si="304"/>
        <v>-1154.1999999997265</v>
      </c>
    </row>
    <row r="19351" spans="1:4" x14ac:dyDescent="0.25">
      <c r="A19351">
        <v>19350</v>
      </c>
      <c r="B19351">
        <v>7</v>
      </c>
      <c r="D19351" s="1">
        <f t="shared" si="304"/>
        <v>-1154.9999999997265</v>
      </c>
    </row>
    <row r="19352" spans="1:4" x14ac:dyDescent="0.25">
      <c r="A19352">
        <v>19351</v>
      </c>
      <c r="B19352">
        <v>10</v>
      </c>
      <c r="D19352" s="1">
        <f t="shared" si="304"/>
        <v>-1155.7999999997264</v>
      </c>
    </row>
    <row r="19353" spans="1:4" x14ac:dyDescent="0.25">
      <c r="A19353">
        <v>19352</v>
      </c>
      <c r="B19353">
        <v>7</v>
      </c>
      <c r="D19353" s="1">
        <f t="shared" si="304"/>
        <v>-1156.6999999997265</v>
      </c>
    </row>
    <row r="19354" spans="1:4" x14ac:dyDescent="0.25">
      <c r="A19354">
        <v>19353</v>
      </c>
      <c r="B19354">
        <v>9</v>
      </c>
      <c r="D19354" s="1">
        <f t="shared" si="304"/>
        <v>-1157.4999999997265</v>
      </c>
    </row>
    <row r="19355" spans="1:4" x14ac:dyDescent="0.25">
      <c r="A19355">
        <v>19354</v>
      </c>
      <c r="B19355">
        <v>7</v>
      </c>
      <c r="D19355" s="1">
        <f t="shared" si="304"/>
        <v>-1158.3999999997266</v>
      </c>
    </row>
    <row r="19356" spans="1:4" x14ac:dyDescent="0.25">
      <c r="A19356">
        <v>19355</v>
      </c>
      <c r="B19356">
        <v>9</v>
      </c>
      <c r="D19356" s="1">
        <f t="shared" si="304"/>
        <v>-1159.1999999997265</v>
      </c>
    </row>
    <row r="19357" spans="1:4" x14ac:dyDescent="0.25">
      <c r="A19357">
        <v>19356</v>
      </c>
      <c r="B19357">
        <v>11</v>
      </c>
      <c r="D19357" s="1">
        <f t="shared" si="304"/>
        <v>-1160.0999999997266</v>
      </c>
    </row>
    <row r="19358" spans="1:4" x14ac:dyDescent="0.25">
      <c r="A19358">
        <v>19357</v>
      </c>
      <c r="B19358">
        <v>10</v>
      </c>
      <c r="D19358" s="1">
        <f t="shared" si="304"/>
        <v>-1160.8999999997266</v>
      </c>
    </row>
    <row r="19359" spans="1:4" x14ac:dyDescent="0.25">
      <c r="A19359">
        <v>19358</v>
      </c>
      <c r="B19359">
        <v>7</v>
      </c>
      <c r="D19359" s="1">
        <f t="shared" si="304"/>
        <v>-1161.7999999997267</v>
      </c>
    </row>
    <row r="19360" spans="1:4" x14ac:dyDescent="0.25">
      <c r="A19360">
        <v>19359</v>
      </c>
      <c r="B19360">
        <v>10</v>
      </c>
      <c r="D19360" s="1">
        <f t="shared" si="304"/>
        <v>-1162.5999999997266</v>
      </c>
    </row>
    <row r="19361" spans="1:4" x14ac:dyDescent="0.25">
      <c r="A19361">
        <v>19360</v>
      </c>
      <c r="B19361">
        <v>9</v>
      </c>
      <c r="D19361" s="1">
        <f t="shared" si="304"/>
        <v>-1163.4999999997267</v>
      </c>
    </row>
    <row r="19362" spans="1:4" x14ac:dyDescent="0.25">
      <c r="A19362">
        <v>19361</v>
      </c>
      <c r="B19362">
        <v>8</v>
      </c>
      <c r="D19362" s="1">
        <f t="shared" si="304"/>
        <v>-1164.3999999997268</v>
      </c>
    </row>
    <row r="19363" spans="1:4" x14ac:dyDescent="0.25">
      <c r="A19363">
        <v>19362</v>
      </c>
      <c r="B19363">
        <v>7</v>
      </c>
      <c r="D19363" s="1">
        <f t="shared" si="304"/>
        <v>-1165.2999999997269</v>
      </c>
    </row>
    <row r="19364" spans="1:4" x14ac:dyDescent="0.25">
      <c r="A19364">
        <v>19363</v>
      </c>
      <c r="B19364">
        <v>12</v>
      </c>
      <c r="D19364" s="1">
        <f t="shared" si="304"/>
        <v>-1166.0999999997268</v>
      </c>
    </row>
    <row r="19365" spans="1:4" x14ac:dyDescent="0.25">
      <c r="A19365">
        <v>19364</v>
      </c>
      <c r="B19365">
        <v>11</v>
      </c>
      <c r="D19365" s="1">
        <f t="shared" si="304"/>
        <v>-1165.0999999997268</v>
      </c>
    </row>
    <row r="19366" spans="1:4" x14ac:dyDescent="0.25">
      <c r="A19366">
        <v>19365</v>
      </c>
      <c r="B19366">
        <v>13</v>
      </c>
      <c r="D19366" s="1">
        <f t="shared" si="304"/>
        <v>-1165.8999999997268</v>
      </c>
    </row>
    <row r="19367" spans="1:4" x14ac:dyDescent="0.25">
      <c r="A19367">
        <v>19366</v>
      </c>
      <c r="B19367">
        <v>10</v>
      </c>
      <c r="D19367" s="1">
        <f t="shared" si="304"/>
        <v>-1162.6999999997267</v>
      </c>
    </row>
    <row r="19368" spans="1:4" x14ac:dyDescent="0.25">
      <c r="A19368">
        <v>19367</v>
      </c>
      <c r="B19368">
        <v>10</v>
      </c>
      <c r="D19368" s="1">
        <f t="shared" si="304"/>
        <v>-1163.5999999997268</v>
      </c>
    </row>
    <row r="19369" spans="1:4" x14ac:dyDescent="0.25">
      <c r="A19369">
        <v>19368</v>
      </c>
      <c r="B19369">
        <v>10</v>
      </c>
      <c r="D19369" s="1">
        <f t="shared" si="304"/>
        <v>-1164.4999999997269</v>
      </c>
    </row>
    <row r="19370" spans="1:4" x14ac:dyDescent="0.25">
      <c r="A19370">
        <v>19369</v>
      </c>
      <c r="B19370">
        <v>9</v>
      </c>
      <c r="D19370" s="1">
        <f t="shared" si="304"/>
        <v>-1165.399999999727</v>
      </c>
    </row>
    <row r="19371" spans="1:4" x14ac:dyDescent="0.25">
      <c r="A19371">
        <v>19370</v>
      </c>
      <c r="B19371">
        <v>9</v>
      </c>
      <c r="D19371" s="1">
        <f t="shared" si="304"/>
        <v>-1166.2999999997271</v>
      </c>
    </row>
    <row r="19372" spans="1:4" x14ac:dyDescent="0.25">
      <c r="A19372">
        <v>19371</v>
      </c>
      <c r="B19372">
        <v>6</v>
      </c>
      <c r="D19372" s="1">
        <f t="shared" si="304"/>
        <v>-1167.1999999997272</v>
      </c>
    </row>
    <row r="19373" spans="1:4" x14ac:dyDescent="0.25">
      <c r="A19373">
        <v>19372</v>
      </c>
      <c r="B19373">
        <v>12</v>
      </c>
      <c r="D19373" s="1">
        <f t="shared" si="304"/>
        <v>-1166.1999999997272</v>
      </c>
    </row>
    <row r="19374" spans="1:4" x14ac:dyDescent="0.25">
      <c r="A19374">
        <v>19373</v>
      </c>
      <c r="B19374">
        <v>6</v>
      </c>
      <c r="D19374" s="1">
        <f t="shared" si="304"/>
        <v>-1165.1999999997272</v>
      </c>
    </row>
    <row r="19375" spans="1:4" x14ac:dyDescent="0.25">
      <c r="A19375">
        <v>19374</v>
      </c>
      <c r="B19375">
        <v>7</v>
      </c>
      <c r="D19375" s="1">
        <f t="shared" si="304"/>
        <v>-1164.1999999997272</v>
      </c>
    </row>
    <row r="19376" spans="1:4" x14ac:dyDescent="0.25">
      <c r="A19376">
        <v>19375</v>
      </c>
      <c r="B19376">
        <v>9</v>
      </c>
      <c r="D19376" s="1">
        <f t="shared" si="304"/>
        <v>-1164.9999999997272</v>
      </c>
    </row>
    <row r="19377" spans="1:4" x14ac:dyDescent="0.25">
      <c r="A19377">
        <v>19376</v>
      </c>
      <c r="B19377">
        <v>10</v>
      </c>
      <c r="D19377" s="1">
        <f t="shared" si="304"/>
        <v>-1165.8999999997272</v>
      </c>
    </row>
    <row r="19378" spans="1:4" x14ac:dyDescent="0.25">
      <c r="A19378">
        <v>19377</v>
      </c>
      <c r="B19378">
        <v>9</v>
      </c>
      <c r="D19378" s="1">
        <f t="shared" si="304"/>
        <v>-1166.7999999997273</v>
      </c>
    </row>
    <row r="19379" spans="1:4" x14ac:dyDescent="0.25">
      <c r="A19379">
        <v>19378</v>
      </c>
      <c r="B19379">
        <v>7</v>
      </c>
      <c r="D19379" s="1">
        <f t="shared" si="304"/>
        <v>-1167.6999999997274</v>
      </c>
    </row>
    <row r="19380" spans="1:4" x14ac:dyDescent="0.25">
      <c r="A19380">
        <v>19379</v>
      </c>
      <c r="B19380">
        <v>9</v>
      </c>
      <c r="D19380" s="1">
        <f t="shared" si="304"/>
        <v>-1168.4999999997274</v>
      </c>
    </row>
    <row r="19381" spans="1:4" x14ac:dyDescent="0.25">
      <c r="A19381">
        <v>19380</v>
      </c>
      <c r="B19381">
        <v>9</v>
      </c>
      <c r="D19381" s="1">
        <f t="shared" si="304"/>
        <v>-1169.3999999997275</v>
      </c>
    </row>
    <row r="19382" spans="1:4" x14ac:dyDescent="0.25">
      <c r="A19382">
        <v>19381</v>
      </c>
      <c r="B19382">
        <v>10</v>
      </c>
      <c r="D19382" s="1">
        <f t="shared" si="304"/>
        <v>-1170.2999999997276</v>
      </c>
    </row>
    <row r="19383" spans="1:4" x14ac:dyDescent="0.25">
      <c r="A19383">
        <v>19382</v>
      </c>
      <c r="B19383">
        <v>11</v>
      </c>
      <c r="D19383" s="1">
        <f t="shared" si="304"/>
        <v>-1171.1999999997277</v>
      </c>
    </row>
    <row r="19384" spans="1:4" x14ac:dyDescent="0.25">
      <c r="A19384">
        <v>19383</v>
      </c>
      <c r="B19384">
        <v>9</v>
      </c>
      <c r="D19384" s="1">
        <f t="shared" si="304"/>
        <v>-1171.9999999997276</v>
      </c>
    </row>
    <row r="19385" spans="1:4" x14ac:dyDescent="0.25">
      <c r="A19385">
        <v>19384</v>
      </c>
      <c r="B19385">
        <v>11</v>
      </c>
      <c r="D19385" s="1">
        <f t="shared" si="304"/>
        <v>-1172.8999999997277</v>
      </c>
    </row>
    <row r="19386" spans="1:4" x14ac:dyDescent="0.25">
      <c r="A19386">
        <v>19385</v>
      </c>
      <c r="B19386">
        <v>11</v>
      </c>
      <c r="D19386" s="1">
        <f t="shared" si="304"/>
        <v>-1173.6999999997277</v>
      </c>
    </row>
    <row r="19387" spans="1:4" x14ac:dyDescent="0.25">
      <c r="A19387">
        <v>19386</v>
      </c>
      <c r="B19387">
        <v>7</v>
      </c>
      <c r="D19387" s="1">
        <f t="shared" si="304"/>
        <v>-1174.4999999997276</v>
      </c>
    </row>
    <row r="19388" spans="1:4" x14ac:dyDescent="0.25">
      <c r="A19388">
        <v>19387</v>
      </c>
      <c r="B19388">
        <v>11</v>
      </c>
      <c r="D19388" s="1">
        <f t="shared" si="304"/>
        <v>-1175.2999999997276</v>
      </c>
    </row>
    <row r="19389" spans="1:4" x14ac:dyDescent="0.25">
      <c r="A19389">
        <v>19388</v>
      </c>
      <c r="B19389">
        <v>9</v>
      </c>
      <c r="D19389" s="1">
        <f t="shared" si="304"/>
        <v>-1176.0999999997275</v>
      </c>
    </row>
    <row r="19390" spans="1:4" x14ac:dyDescent="0.25">
      <c r="A19390">
        <v>19389</v>
      </c>
      <c r="B19390">
        <v>12</v>
      </c>
      <c r="D19390" s="1">
        <f t="shared" si="304"/>
        <v>-1176.9999999997276</v>
      </c>
    </row>
    <row r="19391" spans="1:4" x14ac:dyDescent="0.25">
      <c r="A19391">
        <v>19390</v>
      </c>
      <c r="B19391">
        <v>6</v>
      </c>
      <c r="D19391" s="1">
        <f t="shared" si="304"/>
        <v>-1175.9999999997276</v>
      </c>
    </row>
    <row r="19392" spans="1:4" x14ac:dyDescent="0.25">
      <c r="A19392">
        <v>19391</v>
      </c>
      <c r="B19392">
        <v>9</v>
      </c>
      <c r="D19392" s="1">
        <f t="shared" si="304"/>
        <v>-1174.9999999997276</v>
      </c>
    </row>
    <row r="19393" spans="1:4" x14ac:dyDescent="0.25">
      <c r="A19393">
        <v>19392</v>
      </c>
      <c r="B19393">
        <v>11</v>
      </c>
      <c r="D19393" s="1">
        <f t="shared" si="304"/>
        <v>-1175.8999999997277</v>
      </c>
    </row>
    <row r="19394" spans="1:4" x14ac:dyDescent="0.25">
      <c r="A19394">
        <v>19393</v>
      </c>
      <c r="B19394">
        <v>7</v>
      </c>
      <c r="D19394" s="1">
        <f t="shared" si="304"/>
        <v>-1176.6999999997277</v>
      </c>
    </row>
    <row r="19395" spans="1:4" x14ac:dyDescent="0.25">
      <c r="A19395">
        <v>19394</v>
      </c>
      <c r="B19395">
        <v>9</v>
      </c>
      <c r="D19395" s="1">
        <f t="shared" si="304"/>
        <v>-1177.4999999997276</v>
      </c>
    </row>
    <row r="19396" spans="1:4" x14ac:dyDescent="0.25">
      <c r="A19396">
        <v>19395</v>
      </c>
      <c r="B19396">
        <v>8</v>
      </c>
      <c r="D19396" s="1">
        <f t="shared" ref="D19396:D19459" si="305">$D19395-$F$2+($F$2*VLOOKUP(B19395,$M$4:$N$20,2))</f>
        <v>-1178.3999999997277</v>
      </c>
    </row>
    <row r="19397" spans="1:4" x14ac:dyDescent="0.25">
      <c r="A19397">
        <v>19396</v>
      </c>
      <c r="B19397">
        <v>8</v>
      </c>
      <c r="D19397" s="1">
        <f t="shared" si="305"/>
        <v>-1179.2999999997278</v>
      </c>
    </row>
    <row r="19398" spans="1:4" x14ac:dyDescent="0.25">
      <c r="A19398">
        <v>19397</v>
      </c>
      <c r="B19398">
        <v>10</v>
      </c>
      <c r="D19398" s="1">
        <f t="shared" si="305"/>
        <v>-1180.1999999997279</v>
      </c>
    </row>
    <row r="19399" spans="1:4" x14ac:dyDescent="0.25">
      <c r="A19399">
        <v>19398</v>
      </c>
      <c r="B19399">
        <v>11</v>
      </c>
      <c r="D19399" s="1">
        <f t="shared" si="305"/>
        <v>-1181.099999999728</v>
      </c>
    </row>
    <row r="19400" spans="1:4" x14ac:dyDescent="0.25">
      <c r="A19400">
        <v>19399</v>
      </c>
      <c r="B19400">
        <v>10</v>
      </c>
      <c r="D19400" s="1">
        <f t="shared" si="305"/>
        <v>-1181.8999999997279</v>
      </c>
    </row>
    <row r="19401" spans="1:4" x14ac:dyDescent="0.25">
      <c r="A19401">
        <v>19400</v>
      </c>
      <c r="B19401">
        <v>9</v>
      </c>
      <c r="D19401" s="1">
        <f t="shared" si="305"/>
        <v>-1182.799999999728</v>
      </c>
    </row>
    <row r="19402" spans="1:4" x14ac:dyDescent="0.25">
      <c r="A19402">
        <v>19401</v>
      </c>
      <c r="B19402">
        <v>9</v>
      </c>
      <c r="D19402" s="1">
        <f t="shared" si="305"/>
        <v>-1183.6999999997281</v>
      </c>
    </row>
    <row r="19403" spans="1:4" x14ac:dyDescent="0.25">
      <c r="A19403">
        <v>19402</v>
      </c>
      <c r="B19403">
        <v>7</v>
      </c>
      <c r="D19403" s="1">
        <f t="shared" si="305"/>
        <v>-1184.5999999997282</v>
      </c>
    </row>
    <row r="19404" spans="1:4" x14ac:dyDescent="0.25">
      <c r="A19404">
        <v>19403</v>
      </c>
      <c r="B19404">
        <v>6</v>
      </c>
      <c r="D19404" s="1">
        <f t="shared" si="305"/>
        <v>-1185.3999999997282</v>
      </c>
    </row>
    <row r="19405" spans="1:4" x14ac:dyDescent="0.25">
      <c r="A19405">
        <v>19404</v>
      </c>
      <c r="B19405">
        <v>11</v>
      </c>
      <c r="D19405" s="1">
        <f t="shared" si="305"/>
        <v>-1184.3999999997282</v>
      </c>
    </row>
    <row r="19406" spans="1:4" x14ac:dyDescent="0.25">
      <c r="A19406">
        <v>19405</v>
      </c>
      <c r="B19406">
        <v>7</v>
      </c>
      <c r="D19406" s="1">
        <f t="shared" si="305"/>
        <v>-1185.1999999997281</v>
      </c>
    </row>
    <row r="19407" spans="1:4" x14ac:dyDescent="0.25">
      <c r="A19407">
        <v>19406</v>
      </c>
      <c r="B19407">
        <v>8</v>
      </c>
      <c r="D19407" s="1">
        <f t="shared" si="305"/>
        <v>-1185.9999999997281</v>
      </c>
    </row>
    <row r="19408" spans="1:4" x14ac:dyDescent="0.25">
      <c r="A19408">
        <v>19407</v>
      </c>
      <c r="B19408">
        <v>12</v>
      </c>
      <c r="D19408" s="1">
        <f t="shared" si="305"/>
        <v>-1186.8999999997282</v>
      </c>
    </row>
    <row r="19409" spans="1:4" x14ac:dyDescent="0.25">
      <c r="A19409">
        <v>19408</v>
      </c>
      <c r="B19409">
        <v>7</v>
      </c>
      <c r="D19409" s="1">
        <f t="shared" si="305"/>
        <v>-1185.8999999997282</v>
      </c>
    </row>
    <row r="19410" spans="1:4" x14ac:dyDescent="0.25">
      <c r="A19410">
        <v>19409</v>
      </c>
      <c r="B19410">
        <v>7</v>
      </c>
      <c r="D19410" s="1">
        <f t="shared" si="305"/>
        <v>-1186.6999999997281</v>
      </c>
    </row>
    <row r="19411" spans="1:4" x14ac:dyDescent="0.25">
      <c r="A19411">
        <v>19410</v>
      </c>
      <c r="B19411">
        <v>10</v>
      </c>
      <c r="D19411" s="1">
        <f t="shared" si="305"/>
        <v>-1187.4999999997281</v>
      </c>
    </row>
    <row r="19412" spans="1:4" x14ac:dyDescent="0.25">
      <c r="A19412">
        <v>19411</v>
      </c>
      <c r="B19412">
        <v>8</v>
      </c>
      <c r="D19412" s="1">
        <f t="shared" si="305"/>
        <v>-1188.3999999997282</v>
      </c>
    </row>
    <row r="19413" spans="1:4" x14ac:dyDescent="0.25">
      <c r="A19413">
        <v>19412</v>
      </c>
      <c r="B19413">
        <v>9</v>
      </c>
      <c r="D19413" s="1">
        <f t="shared" si="305"/>
        <v>-1189.2999999997282</v>
      </c>
    </row>
    <row r="19414" spans="1:4" x14ac:dyDescent="0.25">
      <c r="A19414">
        <v>19413</v>
      </c>
      <c r="B19414">
        <v>8</v>
      </c>
      <c r="D19414" s="1">
        <f t="shared" si="305"/>
        <v>-1190.1999999997283</v>
      </c>
    </row>
    <row r="19415" spans="1:4" x14ac:dyDescent="0.25">
      <c r="A19415">
        <v>19414</v>
      </c>
      <c r="B19415">
        <v>9</v>
      </c>
      <c r="D19415" s="1">
        <f t="shared" si="305"/>
        <v>-1191.0999999997284</v>
      </c>
    </row>
    <row r="19416" spans="1:4" x14ac:dyDescent="0.25">
      <c r="A19416">
        <v>19415</v>
      </c>
      <c r="B19416">
        <v>9</v>
      </c>
      <c r="D19416" s="1">
        <f t="shared" si="305"/>
        <v>-1191.9999999997285</v>
      </c>
    </row>
    <row r="19417" spans="1:4" x14ac:dyDescent="0.25">
      <c r="A19417">
        <v>19416</v>
      </c>
      <c r="B19417">
        <v>6</v>
      </c>
      <c r="D19417" s="1">
        <f t="shared" si="305"/>
        <v>-1192.8999999997286</v>
      </c>
    </row>
    <row r="19418" spans="1:4" x14ac:dyDescent="0.25">
      <c r="A19418">
        <v>19417</v>
      </c>
      <c r="B19418">
        <v>11</v>
      </c>
      <c r="D19418" s="1">
        <f t="shared" si="305"/>
        <v>-1191.8999999997286</v>
      </c>
    </row>
    <row r="19419" spans="1:4" x14ac:dyDescent="0.25">
      <c r="A19419">
        <v>19418</v>
      </c>
      <c r="B19419">
        <v>9</v>
      </c>
      <c r="D19419" s="1">
        <f t="shared" si="305"/>
        <v>-1192.6999999997286</v>
      </c>
    </row>
    <row r="19420" spans="1:4" x14ac:dyDescent="0.25">
      <c r="A19420">
        <v>19419</v>
      </c>
      <c r="B19420">
        <v>10</v>
      </c>
      <c r="D19420" s="1">
        <f t="shared" si="305"/>
        <v>-1193.5999999997287</v>
      </c>
    </row>
    <row r="19421" spans="1:4" x14ac:dyDescent="0.25">
      <c r="A19421">
        <v>19420</v>
      </c>
      <c r="B19421">
        <v>9</v>
      </c>
      <c r="D19421" s="1">
        <f t="shared" si="305"/>
        <v>-1194.4999999997287</v>
      </c>
    </row>
    <row r="19422" spans="1:4" x14ac:dyDescent="0.25">
      <c r="A19422">
        <v>19421</v>
      </c>
      <c r="B19422">
        <v>9</v>
      </c>
      <c r="D19422" s="1">
        <f t="shared" si="305"/>
        <v>-1195.3999999997288</v>
      </c>
    </row>
    <row r="19423" spans="1:4" x14ac:dyDescent="0.25">
      <c r="A19423">
        <v>19422</v>
      </c>
      <c r="B19423">
        <v>7</v>
      </c>
      <c r="D19423" s="1">
        <f t="shared" si="305"/>
        <v>-1196.2999999997289</v>
      </c>
    </row>
    <row r="19424" spans="1:4" x14ac:dyDescent="0.25">
      <c r="A19424">
        <v>19423</v>
      </c>
      <c r="B19424">
        <v>9</v>
      </c>
      <c r="D19424" s="1">
        <f t="shared" si="305"/>
        <v>-1197.0999999997289</v>
      </c>
    </row>
    <row r="19425" spans="1:4" x14ac:dyDescent="0.25">
      <c r="A19425">
        <v>19424</v>
      </c>
      <c r="B19425">
        <v>8</v>
      </c>
      <c r="D19425" s="1">
        <f t="shared" si="305"/>
        <v>-1197.999999999729</v>
      </c>
    </row>
    <row r="19426" spans="1:4" x14ac:dyDescent="0.25">
      <c r="A19426">
        <v>19425</v>
      </c>
      <c r="B19426">
        <v>7</v>
      </c>
      <c r="D19426" s="1">
        <f t="shared" si="305"/>
        <v>-1198.8999999997291</v>
      </c>
    </row>
    <row r="19427" spans="1:4" x14ac:dyDescent="0.25">
      <c r="A19427">
        <v>19426</v>
      </c>
      <c r="B19427">
        <v>8</v>
      </c>
      <c r="D19427" s="1">
        <f t="shared" si="305"/>
        <v>-1199.699999999729</v>
      </c>
    </row>
    <row r="19428" spans="1:4" x14ac:dyDescent="0.25">
      <c r="A19428">
        <v>19427</v>
      </c>
      <c r="B19428">
        <v>10</v>
      </c>
      <c r="D19428" s="1">
        <f t="shared" si="305"/>
        <v>-1200.5999999997291</v>
      </c>
    </row>
    <row r="19429" spans="1:4" x14ac:dyDescent="0.25">
      <c r="A19429">
        <v>19428</v>
      </c>
      <c r="B19429">
        <v>9</v>
      </c>
      <c r="D19429" s="1">
        <f t="shared" si="305"/>
        <v>-1201.4999999997292</v>
      </c>
    </row>
    <row r="19430" spans="1:4" x14ac:dyDescent="0.25">
      <c r="A19430">
        <v>19429</v>
      </c>
      <c r="B19430">
        <v>13</v>
      </c>
      <c r="D19430" s="1">
        <f t="shared" si="305"/>
        <v>-1202.3999999997293</v>
      </c>
    </row>
    <row r="19431" spans="1:4" x14ac:dyDescent="0.25">
      <c r="A19431">
        <v>19430</v>
      </c>
      <c r="B19431">
        <v>11</v>
      </c>
      <c r="D19431" s="1">
        <f t="shared" si="305"/>
        <v>-1199.1999999997292</v>
      </c>
    </row>
    <row r="19432" spans="1:4" x14ac:dyDescent="0.25">
      <c r="A19432">
        <v>19431</v>
      </c>
      <c r="B19432">
        <v>7</v>
      </c>
      <c r="D19432" s="1">
        <f t="shared" si="305"/>
        <v>-1199.9999999997292</v>
      </c>
    </row>
    <row r="19433" spans="1:4" x14ac:dyDescent="0.25">
      <c r="A19433">
        <v>19432</v>
      </c>
      <c r="B19433">
        <v>11</v>
      </c>
      <c r="D19433" s="1">
        <f t="shared" si="305"/>
        <v>-1200.7999999997292</v>
      </c>
    </row>
    <row r="19434" spans="1:4" x14ac:dyDescent="0.25">
      <c r="A19434">
        <v>19433</v>
      </c>
      <c r="B19434">
        <v>9</v>
      </c>
      <c r="D19434" s="1">
        <f t="shared" si="305"/>
        <v>-1201.5999999997291</v>
      </c>
    </row>
    <row r="19435" spans="1:4" x14ac:dyDescent="0.25">
      <c r="A19435">
        <v>19434</v>
      </c>
      <c r="B19435">
        <v>12</v>
      </c>
      <c r="D19435" s="1">
        <f t="shared" si="305"/>
        <v>-1202.4999999997292</v>
      </c>
    </row>
    <row r="19436" spans="1:4" x14ac:dyDescent="0.25">
      <c r="A19436">
        <v>19435</v>
      </c>
      <c r="B19436">
        <v>10</v>
      </c>
      <c r="D19436" s="1">
        <f t="shared" si="305"/>
        <v>-1201.4999999997292</v>
      </c>
    </row>
    <row r="19437" spans="1:4" x14ac:dyDescent="0.25">
      <c r="A19437">
        <v>19436</v>
      </c>
      <c r="B19437">
        <v>8</v>
      </c>
      <c r="D19437" s="1">
        <f t="shared" si="305"/>
        <v>-1202.3999999997293</v>
      </c>
    </row>
    <row r="19438" spans="1:4" x14ac:dyDescent="0.25">
      <c r="A19438">
        <v>19437</v>
      </c>
      <c r="B19438">
        <v>10</v>
      </c>
      <c r="D19438" s="1">
        <f t="shared" si="305"/>
        <v>-1203.2999999997294</v>
      </c>
    </row>
    <row r="19439" spans="1:4" x14ac:dyDescent="0.25">
      <c r="A19439">
        <v>19438</v>
      </c>
      <c r="B19439">
        <v>8</v>
      </c>
      <c r="D19439" s="1">
        <f t="shared" si="305"/>
        <v>-1204.1999999997295</v>
      </c>
    </row>
    <row r="19440" spans="1:4" x14ac:dyDescent="0.25">
      <c r="A19440">
        <v>19439</v>
      </c>
      <c r="B19440">
        <v>9</v>
      </c>
      <c r="D19440" s="1">
        <f t="shared" si="305"/>
        <v>-1205.0999999997296</v>
      </c>
    </row>
    <row r="19441" spans="1:4" x14ac:dyDescent="0.25">
      <c r="A19441">
        <v>19440</v>
      </c>
      <c r="B19441">
        <v>9</v>
      </c>
      <c r="D19441" s="1">
        <f t="shared" si="305"/>
        <v>-1205.9999999997297</v>
      </c>
    </row>
    <row r="19442" spans="1:4" x14ac:dyDescent="0.25">
      <c r="A19442">
        <v>19441</v>
      </c>
      <c r="B19442">
        <v>9</v>
      </c>
      <c r="D19442" s="1">
        <f t="shared" si="305"/>
        <v>-1206.8999999997297</v>
      </c>
    </row>
    <row r="19443" spans="1:4" x14ac:dyDescent="0.25">
      <c r="A19443">
        <v>19442</v>
      </c>
      <c r="B19443">
        <v>9</v>
      </c>
      <c r="D19443" s="1">
        <f t="shared" si="305"/>
        <v>-1207.7999999997298</v>
      </c>
    </row>
    <row r="19444" spans="1:4" x14ac:dyDescent="0.25">
      <c r="A19444">
        <v>19443</v>
      </c>
      <c r="B19444">
        <v>9</v>
      </c>
      <c r="D19444" s="1">
        <f t="shared" si="305"/>
        <v>-1208.6999999997299</v>
      </c>
    </row>
    <row r="19445" spans="1:4" x14ac:dyDescent="0.25">
      <c r="A19445">
        <v>19444</v>
      </c>
      <c r="B19445">
        <v>7</v>
      </c>
      <c r="D19445" s="1">
        <f t="shared" si="305"/>
        <v>-1209.59999999973</v>
      </c>
    </row>
    <row r="19446" spans="1:4" x14ac:dyDescent="0.25">
      <c r="A19446">
        <v>19445</v>
      </c>
      <c r="B19446">
        <v>9</v>
      </c>
      <c r="D19446" s="1">
        <f t="shared" si="305"/>
        <v>-1210.39999999973</v>
      </c>
    </row>
    <row r="19447" spans="1:4" x14ac:dyDescent="0.25">
      <c r="A19447">
        <v>19446</v>
      </c>
      <c r="B19447">
        <v>10</v>
      </c>
      <c r="D19447" s="1">
        <f t="shared" si="305"/>
        <v>-1211.2999999997301</v>
      </c>
    </row>
    <row r="19448" spans="1:4" x14ac:dyDescent="0.25">
      <c r="A19448">
        <v>19447</v>
      </c>
      <c r="B19448">
        <v>7</v>
      </c>
      <c r="D19448" s="1">
        <f t="shared" si="305"/>
        <v>-1212.1999999997302</v>
      </c>
    </row>
    <row r="19449" spans="1:4" x14ac:dyDescent="0.25">
      <c r="A19449">
        <v>19448</v>
      </c>
      <c r="B19449">
        <v>8</v>
      </c>
      <c r="D19449" s="1">
        <f t="shared" si="305"/>
        <v>-1212.9999999997301</v>
      </c>
    </row>
    <row r="19450" spans="1:4" x14ac:dyDescent="0.25">
      <c r="A19450">
        <v>19449</v>
      </c>
      <c r="B19450">
        <v>9</v>
      </c>
      <c r="D19450" s="1">
        <f t="shared" si="305"/>
        <v>-1213.8999999997302</v>
      </c>
    </row>
    <row r="19451" spans="1:4" x14ac:dyDescent="0.25">
      <c r="A19451">
        <v>19450</v>
      </c>
      <c r="B19451">
        <v>10</v>
      </c>
      <c r="D19451" s="1">
        <f t="shared" si="305"/>
        <v>-1214.7999999997303</v>
      </c>
    </row>
    <row r="19452" spans="1:4" x14ac:dyDescent="0.25">
      <c r="A19452">
        <v>19451</v>
      </c>
      <c r="B19452">
        <v>12</v>
      </c>
      <c r="D19452" s="1">
        <f t="shared" si="305"/>
        <v>-1215.6999999997304</v>
      </c>
    </row>
    <row r="19453" spans="1:4" x14ac:dyDescent="0.25">
      <c r="A19453">
        <v>19452</v>
      </c>
      <c r="B19453">
        <v>8</v>
      </c>
      <c r="D19453" s="1">
        <f t="shared" si="305"/>
        <v>-1214.6999999997304</v>
      </c>
    </row>
    <row r="19454" spans="1:4" x14ac:dyDescent="0.25">
      <c r="A19454">
        <v>19453</v>
      </c>
      <c r="B19454">
        <v>12</v>
      </c>
      <c r="D19454" s="1">
        <f t="shared" si="305"/>
        <v>-1215.5999999997305</v>
      </c>
    </row>
    <row r="19455" spans="1:4" x14ac:dyDescent="0.25">
      <c r="A19455">
        <v>19454</v>
      </c>
      <c r="B19455">
        <v>11</v>
      </c>
      <c r="D19455" s="1">
        <f t="shared" si="305"/>
        <v>-1214.5999999997305</v>
      </c>
    </row>
    <row r="19456" spans="1:4" x14ac:dyDescent="0.25">
      <c r="A19456">
        <v>19455</v>
      </c>
      <c r="B19456">
        <v>9</v>
      </c>
      <c r="D19456" s="1">
        <f t="shared" si="305"/>
        <v>-1215.3999999997304</v>
      </c>
    </row>
    <row r="19457" spans="1:4" x14ac:dyDescent="0.25">
      <c r="A19457">
        <v>19456</v>
      </c>
      <c r="B19457">
        <v>11</v>
      </c>
      <c r="D19457" s="1">
        <f t="shared" si="305"/>
        <v>-1216.2999999997305</v>
      </c>
    </row>
    <row r="19458" spans="1:4" x14ac:dyDescent="0.25">
      <c r="A19458">
        <v>19457</v>
      </c>
      <c r="B19458">
        <v>11</v>
      </c>
      <c r="D19458" s="1">
        <f t="shared" si="305"/>
        <v>-1217.0999999997305</v>
      </c>
    </row>
    <row r="19459" spans="1:4" x14ac:dyDescent="0.25">
      <c r="A19459">
        <v>19458</v>
      </c>
      <c r="B19459">
        <v>9</v>
      </c>
      <c r="D19459" s="1">
        <f t="shared" si="305"/>
        <v>-1217.8999999997304</v>
      </c>
    </row>
    <row r="19460" spans="1:4" x14ac:dyDescent="0.25">
      <c r="A19460">
        <v>19459</v>
      </c>
      <c r="B19460">
        <v>8</v>
      </c>
      <c r="D19460" s="1">
        <f t="shared" ref="D19460:D19523" si="306">$D19459-$F$2+($F$2*VLOOKUP(B19459,$M$4:$N$20,2))</f>
        <v>-1218.7999999997305</v>
      </c>
    </row>
    <row r="19461" spans="1:4" x14ac:dyDescent="0.25">
      <c r="A19461">
        <v>19460</v>
      </c>
      <c r="B19461">
        <v>9</v>
      </c>
      <c r="D19461" s="1">
        <f t="shared" si="306"/>
        <v>-1219.6999999997306</v>
      </c>
    </row>
    <row r="19462" spans="1:4" x14ac:dyDescent="0.25">
      <c r="A19462">
        <v>19461</v>
      </c>
      <c r="B19462">
        <v>9</v>
      </c>
      <c r="D19462" s="1">
        <f t="shared" si="306"/>
        <v>-1220.5999999997307</v>
      </c>
    </row>
    <row r="19463" spans="1:4" x14ac:dyDescent="0.25">
      <c r="A19463">
        <v>19462</v>
      </c>
      <c r="B19463">
        <v>9</v>
      </c>
      <c r="D19463" s="1">
        <f t="shared" si="306"/>
        <v>-1221.4999999997308</v>
      </c>
    </row>
    <row r="19464" spans="1:4" x14ac:dyDescent="0.25">
      <c r="A19464">
        <v>19463</v>
      </c>
      <c r="B19464">
        <v>12</v>
      </c>
      <c r="D19464" s="1">
        <f t="shared" si="306"/>
        <v>-1222.3999999997309</v>
      </c>
    </row>
    <row r="19465" spans="1:4" x14ac:dyDescent="0.25">
      <c r="A19465">
        <v>19464</v>
      </c>
      <c r="B19465">
        <v>8</v>
      </c>
      <c r="D19465" s="1">
        <f t="shared" si="306"/>
        <v>-1221.3999999997309</v>
      </c>
    </row>
    <row r="19466" spans="1:4" x14ac:dyDescent="0.25">
      <c r="A19466">
        <v>19465</v>
      </c>
      <c r="B19466">
        <v>7</v>
      </c>
      <c r="D19466" s="1">
        <f t="shared" si="306"/>
        <v>-1222.299999999731</v>
      </c>
    </row>
    <row r="19467" spans="1:4" x14ac:dyDescent="0.25">
      <c r="A19467">
        <v>19466</v>
      </c>
      <c r="B19467">
        <v>8</v>
      </c>
      <c r="D19467" s="1">
        <f t="shared" si="306"/>
        <v>-1223.0999999997309</v>
      </c>
    </row>
    <row r="19468" spans="1:4" x14ac:dyDescent="0.25">
      <c r="A19468">
        <v>19467</v>
      </c>
      <c r="B19468">
        <v>7</v>
      </c>
      <c r="D19468" s="1">
        <f t="shared" si="306"/>
        <v>-1223.999999999731</v>
      </c>
    </row>
    <row r="19469" spans="1:4" x14ac:dyDescent="0.25">
      <c r="A19469">
        <v>19468</v>
      </c>
      <c r="B19469">
        <v>6</v>
      </c>
      <c r="D19469" s="1">
        <f t="shared" si="306"/>
        <v>-1224.799999999731</v>
      </c>
    </row>
    <row r="19470" spans="1:4" x14ac:dyDescent="0.25">
      <c r="A19470">
        <v>19469</v>
      </c>
      <c r="B19470">
        <v>7</v>
      </c>
      <c r="D19470" s="1">
        <f t="shared" si="306"/>
        <v>-1223.799999999731</v>
      </c>
    </row>
    <row r="19471" spans="1:4" x14ac:dyDescent="0.25">
      <c r="A19471">
        <v>19470</v>
      </c>
      <c r="B19471">
        <v>8</v>
      </c>
      <c r="D19471" s="1">
        <f t="shared" si="306"/>
        <v>-1224.5999999997309</v>
      </c>
    </row>
    <row r="19472" spans="1:4" x14ac:dyDescent="0.25">
      <c r="A19472">
        <v>19471</v>
      </c>
      <c r="B19472">
        <v>10</v>
      </c>
      <c r="D19472" s="1">
        <f t="shared" si="306"/>
        <v>-1225.499999999731</v>
      </c>
    </row>
    <row r="19473" spans="1:4" x14ac:dyDescent="0.25">
      <c r="A19473">
        <v>19472</v>
      </c>
      <c r="B19473">
        <v>9</v>
      </c>
      <c r="D19473" s="1">
        <f t="shared" si="306"/>
        <v>-1226.3999999997311</v>
      </c>
    </row>
    <row r="19474" spans="1:4" x14ac:dyDescent="0.25">
      <c r="A19474">
        <v>19473</v>
      </c>
      <c r="B19474">
        <v>11</v>
      </c>
      <c r="D19474" s="1">
        <f t="shared" si="306"/>
        <v>-1227.2999999997312</v>
      </c>
    </row>
    <row r="19475" spans="1:4" x14ac:dyDescent="0.25">
      <c r="A19475">
        <v>19474</v>
      </c>
      <c r="B19475">
        <v>7</v>
      </c>
      <c r="D19475" s="1">
        <f t="shared" si="306"/>
        <v>-1228.0999999997312</v>
      </c>
    </row>
    <row r="19476" spans="1:4" x14ac:dyDescent="0.25">
      <c r="A19476">
        <v>19475</v>
      </c>
      <c r="B19476">
        <v>8</v>
      </c>
      <c r="D19476" s="1">
        <f t="shared" si="306"/>
        <v>-1228.8999999997311</v>
      </c>
    </row>
    <row r="19477" spans="1:4" x14ac:dyDescent="0.25">
      <c r="A19477">
        <v>19476</v>
      </c>
      <c r="B19477">
        <v>7</v>
      </c>
      <c r="D19477" s="1">
        <f t="shared" si="306"/>
        <v>-1229.7999999997312</v>
      </c>
    </row>
    <row r="19478" spans="1:4" x14ac:dyDescent="0.25">
      <c r="A19478">
        <v>19477</v>
      </c>
      <c r="B19478">
        <v>8</v>
      </c>
      <c r="D19478" s="1">
        <f t="shared" si="306"/>
        <v>-1230.5999999997312</v>
      </c>
    </row>
    <row r="19479" spans="1:4" x14ac:dyDescent="0.25">
      <c r="A19479">
        <v>19478</v>
      </c>
      <c r="B19479">
        <v>9</v>
      </c>
      <c r="D19479" s="1">
        <f t="shared" si="306"/>
        <v>-1231.4999999997312</v>
      </c>
    </row>
    <row r="19480" spans="1:4" x14ac:dyDescent="0.25">
      <c r="A19480">
        <v>19479</v>
      </c>
      <c r="B19480">
        <v>7</v>
      </c>
      <c r="D19480" s="1">
        <f t="shared" si="306"/>
        <v>-1232.3999999997313</v>
      </c>
    </row>
    <row r="19481" spans="1:4" x14ac:dyDescent="0.25">
      <c r="A19481">
        <v>19480</v>
      </c>
      <c r="B19481">
        <v>5</v>
      </c>
      <c r="D19481" s="1">
        <f t="shared" si="306"/>
        <v>-1233.1999999997313</v>
      </c>
    </row>
    <row r="19482" spans="1:4" x14ac:dyDescent="0.25">
      <c r="A19482">
        <v>19481</v>
      </c>
      <c r="B19482">
        <v>13</v>
      </c>
      <c r="D19482" s="1">
        <f t="shared" si="306"/>
        <v>-1229.9999999997312</v>
      </c>
    </row>
    <row r="19483" spans="1:4" x14ac:dyDescent="0.25">
      <c r="A19483">
        <v>19482</v>
      </c>
      <c r="B19483">
        <v>8</v>
      </c>
      <c r="D19483" s="1">
        <f t="shared" si="306"/>
        <v>-1226.7999999997312</v>
      </c>
    </row>
    <row r="19484" spans="1:4" x14ac:dyDescent="0.25">
      <c r="A19484">
        <v>19483</v>
      </c>
      <c r="B19484">
        <v>11</v>
      </c>
      <c r="D19484" s="1">
        <f t="shared" si="306"/>
        <v>-1227.6999999997313</v>
      </c>
    </row>
    <row r="19485" spans="1:4" x14ac:dyDescent="0.25">
      <c r="A19485">
        <v>19484</v>
      </c>
      <c r="B19485">
        <v>9</v>
      </c>
      <c r="D19485" s="1">
        <f t="shared" si="306"/>
        <v>-1228.4999999997312</v>
      </c>
    </row>
    <row r="19486" spans="1:4" x14ac:dyDescent="0.25">
      <c r="A19486">
        <v>19485</v>
      </c>
      <c r="B19486">
        <v>6</v>
      </c>
      <c r="D19486" s="1">
        <f t="shared" si="306"/>
        <v>-1229.3999999997313</v>
      </c>
    </row>
    <row r="19487" spans="1:4" x14ac:dyDescent="0.25">
      <c r="A19487">
        <v>19486</v>
      </c>
      <c r="B19487">
        <v>8</v>
      </c>
      <c r="D19487" s="1">
        <f t="shared" si="306"/>
        <v>-1228.3999999997313</v>
      </c>
    </row>
    <row r="19488" spans="1:4" x14ac:dyDescent="0.25">
      <c r="A19488">
        <v>19487</v>
      </c>
      <c r="B19488">
        <v>6</v>
      </c>
      <c r="D19488" s="1">
        <f t="shared" si="306"/>
        <v>-1229.2999999997314</v>
      </c>
    </row>
    <row r="19489" spans="1:4" x14ac:dyDescent="0.25">
      <c r="A19489">
        <v>19488</v>
      </c>
      <c r="B19489">
        <v>6</v>
      </c>
      <c r="D19489" s="1">
        <f t="shared" si="306"/>
        <v>-1228.2999999997314</v>
      </c>
    </row>
    <row r="19490" spans="1:4" x14ac:dyDescent="0.25">
      <c r="A19490">
        <v>19489</v>
      </c>
      <c r="B19490">
        <v>6</v>
      </c>
      <c r="D19490" s="1">
        <f t="shared" si="306"/>
        <v>-1227.2999999997314</v>
      </c>
    </row>
    <row r="19491" spans="1:4" x14ac:dyDescent="0.25">
      <c r="A19491">
        <v>19490</v>
      </c>
      <c r="B19491">
        <v>6</v>
      </c>
      <c r="D19491" s="1">
        <f t="shared" si="306"/>
        <v>-1226.2999999997314</v>
      </c>
    </row>
    <row r="19492" spans="1:4" x14ac:dyDescent="0.25">
      <c r="A19492">
        <v>19491</v>
      </c>
      <c r="B19492">
        <v>7</v>
      </c>
      <c r="D19492" s="1">
        <f t="shared" si="306"/>
        <v>-1225.2999999997314</v>
      </c>
    </row>
    <row r="19493" spans="1:4" x14ac:dyDescent="0.25">
      <c r="A19493">
        <v>19492</v>
      </c>
      <c r="B19493">
        <v>6</v>
      </c>
      <c r="D19493" s="1">
        <f t="shared" si="306"/>
        <v>-1226.0999999997314</v>
      </c>
    </row>
    <row r="19494" spans="1:4" x14ac:dyDescent="0.25">
      <c r="A19494">
        <v>19493</v>
      </c>
      <c r="B19494">
        <v>8</v>
      </c>
      <c r="D19494" s="1">
        <f t="shared" si="306"/>
        <v>-1225.0999999997314</v>
      </c>
    </row>
    <row r="19495" spans="1:4" x14ac:dyDescent="0.25">
      <c r="A19495">
        <v>19494</v>
      </c>
      <c r="B19495">
        <v>5</v>
      </c>
      <c r="D19495" s="1">
        <f t="shared" si="306"/>
        <v>-1225.9999999997315</v>
      </c>
    </row>
    <row r="19496" spans="1:4" x14ac:dyDescent="0.25">
      <c r="A19496">
        <v>19495</v>
      </c>
      <c r="B19496">
        <v>10</v>
      </c>
      <c r="D19496" s="1">
        <f t="shared" si="306"/>
        <v>-1222.7999999997314</v>
      </c>
    </row>
    <row r="19497" spans="1:4" x14ac:dyDescent="0.25">
      <c r="A19497">
        <v>19496</v>
      </c>
      <c r="B19497">
        <v>9</v>
      </c>
      <c r="D19497" s="1">
        <f t="shared" si="306"/>
        <v>-1223.6999999997315</v>
      </c>
    </row>
    <row r="19498" spans="1:4" x14ac:dyDescent="0.25">
      <c r="A19498">
        <v>19497</v>
      </c>
      <c r="B19498">
        <v>9</v>
      </c>
      <c r="D19498" s="1">
        <f t="shared" si="306"/>
        <v>-1224.5999999997316</v>
      </c>
    </row>
    <row r="19499" spans="1:4" x14ac:dyDescent="0.25">
      <c r="A19499">
        <v>19498</v>
      </c>
      <c r="B19499">
        <v>11</v>
      </c>
      <c r="D19499" s="1">
        <f t="shared" si="306"/>
        <v>-1225.4999999997317</v>
      </c>
    </row>
    <row r="19500" spans="1:4" x14ac:dyDescent="0.25">
      <c r="A19500">
        <v>19499</v>
      </c>
      <c r="B19500">
        <v>7</v>
      </c>
      <c r="D19500" s="1">
        <f t="shared" si="306"/>
        <v>-1226.2999999997317</v>
      </c>
    </row>
    <row r="19501" spans="1:4" x14ac:dyDescent="0.25">
      <c r="A19501">
        <v>19500</v>
      </c>
      <c r="B19501">
        <v>6</v>
      </c>
      <c r="D19501" s="1">
        <f t="shared" si="306"/>
        <v>-1227.0999999997316</v>
      </c>
    </row>
    <row r="19502" spans="1:4" x14ac:dyDescent="0.25">
      <c r="A19502">
        <v>19501</v>
      </c>
      <c r="B19502">
        <v>8</v>
      </c>
      <c r="D19502" s="1">
        <f t="shared" si="306"/>
        <v>-1226.0999999997316</v>
      </c>
    </row>
    <row r="19503" spans="1:4" x14ac:dyDescent="0.25">
      <c r="A19503">
        <v>19502</v>
      </c>
      <c r="B19503">
        <v>10</v>
      </c>
      <c r="D19503" s="1">
        <f t="shared" si="306"/>
        <v>-1226.9999999997317</v>
      </c>
    </row>
    <row r="19504" spans="1:4" x14ac:dyDescent="0.25">
      <c r="A19504">
        <v>19503</v>
      </c>
      <c r="B19504">
        <v>12</v>
      </c>
      <c r="D19504" s="1">
        <f t="shared" si="306"/>
        <v>-1227.8999999997318</v>
      </c>
    </row>
    <row r="19505" spans="1:4" x14ac:dyDescent="0.25">
      <c r="A19505">
        <v>19504</v>
      </c>
      <c r="B19505">
        <v>8</v>
      </c>
      <c r="D19505" s="1">
        <f t="shared" si="306"/>
        <v>-1226.8999999997318</v>
      </c>
    </row>
    <row r="19506" spans="1:4" x14ac:dyDescent="0.25">
      <c r="A19506">
        <v>19505</v>
      </c>
      <c r="B19506">
        <v>12</v>
      </c>
      <c r="D19506" s="1">
        <f t="shared" si="306"/>
        <v>-1227.7999999997319</v>
      </c>
    </row>
    <row r="19507" spans="1:4" x14ac:dyDescent="0.25">
      <c r="A19507">
        <v>19506</v>
      </c>
      <c r="B19507">
        <v>8</v>
      </c>
      <c r="D19507" s="1">
        <f t="shared" si="306"/>
        <v>-1226.7999999997319</v>
      </c>
    </row>
    <row r="19508" spans="1:4" x14ac:dyDescent="0.25">
      <c r="A19508">
        <v>19507</v>
      </c>
      <c r="B19508">
        <v>8</v>
      </c>
      <c r="D19508" s="1">
        <f t="shared" si="306"/>
        <v>-1227.699999999732</v>
      </c>
    </row>
    <row r="19509" spans="1:4" x14ac:dyDescent="0.25">
      <c r="A19509">
        <v>19508</v>
      </c>
      <c r="B19509">
        <v>8</v>
      </c>
      <c r="D19509" s="1">
        <f t="shared" si="306"/>
        <v>-1228.5999999997321</v>
      </c>
    </row>
    <row r="19510" spans="1:4" x14ac:dyDescent="0.25">
      <c r="A19510">
        <v>19509</v>
      </c>
      <c r="B19510">
        <v>8</v>
      </c>
      <c r="D19510" s="1">
        <f t="shared" si="306"/>
        <v>-1229.4999999997322</v>
      </c>
    </row>
    <row r="19511" spans="1:4" x14ac:dyDescent="0.25">
      <c r="A19511">
        <v>19510</v>
      </c>
      <c r="B19511">
        <v>9</v>
      </c>
      <c r="D19511" s="1">
        <f t="shared" si="306"/>
        <v>-1230.3999999997322</v>
      </c>
    </row>
    <row r="19512" spans="1:4" x14ac:dyDescent="0.25">
      <c r="A19512">
        <v>19511</v>
      </c>
      <c r="B19512">
        <v>11</v>
      </c>
      <c r="D19512" s="1">
        <f t="shared" si="306"/>
        <v>-1231.2999999997323</v>
      </c>
    </row>
    <row r="19513" spans="1:4" x14ac:dyDescent="0.25">
      <c r="A19513">
        <v>19512</v>
      </c>
      <c r="B19513">
        <v>8</v>
      </c>
      <c r="D19513" s="1">
        <f t="shared" si="306"/>
        <v>-1232.0999999997323</v>
      </c>
    </row>
    <row r="19514" spans="1:4" x14ac:dyDescent="0.25">
      <c r="A19514">
        <v>19513</v>
      </c>
      <c r="B19514">
        <v>7</v>
      </c>
      <c r="D19514" s="1">
        <f t="shared" si="306"/>
        <v>-1232.9999999997324</v>
      </c>
    </row>
    <row r="19515" spans="1:4" x14ac:dyDescent="0.25">
      <c r="A19515">
        <v>19514</v>
      </c>
      <c r="B19515">
        <v>5</v>
      </c>
      <c r="D19515" s="1">
        <f t="shared" si="306"/>
        <v>-1233.7999999997323</v>
      </c>
    </row>
    <row r="19516" spans="1:4" x14ac:dyDescent="0.25">
      <c r="A19516">
        <v>19515</v>
      </c>
      <c r="B19516">
        <v>11</v>
      </c>
      <c r="D19516" s="1">
        <f t="shared" si="306"/>
        <v>-1230.5999999997323</v>
      </c>
    </row>
    <row r="19517" spans="1:4" x14ac:dyDescent="0.25">
      <c r="A19517">
        <v>19516</v>
      </c>
      <c r="B19517">
        <v>6</v>
      </c>
      <c r="D19517" s="1">
        <f t="shared" si="306"/>
        <v>-1231.3999999997322</v>
      </c>
    </row>
    <row r="19518" spans="1:4" x14ac:dyDescent="0.25">
      <c r="A19518">
        <v>19517</v>
      </c>
      <c r="B19518">
        <v>7</v>
      </c>
      <c r="D19518" s="1">
        <f t="shared" si="306"/>
        <v>-1230.3999999997322</v>
      </c>
    </row>
    <row r="19519" spans="1:4" x14ac:dyDescent="0.25">
      <c r="A19519">
        <v>19518</v>
      </c>
      <c r="B19519">
        <v>9</v>
      </c>
      <c r="D19519" s="1">
        <f t="shared" si="306"/>
        <v>-1231.1999999997322</v>
      </c>
    </row>
    <row r="19520" spans="1:4" x14ac:dyDescent="0.25">
      <c r="A19520">
        <v>19519</v>
      </c>
      <c r="B19520">
        <v>9</v>
      </c>
      <c r="D19520" s="1">
        <f t="shared" si="306"/>
        <v>-1232.0999999997323</v>
      </c>
    </row>
    <row r="19521" spans="1:4" x14ac:dyDescent="0.25">
      <c r="A19521">
        <v>19520</v>
      </c>
      <c r="B19521">
        <v>7</v>
      </c>
      <c r="D19521" s="1">
        <f t="shared" si="306"/>
        <v>-1232.9999999997324</v>
      </c>
    </row>
    <row r="19522" spans="1:4" x14ac:dyDescent="0.25">
      <c r="A19522">
        <v>19521</v>
      </c>
      <c r="B19522">
        <v>9</v>
      </c>
      <c r="D19522" s="1">
        <f t="shared" si="306"/>
        <v>-1233.7999999997323</v>
      </c>
    </row>
    <row r="19523" spans="1:4" x14ac:dyDescent="0.25">
      <c r="A19523">
        <v>19522</v>
      </c>
      <c r="B19523">
        <v>12</v>
      </c>
      <c r="D19523" s="1">
        <f t="shared" si="306"/>
        <v>-1234.6999999997324</v>
      </c>
    </row>
    <row r="19524" spans="1:4" x14ac:dyDescent="0.25">
      <c r="A19524">
        <v>19523</v>
      </c>
      <c r="B19524">
        <v>10</v>
      </c>
      <c r="D19524" s="1">
        <f t="shared" ref="D19524:D19587" si="307">$D19523-$F$2+($F$2*VLOOKUP(B19523,$M$4:$N$20,2))</f>
        <v>-1233.6999999997324</v>
      </c>
    </row>
    <row r="19525" spans="1:4" x14ac:dyDescent="0.25">
      <c r="A19525">
        <v>19524</v>
      </c>
      <c r="B19525">
        <v>8</v>
      </c>
      <c r="D19525" s="1">
        <f t="shared" si="307"/>
        <v>-1234.5999999997325</v>
      </c>
    </row>
    <row r="19526" spans="1:4" x14ac:dyDescent="0.25">
      <c r="A19526">
        <v>19525</v>
      </c>
      <c r="B19526">
        <v>11</v>
      </c>
      <c r="D19526" s="1">
        <f t="shared" si="307"/>
        <v>-1235.4999999997326</v>
      </c>
    </row>
    <row r="19527" spans="1:4" x14ac:dyDescent="0.25">
      <c r="A19527">
        <v>19526</v>
      </c>
      <c r="B19527">
        <v>6</v>
      </c>
      <c r="D19527" s="1">
        <f t="shared" si="307"/>
        <v>-1236.2999999997326</v>
      </c>
    </row>
    <row r="19528" spans="1:4" x14ac:dyDescent="0.25">
      <c r="A19528">
        <v>19527</v>
      </c>
      <c r="B19528">
        <v>4</v>
      </c>
      <c r="D19528" s="1">
        <f t="shared" si="307"/>
        <v>-1235.2999999997326</v>
      </c>
    </row>
    <row r="19529" spans="1:4" x14ac:dyDescent="0.25">
      <c r="A19529">
        <v>19528</v>
      </c>
      <c r="B19529">
        <v>8</v>
      </c>
      <c r="D19529" s="1">
        <f t="shared" si="307"/>
        <v>-1226.2999999997326</v>
      </c>
    </row>
    <row r="19530" spans="1:4" x14ac:dyDescent="0.25">
      <c r="A19530">
        <v>19529</v>
      </c>
      <c r="B19530">
        <v>8</v>
      </c>
      <c r="D19530" s="1">
        <f t="shared" si="307"/>
        <v>-1227.1999999997327</v>
      </c>
    </row>
    <row r="19531" spans="1:4" x14ac:dyDescent="0.25">
      <c r="A19531">
        <v>19530</v>
      </c>
      <c r="B19531">
        <v>8</v>
      </c>
      <c r="D19531" s="1">
        <f t="shared" si="307"/>
        <v>-1228.0999999997327</v>
      </c>
    </row>
    <row r="19532" spans="1:4" x14ac:dyDescent="0.25">
      <c r="A19532">
        <v>19531</v>
      </c>
      <c r="B19532">
        <v>8</v>
      </c>
      <c r="D19532" s="1">
        <f t="shared" si="307"/>
        <v>-1228.9999999997328</v>
      </c>
    </row>
    <row r="19533" spans="1:4" x14ac:dyDescent="0.25">
      <c r="A19533">
        <v>19532</v>
      </c>
      <c r="B19533">
        <v>10</v>
      </c>
      <c r="D19533" s="1">
        <f t="shared" si="307"/>
        <v>-1229.8999999997329</v>
      </c>
    </row>
    <row r="19534" spans="1:4" x14ac:dyDescent="0.25">
      <c r="A19534">
        <v>19533</v>
      </c>
      <c r="B19534">
        <v>9</v>
      </c>
      <c r="D19534" s="1">
        <f t="shared" si="307"/>
        <v>-1230.799999999733</v>
      </c>
    </row>
    <row r="19535" spans="1:4" x14ac:dyDescent="0.25">
      <c r="A19535">
        <v>19534</v>
      </c>
      <c r="B19535">
        <v>11</v>
      </c>
      <c r="D19535" s="1">
        <f t="shared" si="307"/>
        <v>-1231.6999999997331</v>
      </c>
    </row>
    <row r="19536" spans="1:4" x14ac:dyDescent="0.25">
      <c r="A19536">
        <v>19535</v>
      </c>
      <c r="B19536">
        <v>9</v>
      </c>
      <c r="D19536" s="1">
        <f t="shared" si="307"/>
        <v>-1232.4999999997331</v>
      </c>
    </row>
    <row r="19537" spans="1:4" x14ac:dyDescent="0.25">
      <c r="A19537">
        <v>19536</v>
      </c>
      <c r="B19537">
        <v>5</v>
      </c>
      <c r="D19537" s="1">
        <f t="shared" si="307"/>
        <v>-1233.3999999997332</v>
      </c>
    </row>
    <row r="19538" spans="1:4" x14ac:dyDescent="0.25">
      <c r="A19538">
        <v>19537</v>
      </c>
      <c r="B19538">
        <v>6</v>
      </c>
      <c r="D19538" s="1">
        <f t="shared" si="307"/>
        <v>-1230.1999999997331</v>
      </c>
    </row>
    <row r="19539" spans="1:4" x14ac:dyDescent="0.25">
      <c r="A19539">
        <v>19538</v>
      </c>
      <c r="B19539">
        <v>11</v>
      </c>
      <c r="D19539" s="1">
        <f t="shared" si="307"/>
        <v>-1229.1999999997331</v>
      </c>
    </row>
    <row r="19540" spans="1:4" x14ac:dyDescent="0.25">
      <c r="A19540">
        <v>19539</v>
      </c>
      <c r="B19540">
        <v>13</v>
      </c>
      <c r="D19540" s="1">
        <f t="shared" si="307"/>
        <v>-1229.9999999997331</v>
      </c>
    </row>
    <row r="19541" spans="1:4" x14ac:dyDescent="0.25">
      <c r="A19541">
        <v>19540</v>
      </c>
      <c r="B19541">
        <v>7</v>
      </c>
      <c r="D19541" s="1">
        <f t="shared" si="307"/>
        <v>-1226.799999999733</v>
      </c>
    </row>
    <row r="19542" spans="1:4" x14ac:dyDescent="0.25">
      <c r="A19542">
        <v>19541</v>
      </c>
      <c r="B19542">
        <v>9</v>
      </c>
      <c r="D19542" s="1">
        <f t="shared" si="307"/>
        <v>-1227.599999999733</v>
      </c>
    </row>
    <row r="19543" spans="1:4" x14ac:dyDescent="0.25">
      <c r="A19543">
        <v>19542</v>
      </c>
      <c r="B19543">
        <v>12</v>
      </c>
      <c r="D19543" s="1">
        <f t="shared" si="307"/>
        <v>-1228.4999999997331</v>
      </c>
    </row>
    <row r="19544" spans="1:4" x14ac:dyDescent="0.25">
      <c r="A19544">
        <v>19543</v>
      </c>
      <c r="B19544">
        <v>12</v>
      </c>
      <c r="D19544" s="1">
        <f t="shared" si="307"/>
        <v>-1227.4999999997331</v>
      </c>
    </row>
    <row r="19545" spans="1:4" x14ac:dyDescent="0.25">
      <c r="A19545">
        <v>19544</v>
      </c>
      <c r="B19545">
        <v>6</v>
      </c>
      <c r="D19545" s="1">
        <f t="shared" si="307"/>
        <v>-1226.4999999997331</v>
      </c>
    </row>
    <row r="19546" spans="1:4" x14ac:dyDescent="0.25">
      <c r="A19546">
        <v>19545</v>
      </c>
      <c r="B19546">
        <v>10</v>
      </c>
      <c r="D19546" s="1">
        <f t="shared" si="307"/>
        <v>-1225.4999999997331</v>
      </c>
    </row>
    <row r="19547" spans="1:4" x14ac:dyDescent="0.25">
      <c r="A19547">
        <v>19546</v>
      </c>
      <c r="B19547">
        <v>10</v>
      </c>
      <c r="D19547" s="1">
        <f t="shared" si="307"/>
        <v>-1226.3999999997332</v>
      </c>
    </row>
    <row r="19548" spans="1:4" x14ac:dyDescent="0.25">
      <c r="A19548">
        <v>19547</v>
      </c>
      <c r="B19548">
        <v>8</v>
      </c>
      <c r="D19548" s="1">
        <f t="shared" si="307"/>
        <v>-1227.2999999997332</v>
      </c>
    </row>
    <row r="19549" spans="1:4" x14ac:dyDescent="0.25">
      <c r="A19549">
        <v>19548</v>
      </c>
      <c r="B19549">
        <v>11</v>
      </c>
      <c r="D19549" s="1">
        <f t="shared" si="307"/>
        <v>-1228.1999999997333</v>
      </c>
    </row>
    <row r="19550" spans="1:4" x14ac:dyDescent="0.25">
      <c r="A19550">
        <v>19549</v>
      </c>
      <c r="B19550">
        <v>11</v>
      </c>
      <c r="D19550" s="1">
        <f t="shared" si="307"/>
        <v>-1228.9999999997333</v>
      </c>
    </row>
    <row r="19551" spans="1:4" x14ac:dyDescent="0.25">
      <c r="A19551">
        <v>19550</v>
      </c>
      <c r="B19551">
        <v>10</v>
      </c>
      <c r="D19551" s="1">
        <f t="shared" si="307"/>
        <v>-1229.7999999997332</v>
      </c>
    </row>
    <row r="19552" spans="1:4" x14ac:dyDescent="0.25">
      <c r="A19552">
        <v>19551</v>
      </c>
      <c r="B19552">
        <v>12</v>
      </c>
      <c r="D19552" s="1">
        <f t="shared" si="307"/>
        <v>-1230.6999999997333</v>
      </c>
    </row>
    <row r="19553" spans="1:4" x14ac:dyDescent="0.25">
      <c r="A19553">
        <v>19552</v>
      </c>
      <c r="B19553">
        <v>10</v>
      </c>
      <c r="D19553" s="1">
        <f t="shared" si="307"/>
        <v>-1229.6999999997333</v>
      </c>
    </row>
    <row r="19554" spans="1:4" x14ac:dyDescent="0.25">
      <c r="A19554">
        <v>19553</v>
      </c>
      <c r="B19554">
        <v>6</v>
      </c>
      <c r="D19554" s="1">
        <f t="shared" si="307"/>
        <v>-1230.5999999997334</v>
      </c>
    </row>
    <row r="19555" spans="1:4" x14ac:dyDescent="0.25">
      <c r="A19555">
        <v>19554</v>
      </c>
      <c r="B19555">
        <v>9</v>
      </c>
      <c r="D19555" s="1">
        <f t="shared" si="307"/>
        <v>-1229.5999999997334</v>
      </c>
    </row>
    <row r="19556" spans="1:4" x14ac:dyDescent="0.25">
      <c r="A19556">
        <v>19555</v>
      </c>
      <c r="B19556">
        <v>11</v>
      </c>
      <c r="D19556" s="1">
        <f t="shared" si="307"/>
        <v>-1230.4999999997335</v>
      </c>
    </row>
    <row r="19557" spans="1:4" x14ac:dyDescent="0.25">
      <c r="A19557">
        <v>19556</v>
      </c>
      <c r="B19557">
        <v>10</v>
      </c>
      <c r="D19557" s="1">
        <f t="shared" si="307"/>
        <v>-1231.2999999997335</v>
      </c>
    </row>
    <row r="19558" spans="1:4" x14ac:dyDescent="0.25">
      <c r="A19558">
        <v>19557</v>
      </c>
      <c r="B19558">
        <v>10</v>
      </c>
      <c r="D19558" s="1">
        <f t="shared" si="307"/>
        <v>-1232.1999999997336</v>
      </c>
    </row>
    <row r="19559" spans="1:4" x14ac:dyDescent="0.25">
      <c r="A19559">
        <v>19558</v>
      </c>
      <c r="B19559">
        <v>9</v>
      </c>
      <c r="D19559" s="1">
        <f t="shared" si="307"/>
        <v>-1233.0999999997337</v>
      </c>
    </row>
    <row r="19560" spans="1:4" x14ac:dyDescent="0.25">
      <c r="A19560">
        <v>19559</v>
      </c>
      <c r="B19560">
        <v>8</v>
      </c>
      <c r="D19560" s="1">
        <f t="shared" si="307"/>
        <v>-1233.9999999997337</v>
      </c>
    </row>
    <row r="19561" spans="1:4" x14ac:dyDescent="0.25">
      <c r="A19561">
        <v>19560</v>
      </c>
      <c r="B19561">
        <v>5</v>
      </c>
      <c r="D19561" s="1">
        <f t="shared" si="307"/>
        <v>-1234.8999999997338</v>
      </c>
    </row>
    <row r="19562" spans="1:4" x14ac:dyDescent="0.25">
      <c r="A19562">
        <v>19561</v>
      </c>
      <c r="B19562">
        <v>11</v>
      </c>
      <c r="D19562" s="1">
        <f t="shared" si="307"/>
        <v>-1231.6999999997338</v>
      </c>
    </row>
    <row r="19563" spans="1:4" x14ac:dyDescent="0.25">
      <c r="A19563">
        <v>19562</v>
      </c>
      <c r="B19563">
        <v>10</v>
      </c>
      <c r="D19563" s="1">
        <f t="shared" si="307"/>
        <v>-1232.4999999997337</v>
      </c>
    </row>
    <row r="19564" spans="1:4" x14ac:dyDescent="0.25">
      <c r="A19564">
        <v>19563</v>
      </c>
      <c r="B19564">
        <v>11</v>
      </c>
      <c r="D19564" s="1">
        <f t="shared" si="307"/>
        <v>-1233.3999999997338</v>
      </c>
    </row>
    <row r="19565" spans="1:4" x14ac:dyDescent="0.25">
      <c r="A19565">
        <v>19564</v>
      </c>
      <c r="B19565">
        <v>11</v>
      </c>
      <c r="D19565" s="1">
        <f t="shared" si="307"/>
        <v>-1234.1999999997338</v>
      </c>
    </row>
    <row r="19566" spans="1:4" x14ac:dyDescent="0.25">
      <c r="A19566">
        <v>19565</v>
      </c>
      <c r="B19566">
        <v>8</v>
      </c>
      <c r="D19566" s="1">
        <f t="shared" si="307"/>
        <v>-1234.9999999997337</v>
      </c>
    </row>
    <row r="19567" spans="1:4" x14ac:dyDescent="0.25">
      <c r="A19567">
        <v>19566</v>
      </c>
      <c r="B19567">
        <v>12</v>
      </c>
      <c r="D19567" s="1">
        <f t="shared" si="307"/>
        <v>-1235.8999999997338</v>
      </c>
    </row>
    <row r="19568" spans="1:4" x14ac:dyDescent="0.25">
      <c r="A19568">
        <v>19567</v>
      </c>
      <c r="B19568">
        <v>15</v>
      </c>
      <c r="D19568" s="1">
        <f t="shared" si="307"/>
        <v>-1234.8999999997338</v>
      </c>
    </row>
    <row r="19569" spans="1:4" x14ac:dyDescent="0.25">
      <c r="A19569">
        <v>19568</v>
      </c>
      <c r="B19569">
        <v>9</v>
      </c>
      <c r="D19569" s="1">
        <f t="shared" si="307"/>
        <v>-1207.8999999997338</v>
      </c>
    </row>
    <row r="19570" spans="1:4" x14ac:dyDescent="0.25">
      <c r="A19570">
        <v>19569</v>
      </c>
      <c r="B19570">
        <v>10</v>
      </c>
      <c r="D19570" s="1">
        <f t="shared" si="307"/>
        <v>-1208.7999999997339</v>
      </c>
    </row>
    <row r="19571" spans="1:4" x14ac:dyDescent="0.25">
      <c r="A19571">
        <v>19570</v>
      </c>
      <c r="B19571">
        <v>10</v>
      </c>
      <c r="D19571" s="1">
        <f t="shared" si="307"/>
        <v>-1209.699999999734</v>
      </c>
    </row>
    <row r="19572" spans="1:4" x14ac:dyDescent="0.25">
      <c r="A19572">
        <v>19571</v>
      </c>
      <c r="B19572">
        <v>9</v>
      </c>
      <c r="D19572" s="1">
        <f t="shared" si="307"/>
        <v>-1210.5999999997341</v>
      </c>
    </row>
    <row r="19573" spans="1:4" x14ac:dyDescent="0.25">
      <c r="A19573">
        <v>19572</v>
      </c>
      <c r="B19573">
        <v>11</v>
      </c>
      <c r="D19573" s="1">
        <f t="shared" si="307"/>
        <v>-1211.4999999997342</v>
      </c>
    </row>
    <row r="19574" spans="1:4" x14ac:dyDescent="0.25">
      <c r="A19574">
        <v>19573</v>
      </c>
      <c r="B19574">
        <v>9</v>
      </c>
      <c r="D19574" s="1">
        <f t="shared" si="307"/>
        <v>-1212.2999999997342</v>
      </c>
    </row>
    <row r="19575" spans="1:4" x14ac:dyDescent="0.25">
      <c r="A19575">
        <v>19574</v>
      </c>
      <c r="B19575">
        <v>10</v>
      </c>
      <c r="D19575" s="1">
        <f t="shared" si="307"/>
        <v>-1213.1999999997342</v>
      </c>
    </row>
    <row r="19576" spans="1:4" x14ac:dyDescent="0.25">
      <c r="A19576">
        <v>19575</v>
      </c>
      <c r="B19576">
        <v>4</v>
      </c>
      <c r="D19576" s="1">
        <f t="shared" si="307"/>
        <v>-1214.0999999997343</v>
      </c>
    </row>
    <row r="19577" spans="1:4" x14ac:dyDescent="0.25">
      <c r="A19577">
        <v>19576</v>
      </c>
      <c r="B19577">
        <v>10</v>
      </c>
      <c r="D19577" s="1">
        <f t="shared" si="307"/>
        <v>-1205.0999999997343</v>
      </c>
    </row>
    <row r="19578" spans="1:4" x14ac:dyDescent="0.25">
      <c r="A19578">
        <v>19577</v>
      </c>
      <c r="B19578">
        <v>10</v>
      </c>
      <c r="D19578" s="1">
        <f t="shared" si="307"/>
        <v>-1205.9999999997344</v>
      </c>
    </row>
    <row r="19579" spans="1:4" x14ac:dyDescent="0.25">
      <c r="A19579">
        <v>19578</v>
      </c>
      <c r="B19579">
        <v>9</v>
      </c>
      <c r="D19579" s="1">
        <f t="shared" si="307"/>
        <v>-1206.8999999997345</v>
      </c>
    </row>
    <row r="19580" spans="1:4" x14ac:dyDescent="0.25">
      <c r="A19580">
        <v>19579</v>
      </c>
      <c r="B19580">
        <v>11</v>
      </c>
      <c r="D19580" s="1">
        <f t="shared" si="307"/>
        <v>-1207.7999999997346</v>
      </c>
    </row>
    <row r="19581" spans="1:4" x14ac:dyDescent="0.25">
      <c r="A19581">
        <v>19580</v>
      </c>
      <c r="B19581">
        <v>10</v>
      </c>
      <c r="D19581" s="1">
        <f t="shared" si="307"/>
        <v>-1208.5999999997346</v>
      </c>
    </row>
    <row r="19582" spans="1:4" x14ac:dyDescent="0.25">
      <c r="A19582">
        <v>19581</v>
      </c>
      <c r="B19582">
        <v>8</v>
      </c>
      <c r="D19582" s="1">
        <f t="shared" si="307"/>
        <v>-1209.4999999997347</v>
      </c>
    </row>
    <row r="19583" spans="1:4" x14ac:dyDescent="0.25">
      <c r="A19583">
        <v>19582</v>
      </c>
      <c r="B19583">
        <v>12</v>
      </c>
      <c r="D19583" s="1">
        <f t="shared" si="307"/>
        <v>-1210.3999999997347</v>
      </c>
    </row>
    <row r="19584" spans="1:4" x14ac:dyDescent="0.25">
      <c r="A19584">
        <v>19583</v>
      </c>
      <c r="B19584">
        <v>7</v>
      </c>
      <c r="D19584" s="1">
        <f t="shared" si="307"/>
        <v>-1209.3999999997347</v>
      </c>
    </row>
    <row r="19585" spans="1:4" x14ac:dyDescent="0.25">
      <c r="A19585">
        <v>19584</v>
      </c>
      <c r="B19585">
        <v>10</v>
      </c>
      <c r="D19585" s="1">
        <f t="shared" si="307"/>
        <v>-1210.1999999997347</v>
      </c>
    </row>
    <row r="19586" spans="1:4" x14ac:dyDescent="0.25">
      <c r="A19586">
        <v>19585</v>
      </c>
      <c r="B19586">
        <v>10</v>
      </c>
      <c r="D19586" s="1">
        <f t="shared" si="307"/>
        <v>-1211.0999999997348</v>
      </c>
    </row>
    <row r="19587" spans="1:4" x14ac:dyDescent="0.25">
      <c r="A19587">
        <v>19586</v>
      </c>
      <c r="B19587">
        <v>8</v>
      </c>
      <c r="D19587" s="1">
        <f t="shared" si="307"/>
        <v>-1211.9999999997349</v>
      </c>
    </row>
    <row r="19588" spans="1:4" x14ac:dyDescent="0.25">
      <c r="A19588">
        <v>19587</v>
      </c>
      <c r="B19588">
        <v>11</v>
      </c>
      <c r="D19588" s="1">
        <f t="shared" ref="D19588:D19651" si="308">$D19587-$F$2+($F$2*VLOOKUP(B19587,$M$4:$N$20,2))</f>
        <v>-1212.899999999735</v>
      </c>
    </row>
    <row r="19589" spans="1:4" x14ac:dyDescent="0.25">
      <c r="A19589">
        <v>19588</v>
      </c>
      <c r="B19589">
        <v>7</v>
      </c>
      <c r="D19589" s="1">
        <f t="shared" si="308"/>
        <v>-1213.6999999997349</v>
      </c>
    </row>
    <row r="19590" spans="1:4" x14ac:dyDescent="0.25">
      <c r="A19590">
        <v>19589</v>
      </c>
      <c r="B19590">
        <v>8</v>
      </c>
      <c r="D19590" s="1">
        <f t="shared" si="308"/>
        <v>-1214.4999999997349</v>
      </c>
    </row>
    <row r="19591" spans="1:4" x14ac:dyDescent="0.25">
      <c r="A19591">
        <v>19590</v>
      </c>
      <c r="B19591">
        <v>9</v>
      </c>
      <c r="D19591" s="1">
        <f t="shared" si="308"/>
        <v>-1215.399999999735</v>
      </c>
    </row>
    <row r="19592" spans="1:4" x14ac:dyDescent="0.25">
      <c r="A19592">
        <v>19591</v>
      </c>
      <c r="B19592">
        <v>8</v>
      </c>
      <c r="D19592" s="1">
        <f t="shared" si="308"/>
        <v>-1216.2999999997351</v>
      </c>
    </row>
    <row r="19593" spans="1:4" x14ac:dyDescent="0.25">
      <c r="A19593">
        <v>19592</v>
      </c>
      <c r="B19593">
        <v>9</v>
      </c>
      <c r="D19593" s="1">
        <f t="shared" si="308"/>
        <v>-1217.1999999997352</v>
      </c>
    </row>
    <row r="19594" spans="1:4" x14ac:dyDescent="0.25">
      <c r="A19594">
        <v>19593</v>
      </c>
      <c r="B19594">
        <v>12</v>
      </c>
      <c r="D19594" s="1">
        <f t="shared" si="308"/>
        <v>-1218.0999999997352</v>
      </c>
    </row>
    <row r="19595" spans="1:4" x14ac:dyDescent="0.25">
      <c r="A19595">
        <v>19594</v>
      </c>
      <c r="B19595">
        <v>9</v>
      </c>
      <c r="D19595" s="1">
        <f t="shared" si="308"/>
        <v>-1217.0999999997352</v>
      </c>
    </row>
    <row r="19596" spans="1:4" x14ac:dyDescent="0.25">
      <c r="A19596">
        <v>19595</v>
      </c>
      <c r="B19596">
        <v>7</v>
      </c>
      <c r="D19596" s="1">
        <f t="shared" si="308"/>
        <v>-1217.9999999997353</v>
      </c>
    </row>
    <row r="19597" spans="1:4" x14ac:dyDescent="0.25">
      <c r="A19597">
        <v>19596</v>
      </c>
      <c r="B19597">
        <v>8</v>
      </c>
      <c r="D19597" s="1">
        <f t="shared" si="308"/>
        <v>-1218.7999999997353</v>
      </c>
    </row>
    <row r="19598" spans="1:4" x14ac:dyDescent="0.25">
      <c r="A19598">
        <v>19597</v>
      </c>
      <c r="B19598">
        <v>9</v>
      </c>
      <c r="D19598" s="1">
        <f t="shared" si="308"/>
        <v>-1219.6999999997354</v>
      </c>
    </row>
    <row r="19599" spans="1:4" x14ac:dyDescent="0.25">
      <c r="A19599">
        <v>19598</v>
      </c>
      <c r="B19599">
        <v>8</v>
      </c>
      <c r="D19599" s="1">
        <f t="shared" si="308"/>
        <v>-1220.5999999997355</v>
      </c>
    </row>
    <row r="19600" spans="1:4" x14ac:dyDescent="0.25">
      <c r="A19600">
        <v>19599</v>
      </c>
      <c r="B19600">
        <v>8</v>
      </c>
      <c r="D19600" s="1">
        <f t="shared" si="308"/>
        <v>-1221.4999999997356</v>
      </c>
    </row>
    <row r="19601" spans="1:4" x14ac:dyDescent="0.25">
      <c r="A19601">
        <v>19600</v>
      </c>
      <c r="B19601">
        <v>10</v>
      </c>
      <c r="D19601" s="1">
        <f t="shared" si="308"/>
        <v>-1222.3999999997357</v>
      </c>
    </row>
    <row r="19602" spans="1:4" x14ac:dyDescent="0.25">
      <c r="A19602">
        <v>19601</v>
      </c>
      <c r="B19602">
        <v>5</v>
      </c>
      <c r="D19602" s="1">
        <f t="shared" si="308"/>
        <v>-1223.2999999997357</v>
      </c>
    </row>
    <row r="19603" spans="1:4" x14ac:dyDescent="0.25">
      <c r="A19603">
        <v>19602</v>
      </c>
      <c r="B19603">
        <v>8</v>
      </c>
      <c r="D19603" s="1">
        <f t="shared" si="308"/>
        <v>-1220.0999999997357</v>
      </c>
    </row>
    <row r="19604" spans="1:4" x14ac:dyDescent="0.25">
      <c r="A19604">
        <v>19603</v>
      </c>
      <c r="B19604">
        <v>8</v>
      </c>
      <c r="D19604" s="1">
        <f t="shared" si="308"/>
        <v>-1220.9999999997358</v>
      </c>
    </row>
    <row r="19605" spans="1:4" x14ac:dyDescent="0.25">
      <c r="A19605">
        <v>19604</v>
      </c>
      <c r="B19605">
        <v>9</v>
      </c>
      <c r="D19605" s="1">
        <f t="shared" si="308"/>
        <v>-1221.8999999997359</v>
      </c>
    </row>
    <row r="19606" spans="1:4" x14ac:dyDescent="0.25">
      <c r="A19606">
        <v>19605</v>
      </c>
      <c r="B19606">
        <v>12</v>
      </c>
      <c r="D19606" s="1">
        <f t="shared" si="308"/>
        <v>-1222.799999999736</v>
      </c>
    </row>
    <row r="19607" spans="1:4" x14ac:dyDescent="0.25">
      <c r="A19607">
        <v>19606</v>
      </c>
      <c r="B19607">
        <v>11</v>
      </c>
      <c r="D19607" s="1">
        <f t="shared" si="308"/>
        <v>-1221.799999999736</v>
      </c>
    </row>
    <row r="19608" spans="1:4" x14ac:dyDescent="0.25">
      <c r="A19608">
        <v>19607</v>
      </c>
      <c r="B19608">
        <v>10</v>
      </c>
      <c r="D19608" s="1">
        <f t="shared" si="308"/>
        <v>-1222.5999999997359</v>
      </c>
    </row>
    <row r="19609" spans="1:4" x14ac:dyDescent="0.25">
      <c r="A19609">
        <v>19608</v>
      </c>
      <c r="B19609">
        <v>10</v>
      </c>
      <c r="D19609" s="1">
        <f t="shared" si="308"/>
        <v>-1223.499999999736</v>
      </c>
    </row>
    <row r="19610" spans="1:4" x14ac:dyDescent="0.25">
      <c r="A19610">
        <v>19609</v>
      </c>
      <c r="B19610">
        <v>9</v>
      </c>
      <c r="D19610" s="1">
        <f t="shared" si="308"/>
        <v>-1224.3999999997361</v>
      </c>
    </row>
    <row r="19611" spans="1:4" x14ac:dyDescent="0.25">
      <c r="A19611">
        <v>19610</v>
      </c>
      <c r="B19611">
        <v>8</v>
      </c>
      <c r="D19611" s="1">
        <f t="shared" si="308"/>
        <v>-1225.2999999997362</v>
      </c>
    </row>
    <row r="19612" spans="1:4" x14ac:dyDescent="0.25">
      <c r="A19612">
        <v>19611</v>
      </c>
      <c r="B19612">
        <v>7</v>
      </c>
      <c r="D19612" s="1">
        <f t="shared" si="308"/>
        <v>-1226.1999999997363</v>
      </c>
    </row>
    <row r="19613" spans="1:4" x14ac:dyDescent="0.25">
      <c r="A19613">
        <v>19612</v>
      </c>
      <c r="B19613">
        <v>13</v>
      </c>
      <c r="D19613" s="1">
        <f t="shared" si="308"/>
        <v>-1226.9999999997362</v>
      </c>
    </row>
    <row r="19614" spans="1:4" x14ac:dyDescent="0.25">
      <c r="A19614">
        <v>19613</v>
      </c>
      <c r="B19614">
        <v>10</v>
      </c>
      <c r="D19614" s="1">
        <f t="shared" si="308"/>
        <v>-1223.7999999997362</v>
      </c>
    </row>
    <row r="19615" spans="1:4" x14ac:dyDescent="0.25">
      <c r="A19615">
        <v>19614</v>
      </c>
      <c r="B19615">
        <v>11</v>
      </c>
      <c r="D19615" s="1">
        <f t="shared" si="308"/>
        <v>-1224.6999999997363</v>
      </c>
    </row>
    <row r="19616" spans="1:4" x14ac:dyDescent="0.25">
      <c r="A19616">
        <v>19615</v>
      </c>
      <c r="B19616">
        <v>9</v>
      </c>
      <c r="D19616" s="1">
        <f t="shared" si="308"/>
        <v>-1225.4999999997362</v>
      </c>
    </row>
    <row r="19617" spans="1:4" x14ac:dyDescent="0.25">
      <c r="A19617">
        <v>19616</v>
      </c>
      <c r="B19617">
        <v>13</v>
      </c>
      <c r="D19617" s="1">
        <f t="shared" si="308"/>
        <v>-1226.3999999997363</v>
      </c>
    </row>
    <row r="19618" spans="1:4" x14ac:dyDescent="0.25">
      <c r="A19618">
        <v>19617</v>
      </c>
      <c r="B19618">
        <v>9</v>
      </c>
      <c r="D19618" s="1">
        <f t="shared" si="308"/>
        <v>-1223.1999999997363</v>
      </c>
    </row>
    <row r="19619" spans="1:4" x14ac:dyDescent="0.25">
      <c r="A19619">
        <v>19618</v>
      </c>
      <c r="B19619">
        <v>5</v>
      </c>
      <c r="D19619" s="1">
        <f t="shared" si="308"/>
        <v>-1224.0999999997364</v>
      </c>
    </row>
    <row r="19620" spans="1:4" x14ac:dyDescent="0.25">
      <c r="A19620">
        <v>19619</v>
      </c>
      <c r="B19620">
        <v>6</v>
      </c>
      <c r="D19620" s="1">
        <f t="shared" si="308"/>
        <v>-1220.8999999997363</v>
      </c>
    </row>
    <row r="19621" spans="1:4" x14ac:dyDescent="0.25">
      <c r="A19621">
        <v>19620</v>
      </c>
      <c r="B19621">
        <v>10</v>
      </c>
      <c r="D19621" s="1">
        <f t="shared" si="308"/>
        <v>-1219.8999999997363</v>
      </c>
    </row>
    <row r="19622" spans="1:4" x14ac:dyDescent="0.25">
      <c r="A19622">
        <v>19621</v>
      </c>
      <c r="B19622">
        <v>6</v>
      </c>
      <c r="D19622" s="1">
        <f t="shared" si="308"/>
        <v>-1220.7999999997364</v>
      </c>
    </row>
    <row r="19623" spans="1:4" x14ac:dyDescent="0.25">
      <c r="A19623">
        <v>19622</v>
      </c>
      <c r="B19623">
        <v>15</v>
      </c>
      <c r="D19623" s="1">
        <f t="shared" si="308"/>
        <v>-1219.7999999997364</v>
      </c>
    </row>
    <row r="19624" spans="1:4" x14ac:dyDescent="0.25">
      <c r="A19624">
        <v>19623</v>
      </c>
      <c r="B19624">
        <v>11</v>
      </c>
      <c r="D19624" s="1">
        <f t="shared" si="308"/>
        <v>-1192.7999999997364</v>
      </c>
    </row>
    <row r="19625" spans="1:4" x14ac:dyDescent="0.25">
      <c r="A19625">
        <v>19624</v>
      </c>
      <c r="B19625">
        <v>12</v>
      </c>
      <c r="D19625" s="1">
        <f t="shared" si="308"/>
        <v>-1193.5999999997364</v>
      </c>
    </row>
    <row r="19626" spans="1:4" x14ac:dyDescent="0.25">
      <c r="A19626">
        <v>19625</v>
      </c>
      <c r="B19626">
        <v>11</v>
      </c>
      <c r="D19626" s="1">
        <f t="shared" si="308"/>
        <v>-1192.5999999997364</v>
      </c>
    </row>
    <row r="19627" spans="1:4" x14ac:dyDescent="0.25">
      <c r="A19627">
        <v>19626</v>
      </c>
      <c r="B19627">
        <v>10</v>
      </c>
      <c r="D19627" s="1">
        <f t="shared" si="308"/>
        <v>-1193.3999999997363</v>
      </c>
    </row>
    <row r="19628" spans="1:4" x14ac:dyDescent="0.25">
      <c r="A19628">
        <v>19627</v>
      </c>
      <c r="B19628">
        <v>12</v>
      </c>
      <c r="D19628" s="1">
        <f t="shared" si="308"/>
        <v>-1194.2999999997364</v>
      </c>
    </row>
    <row r="19629" spans="1:4" x14ac:dyDescent="0.25">
      <c r="A19629">
        <v>19628</v>
      </c>
      <c r="B19629">
        <v>11</v>
      </c>
      <c r="D19629" s="1">
        <f t="shared" si="308"/>
        <v>-1193.2999999997364</v>
      </c>
    </row>
    <row r="19630" spans="1:4" x14ac:dyDescent="0.25">
      <c r="A19630">
        <v>19629</v>
      </c>
      <c r="B19630">
        <v>9</v>
      </c>
      <c r="D19630" s="1">
        <f t="shared" si="308"/>
        <v>-1194.0999999997364</v>
      </c>
    </row>
    <row r="19631" spans="1:4" x14ac:dyDescent="0.25">
      <c r="A19631">
        <v>19630</v>
      </c>
      <c r="B19631">
        <v>10</v>
      </c>
      <c r="D19631" s="1">
        <f t="shared" si="308"/>
        <v>-1194.9999999997365</v>
      </c>
    </row>
    <row r="19632" spans="1:4" x14ac:dyDescent="0.25">
      <c r="A19632">
        <v>19631</v>
      </c>
      <c r="B19632">
        <v>9</v>
      </c>
      <c r="D19632" s="1">
        <f t="shared" si="308"/>
        <v>-1195.8999999997366</v>
      </c>
    </row>
    <row r="19633" spans="1:4" x14ac:dyDescent="0.25">
      <c r="A19633">
        <v>19632</v>
      </c>
      <c r="B19633">
        <v>10</v>
      </c>
      <c r="D19633" s="1">
        <f t="shared" si="308"/>
        <v>-1196.7999999997367</v>
      </c>
    </row>
    <row r="19634" spans="1:4" x14ac:dyDescent="0.25">
      <c r="A19634">
        <v>19633</v>
      </c>
      <c r="B19634">
        <v>9</v>
      </c>
      <c r="D19634" s="1">
        <f t="shared" si="308"/>
        <v>-1197.6999999997367</v>
      </c>
    </row>
    <row r="19635" spans="1:4" x14ac:dyDescent="0.25">
      <c r="A19635">
        <v>19634</v>
      </c>
      <c r="B19635">
        <v>9</v>
      </c>
      <c r="D19635" s="1">
        <f t="shared" si="308"/>
        <v>-1198.5999999997368</v>
      </c>
    </row>
    <row r="19636" spans="1:4" x14ac:dyDescent="0.25">
      <c r="A19636">
        <v>19635</v>
      </c>
      <c r="B19636">
        <v>9</v>
      </c>
      <c r="D19636" s="1">
        <f t="shared" si="308"/>
        <v>-1199.4999999997369</v>
      </c>
    </row>
    <row r="19637" spans="1:4" x14ac:dyDescent="0.25">
      <c r="A19637">
        <v>19636</v>
      </c>
      <c r="B19637">
        <v>10</v>
      </c>
      <c r="D19637" s="1">
        <f t="shared" si="308"/>
        <v>-1200.399999999737</v>
      </c>
    </row>
    <row r="19638" spans="1:4" x14ac:dyDescent="0.25">
      <c r="A19638">
        <v>19637</v>
      </c>
      <c r="B19638">
        <v>8</v>
      </c>
      <c r="D19638" s="1">
        <f t="shared" si="308"/>
        <v>-1201.2999999997371</v>
      </c>
    </row>
    <row r="19639" spans="1:4" x14ac:dyDescent="0.25">
      <c r="A19639">
        <v>19638</v>
      </c>
      <c r="B19639">
        <v>8</v>
      </c>
      <c r="D19639" s="1">
        <f t="shared" si="308"/>
        <v>-1202.1999999997372</v>
      </c>
    </row>
    <row r="19640" spans="1:4" x14ac:dyDescent="0.25">
      <c r="A19640">
        <v>19639</v>
      </c>
      <c r="B19640">
        <v>5</v>
      </c>
      <c r="D19640" s="1">
        <f t="shared" si="308"/>
        <v>-1203.0999999997373</v>
      </c>
    </row>
    <row r="19641" spans="1:4" x14ac:dyDescent="0.25">
      <c r="A19641">
        <v>19640</v>
      </c>
      <c r="B19641">
        <v>10</v>
      </c>
      <c r="D19641" s="1">
        <f t="shared" si="308"/>
        <v>-1199.8999999997372</v>
      </c>
    </row>
    <row r="19642" spans="1:4" x14ac:dyDescent="0.25">
      <c r="A19642">
        <v>19641</v>
      </c>
      <c r="B19642">
        <v>6</v>
      </c>
      <c r="D19642" s="1">
        <f t="shared" si="308"/>
        <v>-1200.7999999997373</v>
      </c>
    </row>
    <row r="19643" spans="1:4" x14ac:dyDescent="0.25">
      <c r="A19643">
        <v>19642</v>
      </c>
      <c r="B19643">
        <v>10</v>
      </c>
      <c r="D19643" s="1">
        <f t="shared" si="308"/>
        <v>-1199.7999999997373</v>
      </c>
    </row>
    <row r="19644" spans="1:4" x14ac:dyDescent="0.25">
      <c r="A19644">
        <v>19643</v>
      </c>
      <c r="B19644">
        <v>8</v>
      </c>
      <c r="D19644" s="1">
        <f t="shared" si="308"/>
        <v>-1200.6999999997374</v>
      </c>
    </row>
    <row r="19645" spans="1:4" x14ac:dyDescent="0.25">
      <c r="A19645">
        <v>19644</v>
      </c>
      <c r="B19645">
        <v>10</v>
      </c>
      <c r="D19645" s="1">
        <f t="shared" si="308"/>
        <v>-1201.5999999997375</v>
      </c>
    </row>
    <row r="19646" spans="1:4" x14ac:dyDescent="0.25">
      <c r="A19646">
        <v>19645</v>
      </c>
      <c r="B19646">
        <v>8</v>
      </c>
      <c r="D19646" s="1">
        <f t="shared" si="308"/>
        <v>-1202.4999999997376</v>
      </c>
    </row>
    <row r="19647" spans="1:4" x14ac:dyDescent="0.25">
      <c r="A19647">
        <v>19646</v>
      </c>
      <c r="B19647">
        <v>12</v>
      </c>
      <c r="D19647" s="1">
        <f t="shared" si="308"/>
        <v>-1203.3999999997377</v>
      </c>
    </row>
    <row r="19648" spans="1:4" x14ac:dyDescent="0.25">
      <c r="A19648">
        <v>19647</v>
      </c>
      <c r="B19648">
        <v>10</v>
      </c>
      <c r="D19648" s="1">
        <f t="shared" si="308"/>
        <v>-1202.3999999997377</v>
      </c>
    </row>
    <row r="19649" spans="1:4" x14ac:dyDescent="0.25">
      <c r="A19649">
        <v>19648</v>
      </c>
      <c r="B19649">
        <v>6</v>
      </c>
      <c r="D19649" s="1">
        <f t="shared" si="308"/>
        <v>-1203.2999999997378</v>
      </c>
    </row>
    <row r="19650" spans="1:4" x14ac:dyDescent="0.25">
      <c r="A19650">
        <v>19649</v>
      </c>
      <c r="B19650">
        <v>8</v>
      </c>
      <c r="D19650" s="1">
        <f t="shared" si="308"/>
        <v>-1202.2999999997378</v>
      </c>
    </row>
    <row r="19651" spans="1:4" x14ac:dyDescent="0.25">
      <c r="A19651">
        <v>19650</v>
      </c>
      <c r="B19651">
        <v>7</v>
      </c>
      <c r="D19651" s="1">
        <f t="shared" si="308"/>
        <v>-1203.1999999997379</v>
      </c>
    </row>
    <row r="19652" spans="1:4" x14ac:dyDescent="0.25">
      <c r="A19652">
        <v>19651</v>
      </c>
      <c r="B19652">
        <v>7</v>
      </c>
      <c r="D19652" s="1">
        <f t="shared" ref="D19652:D19715" si="309">$D19651-$F$2+($F$2*VLOOKUP(B19651,$M$4:$N$20,2))</f>
        <v>-1203.9999999997378</v>
      </c>
    </row>
    <row r="19653" spans="1:4" x14ac:dyDescent="0.25">
      <c r="A19653">
        <v>19652</v>
      </c>
      <c r="B19653">
        <v>7</v>
      </c>
      <c r="D19653" s="1">
        <f t="shared" si="309"/>
        <v>-1204.7999999997378</v>
      </c>
    </row>
    <row r="19654" spans="1:4" x14ac:dyDescent="0.25">
      <c r="A19654">
        <v>19653</v>
      </c>
      <c r="B19654">
        <v>9</v>
      </c>
      <c r="D19654" s="1">
        <f t="shared" si="309"/>
        <v>-1205.5999999997377</v>
      </c>
    </row>
    <row r="19655" spans="1:4" x14ac:dyDescent="0.25">
      <c r="A19655">
        <v>19654</v>
      </c>
      <c r="B19655">
        <v>8</v>
      </c>
      <c r="D19655" s="1">
        <f t="shared" si="309"/>
        <v>-1206.4999999997378</v>
      </c>
    </row>
    <row r="19656" spans="1:4" x14ac:dyDescent="0.25">
      <c r="A19656">
        <v>19655</v>
      </c>
      <c r="B19656">
        <v>8</v>
      </c>
      <c r="D19656" s="1">
        <f t="shared" si="309"/>
        <v>-1207.3999999997379</v>
      </c>
    </row>
    <row r="19657" spans="1:4" x14ac:dyDescent="0.25">
      <c r="A19657">
        <v>19656</v>
      </c>
      <c r="B19657">
        <v>9</v>
      </c>
      <c r="D19657" s="1">
        <f t="shared" si="309"/>
        <v>-1208.299999999738</v>
      </c>
    </row>
    <row r="19658" spans="1:4" x14ac:dyDescent="0.25">
      <c r="A19658">
        <v>19657</v>
      </c>
      <c r="B19658">
        <v>9</v>
      </c>
      <c r="D19658" s="1">
        <f t="shared" si="309"/>
        <v>-1209.1999999997381</v>
      </c>
    </row>
    <row r="19659" spans="1:4" x14ac:dyDescent="0.25">
      <c r="A19659">
        <v>19658</v>
      </c>
      <c r="B19659">
        <v>8</v>
      </c>
      <c r="D19659" s="1">
        <f t="shared" si="309"/>
        <v>-1210.0999999997382</v>
      </c>
    </row>
    <row r="19660" spans="1:4" x14ac:dyDescent="0.25">
      <c r="A19660">
        <v>19659</v>
      </c>
      <c r="B19660">
        <v>7</v>
      </c>
      <c r="D19660" s="1">
        <f t="shared" si="309"/>
        <v>-1210.9999999997383</v>
      </c>
    </row>
    <row r="19661" spans="1:4" x14ac:dyDescent="0.25">
      <c r="A19661">
        <v>19660</v>
      </c>
      <c r="B19661">
        <v>9</v>
      </c>
      <c r="D19661" s="1">
        <f t="shared" si="309"/>
        <v>-1211.7999999997382</v>
      </c>
    </row>
    <row r="19662" spans="1:4" x14ac:dyDescent="0.25">
      <c r="A19662">
        <v>19661</v>
      </c>
      <c r="B19662">
        <v>8</v>
      </c>
      <c r="D19662" s="1">
        <f t="shared" si="309"/>
        <v>-1212.6999999997383</v>
      </c>
    </row>
    <row r="19663" spans="1:4" x14ac:dyDescent="0.25">
      <c r="A19663">
        <v>19662</v>
      </c>
      <c r="B19663">
        <v>9</v>
      </c>
      <c r="D19663" s="1">
        <f t="shared" si="309"/>
        <v>-1213.5999999997384</v>
      </c>
    </row>
    <row r="19664" spans="1:4" x14ac:dyDescent="0.25">
      <c r="A19664">
        <v>19663</v>
      </c>
      <c r="B19664">
        <v>12</v>
      </c>
      <c r="D19664" s="1">
        <f t="shared" si="309"/>
        <v>-1214.4999999997385</v>
      </c>
    </row>
    <row r="19665" spans="1:4" x14ac:dyDescent="0.25">
      <c r="A19665">
        <v>19664</v>
      </c>
      <c r="B19665">
        <v>12</v>
      </c>
      <c r="D19665" s="1">
        <f t="shared" si="309"/>
        <v>-1213.4999999997385</v>
      </c>
    </row>
    <row r="19666" spans="1:4" x14ac:dyDescent="0.25">
      <c r="A19666">
        <v>19665</v>
      </c>
      <c r="B19666">
        <v>9</v>
      </c>
      <c r="D19666" s="1">
        <f t="shared" si="309"/>
        <v>-1212.4999999997385</v>
      </c>
    </row>
    <row r="19667" spans="1:4" x14ac:dyDescent="0.25">
      <c r="A19667">
        <v>19666</v>
      </c>
      <c r="B19667">
        <v>14</v>
      </c>
      <c r="D19667" s="1">
        <f t="shared" si="309"/>
        <v>-1213.3999999997386</v>
      </c>
    </row>
    <row r="19668" spans="1:4" x14ac:dyDescent="0.25">
      <c r="A19668">
        <v>19667</v>
      </c>
      <c r="B19668">
        <v>9</v>
      </c>
      <c r="D19668" s="1">
        <f t="shared" si="309"/>
        <v>-1204.3999999997386</v>
      </c>
    </row>
    <row r="19669" spans="1:4" x14ac:dyDescent="0.25">
      <c r="A19669">
        <v>19668</v>
      </c>
      <c r="B19669">
        <v>6</v>
      </c>
      <c r="D19669" s="1">
        <f t="shared" si="309"/>
        <v>-1205.2999999997387</v>
      </c>
    </row>
    <row r="19670" spans="1:4" x14ac:dyDescent="0.25">
      <c r="A19670">
        <v>19669</v>
      </c>
      <c r="B19670">
        <v>10</v>
      </c>
      <c r="D19670" s="1">
        <f t="shared" si="309"/>
        <v>-1204.2999999997387</v>
      </c>
    </row>
    <row r="19671" spans="1:4" x14ac:dyDescent="0.25">
      <c r="A19671">
        <v>19670</v>
      </c>
      <c r="B19671">
        <v>7</v>
      </c>
      <c r="D19671" s="1">
        <f t="shared" si="309"/>
        <v>-1205.1999999997388</v>
      </c>
    </row>
    <row r="19672" spans="1:4" x14ac:dyDescent="0.25">
      <c r="A19672">
        <v>19671</v>
      </c>
      <c r="B19672">
        <v>12</v>
      </c>
      <c r="D19672" s="1">
        <f t="shared" si="309"/>
        <v>-1205.9999999997387</v>
      </c>
    </row>
    <row r="19673" spans="1:4" x14ac:dyDescent="0.25">
      <c r="A19673">
        <v>19672</v>
      </c>
      <c r="B19673">
        <v>12</v>
      </c>
      <c r="D19673" s="1">
        <f t="shared" si="309"/>
        <v>-1204.9999999997387</v>
      </c>
    </row>
    <row r="19674" spans="1:4" x14ac:dyDescent="0.25">
      <c r="A19674">
        <v>19673</v>
      </c>
      <c r="B19674">
        <v>6</v>
      </c>
      <c r="D19674" s="1">
        <f t="shared" si="309"/>
        <v>-1203.9999999997387</v>
      </c>
    </row>
    <row r="19675" spans="1:4" x14ac:dyDescent="0.25">
      <c r="A19675">
        <v>19674</v>
      </c>
      <c r="B19675">
        <v>10</v>
      </c>
      <c r="D19675" s="1">
        <f t="shared" si="309"/>
        <v>-1202.9999999997387</v>
      </c>
    </row>
    <row r="19676" spans="1:4" x14ac:dyDescent="0.25">
      <c r="A19676">
        <v>19675</v>
      </c>
      <c r="B19676">
        <v>6</v>
      </c>
      <c r="D19676" s="1">
        <f t="shared" si="309"/>
        <v>-1203.8999999997388</v>
      </c>
    </row>
    <row r="19677" spans="1:4" x14ac:dyDescent="0.25">
      <c r="A19677">
        <v>19676</v>
      </c>
      <c r="B19677">
        <v>11</v>
      </c>
      <c r="D19677" s="1">
        <f t="shared" si="309"/>
        <v>-1202.8999999997388</v>
      </c>
    </row>
    <row r="19678" spans="1:4" x14ac:dyDescent="0.25">
      <c r="A19678">
        <v>19677</v>
      </c>
      <c r="B19678">
        <v>8</v>
      </c>
      <c r="D19678" s="1">
        <f t="shared" si="309"/>
        <v>-1203.6999999997388</v>
      </c>
    </row>
    <row r="19679" spans="1:4" x14ac:dyDescent="0.25">
      <c r="A19679">
        <v>19678</v>
      </c>
      <c r="B19679">
        <v>12</v>
      </c>
      <c r="D19679" s="1">
        <f t="shared" si="309"/>
        <v>-1204.5999999997389</v>
      </c>
    </row>
    <row r="19680" spans="1:4" x14ac:dyDescent="0.25">
      <c r="A19680">
        <v>19679</v>
      </c>
      <c r="B19680">
        <v>7</v>
      </c>
      <c r="D19680" s="1">
        <f t="shared" si="309"/>
        <v>-1203.5999999997389</v>
      </c>
    </row>
    <row r="19681" spans="1:4" x14ac:dyDescent="0.25">
      <c r="A19681">
        <v>19680</v>
      </c>
      <c r="B19681">
        <v>8</v>
      </c>
      <c r="D19681" s="1">
        <f t="shared" si="309"/>
        <v>-1204.3999999997388</v>
      </c>
    </row>
    <row r="19682" spans="1:4" x14ac:dyDescent="0.25">
      <c r="A19682">
        <v>19681</v>
      </c>
      <c r="B19682">
        <v>7</v>
      </c>
      <c r="D19682" s="1">
        <f t="shared" si="309"/>
        <v>-1205.2999999997389</v>
      </c>
    </row>
    <row r="19683" spans="1:4" x14ac:dyDescent="0.25">
      <c r="A19683">
        <v>19682</v>
      </c>
      <c r="B19683">
        <v>12</v>
      </c>
      <c r="D19683" s="1">
        <f t="shared" si="309"/>
        <v>-1206.0999999997389</v>
      </c>
    </row>
    <row r="19684" spans="1:4" x14ac:dyDescent="0.25">
      <c r="A19684">
        <v>19683</v>
      </c>
      <c r="B19684">
        <v>13</v>
      </c>
      <c r="D19684" s="1">
        <f t="shared" si="309"/>
        <v>-1205.0999999997389</v>
      </c>
    </row>
    <row r="19685" spans="1:4" x14ac:dyDescent="0.25">
      <c r="A19685">
        <v>19684</v>
      </c>
      <c r="B19685">
        <v>8</v>
      </c>
      <c r="D19685" s="1">
        <f t="shared" si="309"/>
        <v>-1201.8999999997388</v>
      </c>
    </row>
    <row r="19686" spans="1:4" x14ac:dyDescent="0.25">
      <c r="A19686">
        <v>19685</v>
      </c>
      <c r="B19686">
        <v>14</v>
      </c>
      <c r="D19686" s="1">
        <f t="shared" si="309"/>
        <v>-1202.7999999997389</v>
      </c>
    </row>
    <row r="19687" spans="1:4" x14ac:dyDescent="0.25">
      <c r="A19687">
        <v>19686</v>
      </c>
      <c r="B19687">
        <v>8</v>
      </c>
      <c r="D19687" s="1">
        <f t="shared" si="309"/>
        <v>-1193.7999999997389</v>
      </c>
    </row>
    <row r="19688" spans="1:4" x14ac:dyDescent="0.25">
      <c r="A19688">
        <v>19687</v>
      </c>
      <c r="B19688">
        <v>11</v>
      </c>
      <c r="D19688" s="1">
        <f t="shared" si="309"/>
        <v>-1194.699999999739</v>
      </c>
    </row>
    <row r="19689" spans="1:4" x14ac:dyDescent="0.25">
      <c r="A19689">
        <v>19688</v>
      </c>
      <c r="B19689">
        <v>11</v>
      </c>
      <c r="D19689" s="1">
        <f t="shared" si="309"/>
        <v>-1195.499999999739</v>
      </c>
    </row>
    <row r="19690" spans="1:4" x14ac:dyDescent="0.25">
      <c r="A19690">
        <v>19689</v>
      </c>
      <c r="B19690">
        <v>7</v>
      </c>
      <c r="D19690" s="1">
        <f t="shared" si="309"/>
        <v>-1196.2999999997389</v>
      </c>
    </row>
    <row r="19691" spans="1:4" x14ac:dyDescent="0.25">
      <c r="A19691">
        <v>19690</v>
      </c>
      <c r="B19691">
        <v>8</v>
      </c>
      <c r="D19691" s="1">
        <f t="shared" si="309"/>
        <v>-1197.0999999997389</v>
      </c>
    </row>
    <row r="19692" spans="1:4" x14ac:dyDescent="0.25">
      <c r="A19692">
        <v>19691</v>
      </c>
      <c r="B19692">
        <v>13</v>
      </c>
      <c r="D19692" s="1">
        <f t="shared" si="309"/>
        <v>-1197.999999999739</v>
      </c>
    </row>
    <row r="19693" spans="1:4" x14ac:dyDescent="0.25">
      <c r="A19693">
        <v>19692</v>
      </c>
      <c r="B19693">
        <v>9</v>
      </c>
      <c r="D19693" s="1">
        <f t="shared" si="309"/>
        <v>-1194.7999999997389</v>
      </c>
    </row>
    <row r="19694" spans="1:4" x14ac:dyDescent="0.25">
      <c r="A19694">
        <v>19693</v>
      </c>
      <c r="B19694">
        <v>11</v>
      </c>
      <c r="D19694" s="1">
        <f t="shared" si="309"/>
        <v>-1195.699999999739</v>
      </c>
    </row>
    <row r="19695" spans="1:4" x14ac:dyDescent="0.25">
      <c r="A19695">
        <v>19694</v>
      </c>
      <c r="B19695">
        <v>8</v>
      </c>
      <c r="D19695" s="1">
        <f t="shared" si="309"/>
        <v>-1196.499999999739</v>
      </c>
    </row>
    <row r="19696" spans="1:4" x14ac:dyDescent="0.25">
      <c r="A19696">
        <v>19695</v>
      </c>
      <c r="B19696">
        <v>10</v>
      </c>
      <c r="D19696" s="1">
        <f t="shared" si="309"/>
        <v>-1197.3999999997391</v>
      </c>
    </row>
    <row r="19697" spans="1:4" x14ac:dyDescent="0.25">
      <c r="A19697">
        <v>19696</v>
      </c>
      <c r="B19697">
        <v>11</v>
      </c>
      <c r="D19697" s="1">
        <f t="shared" si="309"/>
        <v>-1198.2999999997392</v>
      </c>
    </row>
    <row r="19698" spans="1:4" x14ac:dyDescent="0.25">
      <c r="A19698">
        <v>19697</v>
      </c>
      <c r="B19698">
        <v>7</v>
      </c>
      <c r="D19698" s="1">
        <f t="shared" si="309"/>
        <v>-1199.0999999997391</v>
      </c>
    </row>
    <row r="19699" spans="1:4" x14ac:dyDescent="0.25">
      <c r="A19699">
        <v>19698</v>
      </c>
      <c r="B19699">
        <v>9</v>
      </c>
      <c r="D19699" s="1">
        <f t="shared" si="309"/>
        <v>-1199.8999999997391</v>
      </c>
    </row>
    <row r="19700" spans="1:4" x14ac:dyDescent="0.25">
      <c r="A19700">
        <v>19699</v>
      </c>
      <c r="B19700">
        <v>8</v>
      </c>
      <c r="D19700" s="1">
        <f t="shared" si="309"/>
        <v>-1200.7999999997392</v>
      </c>
    </row>
    <row r="19701" spans="1:4" x14ac:dyDescent="0.25">
      <c r="A19701">
        <v>19700</v>
      </c>
      <c r="B19701">
        <v>11</v>
      </c>
      <c r="D19701" s="1">
        <f t="shared" si="309"/>
        <v>-1201.6999999997392</v>
      </c>
    </row>
    <row r="19702" spans="1:4" x14ac:dyDescent="0.25">
      <c r="A19702">
        <v>19701</v>
      </c>
      <c r="B19702">
        <v>6</v>
      </c>
      <c r="D19702" s="1">
        <f t="shared" si="309"/>
        <v>-1202.4999999997392</v>
      </c>
    </row>
    <row r="19703" spans="1:4" x14ac:dyDescent="0.25">
      <c r="A19703">
        <v>19702</v>
      </c>
      <c r="B19703">
        <v>8</v>
      </c>
      <c r="D19703" s="1">
        <f t="shared" si="309"/>
        <v>-1201.4999999997392</v>
      </c>
    </row>
    <row r="19704" spans="1:4" x14ac:dyDescent="0.25">
      <c r="A19704">
        <v>19703</v>
      </c>
      <c r="B19704">
        <v>8</v>
      </c>
      <c r="D19704" s="1">
        <f t="shared" si="309"/>
        <v>-1202.3999999997393</v>
      </c>
    </row>
    <row r="19705" spans="1:4" x14ac:dyDescent="0.25">
      <c r="A19705">
        <v>19704</v>
      </c>
      <c r="B19705">
        <v>7</v>
      </c>
      <c r="D19705" s="1">
        <f t="shared" si="309"/>
        <v>-1203.2999999997394</v>
      </c>
    </row>
    <row r="19706" spans="1:4" x14ac:dyDescent="0.25">
      <c r="A19706">
        <v>19705</v>
      </c>
      <c r="B19706">
        <v>6</v>
      </c>
      <c r="D19706" s="1">
        <f t="shared" si="309"/>
        <v>-1204.0999999997393</v>
      </c>
    </row>
    <row r="19707" spans="1:4" x14ac:dyDescent="0.25">
      <c r="A19707">
        <v>19706</v>
      </c>
      <c r="B19707">
        <v>6</v>
      </c>
      <c r="D19707" s="1">
        <f t="shared" si="309"/>
        <v>-1203.0999999997393</v>
      </c>
    </row>
    <row r="19708" spans="1:4" x14ac:dyDescent="0.25">
      <c r="A19708">
        <v>19707</v>
      </c>
      <c r="B19708">
        <v>10</v>
      </c>
      <c r="D19708" s="1">
        <f t="shared" si="309"/>
        <v>-1202.0999999997393</v>
      </c>
    </row>
    <row r="19709" spans="1:4" x14ac:dyDescent="0.25">
      <c r="A19709">
        <v>19708</v>
      </c>
      <c r="B19709">
        <v>9</v>
      </c>
      <c r="D19709" s="1">
        <f t="shared" si="309"/>
        <v>-1202.9999999997394</v>
      </c>
    </row>
    <row r="19710" spans="1:4" x14ac:dyDescent="0.25">
      <c r="A19710">
        <v>19709</v>
      </c>
      <c r="B19710">
        <v>11</v>
      </c>
      <c r="D19710" s="1">
        <f t="shared" si="309"/>
        <v>-1203.8999999997395</v>
      </c>
    </row>
    <row r="19711" spans="1:4" x14ac:dyDescent="0.25">
      <c r="A19711">
        <v>19710</v>
      </c>
      <c r="B19711">
        <v>7</v>
      </c>
      <c r="D19711" s="1">
        <f t="shared" si="309"/>
        <v>-1204.6999999997395</v>
      </c>
    </row>
    <row r="19712" spans="1:4" x14ac:dyDescent="0.25">
      <c r="A19712">
        <v>19711</v>
      </c>
      <c r="B19712">
        <v>9</v>
      </c>
      <c r="D19712" s="1">
        <f t="shared" si="309"/>
        <v>-1205.4999999997394</v>
      </c>
    </row>
    <row r="19713" spans="1:4" x14ac:dyDescent="0.25">
      <c r="A19713">
        <v>19712</v>
      </c>
      <c r="B19713">
        <v>9</v>
      </c>
      <c r="D19713" s="1">
        <f t="shared" si="309"/>
        <v>-1206.3999999997395</v>
      </c>
    </row>
    <row r="19714" spans="1:4" x14ac:dyDescent="0.25">
      <c r="A19714">
        <v>19713</v>
      </c>
      <c r="B19714">
        <v>7</v>
      </c>
      <c r="D19714" s="1">
        <f t="shared" si="309"/>
        <v>-1207.2999999997396</v>
      </c>
    </row>
    <row r="19715" spans="1:4" x14ac:dyDescent="0.25">
      <c r="A19715">
        <v>19714</v>
      </c>
      <c r="B19715">
        <v>7</v>
      </c>
      <c r="D19715" s="1">
        <f t="shared" si="309"/>
        <v>-1208.0999999997396</v>
      </c>
    </row>
    <row r="19716" spans="1:4" x14ac:dyDescent="0.25">
      <c r="A19716">
        <v>19715</v>
      </c>
      <c r="B19716">
        <v>7</v>
      </c>
      <c r="D19716" s="1">
        <f t="shared" ref="D19716:D19779" si="310">$D19715-$F$2+($F$2*VLOOKUP(B19715,$M$4:$N$20,2))</f>
        <v>-1208.8999999997395</v>
      </c>
    </row>
    <row r="19717" spans="1:4" x14ac:dyDescent="0.25">
      <c r="A19717">
        <v>19716</v>
      </c>
      <c r="B19717">
        <v>8</v>
      </c>
      <c r="D19717" s="1">
        <f t="shared" si="310"/>
        <v>-1209.6999999997395</v>
      </c>
    </row>
    <row r="19718" spans="1:4" x14ac:dyDescent="0.25">
      <c r="A19718">
        <v>19717</v>
      </c>
      <c r="B19718">
        <v>8</v>
      </c>
      <c r="D19718" s="1">
        <f t="shared" si="310"/>
        <v>-1210.5999999997396</v>
      </c>
    </row>
    <row r="19719" spans="1:4" x14ac:dyDescent="0.25">
      <c r="A19719">
        <v>19718</v>
      </c>
      <c r="B19719">
        <v>11</v>
      </c>
      <c r="D19719" s="1">
        <f t="shared" si="310"/>
        <v>-1211.4999999997397</v>
      </c>
    </row>
    <row r="19720" spans="1:4" x14ac:dyDescent="0.25">
      <c r="A19720">
        <v>19719</v>
      </c>
      <c r="B19720">
        <v>8</v>
      </c>
      <c r="D19720" s="1">
        <f t="shared" si="310"/>
        <v>-1212.2999999997396</v>
      </c>
    </row>
    <row r="19721" spans="1:4" x14ac:dyDescent="0.25">
      <c r="A19721">
        <v>19720</v>
      </c>
      <c r="B19721">
        <v>11</v>
      </c>
      <c r="D19721" s="1">
        <f t="shared" si="310"/>
        <v>-1213.1999999997397</v>
      </c>
    </row>
    <row r="19722" spans="1:4" x14ac:dyDescent="0.25">
      <c r="A19722">
        <v>19721</v>
      </c>
      <c r="B19722">
        <v>7</v>
      </c>
      <c r="D19722" s="1">
        <f t="shared" si="310"/>
        <v>-1213.9999999997397</v>
      </c>
    </row>
    <row r="19723" spans="1:4" x14ac:dyDescent="0.25">
      <c r="A19723">
        <v>19722</v>
      </c>
      <c r="B19723">
        <v>11</v>
      </c>
      <c r="D19723" s="1">
        <f t="shared" si="310"/>
        <v>-1214.7999999997396</v>
      </c>
    </row>
    <row r="19724" spans="1:4" x14ac:dyDescent="0.25">
      <c r="A19724">
        <v>19723</v>
      </c>
      <c r="B19724">
        <v>7</v>
      </c>
      <c r="D19724" s="1">
        <f t="shared" si="310"/>
        <v>-1215.5999999997396</v>
      </c>
    </row>
    <row r="19725" spans="1:4" x14ac:dyDescent="0.25">
      <c r="A19725">
        <v>19724</v>
      </c>
      <c r="B19725">
        <v>8</v>
      </c>
      <c r="D19725" s="1">
        <f t="shared" si="310"/>
        <v>-1216.3999999997395</v>
      </c>
    </row>
    <row r="19726" spans="1:4" x14ac:dyDescent="0.25">
      <c r="A19726">
        <v>19725</v>
      </c>
      <c r="B19726">
        <v>10</v>
      </c>
      <c r="D19726" s="1">
        <f t="shared" si="310"/>
        <v>-1217.2999999997396</v>
      </c>
    </row>
    <row r="19727" spans="1:4" x14ac:dyDescent="0.25">
      <c r="A19727">
        <v>19726</v>
      </c>
      <c r="B19727">
        <v>9</v>
      </c>
      <c r="D19727" s="1">
        <f t="shared" si="310"/>
        <v>-1218.1999999997397</v>
      </c>
    </row>
    <row r="19728" spans="1:4" x14ac:dyDescent="0.25">
      <c r="A19728">
        <v>19727</v>
      </c>
      <c r="B19728">
        <v>7</v>
      </c>
      <c r="D19728" s="1">
        <f t="shared" si="310"/>
        <v>-1219.0999999997398</v>
      </c>
    </row>
    <row r="19729" spans="1:4" x14ac:dyDescent="0.25">
      <c r="A19729">
        <v>19728</v>
      </c>
      <c r="B19729">
        <v>7</v>
      </c>
      <c r="D19729" s="1">
        <f t="shared" si="310"/>
        <v>-1219.8999999997397</v>
      </c>
    </row>
    <row r="19730" spans="1:4" x14ac:dyDescent="0.25">
      <c r="A19730">
        <v>19729</v>
      </c>
      <c r="B19730">
        <v>8</v>
      </c>
      <c r="D19730" s="1">
        <f t="shared" si="310"/>
        <v>-1220.6999999997397</v>
      </c>
    </row>
    <row r="19731" spans="1:4" x14ac:dyDescent="0.25">
      <c r="A19731">
        <v>19730</v>
      </c>
      <c r="B19731">
        <v>11</v>
      </c>
      <c r="D19731" s="1">
        <f t="shared" si="310"/>
        <v>-1221.5999999997398</v>
      </c>
    </row>
    <row r="19732" spans="1:4" x14ac:dyDescent="0.25">
      <c r="A19732">
        <v>19731</v>
      </c>
      <c r="B19732">
        <v>7</v>
      </c>
      <c r="D19732" s="1">
        <f t="shared" si="310"/>
        <v>-1222.3999999997397</v>
      </c>
    </row>
    <row r="19733" spans="1:4" x14ac:dyDescent="0.25">
      <c r="A19733">
        <v>19732</v>
      </c>
      <c r="B19733">
        <v>10</v>
      </c>
      <c r="D19733" s="1">
        <f t="shared" si="310"/>
        <v>-1223.1999999997397</v>
      </c>
    </row>
    <row r="19734" spans="1:4" x14ac:dyDescent="0.25">
      <c r="A19734">
        <v>19733</v>
      </c>
      <c r="B19734">
        <v>10</v>
      </c>
      <c r="D19734" s="1">
        <f t="shared" si="310"/>
        <v>-1224.0999999997398</v>
      </c>
    </row>
    <row r="19735" spans="1:4" x14ac:dyDescent="0.25">
      <c r="A19735">
        <v>19734</v>
      </c>
      <c r="B19735">
        <v>9</v>
      </c>
      <c r="D19735" s="1">
        <f t="shared" si="310"/>
        <v>-1224.9999999997399</v>
      </c>
    </row>
    <row r="19736" spans="1:4" x14ac:dyDescent="0.25">
      <c r="A19736">
        <v>19735</v>
      </c>
      <c r="B19736">
        <v>7</v>
      </c>
      <c r="D19736" s="1">
        <f t="shared" si="310"/>
        <v>-1225.89999999974</v>
      </c>
    </row>
    <row r="19737" spans="1:4" x14ac:dyDescent="0.25">
      <c r="A19737">
        <v>19736</v>
      </c>
      <c r="B19737">
        <v>9</v>
      </c>
      <c r="D19737" s="1">
        <f t="shared" si="310"/>
        <v>-1226.6999999997399</v>
      </c>
    </row>
    <row r="19738" spans="1:4" x14ac:dyDescent="0.25">
      <c r="A19738">
        <v>19737</v>
      </c>
      <c r="B19738">
        <v>8</v>
      </c>
      <c r="D19738" s="1">
        <f t="shared" si="310"/>
        <v>-1227.59999999974</v>
      </c>
    </row>
    <row r="19739" spans="1:4" x14ac:dyDescent="0.25">
      <c r="A19739">
        <v>19738</v>
      </c>
      <c r="B19739">
        <v>11</v>
      </c>
      <c r="D19739" s="1">
        <f t="shared" si="310"/>
        <v>-1228.4999999997401</v>
      </c>
    </row>
    <row r="19740" spans="1:4" x14ac:dyDescent="0.25">
      <c r="A19740">
        <v>19739</v>
      </c>
      <c r="B19740">
        <v>10</v>
      </c>
      <c r="D19740" s="1">
        <f t="shared" si="310"/>
        <v>-1229.2999999997401</v>
      </c>
    </row>
    <row r="19741" spans="1:4" x14ac:dyDescent="0.25">
      <c r="A19741">
        <v>19740</v>
      </c>
      <c r="B19741">
        <v>10</v>
      </c>
      <c r="D19741" s="1">
        <f t="shared" si="310"/>
        <v>-1230.1999999997402</v>
      </c>
    </row>
    <row r="19742" spans="1:4" x14ac:dyDescent="0.25">
      <c r="A19742">
        <v>19741</v>
      </c>
      <c r="B19742">
        <v>6</v>
      </c>
      <c r="D19742" s="1">
        <f t="shared" si="310"/>
        <v>-1231.0999999997402</v>
      </c>
    </row>
    <row r="19743" spans="1:4" x14ac:dyDescent="0.25">
      <c r="A19743">
        <v>19742</v>
      </c>
      <c r="B19743">
        <v>6</v>
      </c>
      <c r="D19743" s="1">
        <f t="shared" si="310"/>
        <v>-1230.0999999997402</v>
      </c>
    </row>
    <row r="19744" spans="1:4" x14ac:dyDescent="0.25">
      <c r="A19744">
        <v>19743</v>
      </c>
      <c r="B19744">
        <v>7</v>
      </c>
      <c r="D19744" s="1">
        <f t="shared" si="310"/>
        <v>-1229.0999999997402</v>
      </c>
    </row>
    <row r="19745" spans="1:4" x14ac:dyDescent="0.25">
      <c r="A19745">
        <v>19744</v>
      </c>
      <c r="B19745">
        <v>5</v>
      </c>
      <c r="D19745" s="1">
        <f t="shared" si="310"/>
        <v>-1229.8999999997402</v>
      </c>
    </row>
    <row r="19746" spans="1:4" x14ac:dyDescent="0.25">
      <c r="A19746">
        <v>19745</v>
      </c>
      <c r="B19746">
        <v>7</v>
      </c>
      <c r="D19746" s="1">
        <f t="shared" si="310"/>
        <v>-1226.6999999997402</v>
      </c>
    </row>
    <row r="19747" spans="1:4" x14ac:dyDescent="0.25">
      <c r="A19747">
        <v>19746</v>
      </c>
      <c r="B19747">
        <v>9</v>
      </c>
      <c r="D19747" s="1">
        <f t="shared" si="310"/>
        <v>-1227.4999999997401</v>
      </c>
    </row>
    <row r="19748" spans="1:4" x14ac:dyDescent="0.25">
      <c r="A19748">
        <v>19747</v>
      </c>
      <c r="B19748">
        <v>9</v>
      </c>
      <c r="D19748" s="1">
        <f t="shared" si="310"/>
        <v>-1228.3999999997402</v>
      </c>
    </row>
    <row r="19749" spans="1:4" x14ac:dyDescent="0.25">
      <c r="A19749">
        <v>19748</v>
      </c>
      <c r="B19749">
        <v>11</v>
      </c>
      <c r="D19749" s="1">
        <f t="shared" si="310"/>
        <v>-1229.2999999997403</v>
      </c>
    </row>
    <row r="19750" spans="1:4" x14ac:dyDescent="0.25">
      <c r="A19750">
        <v>19749</v>
      </c>
      <c r="B19750">
        <v>11</v>
      </c>
      <c r="D19750" s="1">
        <f t="shared" si="310"/>
        <v>-1230.0999999997402</v>
      </c>
    </row>
    <row r="19751" spans="1:4" x14ac:dyDescent="0.25">
      <c r="A19751">
        <v>19750</v>
      </c>
      <c r="B19751">
        <v>12</v>
      </c>
      <c r="D19751" s="1">
        <f t="shared" si="310"/>
        <v>-1230.8999999997402</v>
      </c>
    </row>
    <row r="19752" spans="1:4" x14ac:dyDescent="0.25">
      <c r="A19752">
        <v>19751</v>
      </c>
      <c r="B19752">
        <v>7</v>
      </c>
      <c r="D19752" s="1">
        <f t="shared" si="310"/>
        <v>-1229.8999999997402</v>
      </c>
    </row>
    <row r="19753" spans="1:4" x14ac:dyDescent="0.25">
      <c r="A19753">
        <v>19752</v>
      </c>
      <c r="B19753">
        <v>9</v>
      </c>
      <c r="D19753" s="1">
        <f t="shared" si="310"/>
        <v>-1230.6999999997402</v>
      </c>
    </row>
    <row r="19754" spans="1:4" x14ac:dyDescent="0.25">
      <c r="A19754">
        <v>19753</v>
      </c>
      <c r="B19754">
        <v>6</v>
      </c>
      <c r="D19754" s="1">
        <f t="shared" si="310"/>
        <v>-1231.5999999997402</v>
      </c>
    </row>
    <row r="19755" spans="1:4" x14ac:dyDescent="0.25">
      <c r="A19755">
        <v>19754</v>
      </c>
      <c r="B19755">
        <v>9</v>
      </c>
      <c r="D19755" s="1">
        <f t="shared" si="310"/>
        <v>-1230.5999999997402</v>
      </c>
    </row>
    <row r="19756" spans="1:4" x14ac:dyDescent="0.25">
      <c r="A19756">
        <v>19755</v>
      </c>
      <c r="B19756">
        <v>10</v>
      </c>
      <c r="D19756" s="1">
        <f t="shared" si="310"/>
        <v>-1231.4999999997403</v>
      </c>
    </row>
    <row r="19757" spans="1:4" x14ac:dyDescent="0.25">
      <c r="A19757">
        <v>19756</v>
      </c>
      <c r="B19757">
        <v>8</v>
      </c>
      <c r="D19757" s="1">
        <f t="shared" si="310"/>
        <v>-1232.3999999997404</v>
      </c>
    </row>
    <row r="19758" spans="1:4" x14ac:dyDescent="0.25">
      <c r="A19758">
        <v>19757</v>
      </c>
      <c r="B19758">
        <v>10</v>
      </c>
      <c r="D19758" s="1">
        <f t="shared" si="310"/>
        <v>-1233.2999999997405</v>
      </c>
    </row>
    <row r="19759" spans="1:4" x14ac:dyDescent="0.25">
      <c r="A19759">
        <v>19758</v>
      </c>
      <c r="B19759">
        <v>6</v>
      </c>
      <c r="D19759" s="1">
        <f t="shared" si="310"/>
        <v>-1234.1999999997406</v>
      </c>
    </row>
    <row r="19760" spans="1:4" x14ac:dyDescent="0.25">
      <c r="A19760">
        <v>19759</v>
      </c>
      <c r="B19760">
        <v>10</v>
      </c>
      <c r="D19760" s="1">
        <f t="shared" si="310"/>
        <v>-1233.1999999997406</v>
      </c>
    </row>
    <row r="19761" spans="1:4" x14ac:dyDescent="0.25">
      <c r="A19761">
        <v>19760</v>
      </c>
      <c r="B19761">
        <v>10</v>
      </c>
      <c r="D19761" s="1">
        <f t="shared" si="310"/>
        <v>-1234.0999999997407</v>
      </c>
    </row>
    <row r="19762" spans="1:4" x14ac:dyDescent="0.25">
      <c r="A19762">
        <v>19761</v>
      </c>
      <c r="B19762">
        <v>7</v>
      </c>
      <c r="D19762" s="1">
        <f t="shared" si="310"/>
        <v>-1234.9999999997408</v>
      </c>
    </row>
    <row r="19763" spans="1:4" x14ac:dyDescent="0.25">
      <c r="A19763">
        <v>19762</v>
      </c>
      <c r="B19763">
        <v>6</v>
      </c>
      <c r="D19763" s="1">
        <f t="shared" si="310"/>
        <v>-1235.7999999997407</v>
      </c>
    </row>
    <row r="19764" spans="1:4" x14ac:dyDescent="0.25">
      <c r="A19764">
        <v>19763</v>
      </c>
      <c r="B19764">
        <v>8</v>
      </c>
      <c r="D19764" s="1">
        <f t="shared" si="310"/>
        <v>-1234.7999999997407</v>
      </c>
    </row>
    <row r="19765" spans="1:4" x14ac:dyDescent="0.25">
      <c r="A19765">
        <v>19764</v>
      </c>
      <c r="B19765">
        <v>8</v>
      </c>
      <c r="D19765" s="1">
        <f t="shared" si="310"/>
        <v>-1235.6999999997408</v>
      </c>
    </row>
    <row r="19766" spans="1:4" x14ac:dyDescent="0.25">
      <c r="A19766">
        <v>19765</v>
      </c>
      <c r="B19766">
        <v>11</v>
      </c>
      <c r="D19766" s="1">
        <f t="shared" si="310"/>
        <v>-1236.5999999997409</v>
      </c>
    </row>
    <row r="19767" spans="1:4" x14ac:dyDescent="0.25">
      <c r="A19767">
        <v>19766</v>
      </c>
      <c r="B19767">
        <v>7</v>
      </c>
      <c r="D19767" s="1">
        <f t="shared" si="310"/>
        <v>-1237.3999999997409</v>
      </c>
    </row>
    <row r="19768" spans="1:4" x14ac:dyDescent="0.25">
      <c r="A19768">
        <v>19767</v>
      </c>
      <c r="B19768">
        <v>9</v>
      </c>
      <c r="D19768" s="1">
        <f t="shared" si="310"/>
        <v>-1238.1999999997408</v>
      </c>
    </row>
    <row r="19769" spans="1:4" x14ac:dyDescent="0.25">
      <c r="A19769">
        <v>19768</v>
      </c>
      <c r="B19769">
        <v>8</v>
      </c>
      <c r="D19769" s="1">
        <f t="shared" si="310"/>
        <v>-1239.0999999997409</v>
      </c>
    </row>
    <row r="19770" spans="1:4" x14ac:dyDescent="0.25">
      <c r="A19770">
        <v>19769</v>
      </c>
      <c r="B19770">
        <v>9</v>
      </c>
      <c r="D19770" s="1">
        <f t="shared" si="310"/>
        <v>-1239.999999999741</v>
      </c>
    </row>
    <row r="19771" spans="1:4" x14ac:dyDescent="0.25">
      <c r="A19771">
        <v>19770</v>
      </c>
      <c r="B19771">
        <v>5</v>
      </c>
      <c r="D19771" s="1">
        <f t="shared" si="310"/>
        <v>-1240.8999999997411</v>
      </c>
    </row>
    <row r="19772" spans="1:4" x14ac:dyDescent="0.25">
      <c r="A19772">
        <v>19771</v>
      </c>
      <c r="B19772">
        <v>8</v>
      </c>
      <c r="D19772" s="1">
        <f t="shared" si="310"/>
        <v>-1237.6999999997411</v>
      </c>
    </row>
    <row r="19773" spans="1:4" x14ac:dyDescent="0.25">
      <c r="A19773">
        <v>19772</v>
      </c>
      <c r="B19773">
        <v>10</v>
      </c>
      <c r="D19773" s="1">
        <f t="shared" si="310"/>
        <v>-1238.5999999997412</v>
      </c>
    </row>
    <row r="19774" spans="1:4" x14ac:dyDescent="0.25">
      <c r="A19774">
        <v>19773</v>
      </c>
      <c r="B19774">
        <v>10</v>
      </c>
      <c r="D19774" s="1">
        <f t="shared" si="310"/>
        <v>-1239.4999999997412</v>
      </c>
    </row>
    <row r="19775" spans="1:4" x14ac:dyDescent="0.25">
      <c r="A19775">
        <v>19774</v>
      </c>
      <c r="B19775">
        <v>12</v>
      </c>
      <c r="D19775" s="1">
        <f t="shared" si="310"/>
        <v>-1240.3999999997413</v>
      </c>
    </row>
    <row r="19776" spans="1:4" x14ac:dyDescent="0.25">
      <c r="A19776">
        <v>19775</v>
      </c>
      <c r="B19776">
        <v>8</v>
      </c>
      <c r="D19776" s="1">
        <f t="shared" si="310"/>
        <v>-1239.3999999997413</v>
      </c>
    </row>
    <row r="19777" spans="1:4" x14ac:dyDescent="0.25">
      <c r="A19777">
        <v>19776</v>
      </c>
      <c r="B19777">
        <v>9</v>
      </c>
      <c r="D19777" s="1">
        <f t="shared" si="310"/>
        <v>-1240.2999999997414</v>
      </c>
    </row>
    <row r="19778" spans="1:4" x14ac:dyDescent="0.25">
      <c r="A19778">
        <v>19777</v>
      </c>
      <c r="B19778">
        <v>8</v>
      </c>
      <c r="D19778" s="1">
        <f t="shared" si="310"/>
        <v>-1241.1999999997415</v>
      </c>
    </row>
    <row r="19779" spans="1:4" x14ac:dyDescent="0.25">
      <c r="A19779">
        <v>19778</v>
      </c>
      <c r="B19779">
        <v>9</v>
      </c>
      <c r="D19779" s="1">
        <f t="shared" si="310"/>
        <v>-1242.0999999997416</v>
      </c>
    </row>
    <row r="19780" spans="1:4" x14ac:dyDescent="0.25">
      <c r="A19780">
        <v>19779</v>
      </c>
      <c r="B19780">
        <v>10</v>
      </c>
      <c r="D19780" s="1">
        <f t="shared" ref="D19780:D19843" si="311">$D19779-$F$2+($F$2*VLOOKUP(B19779,$M$4:$N$20,2))</f>
        <v>-1242.9999999997417</v>
      </c>
    </row>
    <row r="19781" spans="1:4" x14ac:dyDescent="0.25">
      <c r="A19781">
        <v>19780</v>
      </c>
      <c r="B19781">
        <v>9</v>
      </c>
      <c r="D19781" s="1">
        <f t="shared" si="311"/>
        <v>-1243.8999999997418</v>
      </c>
    </row>
    <row r="19782" spans="1:4" x14ac:dyDescent="0.25">
      <c r="A19782">
        <v>19781</v>
      </c>
      <c r="B19782">
        <v>9</v>
      </c>
      <c r="D19782" s="1">
        <f t="shared" si="311"/>
        <v>-1244.7999999997419</v>
      </c>
    </row>
    <row r="19783" spans="1:4" x14ac:dyDescent="0.25">
      <c r="A19783">
        <v>19782</v>
      </c>
      <c r="B19783">
        <v>9</v>
      </c>
      <c r="D19783" s="1">
        <f t="shared" si="311"/>
        <v>-1245.699999999742</v>
      </c>
    </row>
    <row r="19784" spans="1:4" x14ac:dyDescent="0.25">
      <c r="A19784">
        <v>19783</v>
      </c>
      <c r="B19784">
        <v>8</v>
      </c>
      <c r="D19784" s="1">
        <f t="shared" si="311"/>
        <v>-1246.5999999997421</v>
      </c>
    </row>
    <row r="19785" spans="1:4" x14ac:dyDescent="0.25">
      <c r="A19785">
        <v>19784</v>
      </c>
      <c r="B19785">
        <v>11</v>
      </c>
      <c r="D19785" s="1">
        <f t="shared" si="311"/>
        <v>-1247.4999999997422</v>
      </c>
    </row>
    <row r="19786" spans="1:4" x14ac:dyDescent="0.25">
      <c r="A19786">
        <v>19785</v>
      </c>
      <c r="B19786">
        <v>9</v>
      </c>
      <c r="D19786" s="1">
        <f t="shared" si="311"/>
        <v>-1248.2999999997421</v>
      </c>
    </row>
    <row r="19787" spans="1:4" x14ac:dyDescent="0.25">
      <c r="A19787">
        <v>19786</v>
      </c>
      <c r="B19787">
        <v>9</v>
      </c>
      <c r="D19787" s="1">
        <f t="shared" si="311"/>
        <v>-1249.1999999997422</v>
      </c>
    </row>
    <row r="19788" spans="1:4" x14ac:dyDescent="0.25">
      <c r="A19788">
        <v>19787</v>
      </c>
      <c r="B19788">
        <v>11</v>
      </c>
      <c r="D19788" s="1">
        <f t="shared" si="311"/>
        <v>-1250.0999999997423</v>
      </c>
    </row>
    <row r="19789" spans="1:4" x14ac:dyDescent="0.25">
      <c r="A19789">
        <v>19788</v>
      </c>
      <c r="B19789">
        <v>11</v>
      </c>
      <c r="D19789" s="1">
        <f t="shared" si="311"/>
        <v>-1250.8999999997422</v>
      </c>
    </row>
    <row r="19790" spans="1:4" x14ac:dyDescent="0.25">
      <c r="A19790">
        <v>19789</v>
      </c>
      <c r="B19790">
        <v>7</v>
      </c>
      <c r="D19790" s="1">
        <f t="shared" si="311"/>
        <v>-1251.6999999997422</v>
      </c>
    </row>
    <row r="19791" spans="1:4" x14ac:dyDescent="0.25">
      <c r="A19791">
        <v>19790</v>
      </c>
      <c r="B19791">
        <v>10</v>
      </c>
      <c r="D19791" s="1">
        <f t="shared" si="311"/>
        <v>-1252.4999999997422</v>
      </c>
    </row>
    <row r="19792" spans="1:4" x14ac:dyDescent="0.25">
      <c r="A19792">
        <v>19791</v>
      </c>
      <c r="B19792">
        <v>9</v>
      </c>
      <c r="D19792" s="1">
        <f t="shared" si="311"/>
        <v>-1253.3999999997422</v>
      </c>
    </row>
    <row r="19793" spans="1:4" x14ac:dyDescent="0.25">
      <c r="A19793">
        <v>19792</v>
      </c>
      <c r="B19793">
        <v>11</v>
      </c>
      <c r="D19793" s="1">
        <f t="shared" si="311"/>
        <v>-1254.2999999997423</v>
      </c>
    </row>
    <row r="19794" spans="1:4" x14ac:dyDescent="0.25">
      <c r="A19794">
        <v>19793</v>
      </c>
      <c r="B19794">
        <v>13</v>
      </c>
      <c r="D19794" s="1">
        <f t="shared" si="311"/>
        <v>-1255.0999999997423</v>
      </c>
    </row>
    <row r="19795" spans="1:4" x14ac:dyDescent="0.25">
      <c r="A19795">
        <v>19794</v>
      </c>
      <c r="B19795">
        <v>8</v>
      </c>
      <c r="D19795" s="1">
        <f t="shared" si="311"/>
        <v>-1251.8999999997422</v>
      </c>
    </row>
    <row r="19796" spans="1:4" x14ac:dyDescent="0.25">
      <c r="A19796">
        <v>19795</v>
      </c>
      <c r="B19796">
        <v>9</v>
      </c>
      <c r="D19796" s="1">
        <f t="shared" si="311"/>
        <v>-1252.7999999997423</v>
      </c>
    </row>
    <row r="19797" spans="1:4" x14ac:dyDescent="0.25">
      <c r="A19797">
        <v>19796</v>
      </c>
      <c r="B19797">
        <v>7</v>
      </c>
      <c r="D19797" s="1">
        <f t="shared" si="311"/>
        <v>-1253.6999999997424</v>
      </c>
    </row>
    <row r="19798" spans="1:4" x14ac:dyDescent="0.25">
      <c r="A19798">
        <v>19797</v>
      </c>
      <c r="B19798">
        <v>11</v>
      </c>
      <c r="D19798" s="1">
        <f t="shared" si="311"/>
        <v>-1254.4999999997424</v>
      </c>
    </row>
    <row r="19799" spans="1:4" x14ac:dyDescent="0.25">
      <c r="A19799">
        <v>19798</v>
      </c>
      <c r="B19799">
        <v>10</v>
      </c>
      <c r="D19799" s="1">
        <f t="shared" si="311"/>
        <v>-1255.2999999997423</v>
      </c>
    </row>
    <row r="19800" spans="1:4" x14ac:dyDescent="0.25">
      <c r="A19800">
        <v>19799</v>
      </c>
      <c r="B19800">
        <v>4</v>
      </c>
      <c r="D19800" s="1">
        <f t="shared" si="311"/>
        <v>-1256.1999999997424</v>
      </c>
    </row>
    <row r="19801" spans="1:4" x14ac:dyDescent="0.25">
      <c r="A19801">
        <v>19800</v>
      </c>
      <c r="B19801">
        <v>10</v>
      </c>
      <c r="D19801" s="1">
        <f t="shared" si="311"/>
        <v>-1247.1999999997424</v>
      </c>
    </row>
    <row r="19802" spans="1:4" x14ac:dyDescent="0.25">
      <c r="A19802">
        <v>19801</v>
      </c>
      <c r="B19802">
        <v>10</v>
      </c>
      <c r="D19802" s="1">
        <f t="shared" si="311"/>
        <v>-1248.0999999997425</v>
      </c>
    </row>
    <row r="19803" spans="1:4" x14ac:dyDescent="0.25">
      <c r="A19803">
        <v>19802</v>
      </c>
      <c r="B19803">
        <v>6</v>
      </c>
      <c r="D19803" s="1">
        <f t="shared" si="311"/>
        <v>-1248.9999999997426</v>
      </c>
    </row>
    <row r="19804" spans="1:4" x14ac:dyDescent="0.25">
      <c r="A19804">
        <v>19803</v>
      </c>
      <c r="B19804">
        <v>10</v>
      </c>
      <c r="D19804" s="1">
        <f t="shared" si="311"/>
        <v>-1247.9999999997426</v>
      </c>
    </row>
    <row r="19805" spans="1:4" x14ac:dyDescent="0.25">
      <c r="A19805">
        <v>19804</v>
      </c>
      <c r="B19805">
        <v>8</v>
      </c>
      <c r="D19805" s="1">
        <f t="shared" si="311"/>
        <v>-1248.8999999997427</v>
      </c>
    </row>
    <row r="19806" spans="1:4" x14ac:dyDescent="0.25">
      <c r="A19806">
        <v>19805</v>
      </c>
      <c r="B19806">
        <v>11</v>
      </c>
      <c r="D19806" s="1">
        <f t="shared" si="311"/>
        <v>-1249.7999999997428</v>
      </c>
    </row>
    <row r="19807" spans="1:4" x14ac:dyDescent="0.25">
      <c r="A19807">
        <v>19806</v>
      </c>
      <c r="B19807">
        <v>9</v>
      </c>
      <c r="D19807" s="1">
        <f t="shared" si="311"/>
        <v>-1250.5999999997427</v>
      </c>
    </row>
    <row r="19808" spans="1:4" x14ac:dyDescent="0.25">
      <c r="A19808">
        <v>19807</v>
      </c>
      <c r="B19808">
        <v>5</v>
      </c>
      <c r="D19808" s="1">
        <f t="shared" si="311"/>
        <v>-1251.4999999997428</v>
      </c>
    </row>
    <row r="19809" spans="1:4" x14ac:dyDescent="0.25">
      <c r="A19809">
        <v>19808</v>
      </c>
      <c r="B19809">
        <v>11</v>
      </c>
      <c r="D19809" s="1">
        <f t="shared" si="311"/>
        <v>-1248.2999999997428</v>
      </c>
    </row>
    <row r="19810" spans="1:4" x14ac:dyDescent="0.25">
      <c r="A19810">
        <v>19809</v>
      </c>
      <c r="B19810">
        <v>7</v>
      </c>
      <c r="D19810" s="1">
        <f t="shared" si="311"/>
        <v>-1249.0999999997427</v>
      </c>
    </row>
    <row r="19811" spans="1:4" x14ac:dyDescent="0.25">
      <c r="A19811">
        <v>19810</v>
      </c>
      <c r="B19811">
        <v>11</v>
      </c>
      <c r="D19811" s="1">
        <f t="shared" si="311"/>
        <v>-1249.8999999997427</v>
      </c>
    </row>
    <row r="19812" spans="1:4" x14ac:dyDescent="0.25">
      <c r="A19812">
        <v>19811</v>
      </c>
      <c r="B19812">
        <v>10</v>
      </c>
      <c r="D19812" s="1">
        <f t="shared" si="311"/>
        <v>-1250.6999999997427</v>
      </c>
    </row>
    <row r="19813" spans="1:4" x14ac:dyDescent="0.25">
      <c r="A19813">
        <v>19812</v>
      </c>
      <c r="B19813">
        <v>9</v>
      </c>
      <c r="D19813" s="1">
        <f t="shared" si="311"/>
        <v>-1251.5999999997427</v>
      </c>
    </row>
    <row r="19814" spans="1:4" x14ac:dyDescent="0.25">
      <c r="A19814">
        <v>19813</v>
      </c>
      <c r="B19814">
        <v>8</v>
      </c>
      <c r="D19814" s="1">
        <f t="shared" si="311"/>
        <v>-1252.4999999997428</v>
      </c>
    </row>
    <row r="19815" spans="1:4" x14ac:dyDescent="0.25">
      <c r="A19815">
        <v>19814</v>
      </c>
      <c r="B19815">
        <v>7</v>
      </c>
      <c r="D19815" s="1">
        <f t="shared" si="311"/>
        <v>-1253.3999999997429</v>
      </c>
    </row>
    <row r="19816" spans="1:4" x14ac:dyDescent="0.25">
      <c r="A19816">
        <v>19815</v>
      </c>
      <c r="B19816">
        <v>12</v>
      </c>
      <c r="D19816" s="1">
        <f t="shared" si="311"/>
        <v>-1254.1999999997429</v>
      </c>
    </row>
    <row r="19817" spans="1:4" x14ac:dyDescent="0.25">
      <c r="A19817">
        <v>19816</v>
      </c>
      <c r="B19817">
        <v>9</v>
      </c>
      <c r="D19817" s="1">
        <f t="shared" si="311"/>
        <v>-1253.1999999997429</v>
      </c>
    </row>
    <row r="19818" spans="1:4" x14ac:dyDescent="0.25">
      <c r="A19818">
        <v>19817</v>
      </c>
      <c r="B19818">
        <v>9</v>
      </c>
      <c r="D19818" s="1">
        <f t="shared" si="311"/>
        <v>-1254.099999999743</v>
      </c>
    </row>
    <row r="19819" spans="1:4" x14ac:dyDescent="0.25">
      <c r="A19819">
        <v>19818</v>
      </c>
      <c r="B19819">
        <v>9</v>
      </c>
      <c r="D19819" s="1">
        <f t="shared" si="311"/>
        <v>-1254.9999999997431</v>
      </c>
    </row>
    <row r="19820" spans="1:4" x14ac:dyDescent="0.25">
      <c r="A19820">
        <v>19819</v>
      </c>
      <c r="B19820">
        <v>7</v>
      </c>
      <c r="D19820" s="1">
        <f t="shared" si="311"/>
        <v>-1255.8999999997432</v>
      </c>
    </row>
    <row r="19821" spans="1:4" x14ac:dyDescent="0.25">
      <c r="A19821">
        <v>19820</v>
      </c>
      <c r="B19821">
        <v>7</v>
      </c>
      <c r="D19821" s="1">
        <f t="shared" si="311"/>
        <v>-1256.6999999997431</v>
      </c>
    </row>
    <row r="19822" spans="1:4" x14ac:dyDescent="0.25">
      <c r="A19822">
        <v>19821</v>
      </c>
      <c r="B19822">
        <v>5</v>
      </c>
      <c r="D19822" s="1">
        <f t="shared" si="311"/>
        <v>-1257.4999999997431</v>
      </c>
    </row>
    <row r="19823" spans="1:4" x14ac:dyDescent="0.25">
      <c r="A19823">
        <v>19822</v>
      </c>
      <c r="B19823">
        <v>10</v>
      </c>
      <c r="D19823" s="1">
        <f t="shared" si="311"/>
        <v>-1254.299999999743</v>
      </c>
    </row>
    <row r="19824" spans="1:4" x14ac:dyDescent="0.25">
      <c r="A19824">
        <v>19823</v>
      </c>
      <c r="B19824">
        <v>7</v>
      </c>
      <c r="D19824" s="1">
        <f t="shared" si="311"/>
        <v>-1255.1999999997431</v>
      </c>
    </row>
    <row r="19825" spans="1:4" x14ac:dyDescent="0.25">
      <c r="A19825">
        <v>19824</v>
      </c>
      <c r="B19825">
        <v>8</v>
      </c>
      <c r="D19825" s="1">
        <f t="shared" si="311"/>
        <v>-1255.9999999997431</v>
      </c>
    </row>
    <row r="19826" spans="1:4" x14ac:dyDescent="0.25">
      <c r="A19826">
        <v>19825</v>
      </c>
      <c r="B19826">
        <v>12</v>
      </c>
      <c r="D19826" s="1">
        <f t="shared" si="311"/>
        <v>-1256.8999999997432</v>
      </c>
    </row>
    <row r="19827" spans="1:4" x14ac:dyDescent="0.25">
      <c r="A19827">
        <v>19826</v>
      </c>
      <c r="B19827">
        <v>10</v>
      </c>
      <c r="D19827" s="1">
        <f t="shared" si="311"/>
        <v>-1255.8999999997432</v>
      </c>
    </row>
    <row r="19828" spans="1:4" x14ac:dyDescent="0.25">
      <c r="A19828">
        <v>19827</v>
      </c>
      <c r="B19828">
        <v>11</v>
      </c>
      <c r="D19828" s="1">
        <f t="shared" si="311"/>
        <v>-1256.7999999997432</v>
      </c>
    </row>
    <row r="19829" spans="1:4" x14ac:dyDescent="0.25">
      <c r="A19829">
        <v>19828</v>
      </c>
      <c r="B19829">
        <v>7</v>
      </c>
      <c r="D19829" s="1">
        <f t="shared" si="311"/>
        <v>-1257.5999999997432</v>
      </c>
    </row>
    <row r="19830" spans="1:4" x14ac:dyDescent="0.25">
      <c r="A19830">
        <v>19829</v>
      </c>
      <c r="B19830">
        <v>8</v>
      </c>
      <c r="D19830" s="1">
        <f t="shared" si="311"/>
        <v>-1258.3999999997432</v>
      </c>
    </row>
    <row r="19831" spans="1:4" x14ac:dyDescent="0.25">
      <c r="A19831">
        <v>19830</v>
      </c>
      <c r="B19831">
        <v>8</v>
      </c>
      <c r="D19831" s="1">
        <f t="shared" si="311"/>
        <v>-1259.2999999997432</v>
      </c>
    </row>
    <row r="19832" spans="1:4" x14ac:dyDescent="0.25">
      <c r="A19832">
        <v>19831</v>
      </c>
      <c r="B19832">
        <v>5</v>
      </c>
      <c r="D19832" s="1">
        <f t="shared" si="311"/>
        <v>-1260.1999999997433</v>
      </c>
    </row>
    <row r="19833" spans="1:4" x14ac:dyDescent="0.25">
      <c r="A19833">
        <v>19832</v>
      </c>
      <c r="B19833">
        <v>9</v>
      </c>
      <c r="D19833" s="1">
        <f t="shared" si="311"/>
        <v>-1256.9999999997433</v>
      </c>
    </row>
    <row r="19834" spans="1:4" x14ac:dyDescent="0.25">
      <c r="A19834">
        <v>19833</v>
      </c>
      <c r="B19834">
        <v>11</v>
      </c>
      <c r="D19834" s="1">
        <f t="shared" si="311"/>
        <v>-1257.8999999997434</v>
      </c>
    </row>
    <row r="19835" spans="1:4" x14ac:dyDescent="0.25">
      <c r="A19835">
        <v>19834</v>
      </c>
      <c r="B19835">
        <v>13</v>
      </c>
      <c r="D19835" s="1">
        <f t="shared" si="311"/>
        <v>-1258.6999999997433</v>
      </c>
    </row>
    <row r="19836" spans="1:4" x14ac:dyDescent="0.25">
      <c r="A19836">
        <v>19835</v>
      </c>
      <c r="B19836">
        <v>6</v>
      </c>
      <c r="D19836" s="1">
        <f t="shared" si="311"/>
        <v>-1255.4999999997433</v>
      </c>
    </row>
    <row r="19837" spans="1:4" x14ac:dyDescent="0.25">
      <c r="A19837">
        <v>19836</v>
      </c>
      <c r="B19837">
        <v>11</v>
      </c>
      <c r="D19837" s="1">
        <f t="shared" si="311"/>
        <v>-1254.4999999997433</v>
      </c>
    </row>
    <row r="19838" spans="1:4" x14ac:dyDescent="0.25">
      <c r="A19838">
        <v>19837</v>
      </c>
      <c r="B19838">
        <v>12</v>
      </c>
      <c r="D19838" s="1">
        <f t="shared" si="311"/>
        <v>-1255.2999999997432</v>
      </c>
    </row>
    <row r="19839" spans="1:4" x14ac:dyDescent="0.25">
      <c r="A19839">
        <v>19838</v>
      </c>
      <c r="B19839">
        <v>8</v>
      </c>
      <c r="D19839" s="1">
        <f t="shared" si="311"/>
        <v>-1254.2999999997432</v>
      </c>
    </row>
    <row r="19840" spans="1:4" x14ac:dyDescent="0.25">
      <c r="A19840">
        <v>19839</v>
      </c>
      <c r="B19840">
        <v>9</v>
      </c>
      <c r="D19840" s="1">
        <f t="shared" si="311"/>
        <v>-1255.1999999997433</v>
      </c>
    </row>
    <row r="19841" spans="1:4" x14ac:dyDescent="0.25">
      <c r="A19841">
        <v>19840</v>
      </c>
      <c r="B19841">
        <v>11</v>
      </c>
      <c r="D19841" s="1">
        <f t="shared" si="311"/>
        <v>-1256.0999999997434</v>
      </c>
    </row>
    <row r="19842" spans="1:4" x14ac:dyDescent="0.25">
      <c r="A19842">
        <v>19841</v>
      </c>
      <c r="B19842">
        <v>8</v>
      </c>
      <c r="D19842" s="1">
        <f t="shared" si="311"/>
        <v>-1256.8999999997434</v>
      </c>
    </row>
    <row r="19843" spans="1:4" x14ac:dyDescent="0.25">
      <c r="A19843">
        <v>19842</v>
      </c>
      <c r="B19843">
        <v>6</v>
      </c>
      <c r="D19843" s="1">
        <f t="shared" si="311"/>
        <v>-1257.7999999997435</v>
      </c>
    </row>
    <row r="19844" spans="1:4" x14ac:dyDescent="0.25">
      <c r="A19844">
        <v>19843</v>
      </c>
      <c r="B19844">
        <v>11</v>
      </c>
      <c r="D19844" s="1">
        <f t="shared" ref="D19844:D19907" si="312">$D19843-$F$2+($F$2*VLOOKUP(B19843,$M$4:$N$20,2))</f>
        <v>-1256.7999999997435</v>
      </c>
    </row>
    <row r="19845" spans="1:4" x14ac:dyDescent="0.25">
      <c r="A19845">
        <v>19844</v>
      </c>
      <c r="B19845">
        <v>9</v>
      </c>
      <c r="D19845" s="1">
        <f t="shared" si="312"/>
        <v>-1257.5999999997434</v>
      </c>
    </row>
    <row r="19846" spans="1:4" x14ac:dyDescent="0.25">
      <c r="A19846">
        <v>19845</v>
      </c>
      <c r="B19846">
        <v>9</v>
      </c>
      <c r="D19846" s="1">
        <f t="shared" si="312"/>
        <v>-1258.4999999997435</v>
      </c>
    </row>
    <row r="19847" spans="1:4" x14ac:dyDescent="0.25">
      <c r="A19847">
        <v>19846</v>
      </c>
      <c r="B19847">
        <v>7</v>
      </c>
      <c r="D19847" s="1">
        <f t="shared" si="312"/>
        <v>-1259.3999999997436</v>
      </c>
    </row>
    <row r="19848" spans="1:4" x14ac:dyDescent="0.25">
      <c r="A19848">
        <v>19847</v>
      </c>
      <c r="B19848">
        <v>6</v>
      </c>
      <c r="D19848" s="1">
        <f t="shared" si="312"/>
        <v>-1260.1999999997436</v>
      </c>
    </row>
    <row r="19849" spans="1:4" x14ac:dyDescent="0.25">
      <c r="A19849">
        <v>19848</v>
      </c>
      <c r="B19849">
        <v>9</v>
      </c>
      <c r="D19849" s="1">
        <f t="shared" si="312"/>
        <v>-1259.1999999997436</v>
      </c>
    </row>
    <row r="19850" spans="1:4" x14ac:dyDescent="0.25">
      <c r="A19850">
        <v>19849</v>
      </c>
      <c r="B19850">
        <v>8</v>
      </c>
      <c r="D19850" s="1">
        <f t="shared" si="312"/>
        <v>-1260.0999999997437</v>
      </c>
    </row>
    <row r="19851" spans="1:4" x14ac:dyDescent="0.25">
      <c r="A19851">
        <v>19850</v>
      </c>
      <c r="B19851">
        <v>10</v>
      </c>
      <c r="D19851" s="1">
        <f t="shared" si="312"/>
        <v>-1260.9999999997437</v>
      </c>
    </row>
    <row r="19852" spans="1:4" x14ac:dyDescent="0.25">
      <c r="A19852">
        <v>19851</v>
      </c>
      <c r="B19852">
        <v>10</v>
      </c>
      <c r="D19852" s="1">
        <f t="shared" si="312"/>
        <v>-1261.8999999997438</v>
      </c>
    </row>
    <row r="19853" spans="1:4" x14ac:dyDescent="0.25">
      <c r="A19853">
        <v>19852</v>
      </c>
      <c r="B19853">
        <v>8</v>
      </c>
      <c r="D19853" s="1">
        <f t="shared" si="312"/>
        <v>-1262.7999999997439</v>
      </c>
    </row>
    <row r="19854" spans="1:4" x14ac:dyDescent="0.25">
      <c r="A19854">
        <v>19853</v>
      </c>
      <c r="B19854">
        <v>8</v>
      </c>
      <c r="D19854" s="1">
        <f t="shared" si="312"/>
        <v>-1263.699999999744</v>
      </c>
    </row>
    <row r="19855" spans="1:4" x14ac:dyDescent="0.25">
      <c r="A19855">
        <v>19854</v>
      </c>
      <c r="B19855">
        <v>7</v>
      </c>
      <c r="D19855" s="1">
        <f t="shared" si="312"/>
        <v>-1264.5999999997441</v>
      </c>
    </row>
    <row r="19856" spans="1:4" x14ac:dyDescent="0.25">
      <c r="A19856">
        <v>19855</v>
      </c>
      <c r="B19856">
        <v>12</v>
      </c>
      <c r="D19856" s="1">
        <f t="shared" si="312"/>
        <v>-1265.3999999997441</v>
      </c>
    </row>
    <row r="19857" spans="1:4" x14ac:dyDescent="0.25">
      <c r="A19857">
        <v>19856</v>
      </c>
      <c r="B19857">
        <v>10</v>
      </c>
      <c r="D19857" s="1">
        <f t="shared" si="312"/>
        <v>-1264.3999999997441</v>
      </c>
    </row>
    <row r="19858" spans="1:4" x14ac:dyDescent="0.25">
      <c r="A19858">
        <v>19857</v>
      </c>
      <c r="B19858">
        <v>10</v>
      </c>
      <c r="D19858" s="1">
        <f t="shared" si="312"/>
        <v>-1265.2999999997442</v>
      </c>
    </row>
    <row r="19859" spans="1:4" x14ac:dyDescent="0.25">
      <c r="A19859">
        <v>19858</v>
      </c>
      <c r="B19859">
        <v>5</v>
      </c>
      <c r="D19859" s="1">
        <f t="shared" si="312"/>
        <v>-1266.1999999997443</v>
      </c>
    </row>
    <row r="19860" spans="1:4" x14ac:dyDescent="0.25">
      <c r="A19860">
        <v>19859</v>
      </c>
      <c r="B19860">
        <v>8</v>
      </c>
      <c r="D19860" s="1">
        <f t="shared" si="312"/>
        <v>-1262.9999999997442</v>
      </c>
    </row>
    <row r="19861" spans="1:4" x14ac:dyDescent="0.25">
      <c r="A19861">
        <v>19860</v>
      </c>
      <c r="B19861">
        <v>9</v>
      </c>
      <c r="D19861" s="1">
        <f t="shared" si="312"/>
        <v>-1263.8999999997443</v>
      </c>
    </row>
    <row r="19862" spans="1:4" x14ac:dyDescent="0.25">
      <c r="A19862">
        <v>19861</v>
      </c>
      <c r="B19862">
        <v>8</v>
      </c>
      <c r="D19862" s="1">
        <f t="shared" si="312"/>
        <v>-1264.7999999997444</v>
      </c>
    </row>
    <row r="19863" spans="1:4" x14ac:dyDescent="0.25">
      <c r="A19863">
        <v>19862</v>
      </c>
      <c r="B19863">
        <v>7</v>
      </c>
      <c r="D19863" s="1">
        <f t="shared" si="312"/>
        <v>-1265.6999999997445</v>
      </c>
    </row>
    <row r="19864" spans="1:4" x14ac:dyDescent="0.25">
      <c r="A19864">
        <v>19863</v>
      </c>
      <c r="B19864">
        <v>6</v>
      </c>
      <c r="D19864" s="1">
        <f t="shared" si="312"/>
        <v>-1266.4999999997444</v>
      </c>
    </row>
    <row r="19865" spans="1:4" x14ac:dyDescent="0.25">
      <c r="A19865">
        <v>19864</v>
      </c>
      <c r="B19865">
        <v>7</v>
      </c>
      <c r="D19865" s="1">
        <f t="shared" si="312"/>
        <v>-1265.4999999997444</v>
      </c>
    </row>
    <row r="19866" spans="1:4" x14ac:dyDescent="0.25">
      <c r="A19866">
        <v>19865</v>
      </c>
      <c r="B19866">
        <v>11</v>
      </c>
      <c r="D19866" s="1">
        <f t="shared" si="312"/>
        <v>-1266.2999999997444</v>
      </c>
    </row>
    <row r="19867" spans="1:4" x14ac:dyDescent="0.25">
      <c r="A19867">
        <v>19866</v>
      </c>
      <c r="B19867">
        <v>6</v>
      </c>
      <c r="D19867" s="1">
        <f t="shared" si="312"/>
        <v>-1267.0999999997443</v>
      </c>
    </row>
    <row r="19868" spans="1:4" x14ac:dyDescent="0.25">
      <c r="A19868">
        <v>19867</v>
      </c>
      <c r="B19868">
        <v>7</v>
      </c>
      <c r="D19868" s="1">
        <f t="shared" si="312"/>
        <v>-1266.0999999997443</v>
      </c>
    </row>
    <row r="19869" spans="1:4" x14ac:dyDescent="0.25">
      <c r="A19869">
        <v>19868</v>
      </c>
      <c r="B19869">
        <v>8</v>
      </c>
      <c r="D19869" s="1">
        <f t="shared" si="312"/>
        <v>-1266.8999999997443</v>
      </c>
    </row>
    <row r="19870" spans="1:4" x14ac:dyDescent="0.25">
      <c r="A19870">
        <v>19869</v>
      </c>
      <c r="B19870">
        <v>12</v>
      </c>
      <c r="D19870" s="1">
        <f t="shared" si="312"/>
        <v>-1267.7999999997444</v>
      </c>
    </row>
    <row r="19871" spans="1:4" x14ac:dyDescent="0.25">
      <c r="A19871">
        <v>19870</v>
      </c>
      <c r="B19871">
        <v>7</v>
      </c>
      <c r="D19871" s="1">
        <f t="shared" si="312"/>
        <v>-1266.7999999997444</v>
      </c>
    </row>
    <row r="19872" spans="1:4" x14ac:dyDescent="0.25">
      <c r="A19872">
        <v>19871</v>
      </c>
      <c r="B19872">
        <v>6</v>
      </c>
      <c r="D19872" s="1">
        <f t="shared" si="312"/>
        <v>-1267.5999999997443</v>
      </c>
    </row>
    <row r="19873" spans="1:4" x14ac:dyDescent="0.25">
      <c r="A19873">
        <v>19872</v>
      </c>
      <c r="B19873">
        <v>13</v>
      </c>
      <c r="D19873" s="1">
        <f t="shared" si="312"/>
        <v>-1266.5999999997443</v>
      </c>
    </row>
    <row r="19874" spans="1:4" x14ac:dyDescent="0.25">
      <c r="A19874">
        <v>19873</v>
      </c>
      <c r="B19874">
        <v>7</v>
      </c>
      <c r="D19874" s="1">
        <f t="shared" si="312"/>
        <v>-1263.3999999997443</v>
      </c>
    </row>
    <row r="19875" spans="1:4" x14ac:dyDescent="0.25">
      <c r="A19875">
        <v>19874</v>
      </c>
      <c r="B19875">
        <v>8</v>
      </c>
      <c r="D19875" s="1">
        <f t="shared" si="312"/>
        <v>-1264.1999999997443</v>
      </c>
    </row>
    <row r="19876" spans="1:4" x14ac:dyDescent="0.25">
      <c r="A19876">
        <v>19875</v>
      </c>
      <c r="B19876">
        <v>6</v>
      </c>
      <c r="D19876" s="1">
        <f t="shared" si="312"/>
        <v>-1265.0999999997443</v>
      </c>
    </row>
    <row r="19877" spans="1:4" x14ac:dyDescent="0.25">
      <c r="A19877">
        <v>19876</v>
      </c>
      <c r="B19877">
        <v>10</v>
      </c>
      <c r="D19877" s="1">
        <f t="shared" si="312"/>
        <v>-1264.0999999997443</v>
      </c>
    </row>
    <row r="19878" spans="1:4" x14ac:dyDescent="0.25">
      <c r="A19878">
        <v>19877</v>
      </c>
      <c r="B19878">
        <v>10</v>
      </c>
      <c r="D19878" s="1">
        <f t="shared" si="312"/>
        <v>-1264.9999999997444</v>
      </c>
    </row>
    <row r="19879" spans="1:4" x14ac:dyDescent="0.25">
      <c r="A19879">
        <v>19878</v>
      </c>
      <c r="B19879">
        <v>8</v>
      </c>
      <c r="D19879" s="1">
        <f t="shared" si="312"/>
        <v>-1265.8999999997445</v>
      </c>
    </row>
    <row r="19880" spans="1:4" x14ac:dyDescent="0.25">
      <c r="A19880">
        <v>19879</v>
      </c>
      <c r="B19880">
        <v>8</v>
      </c>
      <c r="D19880" s="1">
        <f t="shared" si="312"/>
        <v>-1266.7999999997446</v>
      </c>
    </row>
    <row r="19881" spans="1:4" x14ac:dyDescent="0.25">
      <c r="A19881">
        <v>19880</v>
      </c>
      <c r="B19881">
        <v>10</v>
      </c>
      <c r="D19881" s="1">
        <f t="shared" si="312"/>
        <v>-1267.6999999997447</v>
      </c>
    </row>
    <row r="19882" spans="1:4" x14ac:dyDescent="0.25">
      <c r="A19882">
        <v>19881</v>
      </c>
      <c r="B19882">
        <v>12</v>
      </c>
      <c r="D19882" s="1">
        <f t="shared" si="312"/>
        <v>-1268.5999999997448</v>
      </c>
    </row>
    <row r="19883" spans="1:4" x14ac:dyDescent="0.25">
      <c r="A19883">
        <v>19882</v>
      </c>
      <c r="B19883">
        <v>7</v>
      </c>
      <c r="D19883" s="1">
        <f t="shared" si="312"/>
        <v>-1267.5999999997448</v>
      </c>
    </row>
    <row r="19884" spans="1:4" x14ac:dyDescent="0.25">
      <c r="A19884">
        <v>19883</v>
      </c>
      <c r="B19884">
        <v>11</v>
      </c>
      <c r="D19884" s="1">
        <f t="shared" si="312"/>
        <v>-1268.3999999997448</v>
      </c>
    </row>
    <row r="19885" spans="1:4" x14ac:dyDescent="0.25">
      <c r="A19885">
        <v>19884</v>
      </c>
      <c r="B19885">
        <v>12</v>
      </c>
      <c r="D19885" s="1">
        <f t="shared" si="312"/>
        <v>-1269.1999999997447</v>
      </c>
    </row>
    <row r="19886" spans="1:4" x14ac:dyDescent="0.25">
      <c r="A19886">
        <v>19885</v>
      </c>
      <c r="B19886">
        <v>10</v>
      </c>
      <c r="D19886" s="1">
        <f t="shared" si="312"/>
        <v>-1268.1999999997447</v>
      </c>
    </row>
    <row r="19887" spans="1:4" x14ac:dyDescent="0.25">
      <c r="A19887">
        <v>19886</v>
      </c>
      <c r="B19887">
        <v>9</v>
      </c>
      <c r="D19887" s="1">
        <f t="shared" si="312"/>
        <v>-1269.0999999997448</v>
      </c>
    </row>
    <row r="19888" spans="1:4" x14ac:dyDescent="0.25">
      <c r="A19888">
        <v>19887</v>
      </c>
      <c r="B19888">
        <v>10</v>
      </c>
      <c r="D19888" s="1">
        <f t="shared" si="312"/>
        <v>-1269.9999999997449</v>
      </c>
    </row>
    <row r="19889" spans="1:4" x14ac:dyDescent="0.25">
      <c r="A19889">
        <v>19888</v>
      </c>
      <c r="B19889">
        <v>6</v>
      </c>
      <c r="D19889" s="1">
        <f t="shared" si="312"/>
        <v>-1270.899999999745</v>
      </c>
    </row>
    <row r="19890" spans="1:4" x14ac:dyDescent="0.25">
      <c r="A19890">
        <v>19889</v>
      </c>
      <c r="B19890">
        <v>9</v>
      </c>
      <c r="D19890" s="1">
        <f t="shared" si="312"/>
        <v>-1269.899999999745</v>
      </c>
    </row>
    <row r="19891" spans="1:4" x14ac:dyDescent="0.25">
      <c r="A19891">
        <v>19890</v>
      </c>
      <c r="B19891">
        <v>11</v>
      </c>
      <c r="D19891" s="1">
        <f t="shared" si="312"/>
        <v>-1270.7999999997451</v>
      </c>
    </row>
    <row r="19892" spans="1:4" x14ac:dyDescent="0.25">
      <c r="A19892">
        <v>19891</v>
      </c>
      <c r="B19892">
        <v>8</v>
      </c>
      <c r="D19892" s="1">
        <f t="shared" si="312"/>
        <v>-1271.599999999745</v>
      </c>
    </row>
    <row r="19893" spans="1:4" x14ac:dyDescent="0.25">
      <c r="A19893">
        <v>19892</v>
      </c>
      <c r="B19893">
        <v>10</v>
      </c>
      <c r="D19893" s="1">
        <f t="shared" si="312"/>
        <v>-1272.4999999997451</v>
      </c>
    </row>
    <row r="19894" spans="1:4" x14ac:dyDescent="0.25">
      <c r="A19894">
        <v>19893</v>
      </c>
      <c r="B19894">
        <v>7</v>
      </c>
      <c r="D19894" s="1">
        <f t="shared" si="312"/>
        <v>-1273.3999999997452</v>
      </c>
    </row>
    <row r="19895" spans="1:4" x14ac:dyDescent="0.25">
      <c r="A19895">
        <v>19894</v>
      </c>
      <c r="B19895">
        <v>11</v>
      </c>
      <c r="D19895" s="1">
        <f t="shared" si="312"/>
        <v>-1274.1999999997452</v>
      </c>
    </row>
    <row r="19896" spans="1:4" x14ac:dyDescent="0.25">
      <c r="A19896">
        <v>19895</v>
      </c>
      <c r="B19896">
        <v>10</v>
      </c>
      <c r="D19896" s="1">
        <f t="shared" si="312"/>
        <v>-1274.9999999997451</v>
      </c>
    </row>
    <row r="19897" spans="1:4" x14ac:dyDescent="0.25">
      <c r="A19897">
        <v>19896</v>
      </c>
      <c r="B19897">
        <v>11</v>
      </c>
      <c r="D19897" s="1">
        <f t="shared" si="312"/>
        <v>-1275.8999999997452</v>
      </c>
    </row>
    <row r="19898" spans="1:4" x14ac:dyDescent="0.25">
      <c r="A19898">
        <v>19897</v>
      </c>
      <c r="B19898">
        <v>10</v>
      </c>
      <c r="D19898" s="1">
        <f t="shared" si="312"/>
        <v>-1276.6999999997452</v>
      </c>
    </row>
    <row r="19899" spans="1:4" x14ac:dyDescent="0.25">
      <c r="A19899">
        <v>19898</v>
      </c>
      <c r="B19899">
        <v>6</v>
      </c>
      <c r="D19899" s="1">
        <f t="shared" si="312"/>
        <v>-1277.5999999997453</v>
      </c>
    </row>
    <row r="19900" spans="1:4" x14ac:dyDescent="0.25">
      <c r="A19900">
        <v>19899</v>
      </c>
      <c r="B19900">
        <v>8</v>
      </c>
      <c r="D19900" s="1">
        <f t="shared" si="312"/>
        <v>-1276.5999999997453</v>
      </c>
    </row>
    <row r="19901" spans="1:4" x14ac:dyDescent="0.25">
      <c r="A19901">
        <v>19900</v>
      </c>
      <c r="B19901">
        <v>10</v>
      </c>
      <c r="D19901" s="1">
        <f t="shared" si="312"/>
        <v>-1277.4999999997453</v>
      </c>
    </row>
    <row r="19902" spans="1:4" x14ac:dyDescent="0.25">
      <c r="A19902">
        <v>19901</v>
      </c>
      <c r="B19902">
        <v>6</v>
      </c>
      <c r="D19902" s="1">
        <f t="shared" si="312"/>
        <v>-1278.3999999997454</v>
      </c>
    </row>
    <row r="19903" spans="1:4" x14ac:dyDescent="0.25">
      <c r="A19903">
        <v>19902</v>
      </c>
      <c r="B19903">
        <v>12</v>
      </c>
      <c r="D19903" s="1">
        <f t="shared" si="312"/>
        <v>-1277.3999999997454</v>
      </c>
    </row>
    <row r="19904" spans="1:4" x14ac:dyDescent="0.25">
      <c r="A19904">
        <v>19903</v>
      </c>
      <c r="B19904">
        <v>9</v>
      </c>
      <c r="D19904" s="1">
        <f t="shared" si="312"/>
        <v>-1276.3999999997454</v>
      </c>
    </row>
    <row r="19905" spans="1:4" x14ac:dyDescent="0.25">
      <c r="A19905">
        <v>19904</v>
      </c>
      <c r="B19905">
        <v>10</v>
      </c>
      <c r="D19905" s="1">
        <f t="shared" si="312"/>
        <v>-1277.2999999997455</v>
      </c>
    </row>
    <row r="19906" spans="1:4" x14ac:dyDescent="0.25">
      <c r="A19906">
        <v>19905</v>
      </c>
      <c r="B19906">
        <v>11</v>
      </c>
      <c r="D19906" s="1">
        <f t="shared" si="312"/>
        <v>-1278.1999999997456</v>
      </c>
    </row>
    <row r="19907" spans="1:4" x14ac:dyDescent="0.25">
      <c r="A19907">
        <v>19906</v>
      </c>
      <c r="B19907">
        <v>10</v>
      </c>
      <c r="D19907" s="1">
        <f t="shared" si="312"/>
        <v>-1278.9999999997456</v>
      </c>
    </row>
    <row r="19908" spans="1:4" x14ac:dyDescent="0.25">
      <c r="A19908">
        <v>19907</v>
      </c>
      <c r="B19908">
        <v>9</v>
      </c>
      <c r="D19908" s="1">
        <f t="shared" ref="D19908:D19971" si="313">$D19907-$F$2+($F$2*VLOOKUP(B19907,$M$4:$N$20,2))</f>
        <v>-1279.8999999997457</v>
      </c>
    </row>
    <row r="19909" spans="1:4" x14ac:dyDescent="0.25">
      <c r="A19909">
        <v>19908</v>
      </c>
      <c r="B19909">
        <v>10</v>
      </c>
      <c r="D19909" s="1">
        <f t="shared" si="313"/>
        <v>-1280.7999999997458</v>
      </c>
    </row>
    <row r="19910" spans="1:4" x14ac:dyDescent="0.25">
      <c r="A19910">
        <v>19909</v>
      </c>
      <c r="B19910">
        <v>9</v>
      </c>
      <c r="D19910" s="1">
        <f t="shared" si="313"/>
        <v>-1281.6999999997458</v>
      </c>
    </row>
    <row r="19911" spans="1:4" x14ac:dyDescent="0.25">
      <c r="A19911">
        <v>19910</v>
      </c>
      <c r="B19911">
        <v>8</v>
      </c>
      <c r="D19911" s="1">
        <f t="shared" si="313"/>
        <v>-1282.5999999997459</v>
      </c>
    </row>
    <row r="19912" spans="1:4" x14ac:dyDescent="0.25">
      <c r="A19912">
        <v>19911</v>
      </c>
      <c r="B19912">
        <v>8</v>
      </c>
      <c r="D19912" s="1">
        <f t="shared" si="313"/>
        <v>-1283.499999999746</v>
      </c>
    </row>
    <row r="19913" spans="1:4" x14ac:dyDescent="0.25">
      <c r="A19913">
        <v>19912</v>
      </c>
      <c r="B19913">
        <v>8</v>
      </c>
      <c r="D19913" s="1">
        <f t="shared" si="313"/>
        <v>-1284.3999999997461</v>
      </c>
    </row>
    <row r="19914" spans="1:4" x14ac:dyDescent="0.25">
      <c r="A19914">
        <v>19913</v>
      </c>
      <c r="B19914">
        <v>10</v>
      </c>
      <c r="D19914" s="1">
        <f t="shared" si="313"/>
        <v>-1285.2999999997462</v>
      </c>
    </row>
    <row r="19915" spans="1:4" x14ac:dyDescent="0.25">
      <c r="A19915">
        <v>19914</v>
      </c>
      <c r="B19915">
        <v>10</v>
      </c>
      <c r="D19915" s="1">
        <f t="shared" si="313"/>
        <v>-1286.1999999997463</v>
      </c>
    </row>
    <row r="19916" spans="1:4" x14ac:dyDescent="0.25">
      <c r="A19916">
        <v>19915</v>
      </c>
      <c r="B19916">
        <v>10</v>
      </c>
      <c r="D19916" s="1">
        <f t="shared" si="313"/>
        <v>-1287.0999999997464</v>
      </c>
    </row>
    <row r="19917" spans="1:4" x14ac:dyDescent="0.25">
      <c r="A19917">
        <v>19916</v>
      </c>
      <c r="B19917">
        <v>6</v>
      </c>
      <c r="D19917" s="1">
        <f t="shared" si="313"/>
        <v>-1287.9999999997465</v>
      </c>
    </row>
    <row r="19918" spans="1:4" x14ac:dyDescent="0.25">
      <c r="A19918">
        <v>19917</v>
      </c>
      <c r="B19918">
        <v>7</v>
      </c>
      <c r="D19918" s="1">
        <f t="shared" si="313"/>
        <v>-1286.9999999997465</v>
      </c>
    </row>
    <row r="19919" spans="1:4" x14ac:dyDescent="0.25">
      <c r="A19919">
        <v>19918</v>
      </c>
      <c r="B19919">
        <v>3</v>
      </c>
      <c r="D19919" s="1">
        <f t="shared" si="313"/>
        <v>-1287.7999999997464</v>
      </c>
    </row>
    <row r="19920" spans="1:4" x14ac:dyDescent="0.25">
      <c r="A19920">
        <v>19919</v>
      </c>
      <c r="B19920">
        <v>7</v>
      </c>
      <c r="D19920" s="1">
        <f t="shared" si="313"/>
        <v>-1260.7999999997464</v>
      </c>
    </row>
    <row r="19921" spans="1:4" x14ac:dyDescent="0.25">
      <c r="A19921">
        <v>19920</v>
      </c>
      <c r="B19921">
        <v>10</v>
      </c>
      <c r="D19921" s="1">
        <f t="shared" si="313"/>
        <v>-1261.5999999997464</v>
      </c>
    </row>
    <row r="19922" spans="1:4" x14ac:dyDescent="0.25">
      <c r="A19922">
        <v>19921</v>
      </c>
      <c r="B19922">
        <v>11</v>
      </c>
      <c r="D19922" s="1">
        <f t="shared" si="313"/>
        <v>-1262.4999999997465</v>
      </c>
    </row>
    <row r="19923" spans="1:4" x14ac:dyDescent="0.25">
      <c r="A19923">
        <v>19922</v>
      </c>
      <c r="B19923">
        <v>11</v>
      </c>
      <c r="D19923" s="1">
        <f t="shared" si="313"/>
        <v>-1263.2999999997464</v>
      </c>
    </row>
    <row r="19924" spans="1:4" x14ac:dyDescent="0.25">
      <c r="A19924">
        <v>19923</v>
      </c>
      <c r="B19924">
        <v>9</v>
      </c>
      <c r="D19924" s="1">
        <f t="shared" si="313"/>
        <v>-1264.0999999997464</v>
      </c>
    </row>
    <row r="19925" spans="1:4" x14ac:dyDescent="0.25">
      <c r="A19925">
        <v>19924</v>
      </c>
      <c r="B19925">
        <v>10</v>
      </c>
      <c r="D19925" s="1">
        <f t="shared" si="313"/>
        <v>-1264.9999999997465</v>
      </c>
    </row>
    <row r="19926" spans="1:4" x14ac:dyDescent="0.25">
      <c r="A19926">
        <v>19925</v>
      </c>
      <c r="B19926">
        <v>12</v>
      </c>
      <c r="D19926" s="1">
        <f t="shared" si="313"/>
        <v>-1265.8999999997466</v>
      </c>
    </row>
    <row r="19927" spans="1:4" x14ac:dyDescent="0.25">
      <c r="A19927">
        <v>19926</v>
      </c>
      <c r="B19927">
        <v>9</v>
      </c>
      <c r="D19927" s="1">
        <f t="shared" si="313"/>
        <v>-1264.8999999997466</v>
      </c>
    </row>
    <row r="19928" spans="1:4" x14ac:dyDescent="0.25">
      <c r="A19928">
        <v>19927</v>
      </c>
      <c r="B19928">
        <v>5</v>
      </c>
      <c r="D19928" s="1">
        <f t="shared" si="313"/>
        <v>-1265.7999999997467</v>
      </c>
    </row>
    <row r="19929" spans="1:4" x14ac:dyDescent="0.25">
      <c r="A19929">
        <v>19928</v>
      </c>
      <c r="B19929">
        <v>9</v>
      </c>
      <c r="D19929" s="1">
        <f t="shared" si="313"/>
        <v>-1262.5999999997466</v>
      </c>
    </row>
    <row r="19930" spans="1:4" x14ac:dyDescent="0.25">
      <c r="A19930">
        <v>19929</v>
      </c>
      <c r="B19930">
        <v>10</v>
      </c>
      <c r="D19930" s="1">
        <f t="shared" si="313"/>
        <v>-1263.4999999997467</v>
      </c>
    </row>
    <row r="19931" spans="1:4" x14ac:dyDescent="0.25">
      <c r="A19931">
        <v>19930</v>
      </c>
      <c r="B19931">
        <v>9</v>
      </c>
      <c r="D19931" s="1">
        <f t="shared" si="313"/>
        <v>-1264.3999999997468</v>
      </c>
    </row>
    <row r="19932" spans="1:4" x14ac:dyDescent="0.25">
      <c r="A19932">
        <v>19931</v>
      </c>
      <c r="B19932">
        <v>6</v>
      </c>
      <c r="D19932" s="1">
        <f t="shared" si="313"/>
        <v>-1265.2999999997469</v>
      </c>
    </row>
    <row r="19933" spans="1:4" x14ac:dyDescent="0.25">
      <c r="A19933">
        <v>19932</v>
      </c>
      <c r="B19933">
        <v>11</v>
      </c>
      <c r="D19933" s="1">
        <f t="shared" si="313"/>
        <v>-1264.2999999997469</v>
      </c>
    </row>
    <row r="19934" spans="1:4" x14ac:dyDescent="0.25">
      <c r="A19934">
        <v>19933</v>
      </c>
      <c r="B19934">
        <v>8</v>
      </c>
      <c r="D19934" s="1">
        <f t="shared" si="313"/>
        <v>-1265.0999999997468</v>
      </c>
    </row>
    <row r="19935" spans="1:4" x14ac:dyDescent="0.25">
      <c r="A19935">
        <v>19934</v>
      </c>
      <c r="B19935">
        <v>9</v>
      </c>
      <c r="D19935" s="1">
        <f t="shared" si="313"/>
        <v>-1265.9999999997469</v>
      </c>
    </row>
    <row r="19936" spans="1:4" x14ac:dyDescent="0.25">
      <c r="A19936">
        <v>19935</v>
      </c>
      <c r="B19936">
        <v>7</v>
      </c>
      <c r="D19936" s="1">
        <f t="shared" si="313"/>
        <v>-1266.899999999747</v>
      </c>
    </row>
    <row r="19937" spans="1:4" x14ac:dyDescent="0.25">
      <c r="A19937">
        <v>19936</v>
      </c>
      <c r="B19937">
        <v>6</v>
      </c>
      <c r="D19937" s="1">
        <f t="shared" si="313"/>
        <v>-1267.699999999747</v>
      </c>
    </row>
    <row r="19938" spans="1:4" x14ac:dyDescent="0.25">
      <c r="A19938">
        <v>19937</v>
      </c>
      <c r="B19938">
        <v>9</v>
      </c>
      <c r="D19938" s="1">
        <f t="shared" si="313"/>
        <v>-1266.699999999747</v>
      </c>
    </row>
    <row r="19939" spans="1:4" x14ac:dyDescent="0.25">
      <c r="A19939">
        <v>19938</v>
      </c>
      <c r="B19939">
        <v>12</v>
      </c>
      <c r="D19939" s="1">
        <f t="shared" si="313"/>
        <v>-1267.5999999997471</v>
      </c>
    </row>
    <row r="19940" spans="1:4" x14ac:dyDescent="0.25">
      <c r="A19940">
        <v>19939</v>
      </c>
      <c r="B19940">
        <v>7</v>
      </c>
      <c r="D19940" s="1">
        <f t="shared" si="313"/>
        <v>-1266.5999999997471</v>
      </c>
    </row>
    <row r="19941" spans="1:4" x14ac:dyDescent="0.25">
      <c r="A19941">
        <v>19940</v>
      </c>
      <c r="B19941">
        <v>13</v>
      </c>
      <c r="D19941" s="1">
        <f t="shared" si="313"/>
        <v>-1267.399999999747</v>
      </c>
    </row>
    <row r="19942" spans="1:4" x14ac:dyDescent="0.25">
      <c r="A19942">
        <v>19941</v>
      </c>
      <c r="B19942">
        <v>9</v>
      </c>
      <c r="D19942" s="1">
        <f t="shared" si="313"/>
        <v>-1264.199999999747</v>
      </c>
    </row>
    <row r="19943" spans="1:4" x14ac:dyDescent="0.25">
      <c r="A19943">
        <v>19942</v>
      </c>
      <c r="B19943">
        <v>8</v>
      </c>
      <c r="D19943" s="1">
        <f t="shared" si="313"/>
        <v>-1265.0999999997471</v>
      </c>
    </row>
    <row r="19944" spans="1:4" x14ac:dyDescent="0.25">
      <c r="A19944">
        <v>19943</v>
      </c>
      <c r="B19944">
        <v>9</v>
      </c>
      <c r="D19944" s="1">
        <f t="shared" si="313"/>
        <v>-1265.9999999997472</v>
      </c>
    </row>
    <row r="19945" spans="1:4" x14ac:dyDescent="0.25">
      <c r="A19945">
        <v>19944</v>
      </c>
      <c r="B19945">
        <v>9</v>
      </c>
      <c r="D19945" s="1">
        <f t="shared" si="313"/>
        <v>-1266.8999999997473</v>
      </c>
    </row>
    <row r="19946" spans="1:4" x14ac:dyDescent="0.25">
      <c r="A19946">
        <v>19945</v>
      </c>
      <c r="B19946">
        <v>10</v>
      </c>
      <c r="D19946" s="1">
        <f t="shared" si="313"/>
        <v>-1267.7999999997473</v>
      </c>
    </row>
    <row r="19947" spans="1:4" x14ac:dyDescent="0.25">
      <c r="A19947">
        <v>19946</v>
      </c>
      <c r="B19947">
        <v>7</v>
      </c>
      <c r="D19947" s="1">
        <f t="shared" si="313"/>
        <v>-1268.6999999997474</v>
      </c>
    </row>
    <row r="19948" spans="1:4" x14ac:dyDescent="0.25">
      <c r="A19948">
        <v>19947</v>
      </c>
      <c r="B19948">
        <v>7</v>
      </c>
      <c r="D19948" s="1">
        <f t="shared" si="313"/>
        <v>-1269.4999999997474</v>
      </c>
    </row>
    <row r="19949" spans="1:4" x14ac:dyDescent="0.25">
      <c r="A19949">
        <v>19948</v>
      </c>
      <c r="B19949">
        <v>9</v>
      </c>
      <c r="D19949" s="1">
        <f t="shared" si="313"/>
        <v>-1270.2999999997473</v>
      </c>
    </row>
    <row r="19950" spans="1:4" x14ac:dyDescent="0.25">
      <c r="A19950">
        <v>19949</v>
      </c>
      <c r="B19950">
        <v>10</v>
      </c>
      <c r="D19950" s="1">
        <f t="shared" si="313"/>
        <v>-1271.1999999997474</v>
      </c>
    </row>
    <row r="19951" spans="1:4" x14ac:dyDescent="0.25">
      <c r="A19951">
        <v>19950</v>
      </c>
      <c r="B19951">
        <v>11</v>
      </c>
      <c r="D19951" s="1">
        <f t="shared" si="313"/>
        <v>-1272.0999999997475</v>
      </c>
    </row>
    <row r="19952" spans="1:4" x14ac:dyDescent="0.25">
      <c r="A19952">
        <v>19951</v>
      </c>
      <c r="B19952">
        <v>10</v>
      </c>
      <c r="D19952" s="1">
        <f t="shared" si="313"/>
        <v>-1272.8999999997475</v>
      </c>
    </row>
    <row r="19953" spans="1:4" x14ac:dyDescent="0.25">
      <c r="A19953">
        <v>19952</v>
      </c>
      <c r="B19953">
        <v>9</v>
      </c>
      <c r="D19953" s="1">
        <f t="shared" si="313"/>
        <v>-1273.7999999997476</v>
      </c>
    </row>
    <row r="19954" spans="1:4" x14ac:dyDescent="0.25">
      <c r="A19954">
        <v>19953</v>
      </c>
      <c r="B19954">
        <v>6</v>
      </c>
      <c r="D19954" s="1">
        <f t="shared" si="313"/>
        <v>-1274.6999999997477</v>
      </c>
    </row>
    <row r="19955" spans="1:4" x14ac:dyDescent="0.25">
      <c r="A19955">
        <v>19954</v>
      </c>
      <c r="B19955">
        <v>9</v>
      </c>
      <c r="D19955" s="1">
        <f t="shared" si="313"/>
        <v>-1273.6999999997477</v>
      </c>
    </row>
    <row r="19956" spans="1:4" x14ac:dyDescent="0.25">
      <c r="A19956">
        <v>19955</v>
      </c>
      <c r="B19956">
        <v>10</v>
      </c>
      <c r="D19956" s="1">
        <f t="shared" si="313"/>
        <v>-1274.5999999997478</v>
      </c>
    </row>
    <row r="19957" spans="1:4" x14ac:dyDescent="0.25">
      <c r="A19957">
        <v>19956</v>
      </c>
      <c r="B19957">
        <v>9</v>
      </c>
      <c r="D19957" s="1">
        <f t="shared" si="313"/>
        <v>-1275.4999999997478</v>
      </c>
    </row>
    <row r="19958" spans="1:4" x14ac:dyDescent="0.25">
      <c r="A19958">
        <v>19957</v>
      </c>
      <c r="B19958">
        <v>6</v>
      </c>
      <c r="D19958" s="1">
        <f t="shared" si="313"/>
        <v>-1276.3999999997479</v>
      </c>
    </row>
    <row r="19959" spans="1:4" x14ac:dyDescent="0.25">
      <c r="A19959">
        <v>19958</v>
      </c>
      <c r="B19959">
        <v>10</v>
      </c>
      <c r="D19959" s="1">
        <f t="shared" si="313"/>
        <v>-1275.3999999997479</v>
      </c>
    </row>
    <row r="19960" spans="1:4" x14ac:dyDescent="0.25">
      <c r="A19960">
        <v>19959</v>
      </c>
      <c r="B19960">
        <v>10</v>
      </c>
      <c r="D19960" s="1">
        <f t="shared" si="313"/>
        <v>-1276.299999999748</v>
      </c>
    </row>
    <row r="19961" spans="1:4" x14ac:dyDescent="0.25">
      <c r="A19961">
        <v>19960</v>
      </c>
      <c r="B19961">
        <v>10</v>
      </c>
      <c r="D19961" s="1">
        <f t="shared" si="313"/>
        <v>-1277.1999999997481</v>
      </c>
    </row>
    <row r="19962" spans="1:4" x14ac:dyDescent="0.25">
      <c r="A19962">
        <v>19961</v>
      </c>
      <c r="B19962">
        <v>7</v>
      </c>
      <c r="D19962" s="1">
        <f t="shared" si="313"/>
        <v>-1278.0999999997482</v>
      </c>
    </row>
    <row r="19963" spans="1:4" x14ac:dyDescent="0.25">
      <c r="A19963">
        <v>19962</v>
      </c>
      <c r="B19963">
        <v>10</v>
      </c>
      <c r="D19963" s="1">
        <f t="shared" si="313"/>
        <v>-1278.8999999997482</v>
      </c>
    </row>
    <row r="19964" spans="1:4" x14ac:dyDescent="0.25">
      <c r="A19964">
        <v>19963</v>
      </c>
      <c r="B19964">
        <v>7</v>
      </c>
      <c r="D19964" s="1">
        <f t="shared" si="313"/>
        <v>-1279.7999999997483</v>
      </c>
    </row>
    <row r="19965" spans="1:4" x14ac:dyDescent="0.25">
      <c r="A19965">
        <v>19964</v>
      </c>
      <c r="B19965">
        <v>5</v>
      </c>
      <c r="D19965" s="1">
        <f t="shared" si="313"/>
        <v>-1280.5999999997482</v>
      </c>
    </row>
    <row r="19966" spans="1:4" x14ac:dyDescent="0.25">
      <c r="A19966">
        <v>19965</v>
      </c>
      <c r="B19966">
        <v>9</v>
      </c>
      <c r="D19966" s="1">
        <f t="shared" si="313"/>
        <v>-1277.3999999997482</v>
      </c>
    </row>
    <row r="19967" spans="1:4" x14ac:dyDescent="0.25">
      <c r="A19967">
        <v>19966</v>
      </c>
      <c r="B19967">
        <v>11</v>
      </c>
      <c r="D19967" s="1">
        <f t="shared" si="313"/>
        <v>-1278.2999999997483</v>
      </c>
    </row>
    <row r="19968" spans="1:4" x14ac:dyDescent="0.25">
      <c r="A19968">
        <v>19967</v>
      </c>
      <c r="B19968">
        <v>10</v>
      </c>
      <c r="D19968" s="1">
        <f t="shared" si="313"/>
        <v>-1279.0999999997482</v>
      </c>
    </row>
    <row r="19969" spans="1:4" x14ac:dyDescent="0.25">
      <c r="A19969">
        <v>19968</v>
      </c>
      <c r="B19969">
        <v>11</v>
      </c>
      <c r="D19969" s="1">
        <f t="shared" si="313"/>
        <v>-1279.9999999997483</v>
      </c>
    </row>
    <row r="19970" spans="1:4" x14ac:dyDescent="0.25">
      <c r="A19970">
        <v>19969</v>
      </c>
      <c r="B19970">
        <v>10</v>
      </c>
      <c r="D19970" s="1">
        <f t="shared" si="313"/>
        <v>-1280.7999999997483</v>
      </c>
    </row>
    <row r="19971" spans="1:4" x14ac:dyDescent="0.25">
      <c r="A19971">
        <v>19970</v>
      </c>
      <c r="B19971">
        <v>10</v>
      </c>
      <c r="D19971" s="1">
        <f t="shared" si="313"/>
        <v>-1281.6999999997483</v>
      </c>
    </row>
    <row r="19972" spans="1:4" x14ac:dyDescent="0.25">
      <c r="A19972">
        <v>19971</v>
      </c>
      <c r="B19972">
        <v>9</v>
      </c>
      <c r="D19972" s="1">
        <f t="shared" ref="D19972:D20001" si="314">$D19971-$F$2+($F$2*VLOOKUP(B19971,$M$4:$N$20,2))</f>
        <v>-1282.5999999997484</v>
      </c>
    </row>
    <row r="19973" spans="1:4" x14ac:dyDescent="0.25">
      <c r="A19973">
        <v>19972</v>
      </c>
      <c r="B19973">
        <v>10</v>
      </c>
      <c r="D19973" s="1">
        <f t="shared" si="314"/>
        <v>-1283.4999999997485</v>
      </c>
    </row>
    <row r="19974" spans="1:4" x14ac:dyDescent="0.25">
      <c r="A19974">
        <v>19973</v>
      </c>
      <c r="B19974">
        <v>7</v>
      </c>
      <c r="D19974" s="1">
        <f t="shared" si="314"/>
        <v>-1284.3999999997486</v>
      </c>
    </row>
    <row r="19975" spans="1:4" x14ac:dyDescent="0.25">
      <c r="A19975">
        <v>19974</v>
      </c>
      <c r="B19975">
        <v>5</v>
      </c>
      <c r="D19975" s="1">
        <f t="shared" si="314"/>
        <v>-1285.1999999997486</v>
      </c>
    </row>
    <row r="19976" spans="1:4" x14ac:dyDescent="0.25">
      <c r="A19976">
        <v>19975</v>
      </c>
      <c r="B19976">
        <v>11</v>
      </c>
      <c r="D19976" s="1">
        <f t="shared" si="314"/>
        <v>-1281.9999999997485</v>
      </c>
    </row>
    <row r="19977" spans="1:4" x14ac:dyDescent="0.25">
      <c r="A19977">
        <v>19976</v>
      </c>
      <c r="B19977">
        <v>11</v>
      </c>
      <c r="D19977" s="1">
        <f t="shared" si="314"/>
        <v>-1282.7999999997485</v>
      </c>
    </row>
    <row r="19978" spans="1:4" x14ac:dyDescent="0.25">
      <c r="A19978">
        <v>19977</v>
      </c>
      <c r="B19978">
        <v>13</v>
      </c>
      <c r="D19978" s="1">
        <f t="shared" si="314"/>
        <v>-1283.5999999997484</v>
      </c>
    </row>
    <row r="19979" spans="1:4" x14ac:dyDescent="0.25">
      <c r="A19979">
        <v>19978</v>
      </c>
      <c r="B19979">
        <v>12</v>
      </c>
      <c r="D19979" s="1">
        <f t="shared" si="314"/>
        <v>-1280.3999999997484</v>
      </c>
    </row>
    <row r="19980" spans="1:4" x14ac:dyDescent="0.25">
      <c r="A19980">
        <v>19979</v>
      </c>
      <c r="B19980">
        <v>13</v>
      </c>
      <c r="D19980" s="1">
        <f t="shared" si="314"/>
        <v>-1279.3999999997484</v>
      </c>
    </row>
    <row r="19981" spans="1:4" x14ac:dyDescent="0.25">
      <c r="A19981">
        <v>19980</v>
      </c>
      <c r="B19981">
        <v>8</v>
      </c>
      <c r="D19981" s="1">
        <f t="shared" si="314"/>
        <v>-1276.1999999997483</v>
      </c>
    </row>
    <row r="19982" spans="1:4" x14ac:dyDescent="0.25">
      <c r="A19982">
        <v>19981</v>
      </c>
      <c r="B19982">
        <v>8</v>
      </c>
      <c r="D19982" s="1">
        <f t="shared" si="314"/>
        <v>-1277.0999999997484</v>
      </c>
    </row>
    <row r="19983" spans="1:4" x14ac:dyDescent="0.25">
      <c r="A19983">
        <v>19982</v>
      </c>
      <c r="B19983">
        <v>8</v>
      </c>
      <c r="D19983" s="1">
        <f t="shared" si="314"/>
        <v>-1277.9999999997485</v>
      </c>
    </row>
    <row r="19984" spans="1:4" x14ac:dyDescent="0.25">
      <c r="A19984">
        <v>19983</v>
      </c>
      <c r="B19984">
        <v>8</v>
      </c>
      <c r="D19984" s="1">
        <f t="shared" si="314"/>
        <v>-1278.8999999997486</v>
      </c>
    </row>
    <row r="19985" spans="1:4" x14ac:dyDescent="0.25">
      <c r="A19985">
        <v>19984</v>
      </c>
      <c r="B19985">
        <v>8</v>
      </c>
      <c r="D19985" s="1">
        <f t="shared" si="314"/>
        <v>-1279.7999999997487</v>
      </c>
    </row>
    <row r="19986" spans="1:4" x14ac:dyDescent="0.25">
      <c r="A19986">
        <v>19985</v>
      </c>
      <c r="B19986">
        <v>12</v>
      </c>
      <c r="D19986" s="1">
        <f t="shared" si="314"/>
        <v>-1280.6999999997488</v>
      </c>
    </row>
    <row r="19987" spans="1:4" x14ac:dyDescent="0.25">
      <c r="A19987">
        <v>19986</v>
      </c>
      <c r="B19987">
        <v>7</v>
      </c>
      <c r="D19987" s="1">
        <f t="shared" si="314"/>
        <v>-1279.6999999997488</v>
      </c>
    </row>
    <row r="19988" spans="1:4" x14ac:dyDescent="0.25">
      <c r="A19988">
        <v>19987</v>
      </c>
      <c r="B19988">
        <v>9</v>
      </c>
      <c r="D19988" s="1">
        <f t="shared" si="314"/>
        <v>-1280.4999999997488</v>
      </c>
    </row>
    <row r="19989" spans="1:4" x14ac:dyDescent="0.25">
      <c r="A19989">
        <v>19988</v>
      </c>
      <c r="B19989">
        <v>10</v>
      </c>
      <c r="D19989" s="1">
        <f t="shared" si="314"/>
        <v>-1281.3999999997488</v>
      </c>
    </row>
    <row r="19990" spans="1:4" x14ac:dyDescent="0.25">
      <c r="A19990">
        <v>19989</v>
      </c>
      <c r="B19990">
        <v>7</v>
      </c>
      <c r="D19990" s="1">
        <f t="shared" si="314"/>
        <v>-1282.2999999997489</v>
      </c>
    </row>
    <row r="19991" spans="1:4" x14ac:dyDescent="0.25">
      <c r="A19991">
        <v>19990</v>
      </c>
      <c r="B19991">
        <v>7</v>
      </c>
      <c r="D19991" s="1">
        <f t="shared" si="314"/>
        <v>-1283.0999999997489</v>
      </c>
    </row>
    <row r="19992" spans="1:4" x14ac:dyDescent="0.25">
      <c r="A19992">
        <v>19991</v>
      </c>
      <c r="B19992">
        <v>6</v>
      </c>
      <c r="D19992" s="1">
        <f t="shared" si="314"/>
        <v>-1283.8999999997488</v>
      </c>
    </row>
    <row r="19993" spans="1:4" x14ac:dyDescent="0.25">
      <c r="A19993">
        <v>19992</v>
      </c>
      <c r="B19993">
        <v>9</v>
      </c>
      <c r="D19993" s="1">
        <f t="shared" si="314"/>
        <v>-1282.8999999997488</v>
      </c>
    </row>
    <row r="19994" spans="1:4" x14ac:dyDescent="0.25">
      <c r="A19994">
        <v>19993</v>
      </c>
      <c r="B19994">
        <v>10</v>
      </c>
      <c r="D19994" s="1">
        <f t="shared" si="314"/>
        <v>-1283.7999999997489</v>
      </c>
    </row>
    <row r="19995" spans="1:4" x14ac:dyDescent="0.25">
      <c r="A19995">
        <v>19994</v>
      </c>
      <c r="B19995">
        <v>11</v>
      </c>
      <c r="D19995" s="1">
        <f t="shared" si="314"/>
        <v>-1284.699999999749</v>
      </c>
    </row>
    <row r="19996" spans="1:4" x14ac:dyDescent="0.25">
      <c r="A19996">
        <v>19995</v>
      </c>
      <c r="B19996">
        <v>10</v>
      </c>
      <c r="D19996" s="1">
        <f t="shared" si="314"/>
        <v>-1285.499999999749</v>
      </c>
    </row>
    <row r="19997" spans="1:4" x14ac:dyDescent="0.25">
      <c r="A19997">
        <v>19996</v>
      </c>
      <c r="B19997">
        <v>10</v>
      </c>
      <c r="D19997" s="1">
        <f t="shared" si="314"/>
        <v>-1286.3999999997491</v>
      </c>
    </row>
    <row r="19998" spans="1:4" x14ac:dyDescent="0.25">
      <c r="A19998">
        <v>19997</v>
      </c>
      <c r="B19998">
        <v>6</v>
      </c>
      <c r="D19998" s="1">
        <f t="shared" si="314"/>
        <v>-1287.2999999997492</v>
      </c>
    </row>
    <row r="19999" spans="1:4" x14ac:dyDescent="0.25">
      <c r="A19999">
        <v>19998</v>
      </c>
      <c r="B19999">
        <v>10</v>
      </c>
      <c r="D19999" s="1">
        <f t="shared" si="314"/>
        <v>-1286.2999999997492</v>
      </c>
    </row>
    <row r="20000" spans="1:4" x14ac:dyDescent="0.25">
      <c r="A20000">
        <v>19999</v>
      </c>
      <c r="B20000">
        <v>10</v>
      </c>
      <c r="D20000" s="1">
        <f t="shared" si="314"/>
        <v>-1287.1999999997493</v>
      </c>
    </row>
    <row r="20001" spans="1:4" x14ac:dyDescent="0.25">
      <c r="A20001">
        <v>20000</v>
      </c>
      <c r="B20001">
        <v>8</v>
      </c>
      <c r="D20001" s="1">
        <f t="shared" si="314"/>
        <v>-1288.0999999997493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CE59A-A858-4B4B-AA90-FD19A5C08CE4}">
  <dimension ref="A1:N20001"/>
  <sheetViews>
    <sheetView workbookViewId="0">
      <selection activeCell="F4" sqref="F4"/>
    </sheetView>
  </sheetViews>
  <sheetFormatPr defaultRowHeight="15" x14ac:dyDescent="0.25"/>
  <cols>
    <col min="4" max="4" width="15.5703125" customWidth="1"/>
    <col min="11" max="11" width="11.28515625" customWidth="1"/>
  </cols>
  <sheetData>
    <row r="1" spans="1:14" x14ac:dyDescent="0.25">
      <c r="A1" t="s">
        <v>0</v>
      </c>
      <c r="B1" t="s">
        <v>1</v>
      </c>
      <c r="F1">
        <v>100</v>
      </c>
      <c r="G1" t="s">
        <v>2</v>
      </c>
    </row>
    <row r="2" spans="1:14" x14ac:dyDescent="0.25">
      <c r="A2">
        <v>1</v>
      </c>
      <c r="B2">
        <v>4</v>
      </c>
      <c r="D2" s="1">
        <f>$F$1-$F$2+($F$2*VLOOKUP(B2,M4:N20,2))</f>
        <v>99.4</v>
      </c>
      <c r="F2">
        <v>1</v>
      </c>
      <c r="G2" t="s">
        <v>3</v>
      </c>
      <c r="M2" t="s">
        <v>4</v>
      </c>
    </row>
    <row r="3" spans="1:14" x14ac:dyDescent="0.25">
      <c r="A3">
        <v>2</v>
      </c>
      <c r="B3">
        <v>5</v>
      </c>
      <c r="D3" s="1">
        <f>$D2-$F$2+($F$2*VLOOKUP(B3,$M$4:$N$20,2))</f>
        <v>98.5</v>
      </c>
      <c r="I3" t="s">
        <v>5</v>
      </c>
      <c r="L3" t="s">
        <v>6</v>
      </c>
    </row>
    <row r="4" spans="1:14" x14ac:dyDescent="0.25">
      <c r="A4">
        <v>3</v>
      </c>
      <c r="B4">
        <v>8</v>
      </c>
      <c r="D4" s="1">
        <f t="shared" ref="D4:D67" si="0">$D3-$F$2+($F$2*VLOOKUP(B4,$M$4:$N$20,2))</f>
        <v>99.6</v>
      </c>
      <c r="L4" t="s">
        <v>7</v>
      </c>
      <c r="M4">
        <v>1</v>
      </c>
      <c r="N4">
        <v>50</v>
      </c>
    </row>
    <row r="5" spans="1:14" x14ac:dyDescent="0.25">
      <c r="A5">
        <v>4</v>
      </c>
      <c r="B5">
        <v>2</v>
      </c>
      <c r="D5" s="1">
        <f t="shared" si="0"/>
        <v>107.39999999999999</v>
      </c>
      <c r="F5" t="s">
        <v>8</v>
      </c>
      <c r="M5">
        <v>2</v>
      </c>
      <c r="N5">
        <v>8.8000000000000007</v>
      </c>
    </row>
    <row r="6" spans="1:14" x14ac:dyDescent="0.25">
      <c r="A6">
        <v>5</v>
      </c>
      <c r="B6">
        <v>7</v>
      </c>
      <c r="D6" s="1">
        <f t="shared" si="0"/>
        <v>106.8</v>
      </c>
      <c r="F6">
        <v>9</v>
      </c>
      <c r="M6">
        <v>3</v>
      </c>
      <c r="N6">
        <v>2.1</v>
      </c>
    </row>
    <row r="7" spans="1:14" x14ac:dyDescent="0.25">
      <c r="A7">
        <v>6</v>
      </c>
      <c r="B7">
        <v>5</v>
      </c>
      <c r="D7" s="1">
        <f t="shared" si="0"/>
        <v>105.89999999999999</v>
      </c>
      <c r="M7">
        <v>4</v>
      </c>
      <c r="N7">
        <v>0.4</v>
      </c>
    </row>
    <row r="8" spans="1:14" x14ac:dyDescent="0.25">
      <c r="A8">
        <v>7</v>
      </c>
      <c r="B8">
        <v>5</v>
      </c>
      <c r="D8" s="1">
        <f t="shared" si="0"/>
        <v>104.99999999999999</v>
      </c>
      <c r="J8">
        <v>20000</v>
      </c>
      <c r="M8">
        <v>5</v>
      </c>
      <c r="N8">
        <v>0.1</v>
      </c>
    </row>
    <row r="9" spans="1:14" x14ac:dyDescent="0.25">
      <c r="A9">
        <v>8</v>
      </c>
      <c r="B9">
        <v>4</v>
      </c>
      <c r="D9" s="1">
        <f t="shared" si="0"/>
        <v>104.39999999999999</v>
      </c>
      <c r="M9">
        <v>6</v>
      </c>
      <c r="N9">
        <v>0.1</v>
      </c>
    </row>
    <row r="10" spans="1:14" x14ac:dyDescent="0.25">
      <c r="A10">
        <v>9</v>
      </c>
      <c r="B10">
        <v>6</v>
      </c>
      <c r="D10" s="1">
        <f t="shared" si="0"/>
        <v>103.49999999999999</v>
      </c>
      <c r="I10">
        <v>1</v>
      </c>
      <c r="J10">
        <f>COUNTIF($B$2:$B$25000,I10)</f>
        <v>36</v>
      </c>
      <c r="K10" s="2">
        <f>J10/$J$8</f>
        <v>1.8E-3</v>
      </c>
      <c r="L10">
        <v>50</v>
      </c>
      <c r="M10">
        <v>7</v>
      </c>
      <c r="N10">
        <v>0.4</v>
      </c>
    </row>
    <row r="11" spans="1:14" x14ac:dyDescent="0.25">
      <c r="A11">
        <v>10</v>
      </c>
      <c r="B11">
        <v>4</v>
      </c>
      <c r="D11" s="1">
        <f t="shared" si="0"/>
        <v>102.89999999999999</v>
      </c>
      <c r="I11">
        <v>2</v>
      </c>
      <c r="J11">
        <f t="shared" ref="J11:J19" si="1">COUNTIF($B$2:$B$25000,I11)</f>
        <v>361</v>
      </c>
      <c r="K11" s="2">
        <f t="shared" ref="K11:K19" si="2">J11/$J$8</f>
        <v>1.805E-2</v>
      </c>
      <c r="L11">
        <v>8.8000000000000007</v>
      </c>
      <c r="M11">
        <v>8</v>
      </c>
      <c r="N11">
        <v>2.1</v>
      </c>
    </row>
    <row r="12" spans="1:14" x14ac:dyDescent="0.25">
      <c r="A12">
        <v>11</v>
      </c>
      <c r="B12">
        <v>5</v>
      </c>
      <c r="D12" s="1">
        <f t="shared" si="0"/>
        <v>101.99999999999999</v>
      </c>
      <c r="I12">
        <v>3</v>
      </c>
      <c r="J12">
        <f t="shared" si="1"/>
        <v>1389</v>
      </c>
      <c r="K12" s="2">
        <f t="shared" si="2"/>
        <v>6.9449999999999998E-2</v>
      </c>
      <c r="L12">
        <v>2.1</v>
      </c>
      <c r="M12">
        <v>9</v>
      </c>
      <c r="N12">
        <v>8.8000000000000007</v>
      </c>
    </row>
    <row r="13" spans="1:14" x14ac:dyDescent="0.25">
      <c r="A13">
        <v>12</v>
      </c>
      <c r="B13">
        <v>7</v>
      </c>
      <c r="D13" s="1">
        <f t="shared" si="0"/>
        <v>101.39999999999999</v>
      </c>
      <c r="I13">
        <v>4</v>
      </c>
      <c r="J13">
        <f t="shared" si="1"/>
        <v>3398</v>
      </c>
      <c r="K13" s="2">
        <f t="shared" si="2"/>
        <v>0.1699</v>
      </c>
      <c r="L13">
        <v>0.4</v>
      </c>
      <c r="M13">
        <v>10</v>
      </c>
      <c r="N13">
        <v>50</v>
      </c>
    </row>
    <row r="14" spans="1:14" x14ac:dyDescent="0.25">
      <c r="A14">
        <v>13</v>
      </c>
      <c r="B14">
        <v>8</v>
      </c>
      <c r="D14" s="1">
        <f t="shared" si="0"/>
        <v>102.49999999999999</v>
      </c>
      <c r="I14">
        <v>5</v>
      </c>
      <c r="J14">
        <f t="shared" si="1"/>
        <v>4941</v>
      </c>
      <c r="K14" s="2">
        <f t="shared" si="2"/>
        <v>0.24704999999999999</v>
      </c>
      <c r="L14">
        <v>0.1</v>
      </c>
    </row>
    <row r="15" spans="1:14" x14ac:dyDescent="0.25">
      <c r="A15">
        <v>14</v>
      </c>
      <c r="B15">
        <v>6</v>
      </c>
      <c r="D15" s="1">
        <f t="shared" si="0"/>
        <v>101.59999999999998</v>
      </c>
      <c r="I15">
        <v>6</v>
      </c>
      <c r="J15">
        <f t="shared" si="1"/>
        <v>4923</v>
      </c>
      <c r="K15" s="2">
        <f t="shared" si="2"/>
        <v>0.24615000000000001</v>
      </c>
      <c r="L15">
        <v>0.1</v>
      </c>
    </row>
    <row r="16" spans="1:14" x14ac:dyDescent="0.25">
      <c r="A16">
        <v>15</v>
      </c>
      <c r="B16">
        <v>9</v>
      </c>
      <c r="D16" s="1">
        <f t="shared" si="0"/>
        <v>109.39999999999998</v>
      </c>
      <c r="I16">
        <v>7</v>
      </c>
      <c r="J16">
        <f t="shared" si="1"/>
        <v>3225</v>
      </c>
      <c r="K16" s="2">
        <f t="shared" si="2"/>
        <v>0.16125</v>
      </c>
      <c r="L16">
        <v>0.4</v>
      </c>
    </row>
    <row r="17" spans="1:12" x14ac:dyDescent="0.25">
      <c r="A17">
        <v>16</v>
      </c>
      <c r="B17">
        <v>9</v>
      </c>
      <c r="D17" s="1">
        <f t="shared" si="0"/>
        <v>117.19999999999997</v>
      </c>
      <c r="I17">
        <v>8</v>
      </c>
      <c r="J17">
        <f t="shared" si="1"/>
        <v>1342</v>
      </c>
      <c r="K17" s="2">
        <f t="shared" si="2"/>
        <v>6.7100000000000007E-2</v>
      </c>
      <c r="L17">
        <v>2.1</v>
      </c>
    </row>
    <row r="18" spans="1:12" x14ac:dyDescent="0.25">
      <c r="A18">
        <v>17</v>
      </c>
      <c r="B18">
        <v>7</v>
      </c>
      <c r="D18" s="1">
        <f t="shared" si="0"/>
        <v>116.59999999999998</v>
      </c>
      <c r="I18">
        <v>9</v>
      </c>
      <c r="J18">
        <f t="shared" si="1"/>
        <v>349</v>
      </c>
      <c r="K18" s="2">
        <f t="shared" si="2"/>
        <v>1.745E-2</v>
      </c>
      <c r="L18">
        <v>8.8000000000000007</v>
      </c>
    </row>
    <row r="19" spans="1:12" x14ac:dyDescent="0.25">
      <c r="A19">
        <v>18</v>
      </c>
      <c r="B19">
        <v>6</v>
      </c>
      <c r="D19" s="1">
        <f t="shared" si="0"/>
        <v>115.69999999999997</v>
      </c>
      <c r="I19">
        <v>10</v>
      </c>
      <c r="J19">
        <f t="shared" si="1"/>
        <v>36</v>
      </c>
      <c r="K19" s="2">
        <f t="shared" si="2"/>
        <v>1.8E-3</v>
      </c>
      <c r="L19">
        <v>50</v>
      </c>
    </row>
    <row r="20" spans="1:12" x14ac:dyDescent="0.25">
      <c r="A20">
        <v>19</v>
      </c>
      <c r="B20">
        <v>6</v>
      </c>
      <c r="D20" s="1">
        <f t="shared" si="0"/>
        <v>114.79999999999997</v>
      </c>
      <c r="K20" s="2"/>
    </row>
    <row r="21" spans="1:12" x14ac:dyDescent="0.25">
      <c r="A21">
        <v>20</v>
      </c>
      <c r="B21">
        <v>5</v>
      </c>
      <c r="D21" s="1">
        <f t="shared" si="0"/>
        <v>113.89999999999996</v>
      </c>
      <c r="K21" s="2"/>
    </row>
    <row r="22" spans="1:12" x14ac:dyDescent="0.25">
      <c r="A22">
        <v>21</v>
      </c>
      <c r="B22">
        <v>5</v>
      </c>
      <c r="D22" s="1">
        <f t="shared" si="0"/>
        <v>112.99999999999996</v>
      </c>
      <c r="K22" s="2"/>
    </row>
    <row r="23" spans="1:12" x14ac:dyDescent="0.25">
      <c r="A23">
        <v>22</v>
      </c>
      <c r="B23">
        <v>9</v>
      </c>
      <c r="D23" s="1">
        <f t="shared" si="0"/>
        <v>120.79999999999995</v>
      </c>
      <c r="K23" s="2"/>
    </row>
    <row r="24" spans="1:12" x14ac:dyDescent="0.25">
      <c r="A24">
        <v>23</v>
      </c>
      <c r="B24">
        <v>5</v>
      </c>
      <c r="D24" s="1">
        <f t="shared" si="0"/>
        <v>119.89999999999995</v>
      </c>
      <c r="K24" s="2"/>
    </row>
    <row r="25" spans="1:12" x14ac:dyDescent="0.25">
      <c r="A25">
        <v>24</v>
      </c>
      <c r="B25">
        <v>6</v>
      </c>
      <c r="D25" s="1">
        <f t="shared" si="0"/>
        <v>118.99999999999994</v>
      </c>
      <c r="K25" s="2"/>
    </row>
    <row r="26" spans="1:12" x14ac:dyDescent="0.25">
      <c r="A26">
        <v>25</v>
      </c>
      <c r="B26">
        <v>6</v>
      </c>
      <c r="D26" s="1">
        <f t="shared" si="0"/>
        <v>118.09999999999994</v>
      </c>
      <c r="K26" s="2"/>
    </row>
    <row r="27" spans="1:12" x14ac:dyDescent="0.25">
      <c r="A27">
        <v>26</v>
      </c>
      <c r="B27">
        <v>5</v>
      </c>
      <c r="D27" s="1">
        <f t="shared" si="0"/>
        <v>117.19999999999993</v>
      </c>
    </row>
    <row r="28" spans="1:12" x14ac:dyDescent="0.25">
      <c r="A28">
        <v>27</v>
      </c>
      <c r="B28">
        <v>8</v>
      </c>
      <c r="D28" s="1">
        <f t="shared" si="0"/>
        <v>118.29999999999993</v>
      </c>
    </row>
    <row r="29" spans="1:12" x14ac:dyDescent="0.25">
      <c r="A29">
        <v>28</v>
      </c>
      <c r="B29">
        <v>6</v>
      </c>
      <c r="D29" s="1">
        <f t="shared" si="0"/>
        <v>117.39999999999992</v>
      </c>
    </row>
    <row r="30" spans="1:12" x14ac:dyDescent="0.25">
      <c r="A30">
        <v>29</v>
      </c>
      <c r="B30">
        <v>7</v>
      </c>
      <c r="D30" s="1">
        <f t="shared" si="0"/>
        <v>116.79999999999993</v>
      </c>
    </row>
    <row r="31" spans="1:12" x14ac:dyDescent="0.25">
      <c r="A31">
        <v>30</v>
      </c>
      <c r="B31">
        <v>4</v>
      </c>
      <c r="D31" s="1">
        <f t="shared" si="0"/>
        <v>116.19999999999993</v>
      </c>
    </row>
    <row r="32" spans="1:12" x14ac:dyDescent="0.25">
      <c r="A32">
        <v>31</v>
      </c>
      <c r="B32">
        <v>7</v>
      </c>
      <c r="D32" s="1">
        <f t="shared" si="0"/>
        <v>115.59999999999994</v>
      </c>
    </row>
    <row r="33" spans="1:4" x14ac:dyDescent="0.25">
      <c r="A33">
        <v>32</v>
      </c>
      <c r="B33">
        <v>6</v>
      </c>
      <c r="D33" s="1">
        <f t="shared" si="0"/>
        <v>114.69999999999993</v>
      </c>
    </row>
    <row r="34" spans="1:4" x14ac:dyDescent="0.25">
      <c r="A34">
        <v>33</v>
      </c>
      <c r="B34">
        <v>7</v>
      </c>
      <c r="D34" s="1">
        <f t="shared" si="0"/>
        <v>114.09999999999994</v>
      </c>
    </row>
    <row r="35" spans="1:4" x14ac:dyDescent="0.25">
      <c r="A35">
        <v>34</v>
      </c>
      <c r="B35">
        <v>5</v>
      </c>
      <c r="D35" s="1">
        <f t="shared" si="0"/>
        <v>113.19999999999993</v>
      </c>
    </row>
    <row r="36" spans="1:4" x14ac:dyDescent="0.25">
      <c r="A36">
        <v>35</v>
      </c>
      <c r="B36">
        <v>7</v>
      </c>
      <c r="D36" s="1">
        <f t="shared" si="0"/>
        <v>112.59999999999994</v>
      </c>
    </row>
    <row r="37" spans="1:4" x14ac:dyDescent="0.25">
      <c r="A37">
        <v>36</v>
      </c>
      <c r="B37">
        <v>8</v>
      </c>
      <c r="D37" s="1">
        <f t="shared" si="0"/>
        <v>113.69999999999993</v>
      </c>
    </row>
    <row r="38" spans="1:4" x14ac:dyDescent="0.25">
      <c r="A38">
        <v>37</v>
      </c>
      <c r="B38">
        <v>6</v>
      </c>
      <c r="D38" s="1">
        <f t="shared" si="0"/>
        <v>112.79999999999993</v>
      </c>
    </row>
    <row r="39" spans="1:4" x14ac:dyDescent="0.25">
      <c r="A39">
        <v>38</v>
      </c>
      <c r="B39">
        <v>5</v>
      </c>
      <c r="D39" s="1">
        <f t="shared" si="0"/>
        <v>111.89999999999992</v>
      </c>
    </row>
    <row r="40" spans="1:4" x14ac:dyDescent="0.25">
      <c r="A40">
        <v>39</v>
      </c>
      <c r="B40">
        <v>6</v>
      </c>
      <c r="D40" s="1">
        <f t="shared" si="0"/>
        <v>110.99999999999991</v>
      </c>
    </row>
    <row r="41" spans="1:4" x14ac:dyDescent="0.25">
      <c r="A41">
        <v>40</v>
      </c>
      <c r="B41">
        <v>5</v>
      </c>
      <c r="D41" s="1">
        <f t="shared" si="0"/>
        <v>110.09999999999991</v>
      </c>
    </row>
    <row r="42" spans="1:4" x14ac:dyDescent="0.25">
      <c r="A42">
        <v>41</v>
      </c>
      <c r="B42">
        <v>7</v>
      </c>
      <c r="D42" s="1">
        <f t="shared" si="0"/>
        <v>109.49999999999991</v>
      </c>
    </row>
    <row r="43" spans="1:4" x14ac:dyDescent="0.25">
      <c r="A43">
        <v>42</v>
      </c>
      <c r="B43">
        <v>5</v>
      </c>
      <c r="D43" s="1">
        <f t="shared" si="0"/>
        <v>108.59999999999991</v>
      </c>
    </row>
    <row r="44" spans="1:4" x14ac:dyDescent="0.25">
      <c r="A44">
        <v>43</v>
      </c>
      <c r="B44">
        <v>3</v>
      </c>
      <c r="D44" s="1">
        <f t="shared" si="0"/>
        <v>109.6999999999999</v>
      </c>
    </row>
    <row r="45" spans="1:4" x14ac:dyDescent="0.25">
      <c r="A45">
        <v>44</v>
      </c>
      <c r="B45">
        <v>6</v>
      </c>
      <c r="D45" s="1">
        <f t="shared" si="0"/>
        <v>108.7999999999999</v>
      </c>
    </row>
    <row r="46" spans="1:4" x14ac:dyDescent="0.25">
      <c r="A46">
        <v>45</v>
      </c>
      <c r="B46">
        <v>5</v>
      </c>
      <c r="D46" s="1">
        <f t="shared" si="0"/>
        <v>107.89999999999989</v>
      </c>
    </row>
    <row r="47" spans="1:4" x14ac:dyDescent="0.25">
      <c r="A47">
        <v>46</v>
      </c>
      <c r="B47">
        <v>5</v>
      </c>
      <c r="D47" s="1">
        <f t="shared" si="0"/>
        <v>106.99999999999989</v>
      </c>
    </row>
    <row r="48" spans="1:4" x14ac:dyDescent="0.25">
      <c r="A48">
        <v>47</v>
      </c>
      <c r="B48">
        <v>8</v>
      </c>
      <c r="D48" s="1">
        <f t="shared" si="0"/>
        <v>108.09999999999988</v>
      </c>
    </row>
    <row r="49" spans="1:4" x14ac:dyDescent="0.25">
      <c r="A49">
        <v>48</v>
      </c>
      <c r="B49">
        <v>6</v>
      </c>
      <c r="D49" s="1">
        <f t="shared" si="0"/>
        <v>107.19999999999987</v>
      </c>
    </row>
    <row r="50" spans="1:4" x14ac:dyDescent="0.25">
      <c r="A50">
        <v>49</v>
      </c>
      <c r="B50">
        <v>3</v>
      </c>
      <c r="D50" s="1">
        <f t="shared" si="0"/>
        <v>108.29999999999987</v>
      </c>
    </row>
    <row r="51" spans="1:4" x14ac:dyDescent="0.25">
      <c r="A51">
        <v>50</v>
      </c>
      <c r="B51">
        <v>6</v>
      </c>
      <c r="D51" s="1">
        <f t="shared" si="0"/>
        <v>107.39999999999986</v>
      </c>
    </row>
    <row r="52" spans="1:4" x14ac:dyDescent="0.25">
      <c r="A52">
        <v>51</v>
      </c>
      <c r="B52">
        <v>7</v>
      </c>
      <c r="D52" s="1">
        <f t="shared" si="0"/>
        <v>106.79999999999987</v>
      </c>
    </row>
    <row r="53" spans="1:4" x14ac:dyDescent="0.25">
      <c r="A53">
        <v>52</v>
      </c>
      <c r="B53">
        <v>7</v>
      </c>
      <c r="D53" s="1">
        <f t="shared" si="0"/>
        <v>106.19999999999987</v>
      </c>
    </row>
    <row r="54" spans="1:4" x14ac:dyDescent="0.25">
      <c r="A54">
        <v>53</v>
      </c>
      <c r="B54">
        <v>4</v>
      </c>
      <c r="D54" s="1">
        <f t="shared" si="0"/>
        <v>105.59999999999988</v>
      </c>
    </row>
    <row r="55" spans="1:4" x14ac:dyDescent="0.25">
      <c r="A55">
        <v>54</v>
      </c>
      <c r="B55">
        <v>5</v>
      </c>
      <c r="D55" s="1">
        <f t="shared" si="0"/>
        <v>104.69999999999987</v>
      </c>
    </row>
    <row r="56" spans="1:4" x14ac:dyDescent="0.25">
      <c r="A56">
        <v>55</v>
      </c>
      <c r="B56">
        <v>5</v>
      </c>
      <c r="D56" s="1">
        <f t="shared" si="0"/>
        <v>103.79999999999987</v>
      </c>
    </row>
    <row r="57" spans="1:4" x14ac:dyDescent="0.25">
      <c r="A57">
        <v>56</v>
      </c>
      <c r="B57">
        <v>6</v>
      </c>
      <c r="D57" s="1">
        <f t="shared" si="0"/>
        <v>102.89999999999986</v>
      </c>
    </row>
    <row r="58" spans="1:4" x14ac:dyDescent="0.25">
      <c r="A58">
        <v>57</v>
      </c>
      <c r="B58">
        <v>7</v>
      </c>
      <c r="D58" s="1">
        <f t="shared" si="0"/>
        <v>102.29999999999987</v>
      </c>
    </row>
    <row r="59" spans="1:4" x14ac:dyDescent="0.25">
      <c r="A59">
        <v>58</v>
      </c>
      <c r="B59">
        <v>5</v>
      </c>
      <c r="D59" s="1">
        <f t="shared" si="0"/>
        <v>101.39999999999986</v>
      </c>
    </row>
    <row r="60" spans="1:4" x14ac:dyDescent="0.25">
      <c r="A60">
        <v>59</v>
      </c>
      <c r="B60">
        <v>6</v>
      </c>
      <c r="D60" s="1">
        <f t="shared" si="0"/>
        <v>100.49999999999986</v>
      </c>
    </row>
    <row r="61" spans="1:4" x14ac:dyDescent="0.25">
      <c r="A61">
        <v>60</v>
      </c>
      <c r="B61">
        <v>4</v>
      </c>
      <c r="D61" s="1">
        <f t="shared" si="0"/>
        <v>99.899999999999864</v>
      </c>
    </row>
    <row r="62" spans="1:4" x14ac:dyDescent="0.25">
      <c r="A62">
        <v>61</v>
      </c>
      <c r="B62">
        <v>5</v>
      </c>
      <c r="D62" s="1">
        <f t="shared" si="0"/>
        <v>98.999999999999858</v>
      </c>
    </row>
    <row r="63" spans="1:4" x14ac:dyDescent="0.25">
      <c r="A63">
        <v>62</v>
      </c>
      <c r="B63">
        <v>3</v>
      </c>
      <c r="D63" s="1">
        <f t="shared" si="0"/>
        <v>100.09999999999985</v>
      </c>
    </row>
    <row r="64" spans="1:4" x14ac:dyDescent="0.25">
      <c r="A64">
        <v>63</v>
      </c>
      <c r="B64">
        <v>8</v>
      </c>
      <c r="D64" s="1">
        <f t="shared" si="0"/>
        <v>101.19999999999985</v>
      </c>
    </row>
    <row r="65" spans="1:4" x14ac:dyDescent="0.25">
      <c r="A65">
        <v>64</v>
      </c>
      <c r="B65">
        <v>5</v>
      </c>
      <c r="D65" s="1">
        <f t="shared" si="0"/>
        <v>100.29999999999984</v>
      </c>
    </row>
    <row r="66" spans="1:4" x14ac:dyDescent="0.25">
      <c r="A66">
        <v>65</v>
      </c>
      <c r="B66">
        <v>5</v>
      </c>
      <c r="D66" s="1">
        <f t="shared" si="0"/>
        <v>99.399999999999835</v>
      </c>
    </row>
    <row r="67" spans="1:4" x14ac:dyDescent="0.25">
      <c r="A67">
        <v>66</v>
      </c>
      <c r="B67">
        <v>5</v>
      </c>
      <c r="D67" s="1">
        <f t="shared" si="0"/>
        <v>98.499999999999829</v>
      </c>
    </row>
    <row r="68" spans="1:4" x14ac:dyDescent="0.25">
      <c r="A68">
        <v>67</v>
      </c>
      <c r="B68">
        <v>7</v>
      </c>
      <c r="D68" s="1">
        <f t="shared" ref="D68:D131" si="3">$D67-$F$2+($F$2*VLOOKUP(B68,$M$4:$N$20,2))</f>
        <v>97.899999999999835</v>
      </c>
    </row>
    <row r="69" spans="1:4" x14ac:dyDescent="0.25">
      <c r="A69">
        <v>68</v>
      </c>
      <c r="B69">
        <v>5</v>
      </c>
      <c r="D69" s="1">
        <f t="shared" si="3"/>
        <v>96.999999999999829</v>
      </c>
    </row>
    <row r="70" spans="1:4" x14ac:dyDescent="0.25">
      <c r="A70">
        <v>69</v>
      </c>
      <c r="B70">
        <v>5</v>
      </c>
      <c r="D70" s="1">
        <f t="shared" si="3"/>
        <v>96.099999999999824</v>
      </c>
    </row>
    <row r="71" spans="1:4" x14ac:dyDescent="0.25">
      <c r="A71">
        <v>70</v>
      </c>
      <c r="B71">
        <v>7</v>
      </c>
      <c r="D71" s="1">
        <f t="shared" si="3"/>
        <v>95.499999999999829</v>
      </c>
    </row>
    <row r="72" spans="1:4" x14ac:dyDescent="0.25">
      <c r="A72">
        <v>71</v>
      </c>
      <c r="B72">
        <v>5</v>
      </c>
      <c r="D72" s="1">
        <f t="shared" si="3"/>
        <v>94.599999999999824</v>
      </c>
    </row>
    <row r="73" spans="1:4" x14ac:dyDescent="0.25">
      <c r="A73">
        <v>72</v>
      </c>
      <c r="B73">
        <v>5</v>
      </c>
      <c r="D73" s="1">
        <f t="shared" si="3"/>
        <v>93.699999999999818</v>
      </c>
    </row>
    <row r="74" spans="1:4" x14ac:dyDescent="0.25">
      <c r="A74">
        <v>73</v>
      </c>
      <c r="B74">
        <v>7</v>
      </c>
      <c r="D74" s="1">
        <f t="shared" si="3"/>
        <v>93.099999999999824</v>
      </c>
    </row>
    <row r="75" spans="1:4" x14ac:dyDescent="0.25">
      <c r="A75">
        <v>74</v>
      </c>
      <c r="B75">
        <v>3</v>
      </c>
      <c r="D75" s="1">
        <f t="shared" si="3"/>
        <v>94.199999999999818</v>
      </c>
    </row>
    <row r="76" spans="1:4" x14ac:dyDescent="0.25">
      <c r="A76">
        <v>75</v>
      </c>
      <c r="B76">
        <v>4</v>
      </c>
      <c r="D76" s="1">
        <f t="shared" si="3"/>
        <v>93.599999999999824</v>
      </c>
    </row>
    <row r="77" spans="1:4" x14ac:dyDescent="0.25">
      <c r="A77">
        <v>76</v>
      </c>
      <c r="B77">
        <v>6</v>
      </c>
      <c r="D77" s="1">
        <f t="shared" si="3"/>
        <v>92.699999999999818</v>
      </c>
    </row>
    <row r="78" spans="1:4" x14ac:dyDescent="0.25">
      <c r="A78">
        <v>77</v>
      </c>
      <c r="B78">
        <v>3</v>
      </c>
      <c r="D78" s="1">
        <f t="shared" si="3"/>
        <v>93.799999999999812</v>
      </c>
    </row>
    <row r="79" spans="1:4" x14ac:dyDescent="0.25">
      <c r="A79">
        <v>78</v>
      </c>
      <c r="B79">
        <v>8</v>
      </c>
      <c r="D79" s="1">
        <f t="shared" si="3"/>
        <v>94.899999999999807</v>
      </c>
    </row>
    <row r="80" spans="1:4" x14ac:dyDescent="0.25">
      <c r="A80">
        <v>79</v>
      </c>
      <c r="B80">
        <v>4</v>
      </c>
      <c r="D80" s="1">
        <f t="shared" si="3"/>
        <v>94.299999999999812</v>
      </c>
    </row>
    <row r="81" spans="1:4" x14ac:dyDescent="0.25">
      <c r="A81">
        <v>80</v>
      </c>
      <c r="B81">
        <v>5</v>
      </c>
      <c r="D81" s="1">
        <f t="shared" si="3"/>
        <v>93.399999999999807</v>
      </c>
    </row>
    <row r="82" spans="1:4" x14ac:dyDescent="0.25">
      <c r="A82">
        <v>81</v>
      </c>
      <c r="B82">
        <v>6</v>
      </c>
      <c r="D82" s="1">
        <f t="shared" si="3"/>
        <v>92.499999999999801</v>
      </c>
    </row>
    <row r="83" spans="1:4" x14ac:dyDescent="0.25">
      <c r="A83">
        <v>82</v>
      </c>
      <c r="B83">
        <v>6</v>
      </c>
      <c r="D83" s="1">
        <f t="shared" si="3"/>
        <v>91.599999999999795</v>
      </c>
    </row>
    <row r="84" spans="1:4" x14ac:dyDescent="0.25">
      <c r="A84">
        <v>83</v>
      </c>
      <c r="B84">
        <v>6</v>
      </c>
      <c r="D84" s="1">
        <f t="shared" si="3"/>
        <v>90.69999999999979</v>
      </c>
    </row>
    <row r="85" spans="1:4" x14ac:dyDescent="0.25">
      <c r="A85">
        <v>84</v>
      </c>
      <c r="B85">
        <v>5</v>
      </c>
      <c r="D85" s="1">
        <f t="shared" si="3"/>
        <v>89.799999999999784</v>
      </c>
    </row>
    <row r="86" spans="1:4" x14ac:dyDescent="0.25">
      <c r="A86">
        <v>85</v>
      </c>
      <c r="B86">
        <v>3</v>
      </c>
      <c r="D86" s="1">
        <f t="shared" si="3"/>
        <v>90.899999999999778</v>
      </c>
    </row>
    <row r="87" spans="1:4" x14ac:dyDescent="0.25">
      <c r="A87">
        <v>86</v>
      </c>
      <c r="B87">
        <v>8</v>
      </c>
      <c r="D87" s="1">
        <f t="shared" si="3"/>
        <v>91.999999999999773</v>
      </c>
    </row>
    <row r="88" spans="1:4" x14ac:dyDescent="0.25">
      <c r="A88">
        <v>87</v>
      </c>
      <c r="B88">
        <v>5</v>
      </c>
      <c r="D88" s="1">
        <f t="shared" si="3"/>
        <v>91.099999999999767</v>
      </c>
    </row>
    <row r="89" spans="1:4" x14ac:dyDescent="0.25">
      <c r="A89">
        <v>88</v>
      </c>
      <c r="B89">
        <v>5</v>
      </c>
      <c r="D89" s="1">
        <f t="shared" si="3"/>
        <v>90.199999999999761</v>
      </c>
    </row>
    <row r="90" spans="1:4" x14ac:dyDescent="0.25">
      <c r="A90">
        <v>89</v>
      </c>
      <c r="B90">
        <v>6</v>
      </c>
      <c r="D90" s="1">
        <f t="shared" si="3"/>
        <v>89.299999999999756</v>
      </c>
    </row>
    <row r="91" spans="1:4" x14ac:dyDescent="0.25">
      <c r="A91">
        <v>90</v>
      </c>
      <c r="B91">
        <v>4</v>
      </c>
      <c r="D91" s="1">
        <f t="shared" si="3"/>
        <v>88.699999999999761</v>
      </c>
    </row>
    <row r="92" spans="1:4" x14ac:dyDescent="0.25">
      <c r="A92">
        <v>91</v>
      </c>
      <c r="B92">
        <v>6</v>
      </c>
      <c r="D92" s="1">
        <f t="shared" si="3"/>
        <v>87.799999999999756</v>
      </c>
    </row>
    <row r="93" spans="1:4" x14ac:dyDescent="0.25">
      <c r="A93">
        <v>92</v>
      </c>
      <c r="B93">
        <v>6</v>
      </c>
      <c r="D93" s="1">
        <f t="shared" si="3"/>
        <v>86.89999999999975</v>
      </c>
    </row>
    <row r="94" spans="1:4" x14ac:dyDescent="0.25">
      <c r="A94">
        <v>93</v>
      </c>
      <c r="B94">
        <v>5</v>
      </c>
      <c r="D94" s="1">
        <f t="shared" si="3"/>
        <v>85.999999999999744</v>
      </c>
    </row>
    <row r="95" spans="1:4" x14ac:dyDescent="0.25">
      <c r="A95">
        <v>94</v>
      </c>
      <c r="B95">
        <v>5</v>
      </c>
      <c r="D95" s="1">
        <f t="shared" si="3"/>
        <v>85.099999999999739</v>
      </c>
    </row>
    <row r="96" spans="1:4" x14ac:dyDescent="0.25">
      <c r="A96">
        <v>95</v>
      </c>
      <c r="B96">
        <v>2</v>
      </c>
      <c r="D96" s="1">
        <f t="shared" si="3"/>
        <v>92.899999999999736</v>
      </c>
    </row>
    <row r="97" spans="1:4" x14ac:dyDescent="0.25">
      <c r="A97">
        <v>96</v>
      </c>
      <c r="B97">
        <v>4</v>
      </c>
      <c r="D97" s="1">
        <f t="shared" si="3"/>
        <v>92.299999999999741</v>
      </c>
    </row>
    <row r="98" spans="1:4" x14ac:dyDescent="0.25">
      <c r="A98">
        <v>97</v>
      </c>
      <c r="B98">
        <v>3</v>
      </c>
      <c r="D98" s="1">
        <f t="shared" si="3"/>
        <v>93.399999999999736</v>
      </c>
    </row>
    <row r="99" spans="1:4" x14ac:dyDescent="0.25">
      <c r="A99">
        <v>98</v>
      </c>
      <c r="B99">
        <v>4</v>
      </c>
      <c r="D99" s="1">
        <f t="shared" si="3"/>
        <v>92.799999999999741</v>
      </c>
    </row>
    <row r="100" spans="1:4" x14ac:dyDescent="0.25">
      <c r="A100">
        <v>99</v>
      </c>
      <c r="B100">
        <v>8</v>
      </c>
      <c r="D100" s="1">
        <f t="shared" si="3"/>
        <v>93.899999999999736</v>
      </c>
    </row>
    <row r="101" spans="1:4" x14ac:dyDescent="0.25">
      <c r="A101">
        <v>100</v>
      </c>
      <c r="B101">
        <v>5</v>
      </c>
      <c r="D101" s="1">
        <f t="shared" si="3"/>
        <v>92.99999999999973</v>
      </c>
    </row>
    <row r="102" spans="1:4" x14ac:dyDescent="0.25">
      <c r="A102">
        <v>101</v>
      </c>
      <c r="B102">
        <v>5</v>
      </c>
      <c r="D102" s="1">
        <f t="shared" si="3"/>
        <v>92.099999999999724</v>
      </c>
    </row>
    <row r="103" spans="1:4" x14ac:dyDescent="0.25">
      <c r="A103">
        <v>102</v>
      </c>
      <c r="B103">
        <v>6</v>
      </c>
      <c r="D103" s="1">
        <f t="shared" si="3"/>
        <v>91.199999999999719</v>
      </c>
    </row>
    <row r="104" spans="1:4" x14ac:dyDescent="0.25">
      <c r="A104">
        <v>103</v>
      </c>
      <c r="B104">
        <v>5</v>
      </c>
      <c r="D104" s="1">
        <f t="shared" si="3"/>
        <v>90.299999999999713</v>
      </c>
    </row>
    <row r="105" spans="1:4" x14ac:dyDescent="0.25">
      <c r="A105">
        <v>104</v>
      </c>
      <c r="B105">
        <v>4</v>
      </c>
      <c r="D105" s="1">
        <f t="shared" si="3"/>
        <v>89.699999999999719</v>
      </c>
    </row>
    <row r="106" spans="1:4" x14ac:dyDescent="0.25">
      <c r="A106">
        <v>105</v>
      </c>
      <c r="B106">
        <v>4</v>
      </c>
      <c r="D106" s="1">
        <f t="shared" si="3"/>
        <v>89.099999999999724</v>
      </c>
    </row>
    <row r="107" spans="1:4" x14ac:dyDescent="0.25">
      <c r="A107">
        <v>106</v>
      </c>
      <c r="B107">
        <v>7</v>
      </c>
      <c r="D107" s="1">
        <f t="shared" si="3"/>
        <v>88.49999999999973</v>
      </c>
    </row>
    <row r="108" spans="1:4" x14ac:dyDescent="0.25">
      <c r="A108">
        <v>107</v>
      </c>
      <c r="B108">
        <v>6</v>
      </c>
      <c r="D108" s="1">
        <f t="shared" si="3"/>
        <v>87.599999999999724</v>
      </c>
    </row>
    <row r="109" spans="1:4" x14ac:dyDescent="0.25">
      <c r="A109">
        <v>108</v>
      </c>
      <c r="B109">
        <v>6</v>
      </c>
      <c r="D109" s="1">
        <f t="shared" si="3"/>
        <v>86.699999999999719</v>
      </c>
    </row>
    <row r="110" spans="1:4" x14ac:dyDescent="0.25">
      <c r="A110">
        <v>109</v>
      </c>
      <c r="B110">
        <v>5</v>
      </c>
      <c r="D110" s="1">
        <f t="shared" si="3"/>
        <v>85.799999999999713</v>
      </c>
    </row>
    <row r="111" spans="1:4" x14ac:dyDescent="0.25">
      <c r="A111">
        <v>110</v>
      </c>
      <c r="B111">
        <v>4</v>
      </c>
      <c r="D111" s="1">
        <f t="shared" si="3"/>
        <v>85.199999999999719</v>
      </c>
    </row>
    <row r="112" spans="1:4" x14ac:dyDescent="0.25">
      <c r="A112">
        <v>111</v>
      </c>
      <c r="B112">
        <v>6</v>
      </c>
      <c r="D112" s="1">
        <f t="shared" si="3"/>
        <v>84.299999999999713</v>
      </c>
    </row>
    <row r="113" spans="1:4" x14ac:dyDescent="0.25">
      <c r="A113">
        <v>112</v>
      </c>
      <c r="B113">
        <v>7</v>
      </c>
      <c r="D113" s="1">
        <f t="shared" si="3"/>
        <v>83.699999999999719</v>
      </c>
    </row>
    <row r="114" spans="1:4" x14ac:dyDescent="0.25">
      <c r="A114">
        <v>113</v>
      </c>
      <c r="B114">
        <v>6</v>
      </c>
      <c r="D114" s="1">
        <f t="shared" si="3"/>
        <v>82.799999999999713</v>
      </c>
    </row>
    <row r="115" spans="1:4" x14ac:dyDescent="0.25">
      <c r="A115">
        <v>114</v>
      </c>
      <c r="B115">
        <v>4</v>
      </c>
      <c r="D115" s="1">
        <f t="shared" si="3"/>
        <v>82.199999999999719</v>
      </c>
    </row>
    <row r="116" spans="1:4" x14ac:dyDescent="0.25">
      <c r="A116">
        <v>115</v>
      </c>
      <c r="B116">
        <v>5</v>
      </c>
      <c r="D116" s="1">
        <f t="shared" si="3"/>
        <v>81.299999999999713</v>
      </c>
    </row>
    <row r="117" spans="1:4" x14ac:dyDescent="0.25">
      <c r="A117">
        <v>116</v>
      </c>
      <c r="B117">
        <v>7</v>
      </c>
      <c r="D117" s="1">
        <f t="shared" si="3"/>
        <v>80.699999999999719</v>
      </c>
    </row>
    <row r="118" spans="1:4" x14ac:dyDescent="0.25">
      <c r="A118">
        <v>117</v>
      </c>
      <c r="B118">
        <v>6</v>
      </c>
      <c r="D118" s="1">
        <f t="shared" si="3"/>
        <v>79.799999999999713</v>
      </c>
    </row>
    <row r="119" spans="1:4" x14ac:dyDescent="0.25">
      <c r="A119">
        <v>118</v>
      </c>
      <c r="B119">
        <v>5</v>
      </c>
      <c r="D119" s="1">
        <f t="shared" si="3"/>
        <v>78.899999999999707</v>
      </c>
    </row>
    <row r="120" spans="1:4" x14ac:dyDescent="0.25">
      <c r="A120">
        <v>119</v>
      </c>
      <c r="B120">
        <v>7</v>
      </c>
      <c r="D120" s="1">
        <f t="shared" si="3"/>
        <v>78.299999999999713</v>
      </c>
    </row>
    <row r="121" spans="1:4" x14ac:dyDescent="0.25">
      <c r="A121">
        <v>120</v>
      </c>
      <c r="B121">
        <v>3</v>
      </c>
      <c r="D121" s="1">
        <f t="shared" si="3"/>
        <v>79.399999999999707</v>
      </c>
    </row>
    <row r="122" spans="1:4" x14ac:dyDescent="0.25">
      <c r="A122">
        <v>121</v>
      </c>
      <c r="B122">
        <v>4</v>
      </c>
      <c r="D122" s="1">
        <f t="shared" si="3"/>
        <v>78.799999999999713</v>
      </c>
    </row>
    <row r="123" spans="1:4" x14ac:dyDescent="0.25">
      <c r="A123">
        <v>122</v>
      </c>
      <c r="B123">
        <v>6</v>
      </c>
      <c r="D123" s="1">
        <f t="shared" si="3"/>
        <v>77.899999999999707</v>
      </c>
    </row>
    <row r="124" spans="1:4" x14ac:dyDescent="0.25">
      <c r="A124">
        <v>123</v>
      </c>
      <c r="B124">
        <v>5</v>
      </c>
      <c r="D124" s="1">
        <f t="shared" si="3"/>
        <v>76.999999999999702</v>
      </c>
    </row>
    <row r="125" spans="1:4" x14ac:dyDescent="0.25">
      <c r="A125">
        <v>124</v>
      </c>
      <c r="B125">
        <v>6</v>
      </c>
      <c r="D125" s="1">
        <f t="shared" si="3"/>
        <v>76.099999999999696</v>
      </c>
    </row>
    <row r="126" spans="1:4" x14ac:dyDescent="0.25">
      <c r="A126">
        <v>125</v>
      </c>
      <c r="B126">
        <v>7</v>
      </c>
      <c r="D126" s="1">
        <f t="shared" si="3"/>
        <v>75.499999999999702</v>
      </c>
    </row>
    <row r="127" spans="1:4" x14ac:dyDescent="0.25">
      <c r="A127">
        <v>126</v>
      </c>
      <c r="B127">
        <v>10</v>
      </c>
      <c r="D127" s="1">
        <f t="shared" si="3"/>
        <v>124.4999999999997</v>
      </c>
    </row>
    <row r="128" spans="1:4" x14ac:dyDescent="0.25">
      <c r="A128">
        <v>127</v>
      </c>
      <c r="B128">
        <v>6</v>
      </c>
      <c r="D128" s="1">
        <f t="shared" si="3"/>
        <v>123.5999999999997</v>
      </c>
    </row>
    <row r="129" spans="1:4" x14ac:dyDescent="0.25">
      <c r="A129">
        <v>128</v>
      </c>
      <c r="B129">
        <v>5</v>
      </c>
      <c r="D129" s="1">
        <f t="shared" si="3"/>
        <v>122.69999999999969</v>
      </c>
    </row>
    <row r="130" spans="1:4" x14ac:dyDescent="0.25">
      <c r="A130">
        <v>129</v>
      </c>
      <c r="B130">
        <v>5</v>
      </c>
      <c r="D130" s="1">
        <f t="shared" si="3"/>
        <v>121.79999999999968</v>
      </c>
    </row>
    <row r="131" spans="1:4" x14ac:dyDescent="0.25">
      <c r="A131">
        <v>130</v>
      </c>
      <c r="B131">
        <v>8</v>
      </c>
      <c r="D131" s="1">
        <f t="shared" si="3"/>
        <v>122.89999999999968</v>
      </c>
    </row>
    <row r="132" spans="1:4" x14ac:dyDescent="0.25">
      <c r="A132">
        <v>131</v>
      </c>
      <c r="B132">
        <v>6</v>
      </c>
      <c r="D132" s="1">
        <f t="shared" ref="D132:D195" si="4">$D131-$F$2+($F$2*VLOOKUP(B132,$M$4:$N$20,2))</f>
        <v>121.99999999999967</v>
      </c>
    </row>
    <row r="133" spans="1:4" x14ac:dyDescent="0.25">
      <c r="A133">
        <v>132</v>
      </c>
      <c r="B133">
        <v>6</v>
      </c>
      <c r="D133" s="1">
        <f t="shared" si="4"/>
        <v>121.09999999999967</v>
      </c>
    </row>
    <row r="134" spans="1:4" x14ac:dyDescent="0.25">
      <c r="A134">
        <v>133</v>
      </c>
      <c r="B134">
        <v>5</v>
      </c>
      <c r="D134" s="1">
        <f t="shared" si="4"/>
        <v>120.19999999999966</v>
      </c>
    </row>
    <row r="135" spans="1:4" x14ac:dyDescent="0.25">
      <c r="A135">
        <v>134</v>
      </c>
      <c r="B135">
        <v>8</v>
      </c>
      <c r="D135" s="1">
        <f t="shared" si="4"/>
        <v>121.29999999999966</v>
      </c>
    </row>
    <row r="136" spans="1:4" x14ac:dyDescent="0.25">
      <c r="A136">
        <v>135</v>
      </c>
      <c r="B136">
        <v>6</v>
      </c>
      <c r="D136" s="1">
        <f t="shared" si="4"/>
        <v>120.39999999999965</v>
      </c>
    </row>
    <row r="137" spans="1:4" x14ac:dyDescent="0.25">
      <c r="A137">
        <v>136</v>
      </c>
      <c r="B137">
        <v>5</v>
      </c>
      <c r="D137" s="1">
        <f t="shared" si="4"/>
        <v>119.49999999999964</v>
      </c>
    </row>
    <row r="138" spans="1:4" x14ac:dyDescent="0.25">
      <c r="A138">
        <v>137</v>
      </c>
      <c r="B138">
        <v>8</v>
      </c>
      <c r="D138" s="1">
        <f t="shared" si="4"/>
        <v>120.59999999999964</v>
      </c>
    </row>
    <row r="139" spans="1:4" x14ac:dyDescent="0.25">
      <c r="A139">
        <v>138</v>
      </c>
      <c r="B139">
        <v>4</v>
      </c>
      <c r="D139" s="1">
        <f t="shared" si="4"/>
        <v>119.99999999999964</v>
      </c>
    </row>
    <row r="140" spans="1:4" x14ac:dyDescent="0.25">
      <c r="A140">
        <v>139</v>
      </c>
      <c r="B140">
        <v>8</v>
      </c>
      <c r="D140" s="1">
        <f t="shared" si="4"/>
        <v>121.09999999999964</v>
      </c>
    </row>
    <row r="141" spans="1:4" x14ac:dyDescent="0.25">
      <c r="A141">
        <v>140</v>
      </c>
      <c r="B141">
        <v>7</v>
      </c>
      <c r="D141" s="1">
        <f t="shared" si="4"/>
        <v>120.49999999999964</v>
      </c>
    </row>
    <row r="142" spans="1:4" x14ac:dyDescent="0.25">
      <c r="A142">
        <v>141</v>
      </c>
      <c r="B142">
        <v>7</v>
      </c>
      <c r="D142" s="1">
        <f t="shared" si="4"/>
        <v>119.89999999999965</v>
      </c>
    </row>
    <row r="143" spans="1:4" x14ac:dyDescent="0.25">
      <c r="A143">
        <v>142</v>
      </c>
      <c r="B143">
        <v>6</v>
      </c>
      <c r="D143" s="1">
        <f t="shared" si="4"/>
        <v>118.99999999999964</v>
      </c>
    </row>
    <row r="144" spans="1:4" x14ac:dyDescent="0.25">
      <c r="A144">
        <v>143</v>
      </c>
      <c r="B144">
        <v>2</v>
      </c>
      <c r="D144" s="1">
        <f t="shared" si="4"/>
        <v>126.79999999999964</v>
      </c>
    </row>
    <row r="145" spans="1:4" x14ac:dyDescent="0.25">
      <c r="A145">
        <v>144</v>
      </c>
      <c r="B145">
        <v>6</v>
      </c>
      <c r="D145" s="1">
        <f t="shared" si="4"/>
        <v>125.89999999999964</v>
      </c>
    </row>
    <row r="146" spans="1:4" x14ac:dyDescent="0.25">
      <c r="A146">
        <v>145</v>
      </c>
      <c r="B146">
        <v>6</v>
      </c>
      <c r="D146" s="1">
        <f t="shared" si="4"/>
        <v>124.99999999999963</v>
      </c>
    </row>
    <row r="147" spans="1:4" x14ac:dyDescent="0.25">
      <c r="A147">
        <v>146</v>
      </c>
      <c r="B147">
        <v>7</v>
      </c>
      <c r="D147" s="1">
        <f t="shared" si="4"/>
        <v>124.39999999999964</v>
      </c>
    </row>
    <row r="148" spans="1:4" x14ac:dyDescent="0.25">
      <c r="A148">
        <v>147</v>
      </c>
      <c r="B148">
        <v>5</v>
      </c>
      <c r="D148" s="1">
        <f t="shared" si="4"/>
        <v>123.49999999999963</v>
      </c>
    </row>
    <row r="149" spans="1:4" x14ac:dyDescent="0.25">
      <c r="A149">
        <v>148</v>
      </c>
      <c r="B149">
        <v>6</v>
      </c>
      <c r="D149" s="1">
        <f t="shared" si="4"/>
        <v>122.59999999999962</v>
      </c>
    </row>
    <row r="150" spans="1:4" x14ac:dyDescent="0.25">
      <c r="A150">
        <v>149</v>
      </c>
      <c r="B150">
        <v>7</v>
      </c>
      <c r="D150" s="1">
        <f t="shared" si="4"/>
        <v>121.99999999999963</v>
      </c>
    </row>
    <row r="151" spans="1:4" x14ac:dyDescent="0.25">
      <c r="A151">
        <v>150</v>
      </c>
      <c r="B151">
        <v>7</v>
      </c>
      <c r="D151" s="1">
        <f t="shared" si="4"/>
        <v>121.39999999999964</v>
      </c>
    </row>
    <row r="152" spans="1:4" x14ac:dyDescent="0.25">
      <c r="A152">
        <v>151</v>
      </c>
      <c r="B152">
        <v>3</v>
      </c>
      <c r="D152" s="1">
        <f t="shared" si="4"/>
        <v>122.49999999999963</v>
      </c>
    </row>
    <row r="153" spans="1:4" x14ac:dyDescent="0.25">
      <c r="A153">
        <v>152</v>
      </c>
      <c r="B153">
        <v>7</v>
      </c>
      <c r="D153" s="1">
        <f t="shared" si="4"/>
        <v>121.89999999999964</v>
      </c>
    </row>
    <row r="154" spans="1:4" x14ac:dyDescent="0.25">
      <c r="A154">
        <v>153</v>
      </c>
      <c r="B154">
        <v>6</v>
      </c>
      <c r="D154" s="1">
        <f t="shared" si="4"/>
        <v>120.99999999999963</v>
      </c>
    </row>
    <row r="155" spans="1:4" x14ac:dyDescent="0.25">
      <c r="A155">
        <v>154</v>
      </c>
      <c r="B155">
        <v>4</v>
      </c>
      <c r="D155" s="1">
        <f t="shared" si="4"/>
        <v>120.39999999999964</v>
      </c>
    </row>
    <row r="156" spans="1:4" x14ac:dyDescent="0.25">
      <c r="A156">
        <v>155</v>
      </c>
      <c r="B156">
        <v>6</v>
      </c>
      <c r="D156" s="1">
        <f t="shared" si="4"/>
        <v>119.49999999999963</v>
      </c>
    </row>
    <row r="157" spans="1:4" x14ac:dyDescent="0.25">
      <c r="A157">
        <v>156</v>
      </c>
      <c r="B157">
        <v>3</v>
      </c>
      <c r="D157" s="1">
        <f t="shared" si="4"/>
        <v>120.59999999999962</v>
      </c>
    </row>
    <row r="158" spans="1:4" x14ac:dyDescent="0.25">
      <c r="A158">
        <v>157</v>
      </c>
      <c r="B158">
        <v>5</v>
      </c>
      <c r="D158" s="1">
        <f t="shared" si="4"/>
        <v>119.69999999999962</v>
      </c>
    </row>
    <row r="159" spans="1:4" x14ac:dyDescent="0.25">
      <c r="A159">
        <v>158</v>
      </c>
      <c r="B159">
        <v>5</v>
      </c>
      <c r="D159" s="1">
        <f t="shared" si="4"/>
        <v>118.79999999999961</v>
      </c>
    </row>
    <row r="160" spans="1:4" x14ac:dyDescent="0.25">
      <c r="A160">
        <v>159</v>
      </c>
      <c r="B160">
        <v>4</v>
      </c>
      <c r="D160" s="1">
        <f t="shared" si="4"/>
        <v>118.19999999999962</v>
      </c>
    </row>
    <row r="161" spans="1:4" x14ac:dyDescent="0.25">
      <c r="A161">
        <v>160</v>
      </c>
      <c r="B161">
        <v>5</v>
      </c>
      <c r="D161" s="1">
        <f t="shared" si="4"/>
        <v>117.29999999999961</v>
      </c>
    </row>
    <row r="162" spans="1:4" x14ac:dyDescent="0.25">
      <c r="A162">
        <v>161</v>
      </c>
      <c r="B162">
        <v>5</v>
      </c>
      <c r="D162" s="1">
        <f t="shared" si="4"/>
        <v>116.39999999999961</v>
      </c>
    </row>
    <row r="163" spans="1:4" x14ac:dyDescent="0.25">
      <c r="A163">
        <v>162</v>
      </c>
      <c r="B163">
        <v>7</v>
      </c>
      <c r="D163" s="1">
        <f t="shared" si="4"/>
        <v>115.79999999999961</v>
      </c>
    </row>
    <row r="164" spans="1:4" x14ac:dyDescent="0.25">
      <c r="A164">
        <v>163</v>
      </c>
      <c r="B164">
        <v>8</v>
      </c>
      <c r="D164" s="1">
        <f t="shared" si="4"/>
        <v>116.89999999999961</v>
      </c>
    </row>
    <row r="165" spans="1:4" x14ac:dyDescent="0.25">
      <c r="A165">
        <v>164</v>
      </c>
      <c r="B165">
        <v>5</v>
      </c>
      <c r="D165" s="1">
        <f t="shared" si="4"/>
        <v>115.9999999999996</v>
      </c>
    </row>
    <row r="166" spans="1:4" x14ac:dyDescent="0.25">
      <c r="A166">
        <v>165</v>
      </c>
      <c r="B166">
        <v>6</v>
      </c>
      <c r="D166" s="1">
        <f t="shared" si="4"/>
        <v>115.0999999999996</v>
      </c>
    </row>
    <row r="167" spans="1:4" x14ac:dyDescent="0.25">
      <c r="A167">
        <v>166</v>
      </c>
      <c r="B167">
        <v>6</v>
      </c>
      <c r="D167" s="1">
        <f t="shared" si="4"/>
        <v>114.19999999999959</v>
      </c>
    </row>
    <row r="168" spans="1:4" x14ac:dyDescent="0.25">
      <c r="A168">
        <v>167</v>
      </c>
      <c r="B168">
        <v>7</v>
      </c>
      <c r="D168" s="1">
        <f t="shared" si="4"/>
        <v>113.5999999999996</v>
      </c>
    </row>
    <row r="169" spans="1:4" x14ac:dyDescent="0.25">
      <c r="A169">
        <v>168</v>
      </c>
      <c r="B169">
        <v>6</v>
      </c>
      <c r="D169" s="1">
        <f t="shared" si="4"/>
        <v>112.69999999999959</v>
      </c>
    </row>
    <row r="170" spans="1:4" x14ac:dyDescent="0.25">
      <c r="A170">
        <v>169</v>
      </c>
      <c r="B170">
        <v>8</v>
      </c>
      <c r="D170" s="1">
        <f t="shared" si="4"/>
        <v>113.79999999999959</v>
      </c>
    </row>
    <row r="171" spans="1:4" x14ac:dyDescent="0.25">
      <c r="A171">
        <v>170</v>
      </c>
      <c r="B171">
        <v>5</v>
      </c>
      <c r="D171" s="1">
        <f t="shared" si="4"/>
        <v>112.89999999999958</v>
      </c>
    </row>
    <row r="172" spans="1:4" x14ac:dyDescent="0.25">
      <c r="A172">
        <v>171</v>
      </c>
      <c r="B172">
        <v>5</v>
      </c>
      <c r="D172" s="1">
        <f t="shared" si="4"/>
        <v>111.99999999999957</v>
      </c>
    </row>
    <row r="173" spans="1:4" x14ac:dyDescent="0.25">
      <c r="A173">
        <v>172</v>
      </c>
      <c r="B173">
        <v>6</v>
      </c>
      <c r="D173" s="1">
        <f t="shared" si="4"/>
        <v>111.09999999999957</v>
      </c>
    </row>
    <row r="174" spans="1:4" x14ac:dyDescent="0.25">
      <c r="A174">
        <v>173</v>
      </c>
      <c r="B174">
        <v>7</v>
      </c>
      <c r="D174" s="1">
        <f t="shared" si="4"/>
        <v>110.49999999999957</v>
      </c>
    </row>
    <row r="175" spans="1:4" x14ac:dyDescent="0.25">
      <c r="A175">
        <v>174</v>
      </c>
      <c r="B175">
        <v>4</v>
      </c>
      <c r="D175" s="1">
        <f t="shared" si="4"/>
        <v>109.89999999999958</v>
      </c>
    </row>
    <row r="176" spans="1:4" x14ac:dyDescent="0.25">
      <c r="A176">
        <v>175</v>
      </c>
      <c r="B176">
        <v>4</v>
      </c>
      <c r="D176" s="1">
        <f t="shared" si="4"/>
        <v>109.29999999999959</v>
      </c>
    </row>
    <row r="177" spans="1:4" x14ac:dyDescent="0.25">
      <c r="A177">
        <v>176</v>
      </c>
      <c r="B177">
        <v>8</v>
      </c>
      <c r="D177" s="1">
        <f t="shared" si="4"/>
        <v>110.39999999999958</v>
      </c>
    </row>
    <row r="178" spans="1:4" x14ac:dyDescent="0.25">
      <c r="A178">
        <v>177</v>
      </c>
      <c r="B178">
        <v>4</v>
      </c>
      <c r="D178" s="1">
        <f t="shared" si="4"/>
        <v>109.79999999999959</v>
      </c>
    </row>
    <row r="179" spans="1:4" x14ac:dyDescent="0.25">
      <c r="A179">
        <v>178</v>
      </c>
      <c r="B179">
        <v>4</v>
      </c>
      <c r="D179" s="1">
        <f t="shared" si="4"/>
        <v>109.19999999999959</v>
      </c>
    </row>
    <row r="180" spans="1:4" x14ac:dyDescent="0.25">
      <c r="A180">
        <v>179</v>
      </c>
      <c r="B180">
        <v>7</v>
      </c>
      <c r="D180" s="1">
        <f t="shared" si="4"/>
        <v>108.5999999999996</v>
      </c>
    </row>
    <row r="181" spans="1:4" x14ac:dyDescent="0.25">
      <c r="A181">
        <v>180</v>
      </c>
      <c r="B181">
        <v>8</v>
      </c>
      <c r="D181" s="1">
        <f t="shared" si="4"/>
        <v>109.69999999999959</v>
      </c>
    </row>
    <row r="182" spans="1:4" x14ac:dyDescent="0.25">
      <c r="A182">
        <v>181</v>
      </c>
      <c r="B182">
        <v>7</v>
      </c>
      <c r="D182" s="1">
        <f t="shared" si="4"/>
        <v>109.0999999999996</v>
      </c>
    </row>
    <row r="183" spans="1:4" x14ac:dyDescent="0.25">
      <c r="A183">
        <v>182</v>
      </c>
      <c r="B183">
        <v>7</v>
      </c>
      <c r="D183" s="1">
        <f t="shared" si="4"/>
        <v>108.4999999999996</v>
      </c>
    </row>
    <row r="184" spans="1:4" x14ac:dyDescent="0.25">
      <c r="A184">
        <v>183</v>
      </c>
      <c r="B184">
        <v>5</v>
      </c>
      <c r="D184" s="1">
        <f t="shared" si="4"/>
        <v>107.5999999999996</v>
      </c>
    </row>
    <row r="185" spans="1:4" x14ac:dyDescent="0.25">
      <c r="A185">
        <v>184</v>
      </c>
      <c r="B185">
        <v>5</v>
      </c>
      <c r="D185" s="1">
        <f t="shared" si="4"/>
        <v>106.69999999999959</v>
      </c>
    </row>
    <row r="186" spans="1:4" x14ac:dyDescent="0.25">
      <c r="A186">
        <v>185</v>
      </c>
      <c r="B186">
        <v>5</v>
      </c>
      <c r="D186" s="1">
        <f t="shared" si="4"/>
        <v>105.79999999999959</v>
      </c>
    </row>
    <row r="187" spans="1:4" x14ac:dyDescent="0.25">
      <c r="A187">
        <v>186</v>
      </c>
      <c r="B187">
        <v>4</v>
      </c>
      <c r="D187" s="1">
        <f t="shared" si="4"/>
        <v>105.19999999999959</v>
      </c>
    </row>
    <row r="188" spans="1:4" x14ac:dyDescent="0.25">
      <c r="A188">
        <v>187</v>
      </c>
      <c r="B188">
        <v>5</v>
      </c>
      <c r="D188" s="1">
        <f t="shared" si="4"/>
        <v>104.29999999999959</v>
      </c>
    </row>
    <row r="189" spans="1:4" x14ac:dyDescent="0.25">
      <c r="A189">
        <v>188</v>
      </c>
      <c r="B189">
        <v>7</v>
      </c>
      <c r="D189" s="1">
        <f t="shared" si="4"/>
        <v>103.69999999999959</v>
      </c>
    </row>
    <row r="190" spans="1:4" x14ac:dyDescent="0.25">
      <c r="A190">
        <v>189</v>
      </c>
      <c r="B190">
        <v>7</v>
      </c>
      <c r="D190" s="1">
        <f t="shared" si="4"/>
        <v>103.0999999999996</v>
      </c>
    </row>
    <row r="191" spans="1:4" x14ac:dyDescent="0.25">
      <c r="A191">
        <v>190</v>
      </c>
      <c r="B191">
        <v>3</v>
      </c>
      <c r="D191" s="1">
        <f t="shared" si="4"/>
        <v>104.19999999999959</v>
      </c>
    </row>
    <row r="192" spans="1:4" x14ac:dyDescent="0.25">
      <c r="A192">
        <v>191</v>
      </c>
      <c r="B192">
        <v>8</v>
      </c>
      <c r="D192" s="1">
        <f t="shared" si="4"/>
        <v>105.29999999999959</v>
      </c>
    </row>
    <row r="193" spans="1:4" x14ac:dyDescent="0.25">
      <c r="A193">
        <v>192</v>
      </c>
      <c r="B193">
        <v>6</v>
      </c>
      <c r="D193" s="1">
        <f t="shared" si="4"/>
        <v>104.39999999999958</v>
      </c>
    </row>
    <row r="194" spans="1:4" x14ac:dyDescent="0.25">
      <c r="A194">
        <v>193</v>
      </c>
      <c r="B194">
        <v>8</v>
      </c>
      <c r="D194" s="1">
        <f t="shared" si="4"/>
        <v>105.49999999999957</v>
      </c>
    </row>
    <row r="195" spans="1:4" x14ac:dyDescent="0.25">
      <c r="A195">
        <v>194</v>
      </c>
      <c r="B195">
        <v>8</v>
      </c>
      <c r="D195" s="1">
        <f t="shared" si="4"/>
        <v>106.59999999999957</v>
      </c>
    </row>
    <row r="196" spans="1:4" x14ac:dyDescent="0.25">
      <c r="A196">
        <v>195</v>
      </c>
      <c r="B196">
        <v>5</v>
      </c>
      <c r="D196" s="1">
        <f t="shared" ref="D196:D259" si="5">$D195-$F$2+($F$2*VLOOKUP(B196,$M$4:$N$20,2))</f>
        <v>105.69999999999956</v>
      </c>
    </row>
    <row r="197" spans="1:4" x14ac:dyDescent="0.25">
      <c r="A197">
        <v>196</v>
      </c>
      <c r="B197">
        <v>6</v>
      </c>
      <c r="D197" s="1">
        <f t="shared" si="5"/>
        <v>104.79999999999956</v>
      </c>
    </row>
    <row r="198" spans="1:4" x14ac:dyDescent="0.25">
      <c r="A198">
        <v>197</v>
      </c>
      <c r="B198">
        <v>7</v>
      </c>
      <c r="D198" s="1">
        <f t="shared" si="5"/>
        <v>104.19999999999956</v>
      </c>
    </row>
    <row r="199" spans="1:4" x14ac:dyDescent="0.25">
      <c r="A199">
        <v>198</v>
      </c>
      <c r="B199">
        <v>6</v>
      </c>
      <c r="D199" s="1">
        <f t="shared" si="5"/>
        <v>103.29999999999956</v>
      </c>
    </row>
    <row r="200" spans="1:4" x14ac:dyDescent="0.25">
      <c r="A200">
        <v>199</v>
      </c>
      <c r="B200">
        <v>7</v>
      </c>
      <c r="D200" s="1">
        <f t="shared" si="5"/>
        <v>102.69999999999956</v>
      </c>
    </row>
    <row r="201" spans="1:4" x14ac:dyDescent="0.25">
      <c r="A201">
        <v>200</v>
      </c>
      <c r="B201">
        <v>7</v>
      </c>
      <c r="D201" s="1">
        <f t="shared" si="5"/>
        <v>102.09999999999957</v>
      </c>
    </row>
    <row r="202" spans="1:4" x14ac:dyDescent="0.25">
      <c r="A202">
        <v>201</v>
      </c>
      <c r="B202">
        <v>5</v>
      </c>
      <c r="D202" s="1">
        <f t="shared" si="5"/>
        <v>101.19999999999956</v>
      </c>
    </row>
    <row r="203" spans="1:4" x14ac:dyDescent="0.25">
      <c r="A203">
        <v>202</v>
      </c>
      <c r="B203">
        <v>5</v>
      </c>
      <c r="D203" s="1">
        <f t="shared" si="5"/>
        <v>100.29999999999956</v>
      </c>
    </row>
    <row r="204" spans="1:4" x14ac:dyDescent="0.25">
      <c r="A204">
        <v>203</v>
      </c>
      <c r="B204">
        <v>6</v>
      </c>
      <c r="D204" s="1">
        <f t="shared" si="5"/>
        <v>99.399999999999551</v>
      </c>
    </row>
    <row r="205" spans="1:4" x14ac:dyDescent="0.25">
      <c r="A205">
        <v>204</v>
      </c>
      <c r="B205">
        <v>6</v>
      </c>
      <c r="D205" s="1">
        <f t="shared" si="5"/>
        <v>98.499999999999545</v>
      </c>
    </row>
    <row r="206" spans="1:4" x14ac:dyDescent="0.25">
      <c r="A206">
        <v>205</v>
      </c>
      <c r="B206">
        <v>8</v>
      </c>
      <c r="D206" s="1">
        <f t="shared" si="5"/>
        <v>99.59999999999954</v>
      </c>
    </row>
    <row r="207" spans="1:4" x14ac:dyDescent="0.25">
      <c r="A207">
        <v>206</v>
      </c>
      <c r="B207">
        <v>7</v>
      </c>
      <c r="D207" s="1">
        <f t="shared" si="5"/>
        <v>98.999999999999545</v>
      </c>
    </row>
    <row r="208" spans="1:4" x14ac:dyDescent="0.25">
      <c r="A208">
        <v>207</v>
      </c>
      <c r="B208">
        <v>6</v>
      </c>
      <c r="D208" s="1">
        <f t="shared" si="5"/>
        <v>98.09999999999954</v>
      </c>
    </row>
    <row r="209" spans="1:4" x14ac:dyDescent="0.25">
      <c r="A209">
        <v>208</v>
      </c>
      <c r="B209">
        <v>7</v>
      </c>
      <c r="D209" s="1">
        <f t="shared" si="5"/>
        <v>97.499999999999545</v>
      </c>
    </row>
    <row r="210" spans="1:4" x14ac:dyDescent="0.25">
      <c r="A210">
        <v>209</v>
      </c>
      <c r="B210">
        <v>5</v>
      </c>
      <c r="D210" s="1">
        <f t="shared" si="5"/>
        <v>96.59999999999954</v>
      </c>
    </row>
    <row r="211" spans="1:4" x14ac:dyDescent="0.25">
      <c r="A211">
        <v>210</v>
      </c>
      <c r="B211">
        <v>7</v>
      </c>
      <c r="D211" s="1">
        <f t="shared" si="5"/>
        <v>95.999999999999545</v>
      </c>
    </row>
    <row r="212" spans="1:4" x14ac:dyDescent="0.25">
      <c r="A212">
        <v>211</v>
      </c>
      <c r="B212">
        <v>3</v>
      </c>
      <c r="D212" s="1">
        <f t="shared" si="5"/>
        <v>97.09999999999954</v>
      </c>
    </row>
    <row r="213" spans="1:4" x14ac:dyDescent="0.25">
      <c r="A213">
        <v>212</v>
      </c>
      <c r="B213">
        <v>6</v>
      </c>
      <c r="D213" s="1">
        <f t="shared" si="5"/>
        <v>96.199999999999534</v>
      </c>
    </row>
    <row r="214" spans="1:4" x14ac:dyDescent="0.25">
      <c r="A214">
        <v>213</v>
      </c>
      <c r="B214">
        <v>4</v>
      </c>
      <c r="D214" s="1">
        <f t="shared" si="5"/>
        <v>95.59999999999954</v>
      </c>
    </row>
    <row r="215" spans="1:4" x14ac:dyDescent="0.25">
      <c r="A215">
        <v>214</v>
      </c>
      <c r="B215">
        <v>4</v>
      </c>
      <c r="D215" s="1">
        <f t="shared" si="5"/>
        <v>94.999999999999545</v>
      </c>
    </row>
    <row r="216" spans="1:4" x14ac:dyDescent="0.25">
      <c r="A216">
        <v>215</v>
      </c>
      <c r="B216">
        <v>5</v>
      </c>
      <c r="D216" s="1">
        <f t="shared" si="5"/>
        <v>94.09999999999954</v>
      </c>
    </row>
    <row r="217" spans="1:4" x14ac:dyDescent="0.25">
      <c r="A217">
        <v>216</v>
      </c>
      <c r="B217">
        <v>5</v>
      </c>
      <c r="D217" s="1">
        <f t="shared" si="5"/>
        <v>93.199999999999534</v>
      </c>
    </row>
    <row r="218" spans="1:4" x14ac:dyDescent="0.25">
      <c r="A218">
        <v>217</v>
      </c>
      <c r="B218">
        <v>6</v>
      </c>
      <c r="D218" s="1">
        <f t="shared" si="5"/>
        <v>92.299999999999528</v>
      </c>
    </row>
    <row r="219" spans="1:4" x14ac:dyDescent="0.25">
      <c r="A219">
        <v>218</v>
      </c>
      <c r="B219">
        <v>5</v>
      </c>
      <c r="D219" s="1">
        <f t="shared" si="5"/>
        <v>91.399999999999523</v>
      </c>
    </row>
    <row r="220" spans="1:4" x14ac:dyDescent="0.25">
      <c r="A220">
        <v>219</v>
      </c>
      <c r="B220">
        <v>6</v>
      </c>
      <c r="D220" s="1">
        <f t="shared" si="5"/>
        <v>90.499999999999517</v>
      </c>
    </row>
    <row r="221" spans="1:4" x14ac:dyDescent="0.25">
      <c r="A221">
        <v>220</v>
      </c>
      <c r="B221">
        <v>5</v>
      </c>
      <c r="D221" s="1">
        <f t="shared" si="5"/>
        <v>89.599999999999511</v>
      </c>
    </row>
    <row r="222" spans="1:4" x14ac:dyDescent="0.25">
      <c r="A222">
        <v>221</v>
      </c>
      <c r="B222">
        <v>8</v>
      </c>
      <c r="D222" s="1">
        <f t="shared" si="5"/>
        <v>90.699999999999505</v>
      </c>
    </row>
    <row r="223" spans="1:4" x14ac:dyDescent="0.25">
      <c r="A223">
        <v>222</v>
      </c>
      <c r="B223">
        <v>5</v>
      </c>
      <c r="D223" s="1">
        <f t="shared" si="5"/>
        <v>89.7999999999995</v>
      </c>
    </row>
    <row r="224" spans="1:4" x14ac:dyDescent="0.25">
      <c r="A224">
        <v>223</v>
      </c>
      <c r="B224">
        <v>6</v>
      </c>
      <c r="D224" s="1">
        <f t="shared" si="5"/>
        <v>88.899999999999494</v>
      </c>
    </row>
    <row r="225" spans="1:4" x14ac:dyDescent="0.25">
      <c r="A225">
        <v>224</v>
      </c>
      <c r="B225">
        <v>7</v>
      </c>
      <c r="D225" s="1">
        <f t="shared" si="5"/>
        <v>88.2999999999995</v>
      </c>
    </row>
    <row r="226" spans="1:4" x14ac:dyDescent="0.25">
      <c r="A226">
        <v>225</v>
      </c>
      <c r="B226">
        <v>6</v>
      </c>
      <c r="D226" s="1">
        <f t="shared" si="5"/>
        <v>87.399999999999494</v>
      </c>
    </row>
    <row r="227" spans="1:4" x14ac:dyDescent="0.25">
      <c r="A227">
        <v>226</v>
      </c>
      <c r="B227">
        <v>4</v>
      </c>
      <c r="D227" s="1">
        <f t="shared" si="5"/>
        <v>86.7999999999995</v>
      </c>
    </row>
    <row r="228" spans="1:4" x14ac:dyDescent="0.25">
      <c r="A228">
        <v>227</v>
      </c>
      <c r="B228">
        <v>6</v>
      </c>
      <c r="D228" s="1">
        <f t="shared" si="5"/>
        <v>85.899999999999494</v>
      </c>
    </row>
    <row r="229" spans="1:4" x14ac:dyDescent="0.25">
      <c r="A229">
        <v>228</v>
      </c>
      <c r="B229">
        <v>7</v>
      </c>
      <c r="D229" s="1">
        <f t="shared" si="5"/>
        <v>85.2999999999995</v>
      </c>
    </row>
    <row r="230" spans="1:4" x14ac:dyDescent="0.25">
      <c r="A230">
        <v>229</v>
      </c>
      <c r="B230">
        <v>5</v>
      </c>
      <c r="D230" s="1">
        <f t="shared" si="5"/>
        <v>84.399999999999494</v>
      </c>
    </row>
    <row r="231" spans="1:4" x14ac:dyDescent="0.25">
      <c r="A231">
        <v>230</v>
      </c>
      <c r="B231">
        <v>5</v>
      </c>
      <c r="D231" s="1">
        <f t="shared" si="5"/>
        <v>83.499999999999488</v>
      </c>
    </row>
    <row r="232" spans="1:4" x14ac:dyDescent="0.25">
      <c r="A232">
        <v>231</v>
      </c>
      <c r="B232">
        <v>7</v>
      </c>
      <c r="D232" s="1">
        <f t="shared" si="5"/>
        <v>82.899999999999494</v>
      </c>
    </row>
    <row r="233" spans="1:4" x14ac:dyDescent="0.25">
      <c r="A233">
        <v>232</v>
      </c>
      <c r="B233">
        <v>4</v>
      </c>
      <c r="D233" s="1">
        <f t="shared" si="5"/>
        <v>82.2999999999995</v>
      </c>
    </row>
    <row r="234" spans="1:4" x14ac:dyDescent="0.25">
      <c r="A234">
        <v>233</v>
      </c>
      <c r="B234">
        <v>3</v>
      </c>
      <c r="D234" s="1">
        <f t="shared" si="5"/>
        <v>83.399999999999494</v>
      </c>
    </row>
    <row r="235" spans="1:4" x14ac:dyDescent="0.25">
      <c r="A235">
        <v>234</v>
      </c>
      <c r="B235">
        <v>4</v>
      </c>
      <c r="D235" s="1">
        <f t="shared" si="5"/>
        <v>82.7999999999995</v>
      </c>
    </row>
    <row r="236" spans="1:4" x14ac:dyDescent="0.25">
      <c r="A236">
        <v>235</v>
      </c>
      <c r="B236">
        <v>5</v>
      </c>
      <c r="D236" s="1">
        <f t="shared" si="5"/>
        <v>81.899999999999494</v>
      </c>
    </row>
    <row r="237" spans="1:4" x14ac:dyDescent="0.25">
      <c r="A237">
        <v>236</v>
      </c>
      <c r="B237">
        <v>7</v>
      </c>
      <c r="D237" s="1">
        <f t="shared" si="5"/>
        <v>81.2999999999995</v>
      </c>
    </row>
    <row r="238" spans="1:4" x14ac:dyDescent="0.25">
      <c r="A238">
        <v>237</v>
      </c>
      <c r="B238">
        <v>8</v>
      </c>
      <c r="D238" s="1">
        <f t="shared" si="5"/>
        <v>82.399999999999494</v>
      </c>
    </row>
    <row r="239" spans="1:4" x14ac:dyDescent="0.25">
      <c r="A239">
        <v>238</v>
      </c>
      <c r="B239">
        <v>5</v>
      </c>
      <c r="D239" s="1">
        <f t="shared" si="5"/>
        <v>81.499999999999488</v>
      </c>
    </row>
    <row r="240" spans="1:4" x14ac:dyDescent="0.25">
      <c r="A240">
        <v>239</v>
      </c>
      <c r="B240">
        <v>3</v>
      </c>
      <c r="D240" s="1">
        <f t="shared" si="5"/>
        <v>82.599999999999483</v>
      </c>
    </row>
    <row r="241" spans="1:4" x14ac:dyDescent="0.25">
      <c r="A241">
        <v>240</v>
      </c>
      <c r="B241">
        <v>7</v>
      </c>
      <c r="D241" s="1">
        <f t="shared" si="5"/>
        <v>81.999999999999488</v>
      </c>
    </row>
    <row r="242" spans="1:4" x14ac:dyDescent="0.25">
      <c r="A242">
        <v>241</v>
      </c>
      <c r="B242">
        <v>5</v>
      </c>
      <c r="D242" s="1">
        <f t="shared" si="5"/>
        <v>81.099999999999483</v>
      </c>
    </row>
    <row r="243" spans="1:4" x14ac:dyDescent="0.25">
      <c r="A243">
        <v>242</v>
      </c>
      <c r="B243">
        <v>4</v>
      </c>
      <c r="D243" s="1">
        <f t="shared" si="5"/>
        <v>80.499999999999488</v>
      </c>
    </row>
    <row r="244" spans="1:4" x14ac:dyDescent="0.25">
      <c r="A244">
        <v>243</v>
      </c>
      <c r="B244">
        <v>4</v>
      </c>
      <c r="D244" s="1">
        <f t="shared" si="5"/>
        <v>79.899999999999494</v>
      </c>
    </row>
    <row r="245" spans="1:4" x14ac:dyDescent="0.25">
      <c r="A245">
        <v>244</v>
      </c>
      <c r="B245">
        <v>3</v>
      </c>
      <c r="D245" s="1">
        <f t="shared" si="5"/>
        <v>80.999999999999488</v>
      </c>
    </row>
    <row r="246" spans="1:4" x14ac:dyDescent="0.25">
      <c r="A246">
        <v>245</v>
      </c>
      <c r="B246">
        <v>4</v>
      </c>
      <c r="D246" s="1">
        <f t="shared" si="5"/>
        <v>80.399999999999494</v>
      </c>
    </row>
    <row r="247" spans="1:4" x14ac:dyDescent="0.25">
      <c r="A247">
        <v>246</v>
      </c>
      <c r="B247">
        <v>3</v>
      </c>
      <c r="D247" s="1">
        <f t="shared" si="5"/>
        <v>81.499999999999488</v>
      </c>
    </row>
    <row r="248" spans="1:4" x14ac:dyDescent="0.25">
      <c r="A248">
        <v>247</v>
      </c>
      <c r="B248">
        <v>4</v>
      </c>
      <c r="D248" s="1">
        <f t="shared" si="5"/>
        <v>80.899999999999494</v>
      </c>
    </row>
    <row r="249" spans="1:4" x14ac:dyDescent="0.25">
      <c r="A249">
        <v>248</v>
      </c>
      <c r="B249">
        <v>2</v>
      </c>
      <c r="D249" s="1">
        <f t="shared" si="5"/>
        <v>88.699999999999491</v>
      </c>
    </row>
    <row r="250" spans="1:4" x14ac:dyDescent="0.25">
      <c r="A250">
        <v>249</v>
      </c>
      <c r="B250">
        <v>6</v>
      </c>
      <c r="D250" s="1">
        <f t="shared" si="5"/>
        <v>87.799999999999486</v>
      </c>
    </row>
    <row r="251" spans="1:4" x14ac:dyDescent="0.25">
      <c r="A251">
        <v>250</v>
      </c>
      <c r="B251">
        <v>4</v>
      </c>
      <c r="D251" s="1">
        <f t="shared" si="5"/>
        <v>87.199999999999491</v>
      </c>
    </row>
    <row r="252" spans="1:4" x14ac:dyDescent="0.25">
      <c r="A252">
        <v>251</v>
      </c>
      <c r="B252">
        <v>4</v>
      </c>
      <c r="D252" s="1">
        <f t="shared" si="5"/>
        <v>86.599999999999497</v>
      </c>
    </row>
    <row r="253" spans="1:4" x14ac:dyDescent="0.25">
      <c r="A253">
        <v>252</v>
      </c>
      <c r="B253">
        <v>5</v>
      </c>
      <c r="D253" s="1">
        <f t="shared" si="5"/>
        <v>85.699999999999491</v>
      </c>
    </row>
    <row r="254" spans="1:4" x14ac:dyDescent="0.25">
      <c r="A254">
        <v>253</v>
      </c>
      <c r="B254">
        <v>7</v>
      </c>
      <c r="D254" s="1">
        <f t="shared" si="5"/>
        <v>85.099999999999497</v>
      </c>
    </row>
    <row r="255" spans="1:4" x14ac:dyDescent="0.25">
      <c r="A255">
        <v>254</v>
      </c>
      <c r="B255">
        <v>7</v>
      </c>
      <c r="D255" s="1">
        <f t="shared" si="5"/>
        <v>84.499999999999503</v>
      </c>
    </row>
    <row r="256" spans="1:4" x14ac:dyDescent="0.25">
      <c r="A256">
        <v>255</v>
      </c>
      <c r="B256">
        <v>4</v>
      </c>
      <c r="D256" s="1">
        <f t="shared" si="5"/>
        <v>83.899999999999508</v>
      </c>
    </row>
    <row r="257" spans="1:4" x14ac:dyDescent="0.25">
      <c r="A257">
        <v>256</v>
      </c>
      <c r="B257">
        <v>7</v>
      </c>
      <c r="D257" s="1">
        <f t="shared" si="5"/>
        <v>83.299999999999514</v>
      </c>
    </row>
    <row r="258" spans="1:4" x14ac:dyDescent="0.25">
      <c r="A258">
        <v>257</v>
      </c>
      <c r="B258">
        <v>7</v>
      </c>
      <c r="D258" s="1">
        <f t="shared" si="5"/>
        <v>82.69999999999952</v>
      </c>
    </row>
    <row r="259" spans="1:4" x14ac:dyDescent="0.25">
      <c r="A259">
        <v>258</v>
      </c>
      <c r="B259">
        <v>6</v>
      </c>
      <c r="D259" s="1">
        <f t="shared" si="5"/>
        <v>81.799999999999514</v>
      </c>
    </row>
    <row r="260" spans="1:4" x14ac:dyDescent="0.25">
      <c r="A260">
        <v>259</v>
      </c>
      <c r="B260">
        <v>8</v>
      </c>
      <c r="D260" s="1">
        <f t="shared" ref="D260:D323" si="6">$D259-$F$2+($F$2*VLOOKUP(B260,$M$4:$N$20,2))</f>
        <v>82.899999999999508</v>
      </c>
    </row>
    <row r="261" spans="1:4" x14ac:dyDescent="0.25">
      <c r="A261">
        <v>260</v>
      </c>
      <c r="B261">
        <v>7</v>
      </c>
      <c r="D261" s="1">
        <f t="shared" si="6"/>
        <v>82.299999999999514</v>
      </c>
    </row>
    <row r="262" spans="1:4" x14ac:dyDescent="0.25">
      <c r="A262">
        <v>261</v>
      </c>
      <c r="B262">
        <v>6</v>
      </c>
      <c r="D262" s="1">
        <f t="shared" si="6"/>
        <v>81.399999999999508</v>
      </c>
    </row>
    <row r="263" spans="1:4" x14ac:dyDescent="0.25">
      <c r="A263">
        <v>262</v>
      </c>
      <c r="B263">
        <v>5</v>
      </c>
      <c r="D263" s="1">
        <f t="shared" si="6"/>
        <v>80.499999999999503</v>
      </c>
    </row>
    <row r="264" spans="1:4" x14ac:dyDescent="0.25">
      <c r="A264">
        <v>263</v>
      </c>
      <c r="B264">
        <v>8</v>
      </c>
      <c r="D264" s="1">
        <f t="shared" si="6"/>
        <v>81.599999999999497</v>
      </c>
    </row>
    <row r="265" spans="1:4" x14ac:dyDescent="0.25">
      <c r="A265">
        <v>264</v>
      </c>
      <c r="B265">
        <v>6</v>
      </c>
      <c r="D265" s="1">
        <f t="shared" si="6"/>
        <v>80.699999999999491</v>
      </c>
    </row>
    <row r="266" spans="1:4" x14ac:dyDescent="0.25">
      <c r="A266">
        <v>265</v>
      </c>
      <c r="B266">
        <v>6</v>
      </c>
      <c r="D266" s="1">
        <f t="shared" si="6"/>
        <v>79.799999999999486</v>
      </c>
    </row>
    <row r="267" spans="1:4" x14ac:dyDescent="0.25">
      <c r="A267">
        <v>266</v>
      </c>
      <c r="B267">
        <v>5</v>
      </c>
      <c r="D267" s="1">
        <f t="shared" si="6"/>
        <v>78.89999999999948</v>
      </c>
    </row>
    <row r="268" spans="1:4" x14ac:dyDescent="0.25">
      <c r="A268">
        <v>267</v>
      </c>
      <c r="B268">
        <v>6</v>
      </c>
      <c r="D268" s="1">
        <f t="shared" si="6"/>
        <v>77.999999999999474</v>
      </c>
    </row>
    <row r="269" spans="1:4" x14ac:dyDescent="0.25">
      <c r="A269">
        <v>268</v>
      </c>
      <c r="B269">
        <v>7</v>
      </c>
      <c r="D269" s="1">
        <f t="shared" si="6"/>
        <v>77.39999999999948</v>
      </c>
    </row>
    <row r="270" spans="1:4" x14ac:dyDescent="0.25">
      <c r="A270">
        <v>269</v>
      </c>
      <c r="B270">
        <v>4</v>
      </c>
      <c r="D270" s="1">
        <f t="shared" si="6"/>
        <v>76.799999999999486</v>
      </c>
    </row>
    <row r="271" spans="1:4" x14ac:dyDescent="0.25">
      <c r="A271">
        <v>270</v>
      </c>
      <c r="B271">
        <v>6</v>
      </c>
      <c r="D271" s="1">
        <f t="shared" si="6"/>
        <v>75.89999999999948</v>
      </c>
    </row>
    <row r="272" spans="1:4" x14ac:dyDescent="0.25">
      <c r="A272">
        <v>271</v>
      </c>
      <c r="B272">
        <v>4</v>
      </c>
      <c r="D272" s="1">
        <f t="shared" si="6"/>
        <v>75.299999999999486</v>
      </c>
    </row>
    <row r="273" spans="1:4" x14ac:dyDescent="0.25">
      <c r="A273">
        <v>272</v>
      </c>
      <c r="B273">
        <v>6</v>
      </c>
      <c r="D273" s="1">
        <f t="shared" si="6"/>
        <v>74.39999999999948</v>
      </c>
    </row>
    <row r="274" spans="1:4" x14ac:dyDescent="0.25">
      <c r="A274">
        <v>273</v>
      </c>
      <c r="B274">
        <v>5</v>
      </c>
      <c r="D274" s="1">
        <f t="shared" si="6"/>
        <v>73.499999999999474</v>
      </c>
    </row>
    <row r="275" spans="1:4" x14ac:dyDescent="0.25">
      <c r="A275">
        <v>274</v>
      </c>
      <c r="B275">
        <v>6</v>
      </c>
      <c r="D275" s="1">
        <f t="shared" si="6"/>
        <v>72.599999999999469</v>
      </c>
    </row>
    <row r="276" spans="1:4" x14ac:dyDescent="0.25">
      <c r="A276">
        <v>275</v>
      </c>
      <c r="B276">
        <v>6</v>
      </c>
      <c r="D276" s="1">
        <f t="shared" si="6"/>
        <v>71.699999999999463</v>
      </c>
    </row>
    <row r="277" spans="1:4" x14ac:dyDescent="0.25">
      <c r="A277">
        <v>276</v>
      </c>
      <c r="B277">
        <v>4</v>
      </c>
      <c r="D277" s="1">
        <f t="shared" si="6"/>
        <v>71.099999999999469</v>
      </c>
    </row>
    <row r="278" spans="1:4" x14ac:dyDescent="0.25">
      <c r="A278">
        <v>277</v>
      </c>
      <c r="B278">
        <v>5</v>
      </c>
      <c r="D278" s="1">
        <f t="shared" si="6"/>
        <v>70.199999999999463</v>
      </c>
    </row>
    <row r="279" spans="1:4" x14ac:dyDescent="0.25">
      <c r="A279">
        <v>278</v>
      </c>
      <c r="B279">
        <v>4</v>
      </c>
      <c r="D279" s="1">
        <f t="shared" si="6"/>
        <v>69.599999999999469</v>
      </c>
    </row>
    <row r="280" spans="1:4" x14ac:dyDescent="0.25">
      <c r="A280">
        <v>279</v>
      </c>
      <c r="B280">
        <v>5</v>
      </c>
      <c r="D280" s="1">
        <f t="shared" si="6"/>
        <v>68.699999999999463</v>
      </c>
    </row>
    <row r="281" spans="1:4" x14ac:dyDescent="0.25">
      <c r="A281">
        <v>280</v>
      </c>
      <c r="B281">
        <v>8</v>
      </c>
      <c r="D281" s="1">
        <f t="shared" si="6"/>
        <v>69.799999999999457</v>
      </c>
    </row>
    <row r="282" spans="1:4" x14ac:dyDescent="0.25">
      <c r="A282">
        <v>281</v>
      </c>
      <c r="B282">
        <v>7</v>
      </c>
      <c r="D282" s="1">
        <f t="shared" si="6"/>
        <v>69.199999999999463</v>
      </c>
    </row>
    <row r="283" spans="1:4" x14ac:dyDescent="0.25">
      <c r="A283">
        <v>282</v>
      </c>
      <c r="B283">
        <v>7</v>
      </c>
      <c r="D283" s="1">
        <f t="shared" si="6"/>
        <v>68.599999999999469</v>
      </c>
    </row>
    <row r="284" spans="1:4" x14ac:dyDescent="0.25">
      <c r="A284">
        <v>283</v>
      </c>
      <c r="B284">
        <v>6</v>
      </c>
      <c r="D284" s="1">
        <f t="shared" si="6"/>
        <v>67.699999999999463</v>
      </c>
    </row>
    <row r="285" spans="1:4" x14ac:dyDescent="0.25">
      <c r="A285">
        <v>284</v>
      </c>
      <c r="B285">
        <v>4</v>
      </c>
      <c r="D285" s="1">
        <f t="shared" si="6"/>
        <v>67.099999999999469</v>
      </c>
    </row>
    <row r="286" spans="1:4" x14ac:dyDescent="0.25">
      <c r="A286">
        <v>285</v>
      </c>
      <c r="B286">
        <v>5</v>
      </c>
      <c r="D286" s="1">
        <f t="shared" si="6"/>
        <v>66.199999999999463</v>
      </c>
    </row>
    <row r="287" spans="1:4" x14ac:dyDescent="0.25">
      <c r="A287">
        <v>286</v>
      </c>
      <c r="B287">
        <v>5</v>
      </c>
      <c r="D287" s="1">
        <f t="shared" si="6"/>
        <v>65.299999999999457</v>
      </c>
    </row>
    <row r="288" spans="1:4" x14ac:dyDescent="0.25">
      <c r="A288">
        <v>287</v>
      </c>
      <c r="B288">
        <v>8</v>
      </c>
      <c r="D288" s="1">
        <f t="shared" si="6"/>
        <v>66.399999999999451</v>
      </c>
    </row>
    <row r="289" spans="1:4" x14ac:dyDescent="0.25">
      <c r="A289">
        <v>288</v>
      </c>
      <c r="B289">
        <v>3</v>
      </c>
      <c r="D289" s="1">
        <f t="shared" si="6"/>
        <v>67.499999999999446</v>
      </c>
    </row>
    <row r="290" spans="1:4" x14ac:dyDescent="0.25">
      <c r="A290">
        <v>289</v>
      </c>
      <c r="B290">
        <v>5</v>
      </c>
      <c r="D290" s="1">
        <f t="shared" si="6"/>
        <v>66.59999999999944</v>
      </c>
    </row>
    <row r="291" spans="1:4" x14ac:dyDescent="0.25">
      <c r="A291">
        <v>290</v>
      </c>
      <c r="B291">
        <v>9</v>
      </c>
      <c r="D291" s="1">
        <f t="shared" si="6"/>
        <v>74.399999999999437</v>
      </c>
    </row>
    <row r="292" spans="1:4" x14ac:dyDescent="0.25">
      <c r="A292">
        <v>291</v>
      </c>
      <c r="B292">
        <v>5</v>
      </c>
      <c r="D292" s="1">
        <f t="shared" si="6"/>
        <v>73.499999999999432</v>
      </c>
    </row>
    <row r="293" spans="1:4" x14ac:dyDescent="0.25">
      <c r="A293">
        <v>292</v>
      </c>
      <c r="B293">
        <v>1</v>
      </c>
      <c r="D293" s="1">
        <f t="shared" si="6"/>
        <v>122.49999999999943</v>
      </c>
    </row>
    <row r="294" spans="1:4" x14ac:dyDescent="0.25">
      <c r="A294">
        <v>293</v>
      </c>
      <c r="B294">
        <v>6</v>
      </c>
      <c r="D294" s="1">
        <f t="shared" si="6"/>
        <v>121.59999999999943</v>
      </c>
    </row>
    <row r="295" spans="1:4" x14ac:dyDescent="0.25">
      <c r="A295">
        <v>294</v>
      </c>
      <c r="B295">
        <v>3</v>
      </c>
      <c r="D295" s="1">
        <f t="shared" si="6"/>
        <v>122.69999999999942</v>
      </c>
    </row>
    <row r="296" spans="1:4" x14ac:dyDescent="0.25">
      <c r="A296">
        <v>295</v>
      </c>
      <c r="B296">
        <v>4</v>
      </c>
      <c r="D296" s="1">
        <f t="shared" si="6"/>
        <v>122.09999999999943</v>
      </c>
    </row>
    <row r="297" spans="1:4" x14ac:dyDescent="0.25">
      <c r="A297">
        <v>296</v>
      </c>
      <c r="B297">
        <v>6</v>
      </c>
      <c r="D297" s="1">
        <f t="shared" si="6"/>
        <v>121.19999999999942</v>
      </c>
    </row>
    <row r="298" spans="1:4" x14ac:dyDescent="0.25">
      <c r="A298">
        <v>297</v>
      </c>
      <c r="B298">
        <v>6</v>
      </c>
      <c r="D298" s="1">
        <f t="shared" si="6"/>
        <v>120.29999999999941</v>
      </c>
    </row>
    <row r="299" spans="1:4" x14ac:dyDescent="0.25">
      <c r="A299">
        <v>298</v>
      </c>
      <c r="B299">
        <v>5</v>
      </c>
      <c r="D299" s="1">
        <f t="shared" si="6"/>
        <v>119.39999999999941</v>
      </c>
    </row>
    <row r="300" spans="1:4" x14ac:dyDescent="0.25">
      <c r="A300">
        <v>299</v>
      </c>
      <c r="B300">
        <v>6</v>
      </c>
      <c r="D300" s="1">
        <f t="shared" si="6"/>
        <v>118.4999999999994</v>
      </c>
    </row>
    <row r="301" spans="1:4" x14ac:dyDescent="0.25">
      <c r="A301">
        <v>300</v>
      </c>
      <c r="B301">
        <v>7</v>
      </c>
      <c r="D301" s="1">
        <f t="shared" si="6"/>
        <v>117.89999999999941</v>
      </c>
    </row>
    <row r="302" spans="1:4" x14ac:dyDescent="0.25">
      <c r="A302">
        <v>301</v>
      </c>
      <c r="B302">
        <v>5</v>
      </c>
      <c r="D302" s="1">
        <f t="shared" si="6"/>
        <v>116.9999999999994</v>
      </c>
    </row>
    <row r="303" spans="1:4" x14ac:dyDescent="0.25">
      <c r="A303">
        <v>302</v>
      </c>
      <c r="B303">
        <v>3</v>
      </c>
      <c r="D303" s="1">
        <f t="shared" si="6"/>
        <v>118.0999999999994</v>
      </c>
    </row>
    <row r="304" spans="1:4" x14ac:dyDescent="0.25">
      <c r="A304">
        <v>303</v>
      </c>
      <c r="B304">
        <v>5</v>
      </c>
      <c r="D304" s="1">
        <f t="shared" si="6"/>
        <v>117.19999999999939</v>
      </c>
    </row>
    <row r="305" spans="1:4" x14ac:dyDescent="0.25">
      <c r="A305">
        <v>304</v>
      </c>
      <c r="B305">
        <v>5</v>
      </c>
      <c r="D305" s="1">
        <f t="shared" si="6"/>
        <v>116.29999999999939</v>
      </c>
    </row>
    <row r="306" spans="1:4" x14ac:dyDescent="0.25">
      <c r="A306">
        <v>305</v>
      </c>
      <c r="B306">
        <v>5</v>
      </c>
      <c r="D306" s="1">
        <f t="shared" si="6"/>
        <v>115.39999999999938</v>
      </c>
    </row>
    <row r="307" spans="1:4" x14ac:dyDescent="0.25">
      <c r="A307">
        <v>306</v>
      </c>
      <c r="B307">
        <v>3</v>
      </c>
      <c r="D307" s="1">
        <f t="shared" si="6"/>
        <v>116.49999999999937</v>
      </c>
    </row>
    <row r="308" spans="1:4" x14ac:dyDescent="0.25">
      <c r="A308">
        <v>307</v>
      </c>
      <c r="B308">
        <v>5</v>
      </c>
      <c r="D308" s="1">
        <f t="shared" si="6"/>
        <v>115.59999999999937</v>
      </c>
    </row>
    <row r="309" spans="1:4" x14ac:dyDescent="0.25">
      <c r="A309">
        <v>308</v>
      </c>
      <c r="B309">
        <v>5</v>
      </c>
      <c r="D309" s="1">
        <f t="shared" si="6"/>
        <v>114.69999999999936</v>
      </c>
    </row>
    <row r="310" spans="1:4" x14ac:dyDescent="0.25">
      <c r="A310">
        <v>309</v>
      </c>
      <c r="B310">
        <v>5</v>
      </c>
      <c r="D310" s="1">
        <f t="shared" si="6"/>
        <v>113.79999999999936</v>
      </c>
    </row>
    <row r="311" spans="1:4" x14ac:dyDescent="0.25">
      <c r="A311">
        <v>310</v>
      </c>
      <c r="B311">
        <v>4</v>
      </c>
      <c r="D311" s="1">
        <f t="shared" si="6"/>
        <v>113.19999999999936</v>
      </c>
    </row>
    <row r="312" spans="1:4" x14ac:dyDescent="0.25">
      <c r="A312">
        <v>311</v>
      </c>
      <c r="B312">
        <v>4</v>
      </c>
      <c r="D312" s="1">
        <f t="shared" si="6"/>
        <v>112.59999999999937</v>
      </c>
    </row>
    <row r="313" spans="1:4" x14ac:dyDescent="0.25">
      <c r="A313">
        <v>312</v>
      </c>
      <c r="B313">
        <v>4</v>
      </c>
      <c r="D313" s="1">
        <f t="shared" si="6"/>
        <v>111.99999999999937</v>
      </c>
    </row>
    <row r="314" spans="1:4" x14ac:dyDescent="0.25">
      <c r="A314">
        <v>313</v>
      </c>
      <c r="B314">
        <v>5</v>
      </c>
      <c r="D314" s="1">
        <f t="shared" si="6"/>
        <v>111.09999999999937</v>
      </c>
    </row>
    <row r="315" spans="1:4" x14ac:dyDescent="0.25">
      <c r="A315">
        <v>314</v>
      </c>
      <c r="B315">
        <v>5</v>
      </c>
      <c r="D315" s="1">
        <f t="shared" si="6"/>
        <v>110.19999999999936</v>
      </c>
    </row>
    <row r="316" spans="1:4" x14ac:dyDescent="0.25">
      <c r="A316">
        <v>315</v>
      </c>
      <c r="B316">
        <v>3</v>
      </c>
      <c r="D316" s="1">
        <f t="shared" si="6"/>
        <v>111.29999999999936</v>
      </c>
    </row>
    <row r="317" spans="1:4" x14ac:dyDescent="0.25">
      <c r="A317">
        <v>316</v>
      </c>
      <c r="B317">
        <v>6</v>
      </c>
      <c r="D317" s="1">
        <f t="shared" si="6"/>
        <v>110.39999999999935</v>
      </c>
    </row>
    <row r="318" spans="1:4" x14ac:dyDescent="0.25">
      <c r="A318">
        <v>317</v>
      </c>
      <c r="B318">
        <v>1</v>
      </c>
      <c r="D318" s="1">
        <f t="shared" si="6"/>
        <v>159.39999999999935</v>
      </c>
    </row>
    <row r="319" spans="1:4" x14ac:dyDescent="0.25">
      <c r="A319">
        <v>318</v>
      </c>
      <c r="B319">
        <v>6</v>
      </c>
      <c r="D319" s="1">
        <f t="shared" si="6"/>
        <v>158.49999999999935</v>
      </c>
    </row>
    <row r="320" spans="1:4" x14ac:dyDescent="0.25">
      <c r="A320">
        <v>319</v>
      </c>
      <c r="B320">
        <v>6</v>
      </c>
      <c r="D320" s="1">
        <f t="shared" si="6"/>
        <v>157.59999999999934</v>
      </c>
    </row>
    <row r="321" spans="1:4" x14ac:dyDescent="0.25">
      <c r="A321">
        <v>320</v>
      </c>
      <c r="B321">
        <v>8</v>
      </c>
      <c r="D321" s="1">
        <f t="shared" si="6"/>
        <v>158.69999999999933</v>
      </c>
    </row>
    <row r="322" spans="1:4" x14ac:dyDescent="0.25">
      <c r="A322">
        <v>321</v>
      </c>
      <c r="B322">
        <v>6</v>
      </c>
      <c r="D322" s="1">
        <f t="shared" si="6"/>
        <v>157.79999999999933</v>
      </c>
    </row>
    <row r="323" spans="1:4" x14ac:dyDescent="0.25">
      <c r="A323">
        <v>322</v>
      </c>
      <c r="B323">
        <v>5</v>
      </c>
      <c r="D323" s="1">
        <f t="shared" si="6"/>
        <v>156.89999999999932</v>
      </c>
    </row>
    <row r="324" spans="1:4" x14ac:dyDescent="0.25">
      <c r="A324">
        <v>323</v>
      </c>
      <c r="B324">
        <v>7</v>
      </c>
      <c r="D324" s="1">
        <f t="shared" ref="D324:D387" si="7">$D323-$F$2+($F$2*VLOOKUP(B324,$M$4:$N$20,2))</f>
        <v>156.29999999999933</v>
      </c>
    </row>
    <row r="325" spans="1:4" x14ac:dyDescent="0.25">
      <c r="A325">
        <v>324</v>
      </c>
      <c r="B325">
        <v>3</v>
      </c>
      <c r="D325" s="1">
        <f t="shared" si="7"/>
        <v>157.39999999999932</v>
      </c>
    </row>
    <row r="326" spans="1:4" x14ac:dyDescent="0.25">
      <c r="A326">
        <v>325</v>
      </c>
      <c r="B326">
        <v>3</v>
      </c>
      <c r="D326" s="1">
        <f t="shared" si="7"/>
        <v>158.49999999999932</v>
      </c>
    </row>
    <row r="327" spans="1:4" x14ac:dyDescent="0.25">
      <c r="A327">
        <v>326</v>
      </c>
      <c r="B327">
        <v>6</v>
      </c>
      <c r="D327" s="1">
        <f t="shared" si="7"/>
        <v>157.59999999999931</v>
      </c>
    </row>
    <row r="328" spans="1:4" x14ac:dyDescent="0.25">
      <c r="A328">
        <v>327</v>
      </c>
      <c r="B328">
        <v>5</v>
      </c>
      <c r="D328" s="1">
        <f t="shared" si="7"/>
        <v>156.69999999999931</v>
      </c>
    </row>
    <row r="329" spans="1:4" x14ac:dyDescent="0.25">
      <c r="A329">
        <v>328</v>
      </c>
      <c r="B329">
        <v>7</v>
      </c>
      <c r="D329" s="1">
        <f t="shared" si="7"/>
        <v>156.09999999999931</v>
      </c>
    </row>
    <row r="330" spans="1:4" x14ac:dyDescent="0.25">
      <c r="A330">
        <v>329</v>
      </c>
      <c r="B330">
        <v>5</v>
      </c>
      <c r="D330" s="1">
        <f t="shared" si="7"/>
        <v>155.19999999999931</v>
      </c>
    </row>
    <row r="331" spans="1:4" x14ac:dyDescent="0.25">
      <c r="A331">
        <v>330</v>
      </c>
      <c r="B331">
        <v>5</v>
      </c>
      <c r="D331" s="1">
        <f t="shared" si="7"/>
        <v>154.2999999999993</v>
      </c>
    </row>
    <row r="332" spans="1:4" x14ac:dyDescent="0.25">
      <c r="A332">
        <v>331</v>
      </c>
      <c r="B332">
        <v>7</v>
      </c>
      <c r="D332" s="1">
        <f t="shared" si="7"/>
        <v>153.69999999999931</v>
      </c>
    </row>
    <row r="333" spans="1:4" x14ac:dyDescent="0.25">
      <c r="A333">
        <v>332</v>
      </c>
      <c r="B333">
        <v>5</v>
      </c>
      <c r="D333" s="1">
        <f t="shared" si="7"/>
        <v>152.7999999999993</v>
      </c>
    </row>
    <row r="334" spans="1:4" x14ac:dyDescent="0.25">
      <c r="A334">
        <v>333</v>
      </c>
      <c r="B334">
        <v>5</v>
      </c>
      <c r="D334" s="1">
        <f t="shared" si="7"/>
        <v>151.8999999999993</v>
      </c>
    </row>
    <row r="335" spans="1:4" x14ac:dyDescent="0.25">
      <c r="A335">
        <v>334</v>
      </c>
      <c r="B335">
        <v>5</v>
      </c>
      <c r="D335" s="1">
        <f t="shared" si="7"/>
        <v>150.99999999999929</v>
      </c>
    </row>
    <row r="336" spans="1:4" x14ac:dyDescent="0.25">
      <c r="A336">
        <v>335</v>
      </c>
      <c r="B336">
        <v>6</v>
      </c>
      <c r="D336" s="1">
        <f t="shared" si="7"/>
        <v>150.09999999999928</v>
      </c>
    </row>
    <row r="337" spans="1:4" x14ac:dyDescent="0.25">
      <c r="A337">
        <v>336</v>
      </c>
      <c r="B337">
        <v>4</v>
      </c>
      <c r="D337" s="1">
        <f t="shared" si="7"/>
        <v>149.49999999999929</v>
      </c>
    </row>
    <row r="338" spans="1:4" x14ac:dyDescent="0.25">
      <c r="A338">
        <v>337</v>
      </c>
      <c r="B338">
        <v>4</v>
      </c>
      <c r="D338" s="1">
        <f t="shared" si="7"/>
        <v>148.8999999999993</v>
      </c>
    </row>
    <row r="339" spans="1:4" x14ac:dyDescent="0.25">
      <c r="A339">
        <v>338</v>
      </c>
      <c r="B339">
        <v>6</v>
      </c>
      <c r="D339" s="1">
        <f t="shared" si="7"/>
        <v>147.99999999999929</v>
      </c>
    </row>
    <row r="340" spans="1:4" x14ac:dyDescent="0.25">
      <c r="A340">
        <v>339</v>
      </c>
      <c r="B340">
        <v>4</v>
      </c>
      <c r="D340" s="1">
        <f t="shared" si="7"/>
        <v>147.3999999999993</v>
      </c>
    </row>
    <row r="341" spans="1:4" x14ac:dyDescent="0.25">
      <c r="A341">
        <v>340</v>
      </c>
      <c r="B341">
        <v>5</v>
      </c>
      <c r="D341" s="1">
        <f t="shared" si="7"/>
        <v>146.49999999999929</v>
      </c>
    </row>
    <row r="342" spans="1:4" x14ac:dyDescent="0.25">
      <c r="A342">
        <v>341</v>
      </c>
      <c r="B342">
        <v>4</v>
      </c>
      <c r="D342" s="1">
        <f t="shared" si="7"/>
        <v>145.8999999999993</v>
      </c>
    </row>
    <row r="343" spans="1:4" x14ac:dyDescent="0.25">
      <c r="A343">
        <v>342</v>
      </c>
      <c r="B343">
        <v>5</v>
      </c>
      <c r="D343" s="1">
        <f t="shared" si="7"/>
        <v>144.99999999999929</v>
      </c>
    </row>
    <row r="344" spans="1:4" x14ac:dyDescent="0.25">
      <c r="A344">
        <v>343</v>
      </c>
      <c r="B344">
        <v>7</v>
      </c>
      <c r="D344" s="1">
        <f t="shared" si="7"/>
        <v>144.3999999999993</v>
      </c>
    </row>
    <row r="345" spans="1:4" x14ac:dyDescent="0.25">
      <c r="A345">
        <v>344</v>
      </c>
      <c r="B345">
        <v>7</v>
      </c>
      <c r="D345" s="1">
        <f t="shared" si="7"/>
        <v>143.7999999999993</v>
      </c>
    </row>
    <row r="346" spans="1:4" x14ac:dyDescent="0.25">
      <c r="A346">
        <v>345</v>
      </c>
      <c r="B346">
        <v>7</v>
      </c>
      <c r="D346" s="1">
        <f t="shared" si="7"/>
        <v>143.19999999999931</v>
      </c>
    </row>
    <row r="347" spans="1:4" x14ac:dyDescent="0.25">
      <c r="A347">
        <v>346</v>
      </c>
      <c r="B347">
        <v>5</v>
      </c>
      <c r="D347" s="1">
        <f t="shared" si="7"/>
        <v>142.2999999999993</v>
      </c>
    </row>
    <row r="348" spans="1:4" x14ac:dyDescent="0.25">
      <c r="A348">
        <v>347</v>
      </c>
      <c r="B348">
        <v>6</v>
      </c>
      <c r="D348" s="1">
        <f t="shared" si="7"/>
        <v>141.3999999999993</v>
      </c>
    </row>
    <row r="349" spans="1:4" x14ac:dyDescent="0.25">
      <c r="A349">
        <v>348</v>
      </c>
      <c r="B349">
        <v>7</v>
      </c>
      <c r="D349" s="1">
        <f t="shared" si="7"/>
        <v>140.7999999999993</v>
      </c>
    </row>
    <row r="350" spans="1:4" x14ac:dyDescent="0.25">
      <c r="A350">
        <v>349</v>
      </c>
      <c r="B350">
        <v>5</v>
      </c>
      <c r="D350" s="1">
        <f t="shared" si="7"/>
        <v>139.8999999999993</v>
      </c>
    </row>
    <row r="351" spans="1:4" x14ac:dyDescent="0.25">
      <c r="A351">
        <v>350</v>
      </c>
      <c r="B351">
        <v>6</v>
      </c>
      <c r="D351" s="1">
        <f t="shared" si="7"/>
        <v>138.99999999999929</v>
      </c>
    </row>
    <row r="352" spans="1:4" x14ac:dyDescent="0.25">
      <c r="A352">
        <v>351</v>
      </c>
      <c r="B352">
        <v>4</v>
      </c>
      <c r="D352" s="1">
        <f t="shared" si="7"/>
        <v>138.3999999999993</v>
      </c>
    </row>
    <row r="353" spans="1:4" x14ac:dyDescent="0.25">
      <c r="A353">
        <v>352</v>
      </c>
      <c r="B353">
        <v>3</v>
      </c>
      <c r="D353" s="1">
        <f t="shared" si="7"/>
        <v>139.49999999999929</v>
      </c>
    </row>
    <row r="354" spans="1:4" x14ac:dyDescent="0.25">
      <c r="A354">
        <v>353</v>
      </c>
      <c r="B354">
        <v>7</v>
      </c>
      <c r="D354" s="1">
        <f t="shared" si="7"/>
        <v>138.8999999999993</v>
      </c>
    </row>
    <row r="355" spans="1:4" x14ac:dyDescent="0.25">
      <c r="A355">
        <v>354</v>
      </c>
      <c r="B355">
        <v>6</v>
      </c>
      <c r="D355" s="1">
        <f t="shared" si="7"/>
        <v>137.99999999999929</v>
      </c>
    </row>
    <row r="356" spans="1:4" x14ac:dyDescent="0.25">
      <c r="A356">
        <v>355</v>
      </c>
      <c r="B356">
        <v>5</v>
      </c>
      <c r="D356" s="1">
        <f t="shared" si="7"/>
        <v>137.09999999999928</v>
      </c>
    </row>
    <row r="357" spans="1:4" x14ac:dyDescent="0.25">
      <c r="A357">
        <v>356</v>
      </c>
      <c r="B357">
        <v>5</v>
      </c>
      <c r="D357" s="1">
        <f t="shared" si="7"/>
        <v>136.19999999999928</v>
      </c>
    </row>
    <row r="358" spans="1:4" x14ac:dyDescent="0.25">
      <c r="A358">
        <v>357</v>
      </c>
      <c r="B358">
        <v>7</v>
      </c>
      <c r="D358" s="1">
        <f t="shared" si="7"/>
        <v>135.59999999999928</v>
      </c>
    </row>
    <row r="359" spans="1:4" x14ac:dyDescent="0.25">
      <c r="A359">
        <v>358</v>
      </c>
      <c r="B359">
        <v>4</v>
      </c>
      <c r="D359" s="1">
        <f t="shared" si="7"/>
        <v>134.99999999999929</v>
      </c>
    </row>
    <row r="360" spans="1:4" x14ac:dyDescent="0.25">
      <c r="A360">
        <v>359</v>
      </c>
      <c r="B360">
        <v>6</v>
      </c>
      <c r="D360" s="1">
        <f t="shared" si="7"/>
        <v>134.09999999999928</v>
      </c>
    </row>
    <row r="361" spans="1:4" x14ac:dyDescent="0.25">
      <c r="A361">
        <v>360</v>
      </c>
      <c r="B361">
        <v>4</v>
      </c>
      <c r="D361" s="1">
        <f t="shared" si="7"/>
        <v>133.49999999999929</v>
      </c>
    </row>
    <row r="362" spans="1:4" x14ac:dyDescent="0.25">
      <c r="A362">
        <v>361</v>
      </c>
      <c r="B362">
        <v>6</v>
      </c>
      <c r="D362" s="1">
        <f t="shared" si="7"/>
        <v>132.59999999999928</v>
      </c>
    </row>
    <row r="363" spans="1:4" x14ac:dyDescent="0.25">
      <c r="A363">
        <v>362</v>
      </c>
      <c r="B363">
        <v>5</v>
      </c>
      <c r="D363" s="1">
        <f t="shared" si="7"/>
        <v>131.69999999999928</v>
      </c>
    </row>
    <row r="364" spans="1:4" x14ac:dyDescent="0.25">
      <c r="A364">
        <v>363</v>
      </c>
      <c r="B364">
        <v>4</v>
      </c>
      <c r="D364" s="1">
        <f t="shared" si="7"/>
        <v>131.09999999999928</v>
      </c>
    </row>
    <row r="365" spans="1:4" x14ac:dyDescent="0.25">
      <c r="A365">
        <v>364</v>
      </c>
      <c r="B365">
        <v>5</v>
      </c>
      <c r="D365" s="1">
        <f t="shared" si="7"/>
        <v>130.19999999999928</v>
      </c>
    </row>
    <row r="366" spans="1:4" x14ac:dyDescent="0.25">
      <c r="A366">
        <v>365</v>
      </c>
      <c r="B366">
        <v>7</v>
      </c>
      <c r="D366" s="1">
        <f t="shared" si="7"/>
        <v>129.59999999999928</v>
      </c>
    </row>
    <row r="367" spans="1:4" x14ac:dyDescent="0.25">
      <c r="A367">
        <v>366</v>
      </c>
      <c r="B367">
        <v>7</v>
      </c>
      <c r="D367" s="1">
        <f t="shared" si="7"/>
        <v>128.99999999999929</v>
      </c>
    </row>
    <row r="368" spans="1:4" x14ac:dyDescent="0.25">
      <c r="A368">
        <v>367</v>
      </c>
      <c r="B368">
        <v>3</v>
      </c>
      <c r="D368" s="1">
        <f t="shared" si="7"/>
        <v>130.09999999999928</v>
      </c>
    </row>
    <row r="369" spans="1:4" x14ac:dyDescent="0.25">
      <c r="A369">
        <v>368</v>
      </c>
      <c r="B369">
        <v>4</v>
      </c>
      <c r="D369" s="1">
        <f t="shared" si="7"/>
        <v>129.49999999999929</v>
      </c>
    </row>
    <row r="370" spans="1:4" x14ac:dyDescent="0.25">
      <c r="A370">
        <v>369</v>
      </c>
      <c r="B370">
        <v>7</v>
      </c>
      <c r="D370" s="1">
        <f t="shared" si="7"/>
        <v>128.8999999999993</v>
      </c>
    </row>
    <row r="371" spans="1:4" x14ac:dyDescent="0.25">
      <c r="A371">
        <v>370</v>
      </c>
      <c r="B371">
        <v>6</v>
      </c>
      <c r="D371" s="1">
        <f t="shared" si="7"/>
        <v>127.99999999999929</v>
      </c>
    </row>
    <row r="372" spans="1:4" x14ac:dyDescent="0.25">
      <c r="A372">
        <v>371</v>
      </c>
      <c r="B372">
        <v>5</v>
      </c>
      <c r="D372" s="1">
        <f t="shared" si="7"/>
        <v>127.09999999999928</v>
      </c>
    </row>
    <row r="373" spans="1:4" x14ac:dyDescent="0.25">
      <c r="A373">
        <v>372</v>
      </c>
      <c r="B373">
        <v>7</v>
      </c>
      <c r="D373" s="1">
        <f t="shared" si="7"/>
        <v>126.49999999999929</v>
      </c>
    </row>
    <row r="374" spans="1:4" x14ac:dyDescent="0.25">
      <c r="A374">
        <v>373</v>
      </c>
      <c r="B374">
        <v>4</v>
      </c>
      <c r="D374" s="1">
        <f t="shared" si="7"/>
        <v>125.8999999999993</v>
      </c>
    </row>
    <row r="375" spans="1:4" x14ac:dyDescent="0.25">
      <c r="A375">
        <v>374</v>
      </c>
      <c r="B375">
        <v>7</v>
      </c>
      <c r="D375" s="1">
        <f t="shared" si="7"/>
        <v>125.2999999999993</v>
      </c>
    </row>
    <row r="376" spans="1:4" x14ac:dyDescent="0.25">
      <c r="A376">
        <v>375</v>
      </c>
      <c r="B376">
        <v>7</v>
      </c>
      <c r="D376" s="1">
        <f t="shared" si="7"/>
        <v>124.69999999999931</v>
      </c>
    </row>
    <row r="377" spans="1:4" x14ac:dyDescent="0.25">
      <c r="A377">
        <v>376</v>
      </c>
      <c r="B377">
        <v>5</v>
      </c>
      <c r="D377" s="1">
        <f t="shared" si="7"/>
        <v>123.7999999999993</v>
      </c>
    </row>
    <row r="378" spans="1:4" x14ac:dyDescent="0.25">
      <c r="A378">
        <v>377</v>
      </c>
      <c r="B378">
        <v>7</v>
      </c>
      <c r="D378" s="1">
        <f t="shared" si="7"/>
        <v>123.19999999999931</v>
      </c>
    </row>
    <row r="379" spans="1:4" x14ac:dyDescent="0.25">
      <c r="A379">
        <v>378</v>
      </c>
      <c r="B379">
        <v>4</v>
      </c>
      <c r="D379" s="1">
        <f t="shared" si="7"/>
        <v>122.59999999999931</v>
      </c>
    </row>
    <row r="380" spans="1:4" x14ac:dyDescent="0.25">
      <c r="A380">
        <v>379</v>
      </c>
      <c r="B380">
        <v>3</v>
      </c>
      <c r="D380" s="1">
        <f t="shared" si="7"/>
        <v>123.69999999999931</v>
      </c>
    </row>
    <row r="381" spans="1:4" x14ac:dyDescent="0.25">
      <c r="A381">
        <v>380</v>
      </c>
      <c r="B381">
        <v>5</v>
      </c>
      <c r="D381" s="1">
        <f t="shared" si="7"/>
        <v>122.7999999999993</v>
      </c>
    </row>
    <row r="382" spans="1:4" x14ac:dyDescent="0.25">
      <c r="A382">
        <v>381</v>
      </c>
      <c r="B382">
        <v>7</v>
      </c>
      <c r="D382" s="1">
        <f t="shared" si="7"/>
        <v>122.19999999999931</v>
      </c>
    </row>
    <row r="383" spans="1:4" x14ac:dyDescent="0.25">
      <c r="A383">
        <v>382</v>
      </c>
      <c r="B383">
        <v>4</v>
      </c>
      <c r="D383" s="1">
        <f t="shared" si="7"/>
        <v>121.59999999999931</v>
      </c>
    </row>
    <row r="384" spans="1:4" x14ac:dyDescent="0.25">
      <c r="A384">
        <v>383</v>
      </c>
      <c r="B384">
        <v>4</v>
      </c>
      <c r="D384" s="1">
        <f t="shared" si="7"/>
        <v>120.99999999999932</v>
      </c>
    </row>
    <row r="385" spans="1:4" x14ac:dyDescent="0.25">
      <c r="A385">
        <v>384</v>
      </c>
      <c r="B385">
        <v>7</v>
      </c>
      <c r="D385" s="1">
        <f t="shared" si="7"/>
        <v>120.39999999999932</v>
      </c>
    </row>
    <row r="386" spans="1:4" x14ac:dyDescent="0.25">
      <c r="A386">
        <v>385</v>
      </c>
      <c r="B386">
        <v>6</v>
      </c>
      <c r="D386" s="1">
        <f t="shared" si="7"/>
        <v>119.49999999999932</v>
      </c>
    </row>
    <row r="387" spans="1:4" x14ac:dyDescent="0.25">
      <c r="A387">
        <v>386</v>
      </c>
      <c r="B387">
        <v>7</v>
      </c>
      <c r="D387" s="1">
        <f t="shared" si="7"/>
        <v>118.89999999999932</v>
      </c>
    </row>
    <row r="388" spans="1:4" x14ac:dyDescent="0.25">
      <c r="A388">
        <v>387</v>
      </c>
      <c r="B388">
        <v>5</v>
      </c>
      <c r="D388" s="1">
        <f t="shared" ref="D388:D451" si="8">$D387-$F$2+($F$2*VLOOKUP(B388,$M$4:$N$20,2))</f>
        <v>117.99999999999932</v>
      </c>
    </row>
    <row r="389" spans="1:4" x14ac:dyDescent="0.25">
      <c r="A389">
        <v>388</v>
      </c>
      <c r="B389">
        <v>5</v>
      </c>
      <c r="D389" s="1">
        <f t="shared" si="8"/>
        <v>117.09999999999931</v>
      </c>
    </row>
    <row r="390" spans="1:4" x14ac:dyDescent="0.25">
      <c r="A390">
        <v>389</v>
      </c>
      <c r="B390">
        <v>3</v>
      </c>
      <c r="D390" s="1">
        <f t="shared" si="8"/>
        <v>118.19999999999931</v>
      </c>
    </row>
    <row r="391" spans="1:4" x14ac:dyDescent="0.25">
      <c r="A391">
        <v>390</v>
      </c>
      <c r="B391">
        <v>7</v>
      </c>
      <c r="D391" s="1">
        <f t="shared" si="8"/>
        <v>117.59999999999931</v>
      </c>
    </row>
    <row r="392" spans="1:4" x14ac:dyDescent="0.25">
      <c r="A392">
        <v>391</v>
      </c>
      <c r="B392">
        <v>3</v>
      </c>
      <c r="D392" s="1">
        <f t="shared" si="8"/>
        <v>118.69999999999931</v>
      </c>
    </row>
    <row r="393" spans="1:4" x14ac:dyDescent="0.25">
      <c r="A393">
        <v>392</v>
      </c>
      <c r="B393">
        <v>4</v>
      </c>
      <c r="D393" s="1">
        <f t="shared" si="8"/>
        <v>118.09999999999931</v>
      </c>
    </row>
    <row r="394" spans="1:4" x14ac:dyDescent="0.25">
      <c r="A394">
        <v>393</v>
      </c>
      <c r="B394">
        <v>7</v>
      </c>
      <c r="D394" s="1">
        <f t="shared" si="8"/>
        <v>117.49999999999932</v>
      </c>
    </row>
    <row r="395" spans="1:4" x14ac:dyDescent="0.25">
      <c r="A395">
        <v>394</v>
      </c>
      <c r="B395">
        <v>4</v>
      </c>
      <c r="D395" s="1">
        <f t="shared" si="8"/>
        <v>116.89999999999932</v>
      </c>
    </row>
    <row r="396" spans="1:4" x14ac:dyDescent="0.25">
      <c r="A396">
        <v>395</v>
      </c>
      <c r="B396">
        <v>5</v>
      </c>
      <c r="D396" s="1">
        <f t="shared" si="8"/>
        <v>115.99999999999932</v>
      </c>
    </row>
    <row r="397" spans="1:4" x14ac:dyDescent="0.25">
      <c r="A397">
        <v>396</v>
      </c>
      <c r="B397">
        <v>4</v>
      </c>
      <c r="D397" s="1">
        <f t="shared" si="8"/>
        <v>115.39999999999932</v>
      </c>
    </row>
    <row r="398" spans="1:4" x14ac:dyDescent="0.25">
      <c r="A398">
        <v>397</v>
      </c>
      <c r="B398">
        <v>7</v>
      </c>
      <c r="D398" s="1">
        <f t="shared" si="8"/>
        <v>114.79999999999933</v>
      </c>
    </row>
    <row r="399" spans="1:4" x14ac:dyDescent="0.25">
      <c r="A399">
        <v>398</v>
      </c>
      <c r="B399">
        <v>6</v>
      </c>
      <c r="D399" s="1">
        <f t="shared" si="8"/>
        <v>113.89999999999932</v>
      </c>
    </row>
    <row r="400" spans="1:4" x14ac:dyDescent="0.25">
      <c r="A400">
        <v>399</v>
      </c>
      <c r="B400">
        <v>5</v>
      </c>
      <c r="D400" s="1">
        <f t="shared" si="8"/>
        <v>112.99999999999932</v>
      </c>
    </row>
    <row r="401" spans="1:4" x14ac:dyDescent="0.25">
      <c r="A401">
        <v>400</v>
      </c>
      <c r="B401">
        <v>4</v>
      </c>
      <c r="D401" s="1">
        <f t="shared" si="8"/>
        <v>112.39999999999932</v>
      </c>
    </row>
    <row r="402" spans="1:4" x14ac:dyDescent="0.25">
      <c r="A402">
        <v>401</v>
      </c>
      <c r="B402">
        <v>5</v>
      </c>
      <c r="D402" s="1">
        <f t="shared" si="8"/>
        <v>111.49999999999932</v>
      </c>
    </row>
    <row r="403" spans="1:4" x14ac:dyDescent="0.25">
      <c r="A403">
        <v>402</v>
      </c>
      <c r="B403">
        <v>6</v>
      </c>
      <c r="D403" s="1">
        <f t="shared" si="8"/>
        <v>110.59999999999931</v>
      </c>
    </row>
    <row r="404" spans="1:4" x14ac:dyDescent="0.25">
      <c r="A404">
        <v>403</v>
      </c>
      <c r="B404">
        <v>4</v>
      </c>
      <c r="D404" s="1">
        <f t="shared" si="8"/>
        <v>109.99999999999932</v>
      </c>
    </row>
    <row r="405" spans="1:4" x14ac:dyDescent="0.25">
      <c r="A405">
        <v>404</v>
      </c>
      <c r="B405">
        <v>5</v>
      </c>
      <c r="D405" s="1">
        <f t="shared" si="8"/>
        <v>109.09999999999931</v>
      </c>
    </row>
    <row r="406" spans="1:4" x14ac:dyDescent="0.25">
      <c r="A406">
        <v>405</v>
      </c>
      <c r="B406">
        <v>7</v>
      </c>
      <c r="D406" s="1">
        <f t="shared" si="8"/>
        <v>108.49999999999932</v>
      </c>
    </row>
    <row r="407" spans="1:4" x14ac:dyDescent="0.25">
      <c r="A407">
        <v>406</v>
      </c>
      <c r="B407">
        <v>6</v>
      </c>
      <c r="D407" s="1">
        <f t="shared" si="8"/>
        <v>107.59999999999931</v>
      </c>
    </row>
    <row r="408" spans="1:4" x14ac:dyDescent="0.25">
      <c r="A408">
        <v>407</v>
      </c>
      <c r="B408">
        <v>5</v>
      </c>
      <c r="D408" s="1">
        <f t="shared" si="8"/>
        <v>106.69999999999931</v>
      </c>
    </row>
    <row r="409" spans="1:4" x14ac:dyDescent="0.25">
      <c r="A409">
        <v>408</v>
      </c>
      <c r="B409">
        <v>8</v>
      </c>
      <c r="D409" s="1">
        <f t="shared" si="8"/>
        <v>107.7999999999993</v>
      </c>
    </row>
    <row r="410" spans="1:4" x14ac:dyDescent="0.25">
      <c r="A410">
        <v>409</v>
      </c>
      <c r="B410">
        <v>2</v>
      </c>
      <c r="D410" s="1">
        <f t="shared" si="8"/>
        <v>115.5999999999993</v>
      </c>
    </row>
    <row r="411" spans="1:4" x14ac:dyDescent="0.25">
      <c r="A411">
        <v>410</v>
      </c>
      <c r="B411">
        <v>7</v>
      </c>
      <c r="D411" s="1">
        <f t="shared" si="8"/>
        <v>114.9999999999993</v>
      </c>
    </row>
    <row r="412" spans="1:4" x14ac:dyDescent="0.25">
      <c r="A412">
        <v>411</v>
      </c>
      <c r="B412">
        <v>6</v>
      </c>
      <c r="D412" s="1">
        <f t="shared" si="8"/>
        <v>114.0999999999993</v>
      </c>
    </row>
    <row r="413" spans="1:4" x14ac:dyDescent="0.25">
      <c r="A413">
        <v>412</v>
      </c>
      <c r="B413">
        <v>7</v>
      </c>
      <c r="D413" s="1">
        <f t="shared" si="8"/>
        <v>113.4999999999993</v>
      </c>
    </row>
    <row r="414" spans="1:4" x14ac:dyDescent="0.25">
      <c r="A414">
        <v>413</v>
      </c>
      <c r="B414">
        <v>8</v>
      </c>
      <c r="D414" s="1">
        <f t="shared" si="8"/>
        <v>114.5999999999993</v>
      </c>
    </row>
    <row r="415" spans="1:4" x14ac:dyDescent="0.25">
      <c r="A415">
        <v>414</v>
      </c>
      <c r="B415">
        <v>6</v>
      </c>
      <c r="D415" s="1">
        <f t="shared" si="8"/>
        <v>113.69999999999929</v>
      </c>
    </row>
    <row r="416" spans="1:4" x14ac:dyDescent="0.25">
      <c r="A416">
        <v>415</v>
      </c>
      <c r="B416">
        <v>8</v>
      </c>
      <c r="D416" s="1">
        <f t="shared" si="8"/>
        <v>114.79999999999929</v>
      </c>
    </row>
    <row r="417" spans="1:4" x14ac:dyDescent="0.25">
      <c r="A417">
        <v>416</v>
      </c>
      <c r="B417">
        <v>7</v>
      </c>
      <c r="D417" s="1">
        <f t="shared" si="8"/>
        <v>114.19999999999929</v>
      </c>
    </row>
    <row r="418" spans="1:4" x14ac:dyDescent="0.25">
      <c r="A418">
        <v>417</v>
      </c>
      <c r="B418">
        <v>5</v>
      </c>
      <c r="D418" s="1">
        <f t="shared" si="8"/>
        <v>113.29999999999929</v>
      </c>
    </row>
    <row r="419" spans="1:4" x14ac:dyDescent="0.25">
      <c r="A419">
        <v>418</v>
      </c>
      <c r="B419">
        <v>7</v>
      </c>
      <c r="D419" s="1">
        <f t="shared" si="8"/>
        <v>112.69999999999929</v>
      </c>
    </row>
    <row r="420" spans="1:4" x14ac:dyDescent="0.25">
      <c r="A420">
        <v>419</v>
      </c>
      <c r="B420">
        <v>8</v>
      </c>
      <c r="D420" s="1">
        <f t="shared" si="8"/>
        <v>113.79999999999929</v>
      </c>
    </row>
    <row r="421" spans="1:4" x14ac:dyDescent="0.25">
      <c r="A421">
        <v>420</v>
      </c>
      <c r="B421">
        <v>4</v>
      </c>
      <c r="D421" s="1">
        <f t="shared" si="8"/>
        <v>113.19999999999929</v>
      </c>
    </row>
    <row r="422" spans="1:4" x14ac:dyDescent="0.25">
      <c r="A422">
        <v>421</v>
      </c>
      <c r="B422">
        <v>6</v>
      </c>
      <c r="D422" s="1">
        <f t="shared" si="8"/>
        <v>112.29999999999929</v>
      </c>
    </row>
    <row r="423" spans="1:4" x14ac:dyDescent="0.25">
      <c r="A423">
        <v>422</v>
      </c>
      <c r="B423">
        <v>7</v>
      </c>
      <c r="D423" s="1">
        <f t="shared" si="8"/>
        <v>111.69999999999929</v>
      </c>
    </row>
    <row r="424" spans="1:4" x14ac:dyDescent="0.25">
      <c r="A424">
        <v>423</v>
      </c>
      <c r="B424">
        <v>4</v>
      </c>
      <c r="D424" s="1">
        <f t="shared" si="8"/>
        <v>111.0999999999993</v>
      </c>
    </row>
    <row r="425" spans="1:4" x14ac:dyDescent="0.25">
      <c r="A425">
        <v>424</v>
      </c>
      <c r="B425">
        <v>5</v>
      </c>
      <c r="D425" s="1">
        <f t="shared" si="8"/>
        <v>110.19999999999929</v>
      </c>
    </row>
    <row r="426" spans="1:4" x14ac:dyDescent="0.25">
      <c r="A426">
        <v>425</v>
      </c>
      <c r="B426">
        <v>7</v>
      </c>
      <c r="D426" s="1">
        <f t="shared" si="8"/>
        <v>109.5999999999993</v>
      </c>
    </row>
    <row r="427" spans="1:4" x14ac:dyDescent="0.25">
      <c r="A427">
        <v>426</v>
      </c>
      <c r="B427">
        <v>4</v>
      </c>
      <c r="D427" s="1">
        <f t="shared" si="8"/>
        <v>108.9999999999993</v>
      </c>
    </row>
    <row r="428" spans="1:4" x14ac:dyDescent="0.25">
      <c r="A428">
        <v>427</v>
      </c>
      <c r="B428">
        <v>2</v>
      </c>
      <c r="D428" s="1">
        <f t="shared" si="8"/>
        <v>116.7999999999993</v>
      </c>
    </row>
    <row r="429" spans="1:4" x14ac:dyDescent="0.25">
      <c r="A429">
        <v>428</v>
      </c>
      <c r="B429">
        <v>4</v>
      </c>
      <c r="D429" s="1">
        <f t="shared" si="8"/>
        <v>116.19999999999931</v>
      </c>
    </row>
    <row r="430" spans="1:4" x14ac:dyDescent="0.25">
      <c r="A430">
        <v>429</v>
      </c>
      <c r="B430">
        <v>6</v>
      </c>
      <c r="D430" s="1">
        <f t="shared" si="8"/>
        <v>115.2999999999993</v>
      </c>
    </row>
    <row r="431" spans="1:4" x14ac:dyDescent="0.25">
      <c r="A431">
        <v>430</v>
      </c>
      <c r="B431">
        <v>5</v>
      </c>
      <c r="D431" s="1">
        <f t="shared" si="8"/>
        <v>114.3999999999993</v>
      </c>
    </row>
    <row r="432" spans="1:4" x14ac:dyDescent="0.25">
      <c r="A432">
        <v>431</v>
      </c>
      <c r="B432">
        <v>8</v>
      </c>
      <c r="D432" s="1">
        <f t="shared" si="8"/>
        <v>115.49999999999929</v>
      </c>
    </row>
    <row r="433" spans="1:4" x14ac:dyDescent="0.25">
      <c r="A433">
        <v>432</v>
      </c>
      <c r="B433">
        <v>8</v>
      </c>
      <c r="D433" s="1">
        <f t="shared" si="8"/>
        <v>116.59999999999928</v>
      </c>
    </row>
    <row r="434" spans="1:4" x14ac:dyDescent="0.25">
      <c r="A434">
        <v>433</v>
      </c>
      <c r="B434">
        <v>7</v>
      </c>
      <c r="D434" s="1">
        <f t="shared" si="8"/>
        <v>115.99999999999929</v>
      </c>
    </row>
    <row r="435" spans="1:4" x14ac:dyDescent="0.25">
      <c r="A435">
        <v>434</v>
      </c>
      <c r="B435">
        <v>6</v>
      </c>
      <c r="D435" s="1">
        <f t="shared" si="8"/>
        <v>115.09999999999928</v>
      </c>
    </row>
    <row r="436" spans="1:4" x14ac:dyDescent="0.25">
      <c r="A436">
        <v>435</v>
      </c>
      <c r="B436">
        <v>5</v>
      </c>
      <c r="D436" s="1">
        <f t="shared" si="8"/>
        <v>114.19999999999928</v>
      </c>
    </row>
    <row r="437" spans="1:4" x14ac:dyDescent="0.25">
      <c r="A437">
        <v>436</v>
      </c>
      <c r="B437">
        <v>5</v>
      </c>
      <c r="D437" s="1">
        <f t="shared" si="8"/>
        <v>113.29999999999927</v>
      </c>
    </row>
    <row r="438" spans="1:4" x14ac:dyDescent="0.25">
      <c r="A438">
        <v>437</v>
      </c>
      <c r="B438">
        <v>6</v>
      </c>
      <c r="D438" s="1">
        <f t="shared" si="8"/>
        <v>112.39999999999927</v>
      </c>
    </row>
    <row r="439" spans="1:4" x14ac:dyDescent="0.25">
      <c r="A439">
        <v>438</v>
      </c>
      <c r="B439">
        <v>5</v>
      </c>
      <c r="D439" s="1">
        <f t="shared" si="8"/>
        <v>111.49999999999926</v>
      </c>
    </row>
    <row r="440" spans="1:4" x14ac:dyDescent="0.25">
      <c r="A440">
        <v>439</v>
      </c>
      <c r="B440">
        <v>4</v>
      </c>
      <c r="D440" s="1">
        <f t="shared" si="8"/>
        <v>110.89999999999927</v>
      </c>
    </row>
    <row r="441" spans="1:4" x14ac:dyDescent="0.25">
      <c r="A441">
        <v>440</v>
      </c>
      <c r="B441">
        <v>7</v>
      </c>
      <c r="D441" s="1">
        <f t="shared" si="8"/>
        <v>110.29999999999927</v>
      </c>
    </row>
    <row r="442" spans="1:4" x14ac:dyDescent="0.25">
      <c r="A442">
        <v>441</v>
      </c>
      <c r="B442">
        <v>7</v>
      </c>
      <c r="D442" s="1">
        <f t="shared" si="8"/>
        <v>109.69999999999928</v>
      </c>
    </row>
    <row r="443" spans="1:4" x14ac:dyDescent="0.25">
      <c r="A443">
        <v>442</v>
      </c>
      <c r="B443">
        <v>4</v>
      </c>
      <c r="D443" s="1">
        <f t="shared" si="8"/>
        <v>109.09999999999928</v>
      </c>
    </row>
    <row r="444" spans="1:4" x14ac:dyDescent="0.25">
      <c r="A444">
        <v>443</v>
      </c>
      <c r="B444">
        <v>7</v>
      </c>
      <c r="D444" s="1">
        <f t="shared" si="8"/>
        <v>108.49999999999929</v>
      </c>
    </row>
    <row r="445" spans="1:4" x14ac:dyDescent="0.25">
      <c r="A445">
        <v>444</v>
      </c>
      <c r="B445">
        <v>7</v>
      </c>
      <c r="D445" s="1">
        <f t="shared" si="8"/>
        <v>107.8999999999993</v>
      </c>
    </row>
    <row r="446" spans="1:4" x14ac:dyDescent="0.25">
      <c r="A446">
        <v>445</v>
      </c>
      <c r="B446">
        <v>5</v>
      </c>
      <c r="D446" s="1">
        <f t="shared" si="8"/>
        <v>106.99999999999929</v>
      </c>
    </row>
    <row r="447" spans="1:4" x14ac:dyDescent="0.25">
      <c r="A447">
        <v>446</v>
      </c>
      <c r="B447">
        <v>8</v>
      </c>
      <c r="D447" s="1">
        <f t="shared" si="8"/>
        <v>108.09999999999928</v>
      </c>
    </row>
    <row r="448" spans="1:4" x14ac:dyDescent="0.25">
      <c r="A448">
        <v>447</v>
      </c>
      <c r="B448">
        <v>6</v>
      </c>
      <c r="D448" s="1">
        <f t="shared" si="8"/>
        <v>107.19999999999928</v>
      </c>
    </row>
    <row r="449" spans="1:4" x14ac:dyDescent="0.25">
      <c r="A449">
        <v>448</v>
      </c>
      <c r="B449">
        <v>5</v>
      </c>
      <c r="D449" s="1">
        <f t="shared" si="8"/>
        <v>106.29999999999927</v>
      </c>
    </row>
    <row r="450" spans="1:4" x14ac:dyDescent="0.25">
      <c r="A450">
        <v>449</v>
      </c>
      <c r="B450">
        <v>5</v>
      </c>
      <c r="D450" s="1">
        <f t="shared" si="8"/>
        <v>105.39999999999927</v>
      </c>
    </row>
    <row r="451" spans="1:4" x14ac:dyDescent="0.25">
      <c r="A451">
        <v>450</v>
      </c>
      <c r="B451">
        <v>6</v>
      </c>
      <c r="D451" s="1">
        <f t="shared" si="8"/>
        <v>104.49999999999926</v>
      </c>
    </row>
    <row r="452" spans="1:4" x14ac:dyDescent="0.25">
      <c r="A452">
        <v>451</v>
      </c>
      <c r="B452">
        <v>7</v>
      </c>
      <c r="D452" s="1">
        <f t="shared" ref="D452:D515" si="9">$D451-$F$2+($F$2*VLOOKUP(B452,$M$4:$N$20,2))</f>
        <v>103.89999999999927</v>
      </c>
    </row>
    <row r="453" spans="1:4" x14ac:dyDescent="0.25">
      <c r="A453">
        <v>452</v>
      </c>
      <c r="B453">
        <v>7</v>
      </c>
      <c r="D453" s="1">
        <f t="shared" si="9"/>
        <v>103.29999999999927</v>
      </c>
    </row>
    <row r="454" spans="1:4" x14ac:dyDescent="0.25">
      <c r="A454">
        <v>453</v>
      </c>
      <c r="B454">
        <v>6</v>
      </c>
      <c r="D454" s="1">
        <f t="shared" si="9"/>
        <v>102.39999999999927</v>
      </c>
    </row>
    <row r="455" spans="1:4" x14ac:dyDescent="0.25">
      <c r="A455">
        <v>454</v>
      </c>
      <c r="B455">
        <v>3</v>
      </c>
      <c r="D455" s="1">
        <f t="shared" si="9"/>
        <v>103.49999999999926</v>
      </c>
    </row>
    <row r="456" spans="1:4" x14ac:dyDescent="0.25">
      <c r="A456">
        <v>455</v>
      </c>
      <c r="B456">
        <v>6</v>
      </c>
      <c r="D456" s="1">
        <f t="shared" si="9"/>
        <v>102.59999999999926</v>
      </c>
    </row>
    <row r="457" spans="1:4" x14ac:dyDescent="0.25">
      <c r="A457">
        <v>456</v>
      </c>
      <c r="B457">
        <v>4</v>
      </c>
      <c r="D457" s="1">
        <f t="shared" si="9"/>
        <v>101.99999999999926</v>
      </c>
    </row>
    <row r="458" spans="1:4" x14ac:dyDescent="0.25">
      <c r="A458">
        <v>457</v>
      </c>
      <c r="B458">
        <v>4</v>
      </c>
      <c r="D458" s="1">
        <f t="shared" si="9"/>
        <v>101.39999999999927</v>
      </c>
    </row>
    <row r="459" spans="1:4" x14ac:dyDescent="0.25">
      <c r="A459">
        <v>458</v>
      </c>
      <c r="B459">
        <v>2</v>
      </c>
      <c r="D459" s="1">
        <f t="shared" si="9"/>
        <v>109.19999999999926</v>
      </c>
    </row>
    <row r="460" spans="1:4" x14ac:dyDescent="0.25">
      <c r="A460">
        <v>459</v>
      </c>
      <c r="B460">
        <v>7</v>
      </c>
      <c r="D460" s="1">
        <f t="shared" si="9"/>
        <v>108.59999999999927</v>
      </c>
    </row>
    <row r="461" spans="1:4" x14ac:dyDescent="0.25">
      <c r="A461">
        <v>460</v>
      </c>
      <c r="B461">
        <v>4</v>
      </c>
      <c r="D461" s="1">
        <f t="shared" si="9"/>
        <v>107.99999999999928</v>
      </c>
    </row>
    <row r="462" spans="1:4" x14ac:dyDescent="0.25">
      <c r="A462">
        <v>461</v>
      </c>
      <c r="B462">
        <v>4</v>
      </c>
      <c r="D462" s="1">
        <f t="shared" si="9"/>
        <v>107.39999999999928</v>
      </c>
    </row>
    <row r="463" spans="1:4" x14ac:dyDescent="0.25">
      <c r="A463">
        <v>462</v>
      </c>
      <c r="B463">
        <v>5</v>
      </c>
      <c r="D463" s="1">
        <f t="shared" si="9"/>
        <v>106.49999999999928</v>
      </c>
    </row>
    <row r="464" spans="1:4" x14ac:dyDescent="0.25">
      <c r="A464">
        <v>463</v>
      </c>
      <c r="B464">
        <v>7</v>
      </c>
      <c r="D464" s="1">
        <f t="shared" si="9"/>
        <v>105.89999999999928</v>
      </c>
    </row>
    <row r="465" spans="1:4" x14ac:dyDescent="0.25">
      <c r="A465">
        <v>464</v>
      </c>
      <c r="B465">
        <v>3</v>
      </c>
      <c r="D465" s="1">
        <f t="shared" si="9"/>
        <v>106.99999999999928</v>
      </c>
    </row>
    <row r="466" spans="1:4" x14ac:dyDescent="0.25">
      <c r="A466">
        <v>465</v>
      </c>
      <c r="B466">
        <v>4</v>
      </c>
      <c r="D466" s="1">
        <f t="shared" si="9"/>
        <v>106.39999999999928</v>
      </c>
    </row>
    <row r="467" spans="1:4" x14ac:dyDescent="0.25">
      <c r="A467">
        <v>466</v>
      </c>
      <c r="B467">
        <v>6</v>
      </c>
      <c r="D467" s="1">
        <f t="shared" si="9"/>
        <v>105.49999999999928</v>
      </c>
    </row>
    <row r="468" spans="1:4" x14ac:dyDescent="0.25">
      <c r="A468">
        <v>467</v>
      </c>
      <c r="B468">
        <v>6</v>
      </c>
      <c r="D468" s="1">
        <f t="shared" si="9"/>
        <v>104.59999999999927</v>
      </c>
    </row>
    <row r="469" spans="1:4" x14ac:dyDescent="0.25">
      <c r="A469">
        <v>468</v>
      </c>
      <c r="B469">
        <v>8</v>
      </c>
      <c r="D469" s="1">
        <f t="shared" si="9"/>
        <v>105.69999999999926</v>
      </c>
    </row>
    <row r="470" spans="1:4" x14ac:dyDescent="0.25">
      <c r="A470">
        <v>469</v>
      </c>
      <c r="B470">
        <v>7</v>
      </c>
      <c r="D470" s="1">
        <f t="shared" si="9"/>
        <v>105.09999999999927</v>
      </c>
    </row>
    <row r="471" spans="1:4" x14ac:dyDescent="0.25">
      <c r="A471">
        <v>470</v>
      </c>
      <c r="B471">
        <v>6</v>
      </c>
      <c r="D471" s="1">
        <f t="shared" si="9"/>
        <v>104.19999999999926</v>
      </c>
    </row>
    <row r="472" spans="1:4" x14ac:dyDescent="0.25">
      <c r="A472">
        <v>471</v>
      </c>
      <c r="B472">
        <v>7</v>
      </c>
      <c r="D472" s="1">
        <f t="shared" si="9"/>
        <v>103.59999999999927</v>
      </c>
    </row>
    <row r="473" spans="1:4" x14ac:dyDescent="0.25">
      <c r="A473">
        <v>472</v>
      </c>
      <c r="B473">
        <v>5</v>
      </c>
      <c r="D473" s="1">
        <f t="shared" si="9"/>
        <v>102.69999999999926</v>
      </c>
    </row>
    <row r="474" spans="1:4" x14ac:dyDescent="0.25">
      <c r="A474">
        <v>473</v>
      </c>
      <c r="B474">
        <v>2</v>
      </c>
      <c r="D474" s="1">
        <f t="shared" si="9"/>
        <v>110.49999999999926</v>
      </c>
    </row>
    <row r="475" spans="1:4" x14ac:dyDescent="0.25">
      <c r="A475">
        <v>474</v>
      </c>
      <c r="B475">
        <v>4</v>
      </c>
      <c r="D475" s="1">
        <f t="shared" si="9"/>
        <v>109.89999999999927</v>
      </c>
    </row>
    <row r="476" spans="1:4" x14ac:dyDescent="0.25">
      <c r="A476">
        <v>475</v>
      </c>
      <c r="B476">
        <v>6</v>
      </c>
      <c r="D476" s="1">
        <f t="shared" si="9"/>
        <v>108.99999999999926</v>
      </c>
    </row>
    <row r="477" spans="1:4" x14ac:dyDescent="0.25">
      <c r="A477">
        <v>476</v>
      </c>
      <c r="B477">
        <v>7</v>
      </c>
      <c r="D477" s="1">
        <f t="shared" si="9"/>
        <v>108.39999999999927</v>
      </c>
    </row>
    <row r="478" spans="1:4" x14ac:dyDescent="0.25">
      <c r="A478">
        <v>477</v>
      </c>
      <c r="B478">
        <v>4</v>
      </c>
      <c r="D478" s="1">
        <f t="shared" si="9"/>
        <v>107.79999999999927</v>
      </c>
    </row>
    <row r="479" spans="1:4" x14ac:dyDescent="0.25">
      <c r="A479">
        <v>478</v>
      </c>
      <c r="B479">
        <v>4</v>
      </c>
      <c r="D479" s="1">
        <f t="shared" si="9"/>
        <v>107.19999999999928</v>
      </c>
    </row>
    <row r="480" spans="1:4" x14ac:dyDescent="0.25">
      <c r="A480">
        <v>479</v>
      </c>
      <c r="B480">
        <v>7</v>
      </c>
      <c r="D480" s="1">
        <f t="shared" si="9"/>
        <v>106.59999999999928</v>
      </c>
    </row>
    <row r="481" spans="1:4" x14ac:dyDescent="0.25">
      <c r="A481">
        <v>480</v>
      </c>
      <c r="B481">
        <v>7</v>
      </c>
      <c r="D481" s="1">
        <f t="shared" si="9"/>
        <v>105.99999999999929</v>
      </c>
    </row>
    <row r="482" spans="1:4" x14ac:dyDescent="0.25">
      <c r="A482">
        <v>481</v>
      </c>
      <c r="B482">
        <v>7</v>
      </c>
      <c r="D482" s="1">
        <f t="shared" si="9"/>
        <v>105.3999999999993</v>
      </c>
    </row>
    <row r="483" spans="1:4" x14ac:dyDescent="0.25">
      <c r="A483">
        <v>482</v>
      </c>
      <c r="B483">
        <v>3</v>
      </c>
      <c r="D483" s="1">
        <f t="shared" si="9"/>
        <v>106.49999999999929</v>
      </c>
    </row>
    <row r="484" spans="1:4" x14ac:dyDescent="0.25">
      <c r="A484">
        <v>483</v>
      </c>
      <c r="B484">
        <v>7</v>
      </c>
      <c r="D484" s="1">
        <f t="shared" si="9"/>
        <v>105.8999999999993</v>
      </c>
    </row>
    <row r="485" spans="1:4" x14ac:dyDescent="0.25">
      <c r="A485">
        <v>484</v>
      </c>
      <c r="B485">
        <v>5</v>
      </c>
      <c r="D485" s="1">
        <f t="shared" si="9"/>
        <v>104.99999999999929</v>
      </c>
    </row>
    <row r="486" spans="1:4" x14ac:dyDescent="0.25">
      <c r="A486">
        <v>485</v>
      </c>
      <c r="B486">
        <v>5</v>
      </c>
      <c r="D486" s="1">
        <f t="shared" si="9"/>
        <v>104.09999999999928</v>
      </c>
    </row>
    <row r="487" spans="1:4" x14ac:dyDescent="0.25">
      <c r="A487">
        <v>486</v>
      </c>
      <c r="B487">
        <v>6</v>
      </c>
      <c r="D487" s="1">
        <f t="shared" si="9"/>
        <v>103.19999999999928</v>
      </c>
    </row>
    <row r="488" spans="1:4" x14ac:dyDescent="0.25">
      <c r="A488">
        <v>487</v>
      </c>
      <c r="B488">
        <v>8</v>
      </c>
      <c r="D488" s="1">
        <f t="shared" si="9"/>
        <v>104.29999999999927</v>
      </c>
    </row>
    <row r="489" spans="1:4" x14ac:dyDescent="0.25">
      <c r="A489">
        <v>488</v>
      </c>
      <c r="B489">
        <v>6</v>
      </c>
      <c r="D489" s="1">
        <f t="shared" si="9"/>
        <v>103.39999999999927</v>
      </c>
    </row>
    <row r="490" spans="1:4" x14ac:dyDescent="0.25">
      <c r="A490">
        <v>489</v>
      </c>
      <c r="B490">
        <v>4</v>
      </c>
      <c r="D490" s="1">
        <f t="shared" si="9"/>
        <v>102.79999999999927</v>
      </c>
    </row>
    <row r="491" spans="1:4" x14ac:dyDescent="0.25">
      <c r="A491">
        <v>490</v>
      </c>
      <c r="B491">
        <v>5</v>
      </c>
      <c r="D491" s="1">
        <f t="shared" si="9"/>
        <v>101.89999999999927</v>
      </c>
    </row>
    <row r="492" spans="1:4" x14ac:dyDescent="0.25">
      <c r="A492">
        <v>491</v>
      </c>
      <c r="B492">
        <v>4</v>
      </c>
      <c r="D492" s="1">
        <f t="shared" si="9"/>
        <v>101.29999999999927</v>
      </c>
    </row>
    <row r="493" spans="1:4" x14ac:dyDescent="0.25">
      <c r="A493">
        <v>492</v>
      </c>
      <c r="B493">
        <v>4</v>
      </c>
      <c r="D493" s="1">
        <f t="shared" si="9"/>
        <v>100.69999999999928</v>
      </c>
    </row>
    <row r="494" spans="1:4" x14ac:dyDescent="0.25">
      <c r="A494">
        <v>493</v>
      </c>
      <c r="B494">
        <v>5</v>
      </c>
      <c r="D494" s="1">
        <f t="shared" si="9"/>
        <v>99.799999999999272</v>
      </c>
    </row>
    <row r="495" spans="1:4" x14ac:dyDescent="0.25">
      <c r="A495">
        <v>494</v>
      </c>
      <c r="B495">
        <v>4</v>
      </c>
      <c r="D495" s="1">
        <f t="shared" si="9"/>
        <v>99.199999999999278</v>
      </c>
    </row>
    <row r="496" spans="1:4" x14ac:dyDescent="0.25">
      <c r="A496">
        <v>495</v>
      </c>
      <c r="B496">
        <v>6</v>
      </c>
      <c r="D496" s="1">
        <f t="shared" si="9"/>
        <v>98.299999999999272</v>
      </c>
    </row>
    <row r="497" spans="1:4" x14ac:dyDescent="0.25">
      <c r="A497">
        <v>496</v>
      </c>
      <c r="B497">
        <v>8</v>
      </c>
      <c r="D497" s="1">
        <f t="shared" si="9"/>
        <v>99.399999999999267</v>
      </c>
    </row>
    <row r="498" spans="1:4" x14ac:dyDescent="0.25">
      <c r="A498">
        <v>497</v>
      </c>
      <c r="B498">
        <v>8</v>
      </c>
      <c r="D498" s="1">
        <f t="shared" si="9"/>
        <v>100.49999999999926</v>
      </c>
    </row>
    <row r="499" spans="1:4" x14ac:dyDescent="0.25">
      <c r="A499">
        <v>498</v>
      </c>
      <c r="B499">
        <v>5</v>
      </c>
      <c r="D499" s="1">
        <f t="shared" si="9"/>
        <v>99.599999999999255</v>
      </c>
    </row>
    <row r="500" spans="1:4" x14ac:dyDescent="0.25">
      <c r="A500">
        <v>499</v>
      </c>
      <c r="B500">
        <v>5</v>
      </c>
      <c r="D500" s="1">
        <f t="shared" si="9"/>
        <v>98.69999999999925</v>
      </c>
    </row>
    <row r="501" spans="1:4" x14ac:dyDescent="0.25">
      <c r="A501">
        <v>500</v>
      </c>
      <c r="B501">
        <v>8</v>
      </c>
      <c r="D501" s="1">
        <f t="shared" si="9"/>
        <v>99.799999999999244</v>
      </c>
    </row>
    <row r="502" spans="1:4" x14ac:dyDescent="0.25">
      <c r="A502">
        <v>501</v>
      </c>
      <c r="B502">
        <v>3</v>
      </c>
      <c r="D502" s="1">
        <f t="shared" si="9"/>
        <v>100.89999999999924</v>
      </c>
    </row>
    <row r="503" spans="1:4" x14ac:dyDescent="0.25">
      <c r="A503">
        <v>502</v>
      </c>
      <c r="B503">
        <v>4</v>
      </c>
      <c r="D503" s="1">
        <f t="shared" si="9"/>
        <v>100.29999999999924</v>
      </c>
    </row>
    <row r="504" spans="1:4" x14ac:dyDescent="0.25">
      <c r="A504">
        <v>503</v>
      </c>
      <c r="B504">
        <v>7</v>
      </c>
      <c r="D504" s="1">
        <f t="shared" si="9"/>
        <v>99.69999999999925</v>
      </c>
    </row>
    <row r="505" spans="1:4" x14ac:dyDescent="0.25">
      <c r="A505">
        <v>504</v>
      </c>
      <c r="B505">
        <v>7</v>
      </c>
      <c r="D505" s="1">
        <f t="shared" si="9"/>
        <v>99.099999999999255</v>
      </c>
    </row>
    <row r="506" spans="1:4" x14ac:dyDescent="0.25">
      <c r="A506">
        <v>505</v>
      </c>
      <c r="B506">
        <v>4</v>
      </c>
      <c r="D506" s="1">
        <f t="shared" si="9"/>
        <v>98.499999999999261</v>
      </c>
    </row>
    <row r="507" spans="1:4" x14ac:dyDescent="0.25">
      <c r="A507">
        <v>506</v>
      </c>
      <c r="B507">
        <v>4</v>
      </c>
      <c r="D507" s="1">
        <f t="shared" si="9"/>
        <v>97.899999999999267</v>
      </c>
    </row>
    <row r="508" spans="1:4" x14ac:dyDescent="0.25">
      <c r="A508">
        <v>507</v>
      </c>
      <c r="B508">
        <v>6</v>
      </c>
      <c r="D508" s="1">
        <f t="shared" si="9"/>
        <v>96.999999999999261</v>
      </c>
    </row>
    <row r="509" spans="1:4" x14ac:dyDescent="0.25">
      <c r="A509">
        <v>508</v>
      </c>
      <c r="B509">
        <v>5</v>
      </c>
      <c r="D509" s="1">
        <f t="shared" si="9"/>
        <v>96.099999999999255</v>
      </c>
    </row>
    <row r="510" spans="1:4" x14ac:dyDescent="0.25">
      <c r="A510">
        <v>509</v>
      </c>
      <c r="B510">
        <v>7</v>
      </c>
      <c r="D510" s="1">
        <f t="shared" si="9"/>
        <v>95.499999999999261</v>
      </c>
    </row>
    <row r="511" spans="1:4" x14ac:dyDescent="0.25">
      <c r="A511">
        <v>510</v>
      </c>
      <c r="B511">
        <v>4</v>
      </c>
      <c r="D511" s="1">
        <f t="shared" si="9"/>
        <v>94.899999999999267</v>
      </c>
    </row>
    <row r="512" spans="1:4" x14ac:dyDescent="0.25">
      <c r="A512">
        <v>511</v>
      </c>
      <c r="B512">
        <v>3</v>
      </c>
      <c r="D512" s="1">
        <f t="shared" si="9"/>
        <v>95.999999999999261</v>
      </c>
    </row>
    <row r="513" spans="1:4" x14ac:dyDescent="0.25">
      <c r="A513">
        <v>512</v>
      </c>
      <c r="B513">
        <v>6</v>
      </c>
      <c r="D513" s="1">
        <f t="shared" si="9"/>
        <v>95.099999999999255</v>
      </c>
    </row>
    <row r="514" spans="1:4" x14ac:dyDescent="0.25">
      <c r="A514">
        <v>513</v>
      </c>
      <c r="B514">
        <v>6</v>
      </c>
      <c r="D514" s="1">
        <f t="shared" si="9"/>
        <v>94.19999999999925</v>
      </c>
    </row>
    <row r="515" spans="1:4" x14ac:dyDescent="0.25">
      <c r="A515">
        <v>514</v>
      </c>
      <c r="B515">
        <v>7</v>
      </c>
      <c r="D515" s="1">
        <f t="shared" si="9"/>
        <v>93.599999999999255</v>
      </c>
    </row>
    <row r="516" spans="1:4" x14ac:dyDescent="0.25">
      <c r="A516">
        <v>515</v>
      </c>
      <c r="B516">
        <v>7</v>
      </c>
      <c r="D516" s="1">
        <f t="shared" ref="D516:D579" si="10">$D515-$F$2+($F$2*VLOOKUP(B516,$M$4:$N$20,2))</f>
        <v>92.999999999999261</v>
      </c>
    </row>
    <row r="517" spans="1:4" x14ac:dyDescent="0.25">
      <c r="A517">
        <v>516</v>
      </c>
      <c r="B517">
        <v>8</v>
      </c>
      <c r="D517" s="1">
        <f t="shared" si="10"/>
        <v>94.099999999999255</v>
      </c>
    </row>
    <row r="518" spans="1:4" x14ac:dyDescent="0.25">
      <c r="A518">
        <v>517</v>
      </c>
      <c r="B518">
        <v>6</v>
      </c>
      <c r="D518" s="1">
        <f t="shared" si="10"/>
        <v>93.19999999999925</v>
      </c>
    </row>
    <row r="519" spans="1:4" x14ac:dyDescent="0.25">
      <c r="A519">
        <v>518</v>
      </c>
      <c r="B519">
        <v>6</v>
      </c>
      <c r="D519" s="1">
        <f t="shared" si="10"/>
        <v>92.299999999999244</v>
      </c>
    </row>
    <row r="520" spans="1:4" x14ac:dyDescent="0.25">
      <c r="A520">
        <v>519</v>
      </c>
      <c r="B520">
        <v>5</v>
      </c>
      <c r="D520" s="1">
        <f t="shared" si="10"/>
        <v>91.399999999999238</v>
      </c>
    </row>
    <row r="521" spans="1:4" x14ac:dyDescent="0.25">
      <c r="A521">
        <v>520</v>
      </c>
      <c r="B521">
        <v>8</v>
      </c>
      <c r="D521" s="1">
        <f t="shared" si="10"/>
        <v>92.499999999999233</v>
      </c>
    </row>
    <row r="522" spans="1:4" x14ac:dyDescent="0.25">
      <c r="A522">
        <v>521</v>
      </c>
      <c r="B522">
        <v>4</v>
      </c>
      <c r="D522" s="1">
        <f t="shared" si="10"/>
        <v>91.899999999999238</v>
      </c>
    </row>
    <row r="523" spans="1:4" x14ac:dyDescent="0.25">
      <c r="A523">
        <v>522</v>
      </c>
      <c r="B523">
        <v>6</v>
      </c>
      <c r="D523" s="1">
        <f t="shared" si="10"/>
        <v>90.999999999999233</v>
      </c>
    </row>
    <row r="524" spans="1:4" x14ac:dyDescent="0.25">
      <c r="A524">
        <v>523</v>
      </c>
      <c r="B524">
        <v>5</v>
      </c>
      <c r="D524" s="1">
        <f t="shared" si="10"/>
        <v>90.099999999999227</v>
      </c>
    </row>
    <row r="525" spans="1:4" x14ac:dyDescent="0.25">
      <c r="A525">
        <v>524</v>
      </c>
      <c r="B525">
        <v>4</v>
      </c>
      <c r="D525" s="1">
        <f t="shared" si="10"/>
        <v>89.499999999999233</v>
      </c>
    </row>
    <row r="526" spans="1:4" x14ac:dyDescent="0.25">
      <c r="A526">
        <v>525</v>
      </c>
      <c r="B526">
        <v>6</v>
      </c>
      <c r="D526" s="1">
        <f t="shared" si="10"/>
        <v>88.599999999999227</v>
      </c>
    </row>
    <row r="527" spans="1:4" x14ac:dyDescent="0.25">
      <c r="A527">
        <v>526</v>
      </c>
      <c r="B527">
        <v>5</v>
      </c>
      <c r="D527" s="1">
        <f t="shared" si="10"/>
        <v>87.699999999999221</v>
      </c>
    </row>
    <row r="528" spans="1:4" x14ac:dyDescent="0.25">
      <c r="A528">
        <v>527</v>
      </c>
      <c r="B528">
        <v>5</v>
      </c>
      <c r="D528" s="1">
        <f t="shared" si="10"/>
        <v>86.799999999999216</v>
      </c>
    </row>
    <row r="529" spans="1:4" x14ac:dyDescent="0.25">
      <c r="A529">
        <v>528</v>
      </c>
      <c r="B529">
        <v>4</v>
      </c>
      <c r="D529" s="1">
        <f t="shared" si="10"/>
        <v>86.199999999999221</v>
      </c>
    </row>
    <row r="530" spans="1:4" x14ac:dyDescent="0.25">
      <c r="A530">
        <v>529</v>
      </c>
      <c r="B530">
        <v>6</v>
      </c>
      <c r="D530" s="1">
        <f t="shared" si="10"/>
        <v>85.299999999999216</v>
      </c>
    </row>
    <row r="531" spans="1:4" x14ac:dyDescent="0.25">
      <c r="A531">
        <v>530</v>
      </c>
      <c r="B531">
        <v>5</v>
      </c>
      <c r="D531" s="1">
        <f t="shared" si="10"/>
        <v>84.39999999999921</v>
      </c>
    </row>
    <row r="532" spans="1:4" x14ac:dyDescent="0.25">
      <c r="A532">
        <v>531</v>
      </c>
      <c r="B532">
        <v>2</v>
      </c>
      <c r="D532" s="1">
        <f t="shared" si="10"/>
        <v>92.199999999999207</v>
      </c>
    </row>
    <row r="533" spans="1:4" x14ac:dyDescent="0.25">
      <c r="A533">
        <v>532</v>
      </c>
      <c r="B533">
        <v>5</v>
      </c>
      <c r="D533" s="1">
        <f t="shared" si="10"/>
        <v>91.299999999999201</v>
      </c>
    </row>
    <row r="534" spans="1:4" x14ac:dyDescent="0.25">
      <c r="A534">
        <v>533</v>
      </c>
      <c r="B534">
        <v>7</v>
      </c>
      <c r="D534" s="1">
        <f t="shared" si="10"/>
        <v>90.699999999999207</v>
      </c>
    </row>
    <row r="535" spans="1:4" x14ac:dyDescent="0.25">
      <c r="A535">
        <v>534</v>
      </c>
      <c r="B535">
        <v>7</v>
      </c>
      <c r="D535" s="1">
        <f t="shared" si="10"/>
        <v>90.099999999999213</v>
      </c>
    </row>
    <row r="536" spans="1:4" x14ac:dyDescent="0.25">
      <c r="A536">
        <v>535</v>
      </c>
      <c r="B536">
        <v>7</v>
      </c>
      <c r="D536" s="1">
        <f t="shared" si="10"/>
        <v>89.499999999999218</v>
      </c>
    </row>
    <row r="537" spans="1:4" x14ac:dyDescent="0.25">
      <c r="A537">
        <v>536</v>
      </c>
      <c r="B537">
        <v>4</v>
      </c>
      <c r="D537" s="1">
        <f t="shared" si="10"/>
        <v>88.899999999999224</v>
      </c>
    </row>
    <row r="538" spans="1:4" x14ac:dyDescent="0.25">
      <c r="A538">
        <v>537</v>
      </c>
      <c r="B538">
        <v>4</v>
      </c>
      <c r="D538" s="1">
        <f t="shared" si="10"/>
        <v>88.29999999999923</v>
      </c>
    </row>
    <row r="539" spans="1:4" x14ac:dyDescent="0.25">
      <c r="A539">
        <v>538</v>
      </c>
      <c r="B539">
        <v>6</v>
      </c>
      <c r="D539" s="1">
        <f t="shared" si="10"/>
        <v>87.399999999999224</v>
      </c>
    </row>
    <row r="540" spans="1:4" x14ac:dyDescent="0.25">
      <c r="A540">
        <v>539</v>
      </c>
      <c r="B540">
        <v>5</v>
      </c>
      <c r="D540" s="1">
        <f t="shared" si="10"/>
        <v>86.499999999999218</v>
      </c>
    </row>
    <row r="541" spans="1:4" x14ac:dyDescent="0.25">
      <c r="A541">
        <v>540</v>
      </c>
      <c r="B541">
        <v>4</v>
      </c>
      <c r="D541" s="1">
        <f t="shared" si="10"/>
        <v>85.899999999999224</v>
      </c>
    </row>
    <row r="542" spans="1:4" x14ac:dyDescent="0.25">
      <c r="A542">
        <v>541</v>
      </c>
      <c r="B542">
        <v>5</v>
      </c>
      <c r="D542" s="1">
        <f t="shared" si="10"/>
        <v>84.999999999999218</v>
      </c>
    </row>
    <row r="543" spans="1:4" x14ac:dyDescent="0.25">
      <c r="A543">
        <v>542</v>
      </c>
      <c r="B543">
        <v>6</v>
      </c>
      <c r="D543" s="1">
        <f t="shared" si="10"/>
        <v>84.099999999999213</v>
      </c>
    </row>
    <row r="544" spans="1:4" x14ac:dyDescent="0.25">
      <c r="A544">
        <v>543</v>
      </c>
      <c r="B544">
        <v>7</v>
      </c>
      <c r="D544" s="1">
        <f t="shared" si="10"/>
        <v>83.499999999999218</v>
      </c>
    </row>
    <row r="545" spans="1:4" x14ac:dyDescent="0.25">
      <c r="A545">
        <v>544</v>
      </c>
      <c r="B545">
        <v>7</v>
      </c>
      <c r="D545" s="1">
        <f t="shared" si="10"/>
        <v>82.899999999999224</v>
      </c>
    </row>
    <row r="546" spans="1:4" x14ac:dyDescent="0.25">
      <c r="A546">
        <v>545</v>
      </c>
      <c r="B546">
        <v>6</v>
      </c>
      <c r="D546" s="1">
        <f t="shared" si="10"/>
        <v>81.999999999999218</v>
      </c>
    </row>
    <row r="547" spans="1:4" x14ac:dyDescent="0.25">
      <c r="A547">
        <v>546</v>
      </c>
      <c r="B547">
        <v>5</v>
      </c>
      <c r="D547" s="1">
        <f t="shared" si="10"/>
        <v>81.099999999999213</v>
      </c>
    </row>
    <row r="548" spans="1:4" x14ac:dyDescent="0.25">
      <c r="A548">
        <v>547</v>
      </c>
      <c r="B548">
        <v>8</v>
      </c>
      <c r="D548" s="1">
        <f t="shared" si="10"/>
        <v>82.199999999999207</v>
      </c>
    </row>
    <row r="549" spans="1:4" x14ac:dyDescent="0.25">
      <c r="A549">
        <v>548</v>
      </c>
      <c r="B549">
        <v>5</v>
      </c>
      <c r="D549" s="1">
        <f t="shared" si="10"/>
        <v>81.299999999999201</v>
      </c>
    </row>
    <row r="550" spans="1:4" x14ac:dyDescent="0.25">
      <c r="A550">
        <v>549</v>
      </c>
      <c r="B550">
        <v>7</v>
      </c>
      <c r="D550" s="1">
        <f t="shared" si="10"/>
        <v>80.699999999999207</v>
      </c>
    </row>
    <row r="551" spans="1:4" x14ac:dyDescent="0.25">
      <c r="A551">
        <v>550</v>
      </c>
      <c r="B551">
        <v>6</v>
      </c>
      <c r="D551" s="1">
        <f t="shared" si="10"/>
        <v>79.799999999999201</v>
      </c>
    </row>
    <row r="552" spans="1:4" x14ac:dyDescent="0.25">
      <c r="A552">
        <v>551</v>
      </c>
      <c r="B552">
        <v>4</v>
      </c>
      <c r="D552" s="1">
        <f t="shared" si="10"/>
        <v>79.199999999999207</v>
      </c>
    </row>
    <row r="553" spans="1:4" x14ac:dyDescent="0.25">
      <c r="A553">
        <v>552</v>
      </c>
      <c r="B553">
        <v>5</v>
      </c>
      <c r="D553" s="1">
        <f t="shared" si="10"/>
        <v>78.299999999999201</v>
      </c>
    </row>
    <row r="554" spans="1:4" x14ac:dyDescent="0.25">
      <c r="A554">
        <v>553</v>
      </c>
      <c r="B554">
        <v>6</v>
      </c>
      <c r="D554" s="1">
        <f t="shared" si="10"/>
        <v>77.399999999999196</v>
      </c>
    </row>
    <row r="555" spans="1:4" x14ac:dyDescent="0.25">
      <c r="A555">
        <v>554</v>
      </c>
      <c r="B555">
        <v>5</v>
      </c>
      <c r="D555" s="1">
        <f t="shared" si="10"/>
        <v>76.49999999999919</v>
      </c>
    </row>
    <row r="556" spans="1:4" x14ac:dyDescent="0.25">
      <c r="A556">
        <v>555</v>
      </c>
      <c r="B556">
        <v>6</v>
      </c>
      <c r="D556" s="1">
        <f t="shared" si="10"/>
        <v>75.599999999999184</v>
      </c>
    </row>
    <row r="557" spans="1:4" x14ac:dyDescent="0.25">
      <c r="A557">
        <v>556</v>
      </c>
      <c r="B557">
        <v>7</v>
      </c>
      <c r="D557" s="1">
        <f t="shared" si="10"/>
        <v>74.99999999999919</v>
      </c>
    </row>
    <row r="558" spans="1:4" x14ac:dyDescent="0.25">
      <c r="A558">
        <v>557</v>
      </c>
      <c r="B558">
        <v>8</v>
      </c>
      <c r="D558" s="1">
        <f t="shared" si="10"/>
        <v>76.099999999999184</v>
      </c>
    </row>
    <row r="559" spans="1:4" x14ac:dyDescent="0.25">
      <c r="A559">
        <v>558</v>
      </c>
      <c r="B559">
        <v>4</v>
      </c>
      <c r="D559" s="1">
        <f t="shared" si="10"/>
        <v>75.49999999999919</v>
      </c>
    </row>
    <row r="560" spans="1:4" x14ac:dyDescent="0.25">
      <c r="A560">
        <v>559</v>
      </c>
      <c r="B560">
        <v>4</v>
      </c>
      <c r="D560" s="1">
        <f t="shared" si="10"/>
        <v>74.899999999999196</v>
      </c>
    </row>
    <row r="561" spans="1:4" x14ac:dyDescent="0.25">
      <c r="A561">
        <v>560</v>
      </c>
      <c r="B561">
        <v>4</v>
      </c>
      <c r="D561" s="1">
        <f t="shared" si="10"/>
        <v>74.299999999999201</v>
      </c>
    </row>
    <row r="562" spans="1:4" x14ac:dyDescent="0.25">
      <c r="A562">
        <v>561</v>
      </c>
      <c r="B562">
        <v>7</v>
      </c>
      <c r="D562" s="1">
        <f t="shared" si="10"/>
        <v>73.699999999999207</v>
      </c>
    </row>
    <row r="563" spans="1:4" x14ac:dyDescent="0.25">
      <c r="A563">
        <v>562</v>
      </c>
      <c r="B563">
        <v>5</v>
      </c>
      <c r="D563" s="1">
        <f t="shared" si="10"/>
        <v>72.799999999999201</v>
      </c>
    </row>
    <row r="564" spans="1:4" x14ac:dyDescent="0.25">
      <c r="A564">
        <v>563</v>
      </c>
      <c r="B564">
        <v>7</v>
      </c>
      <c r="D564" s="1">
        <f t="shared" si="10"/>
        <v>72.199999999999207</v>
      </c>
    </row>
    <row r="565" spans="1:4" x14ac:dyDescent="0.25">
      <c r="A565">
        <v>564</v>
      </c>
      <c r="B565">
        <v>4</v>
      </c>
      <c r="D565" s="1">
        <f t="shared" si="10"/>
        <v>71.599999999999213</v>
      </c>
    </row>
    <row r="566" spans="1:4" x14ac:dyDescent="0.25">
      <c r="A566">
        <v>565</v>
      </c>
      <c r="B566">
        <v>4</v>
      </c>
      <c r="D566" s="1">
        <f t="shared" si="10"/>
        <v>70.999999999999218</v>
      </c>
    </row>
    <row r="567" spans="1:4" x14ac:dyDescent="0.25">
      <c r="A567">
        <v>566</v>
      </c>
      <c r="B567">
        <v>3</v>
      </c>
      <c r="D567" s="1">
        <f t="shared" si="10"/>
        <v>72.099999999999213</v>
      </c>
    </row>
    <row r="568" spans="1:4" x14ac:dyDescent="0.25">
      <c r="A568">
        <v>567</v>
      </c>
      <c r="B568">
        <v>6</v>
      </c>
      <c r="D568" s="1">
        <f t="shared" si="10"/>
        <v>71.199999999999207</v>
      </c>
    </row>
    <row r="569" spans="1:4" x14ac:dyDescent="0.25">
      <c r="A569">
        <v>568</v>
      </c>
      <c r="B569">
        <v>4</v>
      </c>
      <c r="D569" s="1">
        <f t="shared" si="10"/>
        <v>70.599999999999213</v>
      </c>
    </row>
    <row r="570" spans="1:4" x14ac:dyDescent="0.25">
      <c r="A570">
        <v>569</v>
      </c>
      <c r="B570">
        <v>5</v>
      </c>
      <c r="D570" s="1">
        <f t="shared" si="10"/>
        <v>69.699999999999207</v>
      </c>
    </row>
    <row r="571" spans="1:4" x14ac:dyDescent="0.25">
      <c r="A571">
        <v>570</v>
      </c>
      <c r="B571">
        <v>6</v>
      </c>
      <c r="D571" s="1">
        <f t="shared" si="10"/>
        <v>68.799999999999201</v>
      </c>
    </row>
    <row r="572" spans="1:4" x14ac:dyDescent="0.25">
      <c r="A572">
        <v>571</v>
      </c>
      <c r="B572">
        <v>5</v>
      </c>
      <c r="D572" s="1">
        <f t="shared" si="10"/>
        <v>67.899999999999196</v>
      </c>
    </row>
    <row r="573" spans="1:4" x14ac:dyDescent="0.25">
      <c r="A573">
        <v>572</v>
      </c>
      <c r="B573">
        <v>6</v>
      </c>
      <c r="D573" s="1">
        <f t="shared" si="10"/>
        <v>66.99999999999919</v>
      </c>
    </row>
    <row r="574" spans="1:4" x14ac:dyDescent="0.25">
      <c r="A574">
        <v>573</v>
      </c>
      <c r="B574">
        <v>6</v>
      </c>
      <c r="D574" s="1">
        <f t="shared" si="10"/>
        <v>66.099999999999184</v>
      </c>
    </row>
    <row r="575" spans="1:4" x14ac:dyDescent="0.25">
      <c r="A575">
        <v>574</v>
      </c>
      <c r="B575">
        <v>6</v>
      </c>
      <c r="D575" s="1">
        <f t="shared" si="10"/>
        <v>65.199999999999179</v>
      </c>
    </row>
    <row r="576" spans="1:4" x14ac:dyDescent="0.25">
      <c r="A576">
        <v>575</v>
      </c>
      <c r="B576">
        <v>4</v>
      </c>
      <c r="D576" s="1">
        <f t="shared" si="10"/>
        <v>64.599999999999184</v>
      </c>
    </row>
    <row r="577" spans="1:4" x14ac:dyDescent="0.25">
      <c r="A577">
        <v>576</v>
      </c>
      <c r="B577">
        <v>3</v>
      </c>
      <c r="D577" s="1">
        <f t="shared" si="10"/>
        <v>65.699999999999179</v>
      </c>
    </row>
    <row r="578" spans="1:4" x14ac:dyDescent="0.25">
      <c r="A578">
        <v>577</v>
      </c>
      <c r="B578">
        <v>4</v>
      </c>
      <c r="D578" s="1">
        <f t="shared" si="10"/>
        <v>65.099999999999184</v>
      </c>
    </row>
    <row r="579" spans="1:4" x14ac:dyDescent="0.25">
      <c r="A579">
        <v>578</v>
      </c>
      <c r="B579">
        <v>6</v>
      </c>
      <c r="D579" s="1">
        <f t="shared" si="10"/>
        <v>64.199999999999179</v>
      </c>
    </row>
    <row r="580" spans="1:4" x14ac:dyDescent="0.25">
      <c r="A580">
        <v>579</v>
      </c>
      <c r="B580">
        <v>7</v>
      </c>
      <c r="D580" s="1">
        <f t="shared" ref="D580:D643" si="11">$D579-$F$2+($F$2*VLOOKUP(B580,$M$4:$N$20,2))</f>
        <v>63.599999999999177</v>
      </c>
    </row>
    <row r="581" spans="1:4" x14ac:dyDescent="0.25">
      <c r="A581">
        <v>580</v>
      </c>
      <c r="B581">
        <v>6</v>
      </c>
      <c r="D581" s="1">
        <f t="shared" si="11"/>
        <v>62.699999999999179</v>
      </c>
    </row>
    <row r="582" spans="1:4" x14ac:dyDescent="0.25">
      <c r="A582">
        <v>581</v>
      </c>
      <c r="B582">
        <v>6</v>
      </c>
      <c r="D582" s="1">
        <f t="shared" si="11"/>
        <v>61.79999999999918</v>
      </c>
    </row>
    <row r="583" spans="1:4" x14ac:dyDescent="0.25">
      <c r="A583">
        <v>582</v>
      </c>
      <c r="B583">
        <v>8</v>
      </c>
      <c r="D583" s="1">
        <f t="shared" si="11"/>
        <v>62.899999999999181</v>
      </c>
    </row>
    <row r="584" spans="1:4" x14ac:dyDescent="0.25">
      <c r="A584">
        <v>583</v>
      </c>
      <c r="B584">
        <v>5</v>
      </c>
      <c r="D584" s="1">
        <f t="shared" si="11"/>
        <v>61.999999999999183</v>
      </c>
    </row>
    <row r="585" spans="1:4" x14ac:dyDescent="0.25">
      <c r="A585">
        <v>584</v>
      </c>
      <c r="B585">
        <v>7</v>
      </c>
      <c r="D585" s="1">
        <f t="shared" si="11"/>
        <v>61.399999999999181</v>
      </c>
    </row>
    <row r="586" spans="1:4" x14ac:dyDescent="0.25">
      <c r="A586">
        <v>585</v>
      </c>
      <c r="B586">
        <v>3</v>
      </c>
      <c r="D586" s="1">
        <f t="shared" si="11"/>
        <v>62.499999999999183</v>
      </c>
    </row>
    <row r="587" spans="1:4" x14ac:dyDescent="0.25">
      <c r="A587">
        <v>586</v>
      </c>
      <c r="B587">
        <v>5</v>
      </c>
      <c r="D587" s="1">
        <f t="shared" si="11"/>
        <v>61.599999999999184</v>
      </c>
    </row>
    <row r="588" spans="1:4" x14ac:dyDescent="0.25">
      <c r="A588">
        <v>587</v>
      </c>
      <c r="B588">
        <v>6</v>
      </c>
      <c r="D588" s="1">
        <f t="shared" si="11"/>
        <v>60.699999999999186</v>
      </c>
    </row>
    <row r="589" spans="1:4" x14ac:dyDescent="0.25">
      <c r="A589">
        <v>588</v>
      </c>
      <c r="B589">
        <v>4</v>
      </c>
      <c r="D589" s="1">
        <f t="shared" si="11"/>
        <v>60.099999999999184</v>
      </c>
    </row>
    <row r="590" spans="1:4" x14ac:dyDescent="0.25">
      <c r="A590">
        <v>589</v>
      </c>
      <c r="B590">
        <v>5</v>
      </c>
      <c r="D590" s="1">
        <f t="shared" si="11"/>
        <v>59.199999999999186</v>
      </c>
    </row>
    <row r="591" spans="1:4" x14ac:dyDescent="0.25">
      <c r="A591">
        <v>590</v>
      </c>
      <c r="B591">
        <v>3</v>
      </c>
      <c r="D591" s="1">
        <f t="shared" si="11"/>
        <v>60.299999999999187</v>
      </c>
    </row>
    <row r="592" spans="1:4" x14ac:dyDescent="0.25">
      <c r="A592">
        <v>591</v>
      </c>
      <c r="B592">
        <v>7</v>
      </c>
      <c r="D592" s="1">
        <f t="shared" si="11"/>
        <v>59.699999999999186</v>
      </c>
    </row>
    <row r="593" spans="1:4" x14ac:dyDescent="0.25">
      <c r="A593">
        <v>592</v>
      </c>
      <c r="B593">
        <v>3</v>
      </c>
      <c r="D593" s="1">
        <f t="shared" si="11"/>
        <v>60.799999999999187</v>
      </c>
    </row>
    <row r="594" spans="1:4" x14ac:dyDescent="0.25">
      <c r="A594">
        <v>593</v>
      </c>
      <c r="B594">
        <v>6</v>
      </c>
      <c r="D594" s="1">
        <f t="shared" si="11"/>
        <v>59.899999999999189</v>
      </c>
    </row>
    <row r="595" spans="1:4" x14ac:dyDescent="0.25">
      <c r="A595">
        <v>594</v>
      </c>
      <c r="B595">
        <v>8</v>
      </c>
      <c r="D595" s="1">
        <f t="shared" si="11"/>
        <v>60.99999999999919</v>
      </c>
    </row>
    <row r="596" spans="1:4" x14ac:dyDescent="0.25">
      <c r="A596">
        <v>595</v>
      </c>
      <c r="B596">
        <v>4</v>
      </c>
      <c r="D596" s="1">
        <f t="shared" si="11"/>
        <v>60.399999999999189</v>
      </c>
    </row>
    <row r="597" spans="1:4" x14ac:dyDescent="0.25">
      <c r="A597">
        <v>596</v>
      </c>
      <c r="B597">
        <v>5</v>
      </c>
      <c r="D597" s="1">
        <f t="shared" si="11"/>
        <v>59.49999999999919</v>
      </c>
    </row>
    <row r="598" spans="1:4" x14ac:dyDescent="0.25">
      <c r="A598">
        <v>597</v>
      </c>
      <c r="B598">
        <v>6</v>
      </c>
      <c r="D598" s="1">
        <f t="shared" si="11"/>
        <v>58.599999999999191</v>
      </c>
    </row>
    <row r="599" spans="1:4" x14ac:dyDescent="0.25">
      <c r="A599">
        <v>598</v>
      </c>
      <c r="B599">
        <v>7</v>
      </c>
      <c r="D599" s="1">
        <f t="shared" si="11"/>
        <v>57.99999999999919</v>
      </c>
    </row>
    <row r="600" spans="1:4" x14ac:dyDescent="0.25">
      <c r="A600">
        <v>599</v>
      </c>
      <c r="B600">
        <v>5</v>
      </c>
      <c r="D600" s="1">
        <f t="shared" si="11"/>
        <v>57.099999999999191</v>
      </c>
    </row>
    <row r="601" spans="1:4" x14ac:dyDescent="0.25">
      <c r="A601">
        <v>600</v>
      </c>
      <c r="B601">
        <v>4</v>
      </c>
      <c r="D601" s="1">
        <f t="shared" si="11"/>
        <v>56.49999999999919</v>
      </c>
    </row>
    <row r="602" spans="1:4" x14ac:dyDescent="0.25">
      <c r="A602">
        <v>601</v>
      </c>
      <c r="B602">
        <v>4</v>
      </c>
      <c r="D602" s="1">
        <f t="shared" si="11"/>
        <v>55.899999999999189</v>
      </c>
    </row>
    <row r="603" spans="1:4" x14ac:dyDescent="0.25">
      <c r="A603">
        <v>602</v>
      </c>
      <c r="B603">
        <v>5</v>
      </c>
      <c r="D603" s="1">
        <f t="shared" si="11"/>
        <v>54.99999999999919</v>
      </c>
    </row>
    <row r="604" spans="1:4" x14ac:dyDescent="0.25">
      <c r="A604">
        <v>603</v>
      </c>
      <c r="B604">
        <v>5</v>
      </c>
      <c r="D604" s="1">
        <f t="shared" si="11"/>
        <v>54.099999999999191</v>
      </c>
    </row>
    <row r="605" spans="1:4" x14ac:dyDescent="0.25">
      <c r="A605">
        <v>604</v>
      </c>
      <c r="B605">
        <v>7</v>
      </c>
      <c r="D605" s="1">
        <f t="shared" si="11"/>
        <v>53.49999999999919</v>
      </c>
    </row>
    <row r="606" spans="1:4" x14ac:dyDescent="0.25">
      <c r="A606">
        <v>605</v>
      </c>
      <c r="B606">
        <v>5</v>
      </c>
      <c r="D606" s="1">
        <f t="shared" si="11"/>
        <v>52.599999999999191</v>
      </c>
    </row>
    <row r="607" spans="1:4" x14ac:dyDescent="0.25">
      <c r="A607">
        <v>606</v>
      </c>
      <c r="B607">
        <v>5</v>
      </c>
      <c r="D607" s="1">
        <f t="shared" si="11"/>
        <v>51.699999999999193</v>
      </c>
    </row>
    <row r="608" spans="1:4" x14ac:dyDescent="0.25">
      <c r="A608">
        <v>607</v>
      </c>
      <c r="B608">
        <v>6</v>
      </c>
      <c r="D608" s="1">
        <f t="shared" si="11"/>
        <v>50.799999999999194</v>
      </c>
    </row>
    <row r="609" spans="1:4" x14ac:dyDescent="0.25">
      <c r="A609">
        <v>608</v>
      </c>
      <c r="B609">
        <v>3</v>
      </c>
      <c r="D609" s="1">
        <f t="shared" si="11"/>
        <v>51.899999999999196</v>
      </c>
    </row>
    <row r="610" spans="1:4" x14ac:dyDescent="0.25">
      <c r="A610">
        <v>609</v>
      </c>
      <c r="B610">
        <v>5</v>
      </c>
      <c r="D610" s="1">
        <f t="shared" si="11"/>
        <v>50.999999999999197</v>
      </c>
    </row>
    <row r="611" spans="1:4" x14ac:dyDescent="0.25">
      <c r="A611">
        <v>610</v>
      </c>
      <c r="B611">
        <v>6</v>
      </c>
      <c r="D611" s="1">
        <f t="shared" si="11"/>
        <v>50.099999999999199</v>
      </c>
    </row>
    <row r="612" spans="1:4" x14ac:dyDescent="0.25">
      <c r="A612">
        <v>611</v>
      </c>
      <c r="B612">
        <v>6</v>
      </c>
      <c r="D612" s="1">
        <f t="shared" si="11"/>
        <v>49.1999999999992</v>
      </c>
    </row>
    <row r="613" spans="1:4" x14ac:dyDescent="0.25">
      <c r="A613">
        <v>612</v>
      </c>
      <c r="B613">
        <v>4</v>
      </c>
      <c r="D613" s="1">
        <f t="shared" si="11"/>
        <v>48.599999999999199</v>
      </c>
    </row>
    <row r="614" spans="1:4" x14ac:dyDescent="0.25">
      <c r="A614">
        <v>613</v>
      </c>
      <c r="B614">
        <v>7</v>
      </c>
      <c r="D614" s="1">
        <f t="shared" si="11"/>
        <v>47.999999999999197</v>
      </c>
    </row>
    <row r="615" spans="1:4" x14ac:dyDescent="0.25">
      <c r="A615">
        <v>614</v>
      </c>
      <c r="B615">
        <v>5</v>
      </c>
      <c r="D615" s="1">
        <f t="shared" si="11"/>
        <v>47.099999999999199</v>
      </c>
    </row>
    <row r="616" spans="1:4" x14ac:dyDescent="0.25">
      <c r="A616">
        <v>615</v>
      </c>
      <c r="B616">
        <v>3</v>
      </c>
      <c r="D616" s="1">
        <f t="shared" si="11"/>
        <v>48.1999999999992</v>
      </c>
    </row>
    <row r="617" spans="1:4" x14ac:dyDescent="0.25">
      <c r="A617">
        <v>616</v>
      </c>
      <c r="B617">
        <v>6</v>
      </c>
      <c r="D617" s="1">
        <f t="shared" si="11"/>
        <v>47.299999999999201</v>
      </c>
    </row>
    <row r="618" spans="1:4" x14ac:dyDescent="0.25">
      <c r="A618">
        <v>617</v>
      </c>
      <c r="B618">
        <v>3</v>
      </c>
      <c r="D618" s="1">
        <f t="shared" si="11"/>
        <v>48.399999999999203</v>
      </c>
    </row>
    <row r="619" spans="1:4" x14ac:dyDescent="0.25">
      <c r="A619">
        <v>618</v>
      </c>
      <c r="B619">
        <v>5</v>
      </c>
      <c r="D619" s="1">
        <f t="shared" si="11"/>
        <v>47.499999999999204</v>
      </c>
    </row>
    <row r="620" spans="1:4" x14ac:dyDescent="0.25">
      <c r="A620">
        <v>619</v>
      </c>
      <c r="B620">
        <v>5</v>
      </c>
      <c r="D620" s="1">
        <f t="shared" si="11"/>
        <v>46.599999999999206</v>
      </c>
    </row>
    <row r="621" spans="1:4" x14ac:dyDescent="0.25">
      <c r="A621">
        <v>620</v>
      </c>
      <c r="B621">
        <v>6</v>
      </c>
      <c r="D621" s="1">
        <f t="shared" si="11"/>
        <v>45.699999999999207</v>
      </c>
    </row>
    <row r="622" spans="1:4" x14ac:dyDescent="0.25">
      <c r="A622">
        <v>621</v>
      </c>
      <c r="B622">
        <v>5</v>
      </c>
      <c r="D622" s="1">
        <f t="shared" si="11"/>
        <v>44.799999999999208</v>
      </c>
    </row>
    <row r="623" spans="1:4" x14ac:dyDescent="0.25">
      <c r="A623">
        <v>622</v>
      </c>
      <c r="B623">
        <v>6</v>
      </c>
      <c r="D623" s="1">
        <f t="shared" si="11"/>
        <v>43.89999999999921</v>
      </c>
    </row>
    <row r="624" spans="1:4" x14ac:dyDescent="0.25">
      <c r="A624">
        <v>623</v>
      </c>
      <c r="B624">
        <v>4</v>
      </c>
      <c r="D624" s="1">
        <f t="shared" si="11"/>
        <v>43.299999999999208</v>
      </c>
    </row>
    <row r="625" spans="1:4" x14ac:dyDescent="0.25">
      <c r="A625">
        <v>624</v>
      </c>
      <c r="B625">
        <v>4</v>
      </c>
      <c r="D625" s="1">
        <f t="shared" si="11"/>
        <v>42.699999999999207</v>
      </c>
    </row>
    <row r="626" spans="1:4" x14ac:dyDescent="0.25">
      <c r="A626">
        <v>625</v>
      </c>
      <c r="B626">
        <v>4</v>
      </c>
      <c r="D626" s="1">
        <f t="shared" si="11"/>
        <v>42.099999999999206</v>
      </c>
    </row>
    <row r="627" spans="1:4" x14ac:dyDescent="0.25">
      <c r="A627">
        <v>626</v>
      </c>
      <c r="B627">
        <v>7</v>
      </c>
      <c r="D627" s="1">
        <f t="shared" si="11"/>
        <v>41.499999999999204</v>
      </c>
    </row>
    <row r="628" spans="1:4" x14ac:dyDescent="0.25">
      <c r="A628">
        <v>627</v>
      </c>
      <c r="B628">
        <v>4</v>
      </c>
      <c r="D628" s="1">
        <f t="shared" si="11"/>
        <v>40.899999999999203</v>
      </c>
    </row>
    <row r="629" spans="1:4" x14ac:dyDescent="0.25">
      <c r="A629">
        <v>628</v>
      </c>
      <c r="B629">
        <v>6</v>
      </c>
      <c r="D629" s="1">
        <f t="shared" si="11"/>
        <v>39.999999999999204</v>
      </c>
    </row>
    <row r="630" spans="1:4" x14ac:dyDescent="0.25">
      <c r="A630">
        <v>629</v>
      </c>
      <c r="B630">
        <v>3</v>
      </c>
      <c r="D630" s="1">
        <f t="shared" si="11"/>
        <v>41.099999999999206</v>
      </c>
    </row>
    <row r="631" spans="1:4" x14ac:dyDescent="0.25">
      <c r="A631">
        <v>630</v>
      </c>
      <c r="B631">
        <v>5</v>
      </c>
      <c r="D631" s="1">
        <f t="shared" si="11"/>
        <v>40.199999999999207</v>
      </c>
    </row>
    <row r="632" spans="1:4" x14ac:dyDescent="0.25">
      <c r="A632">
        <v>631</v>
      </c>
      <c r="B632">
        <v>3</v>
      </c>
      <c r="D632" s="1">
        <f t="shared" si="11"/>
        <v>41.299999999999208</v>
      </c>
    </row>
    <row r="633" spans="1:4" x14ac:dyDescent="0.25">
      <c r="A633">
        <v>632</v>
      </c>
      <c r="B633">
        <v>6</v>
      </c>
      <c r="D633" s="1">
        <f t="shared" si="11"/>
        <v>40.39999999999921</v>
      </c>
    </row>
    <row r="634" spans="1:4" x14ac:dyDescent="0.25">
      <c r="A634">
        <v>633</v>
      </c>
      <c r="B634">
        <v>7</v>
      </c>
      <c r="D634" s="1">
        <f t="shared" si="11"/>
        <v>39.799999999999208</v>
      </c>
    </row>
    <row r="635" spans="1:4" x14ac:dyDescent="0.25">
      <c r="A635">
        <v>634</v>
      </c>
      <c r="B635">
        <v>5</v>
      </c>
      <c r="D635" s="1">
        <f t="shared" si="11"/>
        <v>38.89999999999921</v>
      </c>
    </row>
    <row r="636" spans="1:4" x14ac:dyDescent="0.25">
      <c r="A636">
        <v>635</v>
      </c>
      <c r="B636">
        <v>7</v>
      </c>
      <c r="D636" s="1">
        <f t="shared" si="11"/>
        <v>38.299999999999208</v>
      </c>
    </row>
    <row r="637" spans="1:4" x14ac:dyDescent="0.25">
      <c r="A637">
        <v>636</v>
      </c>
      <c r="B637">
        <v>8</v>
      </c>
      <c r="D637" s="1">
        <f t="shared" si="11"/>
        <v>39.39999999999921</v>
      </c>
    </row>
    <row r="638" spans="1:4" x14ac:dyDescent="0.25">
      <c r="A638">
        <v>637</v>
      </c>
      <c r="B638">
        <v>5</v>
      </c>
      <c r="D638" s="1">
        <f t="shared" si="11"/>
        <v>38.499999999999211</v>
      </c>
    </row>
    <row r="639" spans="1:4" x14ac:dyDescent="0.25">
      <c r="A639">
        <v>638</v>
      </c>
      <c r="B639">
        <v>4</v>
      </c>
      <c r="D639" s="1">
        <f t="shared" si="11"/>
        <v>37.89999999999921</v>
      </c>
    </row>
    <row r="640" spans="1:4" x14ac:dyDescent="0.25">
      <c r="A640">
        <v>639</v>
      </c>
      <c r="B640">
        <v>5</v>
      </c>
      <c r="D640" s="1">
        <f t="shared" si="11"/>
        <v>36.999999999999211</v>
      </c>
    </row>
    <row r="641" spans="1:4" x14ac:dyDescent="0.25">
      <c r="A641">
        <v>640</v>
      </c>
      <c r="B641">
        <v>8</v>
      </c>
      <c r="D641" s="1">
        <f t="shared" si="11"/>
        <v>38.099999999999213</v>
      </c>
    </row>
    <row r="642" spans="1:4" x14ac:dyDescent="0.25">
      <c r="A642">
        <v>641</v>
      </c>
      <c r="B642">
        <v>7</v>
      </c>
      <c r="D642" s="1">
        <f t="shared" si="11"/>
        <v>37.499999999999211</v>
      </c>
    </row>
    <row r="643" spans="1:4" x14ac:dyDescent="0.25">
      <c r="A643">
        <v>642</v>
      </c>
      <c r="B643">
        <v>5</v>
      </c>
      <c r="D643" s="1">
        <f t="shared" si="11"/>
        <v>36.599999999999213</v>
      </c>
    </row>
    <row r="644" spans="1:4" x14ac:dyDescent="0.25">
      <c r="A644">
        <v>643</v>
      </c>
      <c r="B644">
        <v>8</v>
      </c>
      <c r="D644" s="1">
        <f t="shared" ref="D644:D707" si="12">$D643-$F$2+($F$2*VLOOKUP(B644,$M$4:$N$20,2))</f>
        <v>37.699999999999214</v>
      </c>
    </row>
    <row r="645" spans="1:4" x14ac:dyDescent="0.25">
      <c r="A645">
        <v>644</v>
      </c>
      <c r="B645">
        <v>8</v>
      </c>
      <c r="D645" s="1">
        <f t="shared" si="12"/>
        <v>38.799999999999216</v>
      </c>
    </row>
    <row r="646" spans="1:4" x14ac:dyDescent="0.25">
      <c r="A646">
        <v>645</v>
      </c>
      <c r="B646">
        <v>5</v>
      </c>
      <c r="D646" s="1">
        <f t="shared" si="12"/>
        <v>37.899999999999217</v>
      </c>
    </row>
    <row r="647" spans="1:4" x14ac:dyDescent="0.25">
      <c r="A647">
        <v>646</v>
      </c>
      <c r="B647">
        <v>4</v>
      </c>
      <c r="D647" s="1">
        <f t="shared" si="12"/>
        <v>37.299999999999216</v>
      </c>
    </row>
    <row r="648" spans="1:4" x14ac:dyDescent="0.25">
      <c r="A648">
        <v>647</v>
      </c>
      <c r="B648">
        <v>4</v>
      </c>
      <c r="D648" s="1">
        <f t="shared" si="12"/>
        <v>36.699999999999214</v>
      </c>
    </row>
    <row r="649" spans="1:4" x14ac:dyDescent="0.25">
      <c r="A649">
        <v>648</v>
      </c>
      <c r="B649">
        <v>8</v>
      </c>
      <c r="D649" s="1">
        <f t="shared" si="12"/>
        <v>37.799999999999216</v>
      </c>
    </row>
    <row r="650" spans="1:4" x14ac:dyDescent="0.25">
      <c r="A650">
        <v>649</v>
      </c>
      <c r="B650">
        <v>4</v>
      </c>
      <c r="D650" s="1">
        <f t="shared" si="12"/>
        <v>37.199999999999214</v>
      </c>
    </row>
    <row r="651" spans="1:4" x14ac:dyDescent="0.25">
      <c r="A651">
        <v>650</v>
      </c>
      <c r="B651">
        <v>7</v>
      </c>
      <c r="D651" s="1">
        <f t="shared" si="12"/>
        <v>36.599999999999213</v>
      </c>
    </row>
    <row r="652" spans="1:4" x14ac:dyDescent="0.25">
      <c r="A652">
        <v>651</v>
      </c>
      <c r="B652">
        <v>3</v>
      </c>
      <c r="D652" s="1">
        <f t="shared" si="12"/>
        <v>37.699999999999214</v>
      </c>
    </row>
    <row r="653" spans="1:4" x14ac:dyDescent="0.25">
      <c r="A653">
        <v>652</v>
      </c>
      <c r="B653">
        <v>6</v>
      </c>
      <c r="D653" s="1">
        <f t="shared" si="12"/>
        <v>36.799999999999216</v>
      </c>
    </row>
    <row r="654" spans="1:4" x14ac:dyDescent="0.25">
      <c r="A654">
        <v>653</v>
      </c>
      <c r="B654">
        <v>8</v>
      </c>
      <c r="D654" s="1">
        <f t="shared" si="12"/>
        <v>37.899999999999217</v>
      </c>
    </row>
    <row r="655" spans="1:4" x14ac:dyDescent="0.25">
      <c r="A655">
        <v>654</v>
      </c>
      <c r="B655">
        <v>6</v>
      </c>
      <c r="D655" s="1">
        <f t="shared" si="12"/>
        <v>36.999999999999218</v>
      </c>
    </row>
    <row r="656" spans="1:4" x14ac:dyDescent="0.25">
      <c r="A656">
        <v>655</v>
      </c>
      <c r="B656">
        <v>8</v>
      </c>
      <c r="D656" s="1">
        <f t="shared" si="12"/>
        <v>38.09999999999922</v>
      </c>
    </row>
    <row r="657" spans="1:4" x14ac:dyDescent="0.25">
      <c r="A657">
        <v>656</v>
      </c>
      <c r="B657">
        <v>8</v>
      </c>
      <c r="D657" s="1">
        <f t="shared" si="12"/>
        <v>39.199999999999221</v>
      </c>
    </row>
    <row r="658" spans="1:4" x14ac:dyDescent="0.25">
      <c r="A658">
        <v>657</v>
      </c>
      <c r="B658">
        <v>5</v>
      </c>
      <c r="D658" s="1">
        <f t="shared" si="12"/>
        <v>38.299999999999223</v>
      </c>
    </row>
    <row r="659" spans="1:4" x14ac:dyDescent="0.25">
      <c r="A659">
        <v>658</v>
      </c>
      <c r="B659">
        <v>6</v>
      </c>
      <c r="D659" s="1">
        <f t="shared" si="12"/>
        <v>37.399999999999224</v>
      </c>
    </row>
    <row r="660" spans="1:4" x14ac:dyDescent="0.25">
      <c r="A660">
        <v>659</v>
      </c>
      <c r="B660">
        <v>6</v>
      </c>
      <c r="D660" s="1">
        <f t="shared" si="12"/>
        <v>36.499999999999226</v>
      </c>
    </row>
    <row r="661" spans="1:4" x14ac:dyDescent="0.25">
      <c r="A661">
        <v>660</v>
      </c>
      <c r="B661">
        <v>7</v>
      </c>
      <c r="D661" s="1">
        <f t="shared" si="12"/>
        <v>35.899999999999224</v>
      </c>
    </row>
    <row r="662" spans="1:4" x14ac:dyDescent="0.25">
      <c r="A662">
        <v>661</v>
      </c>
      <c r="B662">
        <v>4</v>
      </c>
      <c r="D662" s="1">
        <f t="shared" si="12"/>
        <v>35.299999999999223</v>
      </c>
    </row>
    <row r="663" spans="1:4" x14ac:dyDescent="0.25">
      <c r="A663">
        <v>662</v>
      </c>
      <c r="B663">
        <v>5</v>
      </c>
      <c r="D663" s="1">
        <f t="shared" si="12"/>
        <v>34.399999999999224</v>
      </c>
    </row>
    <row r="664" spans="1:4" x14ac:dyDescent="0.25">
      <c r="A664">
        <v>663</v>
      </c>
      <c r="B664">
        <v>6</v>
      </c>
      <c r="D664" s="1">
        <f t="shared" si="12"/>
        <v>33.499999999999226</v>
      </c>
    </row>
    <row r="665" spans="1:4" x14ac:dyDescent="0.25">
      <c r="A665">
        <v>664</v>
      </c>
      <c r="B665">
        <v>4</v>
      </c>
      <c r="D665" s="1">
        <f t="shared" si="12"/>
        <v>32.899999999999224</v>
      </c>
    </row>
    <row r="666" spans="1:4" x14ac:dyDescent="0.25">
      <c r="A666">
        <v>665</v>
      </c>
      <c r="B666">
        <v>7</v>
      </c>
      <c r="D666" s="1">
        <f t="shared" si="12"/>
        <v>32.299999999999223</v>
      </c>
    </row>
    <row r="667" spans="1:4" x14ac:dyDescent="0.25">
      <c r="A667">
        <v>666</v>
      </c>
      <c r="B667">
        <v>6</v>
      </c>
      <c r="D667" s="1">
        <f t="shared" si="12"/>
        <v>31.399999999999224</v>
      </c>
    </row>
    <row r="668" spans="1:4" x14ac:dyDescent="0.25">
      <c r="A668">
        <v>667</v>
      </c>
      <c r="B668">
        <v>6</v>
      </c>
      <c r="D668" s="1">
        <f t="shared" si="12"/>
        <v>30.499999999999226</v>
      </c>
    </row>
    <row r="669" spans="1:4" x14ac:dyDescent="0.25">
      <c r="A669">
        <v>668</v>
      </c>
      <c r="B669">
        <v>8</v>
      </c>
      <c r="D669" s="1">
        <f t="shared" si="12"/>
        <v>31.599999999999227</v>
      </c>
    </row>
    <row r="670" spans="1:4" x14ac:dyDescent="0.25">
      <c r="A670">
        <v>669</v>
      </c>
      <c r="B670">
        <v>8</v>
      </c>
      <c r="D670" s="1">
        <f t="shared" si="12"/>
        <v>32.699999999999228</v>
      </c>
    </row>
    <row r="671" spans="1:4" x14ac:dyDescent="0.25">
      <c r="A671">
        <v>670</v>
      </c>
      <c r="B671">
        <v>5</v>
      </c>
      <c r="D671" s="1">
        <f t="shared" si="12"/>
        <v>31.79999999999923</v>
      </c>
    </row>
    <row r="672" spans="1:4" x14ac:dyDescent="0.25">
      <c r="A672">
        <v>671</v>
      </c>
      <c r="B672">
        <v>6</v>
      </c>
      <c r="D672" s="1">
        <f t="shared" si="12"/>
        <v>30.899999999999231</v>
      </c>
    </row>
    <row r="673" spans="1:4" x14ac:dyDescent="0.25">
      <c r="A673">
        <v>672</v>
      </c>
      <c r="B673">
        <v>3</v>
      </c>
      <c r="D673" s="1">
        <f t="shared" si="12"/>
        <v>31.999999999999233</v>
      </c>
    </row>
    <row r="674" spans="1:4" x14ac:dyDescent="0.25">
      <c r="A674">
        <v>673</v>
      </c>
      <c r="B674">
        <v>7</v>
      </c>
      <c r="D674" s="1">
        <f t="shared" si="12"/>
        <v>31.399999999999231</v>
      </c>
    </row>
    <row r="675" spans="1:4" x14ac:dyDescent="0.25">
      <c r="A675">
        <v>674</v>
      </c>
      <c r="B675">
        <v>8</v>
      </c>
      <c r="D675" s="1">
        <f t="shared" si="12"/>
        <v>32.499999999999233</v>
      </c>
    </row>
    <row r="676" spans="1:4" x14ac:dyDescent="0.25">
      <c r="A676">
        <v>675</v>
      </c>
      <c r="B676">
        <v>5</v>
      </c>
      <c r="D676" s="1">
        <f t="shared" si="12"/>
        <v>31.599999999999234</v>
      </c>
    </row>
    <row r="677" spans="1:4" x14ac:dyDescent="0.25">
      <c r="A677">
        <v>676</v>
      </c>
      <c r="B677">
        <v>4</v>
      </c>
      <c r="D677" s="1">
        <f t="shared" si="12"/>
        <v>30.999999999999233</v>
      </c>
    </row>
    <row r="678" spans="1:4" x14ac:dyDescent="0.25">
      <c r="A678">
        <v>677</v>
      </c>
      <c r="B678">
        <v>5</v>
      </c>
      <c r="D678" s="1">
        <f t="shared" si="12"/>
        <v>30.099999999999234</v>
      </c>
    </row>
    <row r="679" spans="1:4" x14ac:dyDescent="0.25">
      <c r="A679">
        <v>678</v>
      </c>
      <c r="B679">
        <v>8</v>
      </c>
      <c r="D679" s="1">
        <f t="shared" si="12"/>
        <v>31.199999999999235</v>
      </c>
    </row>
    <row r="680" spans="1:4" x14ac:dyDescent="0.25">
      <c r="A680">
        <v>679</v>
      </c>
      <c r="B680">
        <v>5</v>
      </c>
      <c r="D680" s="1">
        <f t="shared" si="12"/>
        <v>30.299999999999237</v>
      </c>
    </row>
    <row r="681" spans="1:4" x14ac:dyDescent="0.25">
      <c r="A681">
        <v>680</v>
      </c>
      <c r="B681">
        <v>5</v>
      </c>
      <c r="D681" s="1">
        <f t="shared" si="12"/>
        <v>29.399999999999238</v>
      </c>
    </row>
    <row r="682" spans="1:4" x14ac:dyDescent="0.25">
      <c r="A682">
        <v>681</v>
      </c>
      <c r="B682">
        <v>7</v>
      </c>
      <c r="D682" s="1">
        <f t="shared" si="12"/>
        <v>28.799999999999237</v>
      </c>
    </row>
    <row r="683" spans="1:4" x14ac:dyDescent="0.25">
      <c r="A683">
        <v>682</v>
      </c>
      <c r="B683">
        <v>5</v>
      </c>
      <c r="D683" s="1">
        <f t="shared" si="12"/>
        <v>27.899999999999238</v>
      </c>
    </row>
    <row r="684" spans="1:4" x14ac:dyDescent="0.25">
      <c r="A684">
        <v>683</v>
      </c>
      <c r="B684">
        <v>6</v>
      </c>
      <c r="D684" s="1">
        <f t="shared" si="12"/>
        <v>26.99999999999924</v>
      </c>
    </row>
    <row r="685" spans="1:4" x14ac:dyDescent="0.25">
      <c r="A685">
        <v>684</v>
      </c>
      <c r="B685">
        <v>2</v>
      </c>
      <c r="D685" s="1">
        <f t="shared" si="12"/>
        <v>34.799999999999244</v>
      </c>
    </row>
    <row r="686" spans="1:4" x14ac:dyDescent="0.25">
      <c r="A686">
        <v>685</v>
      </c>
      <c r="B686">
        <v>7</v>
      </c>
      <c r="D686" s="1">
        <f t="shared" si="12"/>
        <v>34.199999999999243</v>
      </c>
    </row>
    <row r="687" spans="1:4" x14ac:dyDescent="0.25">
      <c r="A687">
        <v>686</v>
      </c>
      <c r="B687">
        <v>5</v>
      </c>
      <c r="D687" s="1">
        <f t="shared" si="12"/>
        <v>33.299999999999244</v>
      </c>
    </row>
    <row r="688" spans="1:4" x14ac:dyDescent="0.25">
      <c r="A688">
        <v>687</v>
      </c>
      <c r="B688">
        <v>6</v>
      </c>
      <c r="D688" s="1">
        <f t="shared" si="12"/>
        <v>32.399999999999245</v>
      </c>
    </row>
    <row r="689" spans="1:4" x14ac:dyDescent="0.25">
      <c r="A689">
        <v>688</v>
      </c>
      <c r="B689">
        <v>9</v>
      </c>
      <c r="D689" s="1">
        <f t="shared" si="12"/>
        <v>40.19999999999925</v>
      </c>
    </row>
    <row r="690" spans="1:4" x14ac:dyDescent="0.25">
      <c r="A690">
        <v>689</v>
      </c>
      <c r="B690">
        <v>6</v>
      </c>
      <c r="D690" s="1">
        <f t="shared" si="12"/>
        <v>39.299999999999251</v>
      </c>
    </row>
    <row r="691" spans="1:4" x14ac:dyDescent="0.25">
      <c r="A691">
        <v>690</v>
      </c>
      <c r="B691">
        <v>4</v>
      </c>
      <c r="D691" s="1">
        <f t="shared" si="12"/>
        <v>38.69999999999925</v>
      </c>
    </row>
    <row r="692" spans="1:4" x14ac:dyDescent="0.25">
      <c r="A692">
        <v>691</v>
      </c>
      <c r="B692">
        <v>5</v>
      </c>
      <c r="D692" s="1">
        <f t="shared" si="12"/>
        <v>37.799999999999251</v>
      </c>
    </row>
    <row r="693" spans="1:4" x14ac:dyDescent="0.25">
      <c r="A693">
        <v>692</v>
      </c>
      <c r="B693">
        <v>4</v>
      </c>
      <c r="D693" s="1">
        <f t="shared" si="12"/>
        <v>37.19999999999925</v>
      </c>
    </row>
    <row r="694" spans="1:4" x14ac:dyDescent="0.25">
      <c r="A694">
        <v>693</v>
      </c>
      <c r="B694">
        <v>8</v>
      </c>
      <c r="D694" s="1">
        <f t="shared" si="12"/>
        <v>38.299999999999251</v>
      </c>
    </row>
    <row r="695" spans="1:4" x14ac:dyDescent="0.25">
      <c r="A695">
        <v>694</v>
      </c>
      <c r="B695">
        <v>5</v>
      </c>
      <c r="D695" s="1">
        <f t="shared" si="12"/>
        <v>37.399999999999253</v>
      </c>
    </row>
    <row r="696" spans="1:4" x14ac:dyDescent="0.25">
      <c r="A696">
        <v>695</v>
      </c>
      <c r="B696">
        <v>5</v>
      </c>
      <c r="D696" s="1">
        <f t="shared" si="12"/>
        <v>36.499999999999254</v>
      </c>
    </row>
    <row r="697" spans="1:4" x14ac:dyDescent="0.25">
      <c r="A697">
        <v>696</v>
      </c>
      <c r="B697">
        <v>7</v>
      </c>
      <c r="D697" s="1">
        <f t="shared" si="12"/>
        <v>35.899999999999253</v>
      </c>
    </row>
    <row r="698" spans="1:4" x14ac:dyDescent="0.25">
      <c r="A698">
        <v>697</v>
      </c>
      <c r="B698">
        <v>5</v>
      </c>
      <c r="D698" s="1">
        <f t="shared" si="12"/>
        <v>34.999999999999254</v>
      </c>
    </row>
    <row r="699" spans="1:4" x14ac:dyDescent="0.25">
      <c r="A699">
        <v>698</v>
      </c>
      <c r="B699">
        <v>4</v>
      </c>
      <c r="D699" s="1">
        <f t="shared" si="12"/>
        <v>34.399999999999253</v>
      </c>
    </row>
    <row r="700" spans="1:4" x14ac:dyDescent="0.25">
      <c r="A700">
        <v>699</v>
      </c>
      <c r="B700">
        <v>5</v>
      </c>
      <c r="D700" s="1">
        <f t="shared" si="12"/>
        <v>33.499999999999254</v>
      </c>
    </row>
    <row r="701" spans="1:4" x14ac:dyDescent="0.25">
      <c r="A701">
        <v>700</v>
      </c>
      <c r="B701">
        <v>6</v>
      </c>
      <c r="D701" s="1">
        <f t="shared" si="12"/>
        <v>32.599999999999255</v>
      </c>
    </row>
    <row r="702" spans="1:4" x14ac:dyDescent="0.25">
      <c r="A702">
        <v>701</v>
      </c>
      <c r="B702">
        <v>6</v>
      </c>
      <c r="D702" s="1">
        <f t="shared" si="12"/>
        <v>31.699999999999257</v>
      </c>
    </row>
    <row r="703" spans="1:4" x14ac:dyDescent="0.25">
      <c r="A703">
        <v>702</v>
      </c>
      <c r="B703">
        <v>7</v>
      </c>
      <c r="D703" s="1">
        <f t="shared" si="12"/>
        <v>31.099999999999255</v>
      </c>
    </row>
    <row r="704" spans="1:4" x14ac:dyDescent="0.25">
      <c r="A704">
        <v>703</v>
      </c>
      <c r="B704">
        <v>8</v>
      </c>
      <c r="D704" s="1">
        <f t="shared" si="12"/>
        <v>32.199999999999257</v>
      </c>
    </row>
    <row r="705" spans="1:4" x14ac:dyDescent="0.25">
      <c r="A705">
        <v>704</v>
      </c>
      <c r="B705">
        <v>4</v>
      </c>
      <c r="D705" s="1">
        <f t="shared" si="12"/>
        <v>31.599999999999255</v>
      </c>
    </row>
    <row r="706" spans="1:4" x14ac:dyDescent="0.25">
      <c r="A706">
        <v>705</v>
      </c>
      <c r="B706">
        <v>7</v>
      </c>
      <c r="D706" s="1">
        <f t="shared" si="12"/>
        <v>30.999999999999254</v>
      </c>
    </row>
    <row r="707" spans="1:4" x14ac:dyDescent="0.25">
      <c r="A707">
        <v>706</v>
      </c>
      <c r="B707">
        <v>4</v>
      </c>
      <c r="D707" s="1">
        <f t="shared" si="12"/>
        <v>30.399999999999253</v>
      </c>
    </row>
    <row r="708" spans="1:4" x14ac:dyDescent="0.25">
      <c r="A708">
        <v>707</v>
      </c>
      <c r="B708">
        <v>5</v>
      </c>
      <c r="D708" s="1">
        <f t="shared" ref="D708:D771" si="13">$D707-$F$2+($F$2*VLOOKUP(B708,$M$4:$N$20,2))</f>
        <v>29.499999999999254</v>
      </c>
    </row>
    <row r="709" spans="1:4" x14ac:dyDescent="0.25">
      <c r="A709">
        <v>708</v>
      </c>
      <c r="B709">
        <v>4</v>
      </c>
      <c r="D709" s="1">
        <f t="shared" si="13"/>
        <v>28.899999999999253</v>
      </c>
    </row>
    <row r="710" spans="1:4" x14ac:dyDescent="0.25">
      <c r="A710">
        <v>709</v>
      </c>
      <c r="B710">
        <v>6</v>
      </c>
      <c r="D710" s="1">
        <f t="shared" si="13"/>
        <v>27.999999999999254</v>
      </c>
    </row>
    <row r="711" spans="1:4" x14ac:dyDescent="0.25">
      <c r="A711">
        <v>710</v>
      </c>
      <c r="B711">
        <v>8</v>
      </c>
      <c r="D711" s="1">
        <f t="shared" si="13"/>
        <v>29.099999999999255</v>
      </c>
    </row>
    <row r="712" spans="1:4" x14ac:dyDescent="0.25">
      <c r="A712">
        <v>711</v>
      </c>
      <c r="B712">
        <v>4</v>
      </c>
      <c r="D712" s="1">
        <f t="shared" si="13"/>
        <v>28.499999999999254</v>
      </c>
    </row>
    <row r="713" spans="1:4" x14ac:dyDescent="0.25">
      <c r="A713">
        <v>712</v>
      </c>
      <c r="B713">
        <v>4</v>
      </c>
      <c r="D713" s="1">
        <f t="shared" si="13"/>
        <v>27.899999999999253</v>
      </c>
    </row>
    <row r="714" spans="1:4" x14ac:dyDescent="0.25">
      <c r="A714">
        <v>713</v>
      </c>
      <c r="B714">
        <v>6</v>
      </c>
      <c r="D714" s="1">
        <f t="shared" si="13"/>
        <v>26.999999999999254</v>
      </c>
    </row>
    <row r="715" spans="1:4" x14ac:dyDescent="0.25">
      <c r="A715">
        <v>714</v>
      </c>
      <c r="B715">
        <v>6</v>
      </c>
      <c r="D715" s="1">
        <f t="shared" si="13"/>
        <v>26.099999999999255</v>
      </c>
    </row>
    <row r="716" spans="1:4" x14ac:dyDescent="0.25">
      <c r="A716">
        <v>715</v>
      </c>
      <c r="B716">
        <v>6</v>
      </c>
      <c r="D716" s="1">
        <f t="shared" si="13"/>
        <v>25.199999999999257</v>
      </c>
    </row>
    <row r="717" spans="1:4" x14ac:dyDescent="0.25">
      <c r="A717">
        <v>716</v>
      </c>
      <c r="B717">
        <v>4</v>
      </c>
      <c r="D717" s="1">
        <f t="shared" si="13"/>
        <v>24.599999999999255</v>
      </c>
    </row>
    <row r="718" spans="1:4" x14ac:dyDescent="0.25">
      <c r="A718">
        <v>717</v>
      </c>
      <c r="B718">
        <v>5</v>
      </c>
      <c r="D718" s="1">
        <f t="shared" si="13"/>
        <v>23.699999999999257</v>
      </c>
    </row>
    <row r="719" spans="1:4" x14ac:dyDescent="0.25">
      <c r="A719">
        <v>718</v>
      </c>
      <c r="B719">
        <v>6</v>
      </c>
      <c r="D719" s="1">
        <f t="shared" si="13"/>
        <v>22.799999999999258</v>
      </c>
    </row>
    <row r="720" spans="1:4" x14ac:dyDescent="0.25">
      <c r="A720">
        <v>719</v>
      </c>
      <c r="B720">
        <v>7</v>
      </c>
      <c r="D720" s="1">
        <f t="shared" si="13"/>
        <v>22.199999999999257</v>
      </c>
    </row>
    <row r="721" spans="1:4" x14ac:dyDescent="0.25">
      <c r="A721">
        <v>720</v>
      </c>
      <c r="B721">
        <v>6</v>
      </c>
      <c r="D721" s="1">
        <f t="shared" si="13"/>
        <v>21.299999999999258</v>
      </c>
    </row>
    <row r="722" spans="1:4" x14ac:dyDescent="0.25">
      <c r="A722">
        <v>721</v>
      </c>
      <c r="B722">
        <v>3</v>
      </c>
      <c r="D722" s="1">
        <f t="shared" si="13"/>
        <v>22.39999999999926</v>
      </c>
    </row>
    <row r="723" spans="1:4" x14ac:dyDescent="0.25">
      <c r="A723">
        <v>722</v>
      </c>
      <c r="B723">
        <v>4</v>
      </c>
      <c r="D723" s="1">
        <f t="shared" si="13"/>
        <v>21.799999999999258</v>
      </c>
    </row>
    <row r="724" spans="1:4" x14ac:dyDescent="0.25">
      <c r="A724">
        <v>723</v>
      </c>
      <c r="B724">
        <v>6</v>
      </c>
      <c r="D724" s="1">
        <f t="shared" si="13"/>
        <v>20.89999999999926</v>
      </c>
    </row>
    <row r="725" spans="1:4" x14ac:dyDescent="0.25">
      <c r="A725">
        <v>724</v>
      </c>
      <c r="B725">
        <v>5</v>
      </c>
      <c r="D725" s="1">
        <f t="shared" si="13"/>
        <v>19.999999999999261</v>
      </c>
    </row>
    <row r="726" spans="1:4" x14ac:dyDescent="0.25">
      <c r="A726">
        <v>725</v>
      </c>
      <c r="B726">
        <v>5</v>
      </c>
      <c r="D726" s="1">
        <f t="shared" si="13"/>
        <v>19.099999999999262</v>
      </c>
    </row>
    <row r="727" spans="1:4" x14ac:dyDescent="0.25">
      <c r="A727">
        <v>726</v>
      </c>
      <c r="B727">
        <v>5</v>
      </c>
      <c r="D727" s="1">
        <f t="shared" si="13"/>
        <v>18.199999999999264</v>
      </c>
    </row>
    <row r="728" spans="1:4" x14ac:dyDescent="0.25">
      <c r="A728">
        <v>727</v>
      </c>
      <c r="B728">
        <v>5</v>
      </c>
      <c r="D728" s="1">
        <f t="shared" si="13"/>
        <v>17.299999999999265</v>
      </c>
    </row>
    <row r="729" spans="1:4" x14ac:dyDescent="0.25">
      <c r="A729">
        <v>728</v>
      </c>
      <c r="B729">
        <v>3</v>
      </c>
      <c r="D729" s="1">
        <f t="shared" si="13"/>
        <v>18.399999999999267</v>
      </c>
    </row>
    <row r="730" spans="1:4" x14ac:dyDescent="0.25">
      <c r="A730">
        <v>729</v>
      </c>
      <c r="B730">
        <v>4</v>
      </c>
      <c r="D730" s="1">
        <f t="shared" si="13"/>
        <v>17.799999999999265</v>
      </c>
    </row>
    <row r="731" spans="1:4" x14ac:dyDescent="0.25">
      <c r="A731">
        <v>730</v>
      </c>
      <c r="B731">
        <v>7</v>
      </c>
      <c r="D731" s="1">
        <f t="shared" si="13"/>
        <v>17.199999999999264</v>
      </c>
    </row>
    <row r="732" spans="1:4" x14ac:dyDescent="0.25">
      <c r="A732">
        <v>731</v>
      </c>
      <c r="B732">
        <v>4</v>
      </c>
      <c r="D732" s="1">
        <f t="shared" si="13"/>
        <v>16.599999999999262</v>
      </c>
    </row>
    <row r="733" spans="1:4" x14ac:dyDescent="0.25">
      <c r="A733">
        <v>732</v>
      </c>
      <c r="B733">
        <v>7</v>
      </c>
      <c r="D733" s="1">
        <f t="shared" si="13"/>
        <v>15.999999999999263</v>
      </c>
    </row>
    <row r="734" spans="1:4" x14ac:dyDescent="0.25">
      <c r="A734">
        <v>733</v>
      </c>
      <c r="B734">
        <v>5</v>
      </c>
      <c r="D734" s="1">
        <f t="shared" si="13"/>
        <v>15.099999999999262</v>
      </c>
    </row>
    <row r="735" spans="1:4" x14ac:dyDescent="0.25">
      <c r="A735">
        <v>734</v>
      </c>
      <c r="B735">
        <v>8</v>
      </c>
      <c r="D735" s="1">
        <f t="shared" si="13"/>
        <v>16.199999999999264</v>
      </c>
    </row>
    <row r="736" spans="1:4" x14ac:dyDescent="0.25">
      <c r="A736">
        <v>735</v>
      </c>
      <c r="B736">
        <v>7</v>
      </c>
      <c r="D736" s="1">
        <f t="shared" si="13"/>
        <v>15.599999999999264</v>
      </c>
    </row>
    <row r="737" spans="1:4" x14ac:dyDescent="0.25">
      <c r="A737">
        <v>736</v>
      </c>
      <c r="B737">
        <v>5</v>
      </c>
      <c r="D737" s="1">
        <f t="shared" si="13"/>
        <v>14.699999999999264</v>
      </c>
    </row>
    <row r="738" spans="1:4" x14ac:dyDescent="0.25">
      <c r="A738">
        <v>737</v>
      </c>
      <c r="B738">
        <v>5</v>
      </c>
      <c r="D738" s="1">
        <f t="shared" si="13"/>
        <v>13.799999999999264</v>
      </c>
    </row>
    <row r="739" spans="1:4" x14ac:dyDescent="0.25">
      <c r="A739">
        <v>738</v>
      </c>
      <c r="B739">
        <v>7</v>
      </c>
      <c r="D739" s="1">
        <f t="shared" si="13"/>
        <v>13.199999999999264</v>
      </c>
    </row>
    <row r="740" spans="1:4" x14ac:dyDescent="0.25">
      <c r="A740">
        <v>739</v>
      </c>
      <c r="B740">
        <v>6</v>
      </c>
      <c r="D740" s="1">
        <f t="shared" si="13"/>
        <v>12.299999999999264</v>
      </c>
    </row>
    <row r="741" spans="1:4" x14ac:dyDescent="0.25">
      <c r="A741">
        <v>740</v>
      </c>
      <c r="B741">
        <v>4</v>
      </c>
      <c r="D741" s="1">
        <f t="shared" si="13"/>
        <v>11.699999999999264</v>
      </c>
    </row>
    <row r="742" spans="1:4" x14ac:dyDescent="0.25">
      <c r="A742">
        <v>741</v>
      </c>
      <c r="B742">
        <v>6</v>
      </c>
      <c r="D742" s="1">
        <f t="shared" si="13"/>
        <v>10.799999999999264</v>
      </c>
    </row>
    <row r="743" spans="1:4" x14ac:dyDescent="0.25">
      <c r="A743">
        <v>742</v>
      </c>
      <c r="B743">
        <v>7</v>
      </c>
      <c r="D743" s="1">
        <f t="shared" si="13"/>
        <v>10.199999999999264</v>
      </c>
    </row>
    <row r="744" spans="1:4" x14ac:dyDescent="0.25">
      <c r="A744">
        <v>743</v>
      </c>
      <c r="B744">
        <v>2</v>
      </c>
      <c r="D744" s="1">
        <f t="shared" si="13"/>
        <v>17.999999999999265</v>
      </c>
    </row>
    <row r="745" spans="1:4" x14ac:dyDescent="0.25">
      <c r="A745">
        <v>744</v>
      </c>
      <c r="B745">
        <v>2</v>
      </c>
      <c r="D745" s="1">
        <f t="shared" si="13"/>
        <v>25.799999999999265</v>
      </c>
    </row>
    <row r="746" spans="1:4" x14ac:dyDescent="0.25">
      <c r="A746">
        <v>745</v>
      </c>
      <c r="B746">
        <v>6</v>
      </c>
      <c r="D746" s="1">
        <f t="shared" si="13"/>
        <v>24.899999999999267</v>
      </c>
    </row>
    <row r="747" spans="1:4" x14ac:dyDescent="0.25">
      <c r="A747">
        <v>746</v>
      </c>
      <c r="B747">
        <v>3</v>
      </c>
      <c r="D747" s="1">
        <f t="shared" si="13"/>
        <v>25.999999999999268</v>
      </c>
    </row>
    <row r="748" spans="1:4" x14ac:dyDescent="0.25">
      <c r="A748">
        <v>747</v>
      </c>
      <c r="B748">
        <v>4</v>
      </c>
      <c r="D748" s="1">
        <f t="shared" si="13"/>
        <v>25.399999999999267</v>
      </c>
    </row>
    <row r="749" spans="1:4" x14ac:dyDescent="0.25">
      <c r="A749">
        <v>748</v>
      </c>
      <c r="B749">
        <v>5</v>
      </c>
      <c r="D749" s="1">
        <f t="shared" si="13"/>
        <v>24.499999999999268</v>
      </c>
    </row>
    <row r="750" spans="1:4" x14ac:dyDescent="0.25">
      <c r="A750">
        <v>749</v>
      </c>
      <c r="B750">
        <v>4</v>
      </c>
      <c r="D750" s="1">
        <f t="shared" si="13"/>
        <v>23.899999999999267</v>
      </c>
    </row>
    <row r="751" spans="1:4" x14ac:dyDescent="0.25">
      <c r="A751">
        <v>750</v>
      </c>
      <c r="B751">
        <v>5</v>
      </c>
      <c r="D751" s="1">
        <f t="shared" si="13"/>
        <v>22.999999999999268</v>
      </c>
    </row>
    <row r="752" spans="1:4" x14ac:dyDescent="0.25">
      <c r="A752">
        <v>751</v>
      </c>
      <c r="B752">
        <v>7</v>
      </c>
      <c r="D752" s="1">
        <f t="shared" si="13"/>
        <v>22.399999999999267</v>
      </c>
    </row>
    <row r="753" spans="1:4" x14ac:dyDescent="0.25">
      <c r="A753">
        <v>752</v>
      </c>
      <c r="B753">
        <v>4</v>
      </c>
      <c r="D753" s="1">
        <f t="shared" si="13"/>
        <v>21.799999999999265</v>
      </c>
    </row>
    <row r="754" spans="1:4" x14ac:dyDescent="0.25">
      <c r="A754">
        <v>753</v>
      </c>
      <c r="B754">
        <v>4</v>
      </c>
      <c r="D754" s="1">
        <f t="shared" si="13"/>
        <v>21.199999999999264</v>
      </c>
    </row>
    <row r="755" spans="1:4" x14ac:dyDescent="0.25">
      <c r="A755">
        <v>754</v>
      </c>
      <c r="B755">
        <v>5</v>
      </c>
      <c r="D755" s="1">
        <f t="shared" si="13"/>
        <v>20.299999999999265</v>
      </c>
    </row>
    <row r="756" spans="1:4" x14ac:dyDescent="0.25">
      <c r="A756">
        <v>755</v>
      </c>
      <c r="B756">
        <v>6</v>
      </c>
      <c r="D756" s="1">
        <f t="shared" si="13"/>
        <v>19.399999999999267</v>
      </c>
    </row>
    <row r="757" spans="1:4" x14ac:dyDescent="0.25">
      <c r="A757">
        <v>756</v>
      </c>
      <c r="B757">
        <v>8</v>
      </c>
      <c r="D757" s="1">
        <f t="shared" si="13"/>
        <v>20.499999999999268</v>
      </c>
    </row>
    <row r="758" spans="1:4" x14ac:dyDescent="0.25">
      <c r="A758">
        <v>757</v>
      </c>
      <c r="B758">
        <v>6</v>
      </c>
      <c r="D758" s="1">
        <f t="shared" si="13"/>
        <v>19.59999999999927</v>
      </c>
    </row>
    <row r="759" spans="1:4" x14ac:dyDescent="0.25">
      <c r="A759">
        <v>758</v>
      </c>
      <c r="B759">
        <v>6</v>
      </c>
      <c r="D759" s="1">
        <f t="shared" si="13"/>
        <v>18.699999999999271</v>
      </c>
    </row>
    <row r="760" spans="1:4" x14ac:dyDescent="0.25">
      <c r="A760">
        <v>759</v>
      </c>
      <c r="B760">
        <v>5</v>
      </c>
      <c r="D760" s="1">
        <f t="shared" si="13"/>
        <v>17.799999999999272</v>
      </c>
    </row>
    <row r="761" spans="1:4" x14ac:dyDescent="0.25">
      <c r="A761">
        <v>760</v>
      </c>
      <c r="B761">
        <v>4</v>
      </c>
      <c r="D761" s="1">
        <f t="shared" si="13"/>
        <v>17.199999999999271</v>
      </c>
    </row>
    <row r="762" spans="1:4" x14ac:dyDescent="0.25">
      <c r="A762">
        <v>761</v>
      </c>
      <c r="B762">
        <v>4</v>
      </c>
      <c r="D762" s="1">
        <f t="shared" si="13"/>
        <v>16.59999999999927</v>
      </c>
    </row>
    <row r="763" spans="1:4" x14ac:dyDescent="0.25">
      <c r="A763">
        <v>762</v>
      </c>
      <c r="B763">
        <v>4</v>
      </c>
      <c r="D763" s="1">
        <f t="shared" si="13"/>
        <v>15.99999999999927</v>
      </c>
    </row>
    <row r="764" spans="1:4" x14ac:dyDescent="0.25">
      <c r="A764">
        <v>763</v>
      </c>
      <c r="B764">
        <v>6</v>
      </c>
      <c r="D764" s="1">
        <f t="shared" si="13"/>
        <v>15.09999999999927</v>
      </c>
    </row>
    <row r="765" spans="1:4" x14ac:dyDescent="0.25">
      <c r="A765">
        <v>764</v>
      </c>
      <c r="B765">
        <v>6</v>
      </c>
      <c r="D765" s="1">
        <f t="shared" si="13"/>
        <v>14.199999999999269</v>
      </c>
    </row>
    <row r="766" spans="1:4" x14ac:dyDescent="0.25">
      <c r="A766">
        <v>765</v>
      </c>
      <c r="B766">
        <v>7</v>
      </c>
      <c r="D766" s="1">
        <f t="shared" si="13"/>
        <v>13.59999999999927</v>
      </c>
    </row>
    <row r="767" spans="1:4" x14ac:dyDescent="0.25">
      <c r="A767">
        <v>766</v>
      </c>
      <c r="B767">
        <v>5</v>
      </c>
      <c r="D767" s="1">
        <f t="shared" si="13"/>
        <v>12.699999999999269</v>
      </c>
    </row>
    <row r="768" spans="1:4" x14ac:dyDescent="0.25">
      <c r="A768">
        <v>767</v>
      </c>
      <c r="B768">
        <v>5</v>
      </c>
      <c r="D768" s="1">
        <f t="shared" si="13"/>
        <v>11.799999999999269</v>
      </c>
    </row>
    <row r="769" spans="1:4" x14ac:dyDescent="0.25">
      <c r="A769">
        <v>768</v>
      </c>
      <c r="B769">
        <v>3</v>
      </c>
      <c r="D769" s="1">
        <f t="shared" si="13"/>
        <v>12.899999999999268</v>
      </c>
    </row>
    <row r="770" spans="1:4" x14ac:dyDescent="0.25">
      <c r="A770">
        <v>769</v>
      </c>
      <c r="B770">
        <v>5</v>
      </c>
      <c r="D770" s="1">
        <f t="shared" si="13"/>
        <v>11.999999999999268</v>
      </c>
    </row>
    <row r="771" spans="1:4" x14ac:dyDescent="0.25">
      <c r="A771">
        <v>770</v>
      </c>
      <c r="B771">
        <v>7</v>
      </c>
      <c r="D771" s="1">
        <f t="shared" si="13"/>
        <v>11.399999999999268</v>
      </c>
    </row>
    <row r="772" spans="1:4" x14ac:dyDescent="0.25">
      <c r="A772">
        <v>771</v>
      </c>
      <c r="B772">
        <v>7</v>
      </c>
      <c r="D772" s="1">
        <f t="shared" ref="D772:D835" si="14">$D771-$F$2+($F$2*VLOOKUP(B772,$M$4:$N$20,2))</f>
        <v>10.799999999999269</v>
      </c>
    </row>
    <row r="773" spans="1:4" x14ac:dyDescent="0.25">
      <c r="A773">
        <v>772</v>
      </c>
      <c r="B773">
        <v>4</v>
      </c>
      <c r="D773" s="1">
        <f t="shared" si="14"/>
        <v>10.199999999999269</v>
      </c>
    </row>
    <row r="774" spans="1:4" x14ac:dyDescent="0.25">
      <c r="A774">
        <v>773</v>
      </c>
      <c r="B774">
        <v>5</v>
      </c>
      <c r="D774" s="1">
        <f t="shared" si="14"/>
        <v>9.2999999999992689</v>
      </c>
    </row>
    <row r="775" spans="1:4" x14ac:dyDescent="0.25">
      <c r="A775">
        <v>774</v>
      </c>
      <c r="B775">
        <v>7</v>
      </c>
      <c r="D775" s="1">
        <f t="shared" si="14"/>
        <v>8.6999999999992692</v>
      </c>
    </row>
    <row r="776" spans="1:4" x14ac:dyDescent="0.25">
      <c r="A776">
        <v>775</v>
      </c>
      <c r="B776">
        <v>5</v>
      </c>
      <c r="D776" s="1">
        <f t="shared" si="14"/>
        <v>7.7999999999992689</v>
      </c>
    </row>
    <row r="777" spans="1:4" x14ac:dyDescent="0.25">
      <c r="A777">
        <v>776</v>
      </c>
      <c r="B777">
        <v>6</v>
      </c>
      <c r="D777" s="1">
        <f t="shared" si="14"/>
        <v>6.8999999999992685</v>
      </c>
    </row>
    <row r="778" spans="1:4" x14ac:dyDescent="0.25">
      <c r="A778">
        <v>777</v>
      </c>
      <c r="B778">
        <v>3</v>
      </c>
      <c r="D778" s="1">
        <f t="shared" si="14"/>
        <v>7.9999999999992681</v>
      </c>
    </row>
    <row r="779" spans="1:4" x14ac:dyDescent="0.25">
      <c r="A779">
        <v>778</v>
      </c>
      <c r="B779">
        <v>7</v>
      </c>
      <c r="D779" s="1">
        <f t="shared" si="14"/>
        <v>7.3999999999992685</v>
      </c>
    </row>
    <row r="780" spans="1:4" x14ac:dyDescent="0.25">
      <c r="A780">
        <v>779</v>
      </c>
      <c r="B780">
        <v>6</v>
      </c>
      <c r="D780" s="1">
        <f t="shared" si="14"/>
        <v>6.4999999999992681</v>
      </c>
    </row>
    <row r="781" spans="1:4" x14ac:dyDescent="0.25">
      <c r="A781">
        <v>780</v>
      </c>
      <c r="B781">
        <v>8</v>
      </c>
      <c r="D781" s="1">
        <f t="shared" si="14"/>
        <v>7.5999999999992678</v>
      </c>
    </row>
    <row r="782" spans="1:4" x14ac:dyDescent="0.25">
      <c r="A782">
        <v>781</v>
      </c>
      <c r="B782">
        <v>5</v>
      </c>
      <c r="D782" s="1">
        <f t="shared" si="14"/>
        <v>6.6999999999992674</v>
      </c>
    </row>
    <row r="783" spans="1:4" x14ac:dyDescent="0.25">
      <c r="A783">
        <v>782</v>
      </c>
      <c r="B783">
        <v>7</v>
      </c>
      <c r="D783" s="1">
        <f t="shared" si="14"/>
        <v>6.0999999999992678</v>
      </c>
    </row>
    <row r="784" spans="1:4" x14ac:dyDescent="0.25">
      <c r="A784">
        <v>783</v>
      </c>
      <c r="B784">
        <v>5</v>
      </c>
      <c r="D784" s="1">
        <f t="shared" si="14"/>
        <v>5.1999999999992674</v>
      </c>
    </row>
    <row r="785" spans="1:4" x14ac:dyDescent="0.25">
      <c r="A785">
        <v>784</v>
      </c>
      <c r="B785">
        <v>5</v>
      </c>
      <c r="D785" s="1">
        <f t="shared" si="14"/>
        <v>4.2999999999992671</v>
      </c>
    </row>
    <row r="786" spans="1:4" x14ac:dyDescent="0.25">
      <c r="A786">
        <v>785</v>
      </c>
      <c r="B786">
        <v>9</v>
      </c>
      <c r="D786" s="1">
        <f t="shared" si="14"/>
        <v>12.099999999999268</v>
      </c>
    </row>
    <row r="787" spans="1:4" x14ac:dyDescent="0.25">
      <c r="A787">
        <v>786</v>
      </c>
      <c r="B787">
        <v>4</v>
      </c>
      <c r="D787" s="1">
        <f t="shared" si="14"/>
        <v>11.499999999999268</v>
      </c>
    </row>
    <row r="788" spans="1:4" x14ac:dyDescent="0.25">
      <c r="A788">
        <v>787</v>
      </c>
      <c r="B788">
        <v>6</v>
      </c>
      <c r="D788" s="1">
        <f t="shared" si="14"/>
        <v>10.599999999999268</v>
      </c>
    </row>
    <row r="789" spans="1:4" x14ac:dyDescent="0.25">
      <c r="A789">
        <v>788</v>
      </c>
      <c r="B789">
        <v>4</v>
      </c>
      <c r="D789" s="1">
        <f t="shared" si="14"/>
        <v>9.9999999999992681</v>
      </c>
    </row>
    <row r="790" spans="1:4" x14ac:dyDescent="0.25">
      <c r="A790">
        <v>789</v>
      </c>
      <c r="B790">
        <v>5</v>
      </c>
      <c r="D790" s="1">
        <f t="shared" si="14"/>
        <v>9.0999999999992678</v>
      </c>
    </row>
    <row r="791" spans="1:4" x14ac:dyDescent="0.25">
      <c r="A791">
        <v>790</v>
      </c>
      <c r="B791">
        <v>5</v>
      </c>
      <c r="D791" s="1">
        <f t="shared" si="14"/>
        <v>8.1999999999992674</v>
      </c>
    </row>
    <row r="792" spans="1:4" x14ac:dyDescent="0.25">
      <c r="A792">
        <v>791</v>
      </c>
      <c r="B792">
        <v>6</v>
      </c>
      <c r="D792" s="1">
        <f t="shared" si="14"/>
        <v>7.2999999999992671</v>
      </c>
    </row>
    <row r="793" spans="1:4" x14ac:dyDescent="0.25">
      <c r="A793">
        <v>792</v>
      </c>
      <c r="B793">
        <v>5</v>
      </c>
      <c r="D793" s="1">
        <f t="shared" si="14"/>
        <v>6.3999999999992667</v>
      </c>
    </row>
    <row r="794" spans="1:4" x14ac:dyDescent="0.25">
      <c r="A794">
        <v>793</v>
      </c>
      <c r="B794">
        <v>5</v>
      </c>
      <c r="D794" s="1">
        <f t="shared" si="14"/>
        <v>5.4999999999992664</v>
      </c>
    </row>
    <row r="795" spans="1:4" x14ac:dyDescent="0.25">
      <c r="A795">
        <v>794</v>
      </c>
      <c r="B795">
        <v>6</v>
      </c>
      <c r="D795" s="1">
        <f t="shared" si="14"/>
        <v>4.599999999999266</v>
      </c>
    </row>
    <row r="796" spans="1:4" x14ac:dyDescent="0.25">
      <c r="A796">
        <v>795</v>
      </c>
      <c r="B796">
        <v>4</v>
      </c>
      <c r="D796" s="1">
        <f t="shared" si="14"/>
        <v>3.9999999999992659</v>
      </c>
    </row>
    <row r="797" spans="1:4" x14ac:dyDescent="0.25">
      <c r="A797">
        <v>796</v>
      </c>
      <c r="B797">
        <v>7</v>
      </c>
      <c r="D797" s="1">
        <f t="shared" si="14"/>
        <v>3.3999999999992658</v>
      </c>
    </row>
    <row r="798" spans="1:4" x14ac:dyDescent="0.25">
      <c r="A798">
        <v>797</v>
      </c>
      <c r="B798">
        <v>4</v>
      </c>
      <c r="D798" s="1">
        <f t="shared" si="14"/>
        <v>2.7999999999992657</v>
      </c>
    </row>
    <row r="799" spans="1:4" x14ac:dyDescent="0.25">
      <c r="A799">
        <v>798</v>
      </c>
      <c r="B799">
        <v>6</v>
      </c>
      <c r="D799" s="1">
        <f t="shared" si="14"/>
        <v>1.8999999999992658</v>
      </c>
    </row>
    <row r="800" spans="1:4" x14ac:dyDescent="0.25">
      <c r="A800">
        <v>799</v>
      </c>
      <c r="B800">
        <v>2</v>
      </c>
      <c r="D800" s="1">
        <f t="shared" si="14"/>
        <v>9.6999999999992674</v>
      </c>
    </row>
    <row r="801" spans="1:4" x14ac:dyDescent="0.25">
      <c r="A801">
        <v>800</v>
      </c>
      <c r="B801">
        <v>6</v>
      </c>
      <c r="D801" s="1">
        <f t="shared" si="14"/>
        <v>8.7999999999992671</v>
      </c>
    </row>
    <row r="802" spans="1:4" x14ac:dyDescent="0.25">
      <c r="A802">
        <v>801</v>
      </c>
      <c r="B802">
        <v>4</v>
      </c>
      <c r="D802" s="1">
        <f t="shared" si="14"/>
        <v>8.1999999999992674</v>
      </c>
    </row>
    <row r="803" spans="1:4" x14ac:dyDescent="0.25">
      <c r="A803">
        <v>802</v>
      </c>
      <c r="B803">
        <v>5</v>
      </c>
      <c r="D803" s="1">
        <f t="shared" si="14"/>
        <v>7.2999999999992671</v>
      </c>
    </row>
    <row r="804" spans="1:4" x14ac:dyDescent="0.25">
      <c r="A804">
        <v>803</v>
      </c>
      <c r="B804">
        <v>6</v>
      </c>
      <c r="D804" s="1">
        <f t="shared" si="14"/>
        <v>6.3999999999992667</v>
      </c>
    </row>
    <row r="805" spans="1:4" x14ac:dyDescent="0.25">
      <c r="A805">
        <v>804</v>
      </c>
      <c r="B805">
        <v>2</v>
      </c>
      <c r="D805" s="1">
        <f t="shared" si="14"/>
        <v>14.199999999999267</v>
      </c>
    </row>
    <row r="806" spans="1:4" x14ac:dyDescent="0.25">
      <c r="A806">
        <v>805</v>
      </c>
      <c r="B806">
        <v>6</v>
      </c>
      <c r="D806" s="1">
        <f t="shared" si="14"/>
        <v>13.299999999999267</v>
      </c>
    </row>
    <row r="807" spans="1:4" x14ac:dyDescent="0.25">
      <c r="A807">
        <v>806</v>
      </c>
      <c r="B807">
        <v>8</v>
      </c>
      <c r="D807" s="1">
        <f t="shared" si="14"/>
        <v>14.399999999999267</v>
      </c>
    </row>
    <row r="808" spans="1:4" x14ac:dyDescent="0.25">
      <c r="A808">
        <v>807</v>
      </c>
      <c r="B808">
        <v>5</v>
      </c>
      <c r="D808" s="1">
        <f t="shared" si="14"/>
        <v>13.499999999999266</v>
      </c>
    </row>
    <row r="809" spans="1:4" x14ac:dyDescent="0.25">
      <c r="A809">
        <v>808</v>
      </c>
      <c r="B809">
        <v>6</v>
      </c>
      <c r="D809" s="1">
        <f t="shared" si="14"/>
        <v>12.599999999999266</v>
      </c>
    </row>
    <row r="810" spans="1:4" x14ac:dyDescent="0.25">
      <c r="A810">
        <v>809</v>
      </c>
      <c r="B810">
        <v>4</v>
      </c>
      <c r="D810" s="1">
        <f t="shared" si="14"/>
        <v>11.999999999999266</v>
      </c>
    </row>
    <row r="811" spans="1:4" x14ac:dyDescent="0.25">
      <c r="A811">
        <v>810</v>
      </c>
      <c r="B811">
        <v>5</v>
      </c>
      <c r="D811" s="1">
        <f t="shared" si="14"/>
        <v>11.099999999999266</v>
      </c>
    </row>
    <row r="812" spans="1:4" x14ac:dyDescent="0.25">
      <c r="A812">
        <v>811</v>
      </c>
      <c r="B812">
        <v>6</v>
      </c>
      <c r="D812" s="1">
        <f t="shared" si="14"/>
        <v>10.199999999999266</v>
      </c>
    </row>
    <row r="813" spans="1:4" x14ac:dyDescent="0.25">
      <c r="A813">
        <v>812</v>
      </c>
      <c r="B813">
        <v>7</v>
      </c>
      <c r="D813" s="1">
        <f t="shared" si="14"/>
        <v>9.599999999999266</v>
      </c>
    </row>
    <row r="814" spans="1:4" x14ac:dyDescent="0.25">
      <c r="A814">
        <v>813</v>
      </c>
      <c r="B814">
        <v>7</v>
      </c>
      <c r="D814" s="1">
        <f t="shared" si="14"/>
        <v>8.9999999999992664</v>
      </c>
    </row>
    <row r="815" spans="1:4" x14ac:dyDescent="0.25">
      <c r="A815">
        <v>814</v>
      </c>
      <c r="B815">
        <v>5</v>
      </c>
      <c r="D815" s="1">
        <f t="shared" si="14"/>
        <v>8.099999999999266</v>
      </c>
    </row>
    <row r="816" spans="1:4" x14ac:dyDescent="0.25">
      <c r="A816">
        <v>815</v>
      </c>
      <c r="B816">
        <v>4</v>
      </c>
      <c r="D816" s="1">
        <f t="shared" si="14"/>
        <v>7.4999999999992664</v>
      </c>
    </row>
    <row r="817" spans="1:4" x14ac:dyDescent="0.25">
      <c r="A817">
        <v>816</v>
      </c>
      <c r="B817">
        <v>5</v>
      </c>
      <c r="D817" s="1">
        <f t="shared" si="14"/>
        <v>6.599999999999266</v>
      </c>
    </row>
    <row r="818" spans="1:4" x14ac:dyDescent="0.25">
      <c r="A818">
        <v>817</v>
      </c>
      <c r="B818">
        <v>2</v>
      </c>
      <c r="D818" s="1">
        <f t="shared" si="14"/>
        <v>14.399999999999267</v>
      </c>
    </row>
    <row r="819" spans="1:4" x14ac:dyDescent="0.25">
      <c r="A819">
        <v>818</v>
      </c>
      <c r="B819">
        <v>8</v>
      </c>
      <c r="D819" s="1">
        <f t="shared" si="14"/>
        <v>15.499999999999266</v>
      </c>
    </row>
    <row r="820" spans="1:4" x14ac:dyDescent="0.25">
      <c r="A820">
        <v>819</v>
      </c>
      <c r="B820">
        <v>4</v>
      </c>
      <c r="D820" s="1">
        <f t="shared" si="14"/>
        <v>14.899999999999267</v>
      </c>
    </row>
    <row r="821" spans="1:4" x14ac:dyDescent="0.25">
      <c r="A821">
        <v>820</v>
      </c>
      <c r="B821">
        <v>2</v>
      </c>
      <c r="D821" s="1">
        <f t="shared" si="14"/>
        <v>22.699999999999267</v>
      </c>
    </row>
    <row r="822" spans="1:4" x14ac:dyDescent="0.25">
      <c r="A822">
        <v>821</v>
      </c>
      <c r="B822">
        <v>5</v>
      </c>
      <c r="D822" s="1">
        <f t="shared" si="14"/>
        <v>21.799999999999269</v>
      </c>
    </row>
    <row r="823" spans="1:4" x14ac:dyDescent="0.25">
      <c r="A823">
        <v>822</v>
      </c>
      <c r="B823">
        <v>4</v>
      </c>
      <c r="D823" s="1">
        <f t="shared" si="14"/>
        <v>21.199999999999267</v>
      </c>
    </row>
    <row r="824" spans="1:4" x14ac:dyDescent="0.25">
      <c r="A824">
        <v>823</v>
      </c>
      <c r="B824">
        <v>8</v>
      </c>
      <c r="D824" s="1">
        <f t="shared" si="14"/>
        <v>22.299999999999269</v>
      </c>
    </row>
    <row r="825" spans="1:4" x14ac:dyDescent="0.25">
      <c r="A825">
        <v>824</v>
      </c>
      <c r="B825">
        <v>5</v>
      </c>
      <c r="D825" s="1">
        <f t="shared" si="14"/>
        <v>21.39999999999927</v>
      </c>
    </row>
    <row r="826" spans="1:4" x14ac:dyDescent="0.25">
      <c r="A826">
        <v>825</v>
      </c>
      <c r="B826">
        <v>3</v>
      </c>
      <c r="D826" s="1">
        <f t="shared" si="14"/>
        <v>22.499999999999272</v>
      </c>
    </row>
    <row r="827" spans="1:4" x14ac:dyDescent="0.25">
      <c r="A827">
        <v>826</v>
      </c>
      <c r="B827">
        <v>5</v>
      </c>
      <c r="D827" s="1">
        <f t="shared" si="14"/>
        <v>21.599999999999273</v>
      </c>
    </row>
    <row r="828" spans="1:4" x14ac:dyDescent="0.25">
      <c r="A828">
        <v>827</v>
      </c>
      <c r="B828">
        <v>8</v>
      </c>
      <c r="D828" s="1">
        <f t="shared" si="14"/>
        <v>22.699999999999275</v>
      </c>
    </row>
    <row r="829" spans="1:4" x14ac:dyDescent="0.25">
      <c r="A829">
        <v>828</v>
      </c>
      <c r="B829">
        <v>5</v>
      </c>
      <c r="D829" s="1">
        <f t="shared" si="14"/>
        <v>21.799999999999276</v>
      </c>
    </row>
    <row r="830" spans="1:4" x14ac:dyDescent="0.25">
      <c r="A830">
        <v>829</v>
      </c>
      <c r="B830">
        <v>3</v>
      </c>
      <c r="D830" s="1">
        <f t="shared" si="14"/>
        <v>22.899999999999277</v>
      </c>
    </row>
    <row r="831" spans="1:4" x14ac:dyDescent="0.25">
      <c r="A831">
        <v>830</v>
      </c>
      <c r="B831">
        <v>6</v>
      </c>
      <c r="D831" s="1">
        <f t="shared" si="14"/>
        <v>21.999999999999279</v>
      </c>
    </row>
    <row r="832" spans="1:4" x14ac:dyDescent="0.25">
      <c r="A832">
        <v>831</v>
      </c>
      <c r="B832">
        <v>5</v>
      </c>
      <c r="D832" s="1">
        <f t="shared" si="14"/>
        <v>21.09999999999928</v>
      </c>
    </row>
    <row r="833" spans="1:4" x14ac:dyDescent="0.25">
      <c r="A833">
        <v>832</v>
      </c>
      <c r="B833">
        <v>6</v>
      </c>
      <c r="D833" s="1">
        <f t="shared" si="14"/>
        <v>20.199999999999282</v>
      </c>
    </row>
    <row r="834" spans="1:4" x14ac:dyDescent="0.25">
      <c r="A834">
        <v>833</v>
      </c>
      <c r="B834">
        <v>5</v>
      </c>
      <c r="D834" s="1">
        <f t="shared" si="14"/>
        <v>19.299999999999283</v>
      </c>
    </row>
    <row r="835" spans="1:4" x14ac:dyDescent="0.25">
      <c r="A835">
        <v>834</v>
      </c>
      <c r="B835">
        <v>4</v>
      </c>
      <c r="D835" s="1">
        <f t="shared" si="14"/>
        <v>18.699999999999282</v>
      </c>
    </row>
    <row r="836" spans="1:4" x14ac:dyDescent="0.25">
      <c r="A836">
        <v>835</v>
      </c>
      <c r="B836">
        <v>5</v>
      </c>
      <c r="D836" s="1">
        <f t="shared" ref="D836:D899" si="15">$D835-$F$2+($F$2*VLOOKUP(B836,$M$4:$N$20,2))</f>
        <v>17.799999999999283</v>
      </c>
    </row>
    <row r="837" spans="1:4" x14ac:dyDescent="0.25">
      <c r="A837">
        <v>836</v>
      </c>
      <c r="B837">
        <v>5</v>
      </c>
      <c r="D837" s="1">
        <f t="shared" si="15"/>
        <v>16.899999999999284</v>
      </c>
    </row>
    <row r="838" spans="1:4" x14ac:dyDescent="0.25">
      <c r="A838">
        <v>837</v>
      </c>
      <c r="B838">
        <v>5</v>
      </c>
      <c r="D838" s="1">
        <f t="shared" si="15"/>
        <v>15.999999999999284</v>
      </c>
    </row>
    <row r="839" spans="1:4" x14ac:dyDescent="0.25">
      <c r="A839">
        <v>838</v>
      </c>
      <c r="B839">
        <v>7</v>
      </c>
      <c r="D839" s="1">
        <f t="shared" si="15"/>
        <v>15.399999999999284</v>
      </c>
    </row>
    <row r="840" spans="1:4" x14ac:dyDescent="0.25">
      <c r="A840">
        <v>839</v>
      </c>
      <c r="B840">
        <v>5</v>
      </c>
      <c r="D840" s="1">
        <f t="shared" si="15"/>
        <v>14.499999999999284</v>
      </c>
    </row>
    <row r="841" spans="1:4" x14ac:dyDescent="0.25">
      <c r="A841">
        <v>840</v>
      </c>
      <c r="B841">
        <v>5</v>
      </c>
      <c r="D841" s="1">
        <f t="shared" si="15"/>
        <v>13.599999999999284</v>
      </c>
    </row>
    <row r="842" spans="1:4" x14ac:dyDescent="0.25">
      <c r="A842">
        <v>841</v>
      </c>
      <c r="B842">
        <v>7</v>
      </c>
      <c r="D842" s="1">
        <f t="shared" si="15"/>
        <v>12.999999999999284</v>
      </c>
    </row>
    <row r="843" spans="1:4" x14ac:dyDescent="0.25">
      <c r="A843">
        <v>842</v>
      </c>
      <c r="B843">
        <v>4</v>
      </c>
      <c r="D843" s="1">
        <f t="shared" si="15"/>
        <v>12.399999999999284</v>
      </c>
    </row>
    <row r="844" spans="1:4" x14ac:dyDescent="0.25">
      <c r="A844">
        <v>843</v>
      </c>
      <c r="B844">
        <v>3</v>
      </c>
      <c r="D844" s="1">
        <f t="shared" si="15"/>
        <v>13.499999999999284</v>
      </c>
    </row>
    <row r="845" spans="1:4" x14ac:dyDescent="0.25">
      <c r="A845">
        <v>844</v>
      </c>
      <c r="B845">
        <v>6</v>
      </c>
      <c r="D845" s="1">
        <f t="shared" si="15"/>
        <v>12.599999999999284</v>
      </c>
    </row>
    <row r="846" spans="1:4" x14ac:dyDescent="0.25">
      <c r="A846">
        <v>845</v>
      </c>
      <c r="B846">
        <v>6</v>
      </c>
      <c r="D846" s="1">
        <f t="shared" si="15"/>
        <v>11.699999999999283</v>
      </c>
    </row>
    <row r="847" spans="1:4" x14ac:dyDescent="0.25">
      <c r="A847">
        <v>846</v>
      </c>
      <c r="B847">
        <v>5</v>
      </c>
      <c r="D847" s="1">
        <f t="shared" si="15"/>
        <v>10.799999999999283</v>
      </c>
    </row>
    <row r="848" spans="1:4" x14ac:dyDescent="0.25">
      <c r="A848">
        <v>847</v>
      </c>
      <c r="B848">
        <v>5</v>
      </c>
      <c r="D848" s="1">
        <f t="shared" si="15"/>
        <v>9.8999999999992827</v>
      </c>
    </row>
    <row r="849" spans="1:4" x14ac:dyDescent="0.25">
      <c r="A849">
        <v>848</v>
      </c>
      <c r="B849">
        <v>6</v>
      </c>
      <c r="D849" s="1">
        <f t="shared" si="15"/>
        <v>8.9999999999992824</v>
      </c>
    </row>
    <row r="850" spans="1:4" x14ac:dyDescent="0.25">
      <c r="A850">
        <v>849</v>
      </c>
      <c r="B850">
        <v>6</v>
      </c>
      <c r="D850" s="1">
        <f t="shared" si="15"/>
        <v>8.099999999999282</v>
      </c>
    </row>
    <row r="851" spans="1:4" x14ac:dyDescent="0.25">
      <c r="A851">
        <v>850</v>
      </c>
      <c r="B851">
        <v>6</v>
      </c>
      <c r="D851" s="1">
        <f t="shared" si="15"/>
        <v>7.1999999999992816</v>
      </c>
    </row>
    <row r="852" spans="1:4" x14ac:dyDescent="0.25">
      <c r="A852">
        <v>851</v>
      </c>
      <c r="B852">
        <v>5</v>
      </c>
      <c r="D852" s="1">
        <f t="shared" si="15"/>
        <v>6.2999999999992813</v>
      </c>
    </row>
    <row r="853" spans="1:4" x14ac:dyDescent="0.25">
      <c r="A853">
        <v>852</v>
      </c>
      <c r="B853">
        <v>6</v>
      </c>
      <c r="D853" s="1">
        <f t="shared" si="15"/>
        <v>5.3999999999992809</v>
      </c>
    </row>
    <row r="854" spans="1:4" x14ac:dyDescent="0.25">
      <c r="A854">
        <v>853</v>
      </c>
      <c r="B854">
        <v>8</v>
      </c>
      <c r="D854" s="1">
        <f t="shared" si="15"/>
        <v>6.4999999999992806</v>
      </c>
    </row>
    <row r="855" spans="1:4" x14ac:dyDescent="0.25">
      <c r="A855">
        <v>854</v>
      </c>
      <c r="B855">
        <v>5</v>
      </c>
      <c r="D855" s="1">
        <f t="shared" si="15"/>
        <v>5.5999999999992802</v>
      </c>
    </row>
    <row r="856" spans="1:4" x14ac:dyDescent="0.25">
      <c r="A856">
        <v>855</v>
      </c>
      <c r="B856">
        <v>5</v>
      </c>
      <c r="D856" s="1">
        <f t="shared" si="15"/>
        <v>4.6999999999992799</v>
      </c>
    </row>
    <row r="857" spans="1:4" x14ac:dyDescent="0.25">
      <c r="A857">
        <v>856</v>
      </c>
      <c r="B857">
        <v>8</v>
      </c>
      <c r="D857" s="1">
        <f t="shared" si="15"/>
        <v>5.7999999999992795</v>
      </c>
    </row>
    <row r="858" spans="1:4" x14ac:dyDescent="0.25">
      <c r="A858">
        <v>857</v>
      </c>
      <c r="B858">
        <v>5</v>
      </c>
      <c r="D858" s="1">
        <f t="shared" si="15"/>
        <v>4.8999999999992792</v>
      </c>
    </row>
    <row r="859" spans="1:4" x14ac:dyDescent="0.25">
      <c r="A859">
        <v>858</v>
      </c>
      <c r="B859">
        <v>6</v>
      </c>
      <c r="D859" s="1">
        <f t="shared" si="15"/>
        <v>3.9999999999992792</v>
      </c>
    </row>
    <row r="860" spans="1:4" x14ac:dyDescent="0.25">
      <c r="A860">
        <v>859</v>
      </c>
      <c r="B860">
        <v>6</v>
      </c>
      <c r="D860" s="1">
        <f t="shared" si="15"/>
        <v>3.0999999999992793</v>
      </c>
    </row>
    <row r="861" spans="1:4" x14ac:dyDescent="0.25">
      <c r="A861">
        <v>860</v>
      </c>
      <c r="B861">
        <v>8</v>
      </c>
      <c r="D861" s="1">
        <f t="shared" si="15"/>
        <v>4.1999999999992799</v>
      </c>
    </row>
    <row r="862" spans="1:4" x14ac:dyDescent="0.25">
      <c r="A862">
        <v>861</v>
      </c>
      <c r="B862">
        <v>6</v>
      </c>
      <c r="D862" s="1">
        <f t="shared" si="15"/>
        <v>3.29999999999928</v>
      </c>
    </row>
    <row r="863" spans="1:4" x14ac:dyDescent="0.25">
      <c r="A863">
        <v>862</v>
      </c>
      <c r="B863">
        <v>6</v>
      </c>
      <c r="D863" s="1">
        <f t="shared" si="15"/>
        <v>2.39999999999928</v>
      </c>
    </row>
    <row r="864" spans="1:4" x14ac:dyDescent="0.25">
      <c r="A864">
        <v>863</v>
      </c>
      <c r="B864">
        <v>7</v>
      </c>
      <c r="D864" s="1">
        <f t="shared" si="15"/>
        <v>1.79999999999928</v>
      </c>
    </row>
    <row r="865" spans="1:4" x14ac:dyDescent="0.25">
      <c r="A865">
        <v>864</v>
      </c>
      <c r="B865">
        <v>4</v>
      </c>
      <c r="D865" s="1">
        <f t="shared" si="15"/>
        <v>1.1999999999992799</v>
      </c>
    </row>
    <row r="866" spans="1:4" x14ac:dyDescent="0.25">
      <c r="A866">
        <v>865</v>
      </c>
      <c r="B866">
        <v>5</v>
      </c>
      <c r="D866" s="1">
        <f t="shared" si="15"/>
        <v>0.29999999999927984</v>
      </c>
    </row>
    <row r="867" spans="1:4" x14ac:dyDescent="0.25">
      <c r="A867">
        <v>866</v>
      </c>
      <c r="B867">
        <v>7</v>
      </c>
      <c r="D867" s="1">
        <f t="shared" si="15"/>
        <v>-0.30000000000072014</v>
      </c>
    </row>
    <row r="868" spans="1:4" x14ac:dyDescent="0.25">
      <c r="A868">
        <v>867</v>
      </c>
      <c r="B868">
        <v>5</v>
      </c>
      <c r="D868" s="1">
        <f t="shared" si="15"/>
        <v>-1.20000000000072</v>
      </c>
    </row>
    <row r="869" spans="1:4" x14ac:dyDescent="0.25">
      <c r="A869">
        <v>868</v>
      </c>
      <c r="B869">
        <v>6</v>
      </c>
      <c r="D869" s="1">
        <f t="shared" si="15"/>
        <v>-2.10000000000072</v>
      </c>
    </row>
    <row r="870" spans="1:4" x14ac:dyDescent="0.25">
      <c r="A870">
        <v>869</v>
      </c>
      <c r="B870">
        <v>6</v>
      </c>
      <c r="D870" s="1">
        <f t="shared" si="15"/>
        <v>-3.0000000000007199</v>
      </c>
    </row>
    <row r="871" spans="1:4" x14ac:dyDescent="0.25">
      <c r="A871">
        <v>870</v>
      </c>
      <c r="B871">
        <v>6</v>
      </c>
      <c r="D871" s="1">
        <f t="shared" si="15"/>
        <v>-3.9000000000007193</v>
      </c>
    </row>
    <row r="872" spans="1:4" x14ac:dyDescent="0.25">
      <c r="A872">
        <v>871</v>
      </c>
      <c r="B872">
        <v>4</v>
      </c>
      <c r="D872" s="1">
        <f t="shared" si="15"/>
        <v>-4.5000000000007194</v>
      </c>
    </row>
    <row r="873" spans="1:4" x14ac:dyDescent="0.25">
      <c r="A873">
        <v>872</v>
      </c>
      <c r="B873">
        <v>7</v>
      </c>
      <c r="D873" s="1">
        <f t="shared" si="15"/>
        <v>-5.1000000000007191</v>
      </c>
    </row>
    <row r="874" spans="1:4" x14ac:dyDescent="0.25">
      <c r="A874">
        <v>873</v>
      </c>
      <c r="B874">
        <v>3</v>
      </c>
      <c r="D874" s="1">
        <f t="shared" si="15"/>
        <v>-4.0000000000007194</v>
      </c>
    </row>
    <row r="875" spans="1:4" x14ac:dyDescent="0.25">
      <c r="A875">
        <v>874</v>
      </c>
      <c r="B875">
        <v>3</v>
      </c>
      <c r="D875" s="1">
        <f t="shared" si="15"/>
        <v>-2.9000000000007193</v>
      </c>
    </row>
    <row r="876" spans="1:4" x14ac:dyDescent="0.25">
      <c r="A876">
        <v>875</v>
      </c>
      <c r="B876">
        <v>6</v>
      </c>
      <c r="D876" s="1">
        <f t="shared" si="15"/>
        <v>-3.8000000000007192</v>
      </c>
    </row>
    <row r="877" spans="1:4" x14ac:dyDescent="0.25">
      <c r="A877">
        <v>876</v>
      </c>
      <c r="B877">
        <v>3</v>
      </c>
      <c r="D877" s="1">
        <f t="shared" si="15"/>
        <v>-2.7000000000007192</v>
      </c>
    </row>
    <row r="878" spans="1:4" x14ac:dyDescent="0.25">
      <c r="A878">
        <v>877</v>
      </c>
      <c r="B878">
        <v>5</v>
      </c>
      <c r="D878" s="1">
        <f t="shared" si="15"/>
        <v>-3.6000000000007191</v>
      </c>
    </row>
    <row r="879" spans="1:4" x14ac:dyDescent="0.25">
      <c r="A879">
        <v>878</v>
      </c>
      <c r="B879">
        <v>8</v>
      </c>
      <c r="D879" s="1">
        <f t="shared" si="15"/>
        <v>-2.500000000000719</v>
      </c>
    </row>
    <row r="880" spans="1:4" x14ac:dyDescent="0.25">
      <c r="A880">
        <v>879</v>
      </c>
      <c r="B880">
        <v>6</v>
      </c>
      <c r="D880" s="1">
        <f t="shared" si="15"/>
        <v>-3.4000000000007189</v>
      </c>
    </row>
    <row r="881" spans="1:4" x14ac:dyDescent="0.25">
      <c r="A881">
        <v>880</v>
      </c>
      <c r="B881">
        <v>4</v>
      </c>
      <c r="D881" s="1">
        <f t="shared" si="15"/>
        <v>-4.0000000000007185</v>
      </c>
    </row>
    <row r="882" spans="1:4" x14ac:dyDescent="0.25">
      <c r="A882">
        <v>881</v>
      </c>
      <c r="B882">
        <v>6</v>
      </c>
      <c r="D882" s="1">
        <f t="shared" si="15"/>
        <v>-4.9000000000007189</v>
      </c>
    </row>
    <row r="883" spans="1:4" x14ac:dyDescent="0.25">
      <c r="A883">
        <v>882</v>
      </c>
      <c r="B883">
        <v>5</v>
      </c>
      <c r="D883" s="1">
        <f t="shared" si="15"/>
        <v>-5.8000000000007192</v>
      </c>
    </row>
    <row r="884" spans="1:4" x14ac:dyDescent="0.25">
      <c r="A884">
        <v>883</v>
      </c>
      <c r="B884">
        <v>6</v>
      </c>
      <c r="D884" s="1">
        <f t="shared" si="15"/>
        <v>-6.7000000000007196</v>
      </c>
    </row>
    <row r="885" spans="1:4" x14ac:dyDescent="0.25">
      <c r="A885">
        <v>884</v>
      </c>
      <c r="B885">
        <v>8</v>
      </c>
      <c r="D885" s="1">
        <f t="shared" si="15"/>
        <v>-5.6000000000007191</v>
      </c>
    </row>
    <row r="886" spans="1:4" x14ac:dyDescent="0.25">
      <c r="A886">
        <v>885</v>
      </c>
      <c r="B886">
        <v>6</v>
      </c>
      <c r="D886" s="1">
        <f t="shared" si="15"/>
        <v>-6.5000000000007194</v>
      </c>
    </row>
    <row r="887" spans="1:4" x14ac:dyDescent="0.25">
      <c r="A887">
        <v>886</v>
      </c>
      <c r="B887">
        <v>4</v>
      </c>
      <c r="D887" s="1">
        <f t="shared" si="15"/>
        <v>-7.1000000000007191</v>
      </c>
    </row>
    <row r="888" spans="1:4" x14ac:dyDescent="0.25">
      <c r="A888">
        <v>887</v>
      </c>
      <c r="B888">
        <v>8</v>
      </c>
      <c r="D888" s="1">
        <f t="shared" si="15"/>
        <v>-6.0000000000007194</v>
      </c>
    </row>
    <row r="889" spans="1:4" x14ac:dyDescent="0.25">
      <c r="A889">
        <v>888</v>
      </c>
      <c r="B889">
        <v>6</v>
      </c>
      <c r="D889" s="1">
        <f t="shared" si="15"/>
        <v>-6.9000000000007198</v>
      </c>
    </row>
    <row r="890" spans="1:4" x14ac:dyDescent="0.25">
      <c r="A890">
        <v>889</v>
      </c>
      <c r="B890">
        <v>5</v>
      </c>
      <c r="D890" s="1">
        <f t="shared" si="15"/>
        <v>-7.8000000000007201</v>
      </c>
    </row>
    <row r="891" spans="1:4" x14ac:dyDescent="0.25">
      <c r="A891">
        <v>890</v>
      </c>
      <c r="B891">
        <v>7</v>
      </c>
      <c r="D891" s="1">
        <f t="shared" si="15"/>
        <v>-8.4000000000007198</v>
      </c>
    </row>
    <row r="892" spans="1:4" x14ac:dyDescent="0.25">
      <c r="A892">
        <v>891</v>
      </c>
      <c r="B892">
        <v>6</v>
      </c>
      <c r="D892" s="1">
        <f t="shared" si="15"/>
        <v>-9.3000000000007201</v>
      </c>
    </row>
    <row r="893" spans="1:4" x14ac:dyDescent="0.25">
      <c r="A893">
        <v>892</v>
      </c>
      <c r="B893">
        <v>4</v>
      </c>
      <c r="D893" s="1">
        <f t="shared" si="15"/>
        <v>-9.9000000000007198</v>
      </c>
    </row>
    <row r="894" spans="1:4" x14ac:dyDescent="0.25">
      <c r="A894">
        <v>893</v>
      </c>
      <c r="B894">
        <v>7</v>
      </c>
      <c r="D894" s="1">
        <f t="shared" si="15"/>
        <v>-10.500000000000719</v>
      </c>
    </row>
    <row r="895" spans="1:4" x14ac:dyDescent="0.25">
      <c r="A895">
        <v>894</v>
      </c>
      <c r="B895">
        <v>3</v>
      </c>
      <c r="D895" s="1">
        <f t="shared" si="15"/>
        <v>-9.4000000000007198</v>
      </c>
    </row>
    <row r="896" spans="1:4" x14ac:dyDescent="0.25">
      <c r="A896">
        <v>895</v>
      </c>
      <c r="B896">
        <v>4</v>
      </c>
      <c r="D896" s="1">
        <f t="shared" si="15"/>
        <v>-10.000000000000719</v>
      </c>
    </row>
    <row r="897" spans="1:4" x14ac:dyDescent="0.25">
      <c r="A897">
        <v>896</v>
      </c>
      <c r="B897">
        <v>6</v>
      </c>
      <c r="D897" s="1">
        <f t="shared" si="15"/>
        <v>-10.90000000000072</v>
      </c>
    </row>
    <row r="898" spans="1:4" x14ac:dyDescent="0.25">
      <c r="A898">
        <v>897</v>
      </c>
      <c r="B898">
        <v>8</v>
      </c>
      <c r="D898" s="1">
        <f t="shared" si="15"/>
        <v>-9.8000000000007201</v>
      </c>
    </row>
    <row r="899" spans="1:4" x14ac:dyDescent="0.25">
      <c r="A899">
        <v>898</v>
      </c>
      <c r="B899">
        <v>8</v>
      </c>
      <c r="D899" s="1">
        <f t="shared" si="15"/>
        <v>-8.7000000000007205</v>
      </c>
    </row>
    <row r="900" spans="1:4" x14ac:dyDescent="0.25">
      <c r="A900">
        <v>899</v>
      </c>
      <c r="B900">
        <v>4</v>
      </c>
      <c r="D900" s="1">
        <f t="shared" ref="D900:D963" si="16">$D899-$F$2+($F$2*VLOOKUP(B900,$M$4:$N$20,2))</f>
        <v>-9.3000000000007201</v>
      </c>
    </row>
    <row r="901" spans="1:4" x14ac:dyDescent="0.25">
      <c r="A901">
        <v>900</v>
      </c>
      <c r="B901">
        <v>4</v>
      </c>
      <c r="D901" s="1">
        <f t="shared" si="16"/>
        <v>-9.9000000000007198</v>
      </c>
    </row>
    <row r="902" spans="1:4" x14ac:dyDescent="0.25">
      <c r="A902">
        <v>901</v>
      </c>
      <c r="B902">
        <v>6</v>
      </c>
      <c r="D902" s="1">
        <f t="shared" si="16"/>
        <v>-10.80000000000072</v>
      </c>
    </row>
    <row r="903" spans="1:4" x14ac:dyDescent="0.25">
      <c r="A903">
        <v>902</v>
      </c>
      <c r="B903">
        <v>5</v>
      </c>
      <c r="D903" s="1">
        <f t="shared" si="16"/>
        <v>-11.70000000000072</v>
      </c>
    </row>
    <row r="904" spans="1:4" x14ac:dyDescent="0.25">
      <c r="A904">
        <v>903</v>
      </c>
      <c r="B904">
        <v>5</v>
      </c>
      <c r="D904" s="1">
        <f t="shared" si="16"/>
        <v>-12.600000000000721</v>
      </c>
    </row>
    <row r="905" spans="1:4" x14ac:dyDescent="0.25">
      <c r="A905">
        <v>904</v>
      </c>
      <c r="B905">
        <v>7</v>
      </c>
      <c r="D905" s="1">
        <f t="shared" si="16"/>
        <v>-13.20000000000072</v>
      </c>
    </row>
    <row r="906" spans="1:4" x14ac:dyDescent="0.25">
      <c r="A906">
        <v>905</v>
      </c>
      <c r="B906">
        <v>8</v>
      </c>
      <c r="D906" s="1">
        <f t="shared" si="16"/>
        <v>-12.100000000000721</v>
      </c>
    </row>
    <row r="907" spans="1:4" x14ac:dyDescent="0.25">
      <c r="A907">
        <v>906</v>
      </c>
      <c r="B907">
        <v>6</v>
      </c>
      <c r="D907" s="1">
        <f t="shared" si="16"/>
        <v>-13.000000000000721</v>
      </c>
    </row>
    <row r="908" spans="1:4" x14ac:dyDescent="0.25">
      <c r="A908">
        <v>907</v>
      </c>
      <c r="B908">
        <v>6</v>
      </c>
      <c r="D908" s="1">
        <f t="shared" si="16"/>
        <v>-13.900000000000722</v>
      </c>
    </row>
    <row r="909" spans="1:4" x14ac:dyDescent="0.25">
      <c r="A909">
        <v>908</v>
      </c>
      <c r="B909">
        <v>4</v>
      </c>
      <c r="D909" s="1">
        <f t="shared" si="16"/>
        <v>-14.500000000000721</v>
      </c>
    </row>
    <row r="910" spans="1:4" x14ac:dyDescent="0.25">
      <c r="A910">
        <v>909</v>
      </c>
      <c r="B910">
        <v>4</v>
      </c>
      <c r="D910" s="1">
        <f t="shared" si="16"/>
        <v>-15.100000000000721</v>
      </c>
    </row>
    <row r="911" spans="1:4" x14ac:dyDescent="0.25">
      <c r="A911">
        <v>910</v>
      </c>
      <c r="B911">
        <v>4</v>
      </c>
      <c r="D911" s="1">
        <f t="shared" si="16"/>
        <v>-15.700000000000719</v>
      </c>
    </row>
    <row r="912" spans="1:4" x14ac:dyDescent="0.25">
      <c r="A912">
        <v>911</v>
      </c>
      <c r="B912">
        <v>5</v>
      </c>
      <c r="D912" s="1">
        <f t="shared" si="16"/>
        <v>-16.600000000000719</v>
      </c>
    </row>
    <row r="913" spans="1:4" x14ac:dyDescent="0.25">
      <c r="A913">
        <v>912</v>
      </c>
      <c r="B913">
        <v>7</v>
      </c>
      <c r="D913" s="1">
        <f t="shared" si="16"/>
        <v>-17.20000000000072</v>
      </c>
    </row>
    <row r="914" spans="1:4" x14ac:dyDescent="0.25">
      <c r="A914">
        <v>913</v>
      </c>
      <c r="B914">
        <v>5</v>
      </c>
      <c r="D914" s="1">
        <f t="shared" si="16"/>
        <v>-18.100000000000719</v>
      </c>
    </row>
    <row r="915" spans="1:4" x14ac:dyDescent="0.25">
      <c r="A915">
        <v>914</v>
      </c>
      <c r="B915">
        <v>6</v>
      </c>
      <c r="D915" s="1">
        <f t="shared" si="16"/>
        <v>-19.000000000000718</v>
      </c>
    </row>
    <row r="916" spans="1:4" x14ac:dyDescent="0.25">
      <c r="A916">
        <v>915</v>
      </c>
      <c r="B916">
        <v>5</v>
      </c>
      <c r="D916" s="1">
        <f t="shared" si="16"/>
        <v>-19.900000000000716</v>
      </c>
    </row>
    <row r="917" spans="1:4" x14ac:dyDescent="0.25">
      <c r="A917">
        <v>916</v>
      </c>
      <c r="B917">
        <v>7</v>
      </c>
      <c r="D917" s="1">
        <f t="shared" si="16"/>
        <v>-20.500000000000718</v>
      </c>
    </row>
    <row r="918" spans="1:4" x14ac:dyDescent="0.25">
      <c r="A918">
        <v>917</v>
      </c>
      <c r="B918">
        <v>5</v>
      </c>
      <c r="D918" s="1">
        <f t="shared" si="16"/>
        <v>-21.400000000000716</v>
      </c>
    </row>
    <row r="919" spans="1:4" x14ac:dyDescent="0.25">
      <c r="A919">
        <v>918</v>
      </c>
      <c r="B919">
        <v>7</v>
      </c>
      <c r="D919" s="1">
        <f t="shared" si="16"/>
        <v>-22.000000000000718</v>
      </c>
    </row>
    <row r="920" spans="1:4" x14ac:dyDescent="0.25">
      <c r="A920">
        <v>919</v>
      </c>
      <c r="B920">
        <v>5</v>
      </c>
      <c r="D920" s="1">
        <f t="shared" si="16"/>
        <v>-22.900000000000716</v>
      </c>
    </row>
    <row r="921" spans="1:4" x14ac:dyDescent="0.25">
      <c r="A921">
        <v>920</v>
      </c>
      <c r="B921">
        <v>6</v>
      </c>
      <c r="D921" s="1">
        <f t="shared" si="16"/>
        <v>-23.800000000000715</v>
      </c>
    </row>
    <row r="922" spans="1:4" x14ac:dyDescent="0.25">
      <c r="A922">
        <v>921</v>
      </c>
      <c r="B922">
        <v>4</v>
      </c>
      <c r="D922" s="1">
        <f t="shared" si="16"/>
        <v>-24.400000000000716</v>
      </c>
    </row>
    <row r="923" spans="1:4" x14ac:dyDescent="0.25">
      <c r="A923">
        <v>922</v>
      </c>
      <c r="B923">
        <v>4</v>
      </c>
      <c r="D923" s="1">
        <f t="shared" si="16"/>
        <v>-25.000000000000718</v>
      </c>
    </row>
    <row r="924" spans="1:4" x14ac:dyDescent="0.25">
      <c r="A924">
        <v>923</v>
      </c>
      <c r="B924">
        <v>4</v>
      </c>
      <c r="D924" s="1">
        <f t="shared" si="16"/>
        <v>-25.600000000000719</v>
      </c>
    </row>
    <row r="925" spans="1:4" x14ac:dyDescent="0.25">
      <c r="A925">
        <v>924</v>
      </c>
      <c r="B925">
        <v>5</v>
      </c>
      <c r="D925" s="1">
        <f t="shared" si="16"/>
        <v>-26.500000000000718</v>
      </c>
    </row>
    <row r="926" spans="1:4" x14ac:dyDescent="0.25">
      <c r="A926">
        <v>925</v>
      </c>
      <c r="B926">
        <v>8</v>
      </c>
      <c r="D926" s="1">
        <f t="shared" si="16"/>
        <v>-25.400000000000716</v>
      </c>
    </row>
    <row r="927" spans="1:4" x14ac:dyDescent="0.25">
      <c r="A927">
        <v>926</v>
      </c>
      <c r="B927">
        <v>5</v>
      </c>
      <c r="D927" s="1">
        <f t="shared" si="16"/>
        <v>-26.300000000000715</v>
      </c>
    </row>
    <row r="928" spans="1:4" x14ac:dyDescent="0.25">
      <c r="A928">
        <v>927</v>
      </c>
      <c r="B928">
        <v>4</v>
      </c>
      <c r="D928" s="1">
        <f t="shared" si="16"/>
        <v>-26.900000000000716</v>
      </c>
    </row>
    <row r="929" spans="1:4" x14ac:dyDescent="0.25">
      <c r="A929">
        <v>928</v>
      </c>
      <c r="B929">
        <v>4</v>
      </c>
      <c r="D929" s="1">
        <f t="shared" si="16"/>
        <v>-27.500000000000718</v>
      </c>
    </row>
    <row r="930" spans="1:4" x14ac:dyDescent="0.25">
      <c r="A930">
        <v>929</v>
      </c>
      <c r="B930">
        <v>6</v>
      </c>
      <c r="D930" s="1">
        <f t="shared" si="16"/>
        <v>-28.400000000000716</v>
      </c>
    </row>
    <row r="931" spans="1:4" x14ac:dyDescent="0.25">
      <c r="A931">
        <v>930</v>
      </c>
      <c r="B931">
        <v>5</v>
      </c>
      <c r="D931" s="1">
        <f t="shared" si="16"/>
        <v>-29.300000000000715</v>
      </c>
    </row>
    <row r="932" spans="1:4" x14ac:dyDescent="0.25">
      <c r="A932">
        <v>931</v>
      </c>
      <c r="B932">
        <v>5</v>
      </c>
      <c r="D932" s="1">
        <f t="shared" si="16"/>
        <v>-30.200000000000713</v>
      </c>
    </row>
    <row r="933" spans="1:4" x14ac:dyDescent="0.25">
      <c r="A933">
        <v>932</v>
      </c>
      <c r="B933">
        <v>7</v>
      </c>
      <c r="D933" s="1">
        <f t="shared" si="16"/>
        <v>-30.800000000000715</v>
      </c>
    </row>
    <row r="934" spans="1:4" x14ac:dyDescent="0.25">
      <c r="A934">
        <v>933</v>
      </c>
      <c r="B934">
        <v>7</v>
      </c>
      <c r="D934" s="1">
        <f t="shared" si="16"/>
        <v>-31.400000000000716</v>
      </c>
    </row>
    <row r="935" spans="1:4" x14ac:dyDescent="0.25">
      <c r="A935">
        <v>934</v>
      </c>
      <c r="B935">
        <v>7</v>
      </c>
      <c r="D935" s="1">
        <f t="shared" si="16"/>
        <v>-32.000000000000718</v>
      </c>
    </row>
    <row r="936" spans="1:4" x14ac:dyDescent="0.25">
      <c r="A936">
        <v>935</v>
      </c>
      <c r="B936">
        <v>5</v>
      </c>
      <c r="D936" s="1">
        <f t="shared" si="16"/>
        <v>-32.900000000000716</v>
      </c>
    </row>
    <row r="937" spans="1:4" x14ac:dyDescent="0.25">
      <c r="A937">
        <v>936</v>
      </c>
      <c r="B937">
        <v>3</v>
      </c>
      <c r="D937" s="1">
        <f t="shared" si="16"/>
        <v>-31.800000000000715</v>
      </c>
    </row>
    <row r="938" spans="1:4" x14ac:dyDescent="0.25">
      <c r="A938">
        <v>937</v>
      </c>
      <c r="B938">
        <v>6</v>
      </c>
      <c r="D938" s="1">
        <f t="shared" si="16"/>
        <v>-32.700000000000713</v>
      </c>
    </row>
    <row r="939" spans="1:4" x14ac:dyDescent="0.25">
      <c r="A939">
        <v>938</v>
      </c>
      <c r="B939">
        <v>6</v>
      </c>
      <c r="D939" s="1">
        <f t="shared" si="16"/>
        <v>-33.600000000000712</v>
      </c>
    </row>
    <row r="940" spans="1:4" x14ac:dyDescent="0.25">
      <c r="A940">
        <v>939</v>
      </c>
      <c r="B940">
        <v>7</v>
      </c>
      <c r="D940" s="1">
        <f t="shared" si="16"/>
        <v>-34.200000000000713</v>
      </c>
    </row>
    <row r="941" spans="1:4" x14ac:dyDescent="0.25">
      <c r="A941">
        <v>940</v>
      </c>
      <c r="B941">
        <v>5</v>
      </c>
      <c r="D941" s="1">
        <f t="shared" si="16"/>
        <v>-35.100000000000712</v>
      </c>
    </row>
    <row r="942" spans="1:4" x14ac:dyDescent="0.25">
      <c r="A942">
        <v>941</v>
      </c>
      <c r="B942">
        <v>5</v>
      </c>
      <c r="D942" s="1">
        <f t="shared" si="16"/>
        <v>-36.000000000000711</v>
      </c>
    </row>
    <row r="943" spans="1:4" x14ac:dyDescent="0.25">
      <c r="A943">
        <v>942</v>
      </c>
      <c r="B943">
        <v>7</v>
      </c>
      <c r="D943" s="1">
        <f t="shared" si="16"/>
        <v>-36.600000000000712</v>
      </c>
    </row>
    <row r="944" spans="1:4" x14ac:dyDescent="0.25">
      <c r="A944">
        <v>943</v>
      </c>
      <c r="B944">
        <v>6</v>
      </c>
      <c r="D944" s="1">
        <f t="shared" si="16"/>
        <v>-37.500000000000711</v>
      </c>
    </row>
    <row r="945" spans="1:4" x14ac:dyDescent="0.25">
      <c r="A945">
        <v>944</v>
      </c>
      <c r="B945">
        <v>6</v>
      </c>
      <c r="D945" s="1">
        <f t="shared" si="16"/>
        <v>-38.400000000000709</v>
      </c>
    </row>
    <row r="946" spans="1:4" x14ac:dyDescent="0.25">
      <c r="A946">
        <v>945</v>
      </c>
      <c r="B946">
        <v>6</v>
      </c>
      <c r="D946" s="1">
        <f t="shared" si="16"/>
        <v>-39.300000000000708</v>
      </c>
    </row>
    <row r="947" spans="1:4" x14ac:dyDescent="0.25">
      <c r="A947">
        <v>946</v>
      </c>
      <c r="B947">
        <v>3</v>
      </c>
      <c r="D947" s="1">
        <f t="shared" si="16"/>
        <v>-38.200000000000706</v>
      </c>
    </row>
    <row r="948" spans="1:4" x14ac:dyDescent="0.25">
      <c r="A948">
        <v>947</v>
      </c>
      <c r="B948">
        <v>3</v>
      </c>
      <c r="D948" s="1">
        <f t="shared" si="16"/>
        <v>-37.100000000000705</v>
      </c>
    </row>
    <row r="949" spans="1:4" x14ac:dyDescent="0.25">
      <c r="A949">
        <v>948</v>
      </c>
      <c r="B949">
        <v>5</v>
      </c>
      <c r="D949" s="1">
        <f t="shared" si="16"/>
        <v>-38.000000000000703</v>
      </c>
    </row>
    <row r="950" spans="1:4" x14ac:dyDescent="0.25">
      <c r="A950">
        <v>949</v>
      </c>
      <c r="B950">
        <v>4</v>
      </c>
      <c r="D950" s="1">
        <f t="shared" si="16"/>
        <v>-38.600000000000705</v>
      </c>
    </row>
    <row r="951" spans="1:4" x14ac:dyDescent="0.25">
      <c r="A951">
        <v>950</v>
      </c>
      <c r="B951">
        <v>6</v>
      </c>
      <c r="D951" s="1">
        <f t="shared" si="16"/>
        <v>-39.500000000000703</v>
      </c>
    </row>
    <row r="952" spans="1:4" x14ac:dyDescent="0.25">
      <c r="A952">
        <v>951</v>
      </c>
      <c r="B952">
        <v>5</v>
      </c>
      <c r="D952" s="1">
        <f t="shared" si="16"/>
        <v>-40.400000000000702</v>
      </c>
    </row>
    <row r="953" spans="1:4" x14ac:dyDescent="0.25">
      <c r="A953">
        <v>952</v>
      </c>
      <c r="B953">
        <v>6</v>
      </c>
      <c r="D953" s="1">
        <f t="shared" si="16"/>
        <v>-41.300000000000701</v>
      </c>
    </row>
    <row r="954" spans="1:4" x14ac:dyDescent="0.25">
      <c r="A954">
        <v>953</v>
      </c>
      <c r="B954">
        <v>3</v>
      </c>
      <c r="D954" s="1">
        <f t="shared" si="16"/>
        <v>-40.200000000000699</v>
      </c>
    </row>
    <row r="955" spans="1:4" x14ac:dyDescent="0.25">
      <c r="A955">
        <v>954</v>
      </c>
      <c r="B955">
        <v>5</v>
      </c>
      <c r="D955" s="1">
        <f t="shared" si="16"/>
        <v>-41.100000000000698</v>
      </c>
    </row>
    <row r="956" spans="1:4" x14ac:dyDescent="0.25">
      <c r="A956">
        <v>955</v>
      </c>
      <c r="B956">
        <v>6</v>
      </c>
      <c r="D956" s="1">
        <f t="shared" si="16"/>
        <v>-42.000000000000696</v>
      </c>
    </row>
    <row r="957" spans="1:4" x14ac:dyDescent="0.25">
      <c r="A957">
        <v>956</v>
      </c>
      <c r="B957">
        <v>7</v>
      </c>
      <c r="D957" s="1">
        <f t="shared" si="16"/>
        <v>-42.600000000000698</v>
      </c>
    </row>
    <row r="958" spans="1:4" x14ac:dyDescent="0.25">
      <c r="A958">
        <v>957</v>
      </c>
      <c r="B958">
        <v>6</v>
      </c>
      <c r="D958" s="1">
        <f t="shared" si="16"/>
        <v>-43.500000000000696</v>
      </c>
    </row>
    <row r="959" spans="1:4" x14ac:dyDescent="0.25">
      <c r="A959">
        <v>958</v>
      </c>
      <c r="B959">
        <v>5</v>
      </c>
      <c r="D959" s="1">
        <f t="shared" si="16"/>
        <v>-44.400000000000695</v>
      </c>
    </row>
    <row r="960" spans="1:4" x14ac:dyDescent="0.25">
      <c r="A960">
        <v>959</v>
      </c>
      <c r="B960">
        <v>6</v>
      </c>
      <c r="D960" s="1">
        <f t="shared" si="16"/>
        <v>-45.300000000000693</v>
      </c>
    </row>
    <row r="961" spans="1:4" x14ac:dyDescent="0.25">
      <c r="A961">
        <v>960</v>
      </c>
      <c r="B961">
        <v>7</v>
      </c>
      <c r="D961" s="1">
        <f t="shared" si="16"/>
        <v>-45.900000000000695</v>
      </c>
    </row>
    <row r="962" spans="1:4" x14ac:dyDescent="0.25">
      <c r="A962">
        <v>961</v>
      </c>
      <c r="B962">
        <v>4</v>
      </c>
      <c r="D962" s="1">
        <f t="shared" si="16"/>
        <v>-46.500000000000696</v>
      </c>
    </row>
    <row r="963" spans="1:4" x14ac:dyDescent="0.25">
      <c r="A963">
        <v>962</v>
      </c>
      <c r="B963">
        <v>5</v>
      </c>
      <c r="D963" s="1">
        <f t="shared" si="16"/>
        <v>-47.400000000000695</v>
      </c>
    </row>
    <row r="964" spans="1:4" x14ac:dyDescent="0.25">
      <c r="A964">
        <v>963</v>
      </c>
      <c r="B964">
        <v>7</v>
      </c>
      <c r="D964" s="1">
        <f t="shared" ref="D964:D1027" si="17">$D963-$F$2+($F$2*VLOOKUP(B964,$M$4:$N$20,2))</f>
        <v>-48.000000000000696</v>
      </c>
    </row>
    <row r="965" spans="1:4" x14ac:dyDescent="0.25">
      <c r="A965">
        <v>964</v>
      </c>
      <c r="B965">
        <v>4</v>
      </c>
      <c r="D965" s="1">
        <f t="shared" si="17"/>
        <v>-48.600000000000698</v>
      </c>
    </row>
    <row r="966" spans="1:4" x14ac:dyDescent="0.25">
      <c r="A966">
        <v>965</v>
      </c>
      <c r="B966">
        <v>4</v>
      </c>
      <c r="D966" s="1">
        <f t="shared" si="17"/>
        <v>-49.200000000000699</v>
      </c>
    </row>
    <row r="967" spans="1:4" x14ac:dyDescent="0.25">
      <c r="A967">
        <v>966</v>
      </c>
      <c r="B967">
        <v>8</v>
      </c>
      <c r="D967" s="1">
        <f t="shared" si="17"/>
        <v>-48.100000000000698</v>
      </c>
    </row>
    <row r="968" spans="1:4" x14ac:dyDescent="0.25">
      <c r="A968">
        <v>967</v>
      </c>
      <c r="B968">
        <v>5</v>
      </c>
      <c r="D968" s="1">
        <f t="shared" si="17"/>
        <v>-49.000000000000696</v>
      </c>
    </row>
    <row r="969" spans="1:4" x14ac:dyDescent="0.25">
      <c r="A969">
        <v>968</v>
      </c>
      <c r="B969">
        <v>7</v>
      </c>
      <c r="D969" s="1">
        <f t="shared" si="17"/>
        <v>-49.600000000000698</v>
      </c>
    </row>
    <row r="970" spans="1:4" x14ac:dyDescent="0.25">
      <c r="A970">
        <v>969</v>
      </c>
      <c r="B970">
        <v>7</v>
      </c>
      <c r="D970" s="1">
        <f t="shared" si="17"/>
        <v>-50.200000000000699</v>
      </c>
    </row>
    <row r="971" spans="1:4" x14ac:dyDescent="0.25">
      <c r="A971">
        <v>970</v>
      </c>
      <c r="B971">
        <v>3</v>
      </c>
      <c r="D971" s="1">
        <f t="shared" si="17"/>
        <v>-49.100000000000698</v>
      </c>
    </row>
    <row r="972" spans="1:4" x14ac:dyDescent="0.25">
      <c r="A972">
        <v>971</v>
      </c>
      <c r="B972">
        <v>6</v>
      </c>
      <c r="D972" s="1">
        <f t="shared" si="17"/>
        <v>-50.000000000000696</v>
      </c>
    </row>
    <row r="973" spans="1:4" x14ac:dyDescent="0.25">
      <c r="A973">
        <v>972</v>
      </c>
      <c r="B973">
        <v>5</v>
      </c>
      <c r="D973" s="1">
        <f t="shared" si="17"/>
        <v>-50.900000000000695</v>
      </c>
    </row>
    <row r="974" spans="1:4" x14ac:dyDescent="0.25">
      <c r="A974">
        <v>973</v>
      </c>
      <c r="B974">
        <v>6</v>
      </c>
      <c r="D974" s="1">
        <f t="shared" si="17"/>
        <v>-51.800000000000693</v>
      </c>
    </row>
    <row r="975" spans="1:4" x14ac:dyDescent="0.25">
      <c r="A975">
        <v>974</v>
      </c>
      <c r="B975">
        <v>4</v>
      </c>
      <c r="D975" s="1">
        <f t="shared" si="17"/>
        <v>-52.400000000000695</v>
      </c>
    </row>
    <row r="976" spans="1:4" x14ac:dyDescent="0.25">
      <c r="A976">
        <v>975</v>
      </c>
      <c r="B976">
        <v>5</v>
      </c>
      <c r="D976" s="1">
        <f t="shared" si="17"/>
        <v>-53.300000000000693</v>
      </c>
    </row>
    <row r="977" spans="1:4" x14ac:dyDescent="0.25">
      <c r="A977">
        <v>976</v>
      </c>
      <c r="B977">
        <v>7</v>
      </c>
      <c r="D977" s="1">
        <f t="shared" si="17"/>
        <v>-53.900000000000695</v>
      </c>
    </row>
    <row r="978" spans="1:4" x14ac:dyDescent="0.25">
      <c r="A978">
        <v>977</v>
      </c>
      <c r="B978">
        <v>5</v>
      </c>
      <c r="D978" s="1">
        <f t="shared" si="17"/>
        <v>-54.800000000000693</v>
      </c>
    </row>
    <row r="979" spans="1:4" x14ac:dyDescent="0.25">
      <c r="A979">
        <v>978</v>
      </c>
      <c r="B979">
        <v>7</v>
      </c>
      <c r="D979" s="1">
        <f t="shared" si="17"/>
        <v>-55.400000000000695</v>
      </c>
    </row>
    <row r="980" spans="1:4" x14ac:dyDescent="0.25">
      <c r="A980">
        <v>979</v>
      </c>
      <c r="B980">
        <v>7</v>
      </c>
      <c r="D980" s="1">
        <f t="shared" si="17"/>
        <v>-56.000000000000696</v>
      </c>
    </row>
    <row r="981" spans="1:4" x14ac:dyDescent="0.25">
      <c r="A981">
        <v>980</v>
      </c>
      <c r="B981">
        <v>5</v>
      </c>
      <c r="D981" s="1">
        <f t="shared" si="17"/>
        <v>-56.900000000000695</v>
      </c>
    </row>
    <row r="982" spans="1:4" x14ac:dyDescent="0.25">
      <c r="A982">
        <v>981</v>
      </c>
      <c r="B982">
        <v>4</v>
      </c>
      <c r="D982" s="1">
        <f t="shared" si="17"/>
        <v>-57.500000000000696</v>
      </c>
    </row>
    <row r="983" spans="1:4" x14ac:dyDescent="0.25">
      <c r="A983">
        <v>982</v>
      </c>
      <c r="B983">
        <v>8</v>
      </c>
      <c r="D983" s="1">
        <f t="shared" si="17"/>
        <v>-56.400000000000695</v>
      </c>
    </row>
    <row r="984" spans="1:4" x14ac:dyDescent="0.25">
      <c r="A984">
        <v>983</v>
      </c>
      <c r="B984">
        <v>6</v>
      </c>
      <c r="D984" s="1">
        <f t="shared" si="17"/>
        <v>-57.300000000000693</v>
      </c>
    </row>
    <row r="985" spans="1:4" x14ac:dyDescent="0.25">
      <c r="A985">
        <v>984</v>
      </c>
      <c r="B985">
        <v>5</v>
      </c>
      <c r="D985" s="1">
        <f t="shared" si="17"/>
        <v>-58.200000000000692</v>
      </c>
    </row>
    <row r="986" spans="1:4" x14ac:dyDescent="0.25">
      <c r="A986">
        <v>985</v>
      </c>
      <c r="B986">
        <v>6</v>
      </c>
      <c r="D986" s="1">
        <f t="shared" si="17"/>
        <v>-59.100000000000691</v>
      </c>
    </row>
    <row r="987" spans="1:4" x14ac:dyDescent="0.25">
      <c r="A987">
        <v>986</v>
      </c>
      <c r="B987">
        <v>3</v>
      </c>
      <c r="D987" s="1">
        <f t="shared" si="17"/>
        <v>-58.000000000000689</v>
      </c>
    </row>
    <row r="988" spans="1:4" x14ac:dyDescent="0.25">
      <c r="A988">
        <v>987</v>
      </c>
      <c r="B988">
        <v>5</v>
      </c>
      <c r="D988" s="1">
        <f t="shared" si="17"/>
        <v>-58.900000000000688</v>
      </c>
    </row>
    <row r="989" spans="1:4" x14ac:dyDescent="0.25">
      <c r="A989">
        <v>988</v>
      </c>
      <c r="B989">
        <v>6</v>
      </c>
      <c r="D989" s="1">
        <f t="shared" si="17"/>
        <v>-59.800000000000686</v>
      </c>
    </row>
    <row r="990" spans="1:4" x14ac:dyDescent="0.25">
      <c r="A990">
        <v>989</v>
      </c>
      <c r="B990">
        <v>6</v>
      </c>
      <c r="D990" s="1">
        <f t="shared" si="17"/>
        <v>-60.700000000000685</v>
      </c>
    </row>
    <row r="991" spans="1:4" x14ac:dyDescent="0.25">
      <c r="A991">
        <v>990</v>
      </c>
      <c r="B991">
        <v>4</v>
      </c>
      <c r="D991" s="1">
        <f t="shared" si="17"/>
        <v>-61.300000000000686</v>
      </c>
    </row>
    <row r="992" spans="1:4" x14ac:dyDescent="0.25">
      <c r="A992">
        <v>991</v>
      </c>
      <c r="B992">
        <v>5</v>
      </c>
      <c r="D992" s="1">
        <f t="shared" si="17"/>
        <v>-62.200000000000685</v>
      </c>
    </row>
    <row r="993" spans="1:4" x14ac:dyDescent="0.25">
      <c r="A993">
        <v>992</v>
      </c>
      <c r="B993">
        <v>4</v>
      </c>
      <c r="D993" s="1">
        <f t="shared" si="17"/>
        <v>-62.800000000000686</v>
      </c>
    </row>
    <row r="994" spans="1:4" x14ac:dyDescent="0.25">
      <c r="A994">
        <v>993</v>
      </c>
      <c r="B994">
        <v>6</v>
      </c>
      <c r="D994" s="1">
        <f t="shared" si="17"/>
        <v>-63.700000000000685</v>
      </c>
    </row>
    <row r="995" spans="1:4" x14ac:dyDescent="0.25">
      <c r="A995">
        <v>994</v>
      </c>
      <c r="B995">
        <v>4</v>
      </c>
      <c r="D995" s="1">
        <f t="shared" si="17"/>
        <v>-64.300000000000679</v>
      </c>
    </row>
    <row r="996" spans="1:4" x14ac:dyDescent="0.25">
      <c r="A996">
        <v>995</v>
      </c>
      <c r="B996">
        <v>5</v>
      </c>
      <c r="D996" s="1">
        <f t="shared" si="17"/>
        <v>-65.200000000000685</v>
      </c>
    </row>
    <row r="997" spans="1:4" x14ac:dyDescent="0.25">
      <c r="A997">
        <v>996</v>
      </c>
      <c r="B997">
        <v>6</v>
      </c>
      <c r="D997" s="1">
        <f t="shared" si="17"/>
        <v>-66.100000000000691</v>
      </c>
    </row>
    <row r="998" spans="1:4" x14ac:dyDescent="0.25">
      <c r="A998">
        <v>997</v>
      </c>
      <c r="B998">
        <v>6</v>
      </c>
      <c r="D998" s="1">
        <f t="shared" si="17"/>
        <v>-67.000000000000696</v>
      </c>
    </row>
    <row r="999" spans="1:4" x14ac:dyDescent="0.25">
      <c r="A999">
        <v>998</v>
      </c>
      <c r="B999">
        <v>3</v>
      </c>
      <c r="D999" s="1">
        <f t="shared" si="17"/>
        <v>-65.900000000000702</v>
      </c>
    </row>
    <row r="1000" spans="1:4" x14ac:dyDescent="0.25">
      <c r="A1000">
        <v>999</v>
      </c>
      <c r="B1000">
        <v>7</v>
      </c>
      <c r="D1000" s="1">
        <f t="shared" si="17"/>
        <v>-66.500000000000696</v>
      </c>
    </row>
    <row r="1001" spans="1:4" x14ac:dyDescent="0.25">
      <c r="A1001">
        <v>1000</v>
      </c>
      <c r="B1001">
        <v>10</v>
      </c>
      <c r="D1001" s="1">
        <f t="shared" si="17"/>
        <v>-17.500000000000696</v>
      </c>
    </row>
    <row r="1002" spans="1:4" x14ac:dyDescent="0.25">
      <c r="A1002">
        <v>1001</v>
      </c>
      <c r="B1002">
        <v>6</v>
      </c>
      <c r="D1002" s="1">
        <f t="shared" si="17"/>
        <v>-18.400000000000695</v>
      </c>
    </row>
    <row r="1003" spans="1:4" x14ac:dyDescent="0.25">
      <c r="A1003">
        <v>1002</v>
      </c>
      <c r="B1003">
        <v>6</v>
      </c>
      <c r="D1003" s="1">
        <f t="shared" si="17"/>
        <v>-19.300000000000693</v>
      </c>
    </row>
    <row r="1004" spans="1:4" x14ac:dyDescent="0.25">
      <c r="A1004">
        <v>1003</v>
      </c>
      <c r="B1004">
        <v>7</v>
      </c>
      <c r="D1004" s="1">
        <f t="shared" si="17"/>
        <v>-19.900000000000695</v>
      </c>
    </row>
    <row r="1005" spans="1:4" x14ac:dyDescent="0.25">
      <c r="A1005">
        <v>1004</v>
      </c>
      <c r="B1005">
        <v>7</v>
      </c>
      <c r="D1005" s="1">
        <f t="shared" si="17"/>
        <v>-20.500000000000696</v>
      </c>
    </row>
    <row r="1006" spans="1:4" x14ac:dyDescent="0.25">
      <c r="A1006">
        <v>1005</v>
      </c>
      <c r="B1006">
        <v>3</v>
      </c>
      <c r="D1006" s="1">
        <f t="shared" si="17"/>
        <v>-19.400000000000695</v>
      </c>
    </row>
    <row r="1007" spans="1:4" x14ac:dyDescent="0.25">
      <c r="A1007">
        <v>1006</v>
      </c>
      <c r="B1007">
        <v>6</v>
      </c>
      <c r="D1007" s="1">
        <f t="shared" si="17"/>
        <v>-20.300000000000693</v>
      </c>
    </row>
    <row r="1008" spans="1:4" x14ac:dyDescent="0.25">
      <c r="A1008">
        <v>1007</v>
      </c>
      <c r="B1008">
        <v>5</v>
      </c>
      <c r="D1008" s="1">
        <f t="shared" si="17"/>
        <v>-21.200000000000692</v>
      </c>
    </row>
    <row r="1009" spans="1:4" x14ac:dyDescent="0.25">
      <c r="A1009">
        <v>1008</v>
      </c>
      <c r="B1009">
        <v>5</v>
      </c>
      <c r="D1009" s="1">
        <f t="shared" si="17"/>
        <v>-22.100000000000691</v>
      </c>
    </row>
    <row r="1010" spans="1:4" x14ac:dyDescent="0.25">
      <c r="A1010">
        <v>1009</v>
      </c>
      <c r="B1010">
        <v>6</v>
      </c>
      <c r="D1010" s="1">
        <f t="shared" si="17"/>
        <v>-23.000000000000689</v>
      </c>
    </row>
    <row r="1011" spans="1:4" x14ac:dyDescent="0.25">
      <c r="A1011">
        <v>1010</v>
      </c>
      <c r="B1011">
        <v>8</v>
      </c>
      <c r="D1011" s="1">
        <f t="shared" si="17"/>
        <v>-21.900000000000688</v>
      </c>
    </row>
    <row r="1012" spans="1:4" x14ac:dyDescent="0.25">
      <c r="A1012">
        <v>1011</v>
      </c>
      <c r="B1012">
        <v>8</v>
      </c>
      <c r="D1012" s="1">
        <f t="shared" si="17"/>
        <v>-20.800000000000686</v>
      </c>
    </row>
    <row r="1013" spans="1:4" x14ac:dyDescent="0.25">
      <c r="A1013">
        <v>1012</v>
      </c>
      <c r="B1013">
        <v>7</v>
      </c>
      <c r="D1013" s="1">
        <f t="shared" si="17"/>
        <v>-21.400000000000688</v>
      </c>
    </row>
    <row r="1014" spans="1:4" x14ac:dyDescent="0.25">
      <c r="A1014">
        <v>1013</v>
      </c>
      <c r="B1014">
        <v>8</v>
      </c>
      <c r="D1014" s="1">
        <f t="shared" si="17"/>
        <v>-20.300000000000686</v>
      </c>
    </row>
    <row r="1015" spans="1:4" x14ac:dyDescent="0.25">
      <c r="A1015">
        <v>1014</v>
      </c>
      <c r="B1015">
        <v>4</v>
      </c>
      <c r="D1015" s="1">
        <f t="shared" si="17"/>
        <v>-20.900000000000688</v>
      </c>
    </row>
    <row r="1016" spans="1:4" x14ac:dyDescent="0.25">
      <c r="A1016">
        <v>1015</v>
      </c>
      <c r="B1016">
        <v>4</v>
      </c>
      <c r="D1016" s="1">
        <f t="shared" si="17"/>
        <v>-21.500000000000689</v>
      </c>
    </row>
    <row r="1017" spans="1:4" x14ac:dyDescent="0.25">
      <c r="A1017">
        <v>1016</v>
      </c>
      <c r="B1017">
        <v>3</v>
      </c>
      <c r="D1017" s="1">
        <f t="shared" si="17"/>
        <v>-20.400000000000688</v>
      </c>
    </row>
    <row r="1018" spans="1:4" x14ac:dyDescent="0.25">
      <c r="A1018">
        <v>1017</v>
      </c>
      <c r="B1018">
        <v>6</v>
      </c>
      <c r="D1018" s="1">
        <f t="shared" si="17"/>
        <v>-21.300000000000686</v>
      </c>
    </row>
    <row r="1019" spans="1:4" x14ac:dyDescent="0.25">
      <c r="A1019">
        <v>1018</v>
      </c>
      <c r="B1019">
        <v>5</v>
      </c>
      <c r="D1019" s="1">
        <f t="shared" si="17"/>
        <v>-22.200000000000685</v>
      </c>
    </row>
    <row r="1020" spans="1:4" x14ac:dyDescent="0.25">
      <c r="A1020">
        <v>1019</v>
      </c>
      <c r="B1020">
        <v>5</v>
      </c>
      <c r="D1020" s="1">
        <f t="shared" si="17"/>
        <v>-23.100000000000684</v>
      </c>
    </row>
    <row r="1021" spans="1:4" x14ac:dyDescent="0.25">
      <c r="A1021">
        <v>1020</v>
      </c>
      <c r="B1021">
        <v>7</v>
      </c>
      <c r="D1021" s="1">
        <f t="shared" si="17"/>
        <v>-23.700000000000685</v>
      </c>
    </row>
    <row r="1022" spans="1:4" x14ac:dyDescent="0.25">
      <c r="A1022">
        <v>1021</v>
      </c>
      <c r="B1022">
        <v>7</v>
      </c>
      <c r="D1022" s="1">
        <f t="shared" si="17"/>
        <v>-24.300000000000686</v>
      </c>
    </row>
    <row r="1023" spans="1:4" x14ac:dyDescent="0.25">
      <c r="A1023">
        <v>1022</v>
      </c>
      <c r="B1023">
        <v>8</v>
      </c>
      <c r="D1023" s="1">
        <f t="shared" si="17"/>
        <v>-23.200000000000685</v>
      </c>
    </row>
    <row r="1024" spans="1:4" x14ac:dyDescent="0.25">
      <c r="A1024">
        <v>1023</v>
      </c>
      <c r="B1024">
        <v>3</v>
      </c>
      <c r="D1024" s="1">
        <f t="shared" si="17"/>
        <v>-22.100000000000684</v>
      </c>
    </row>
    <row r="1025" spans="1:4" x14ac:dyDescent="0.25">
      <c r="A1025">
        <v>1024</v>
      </c>
      <c r="B1025">
        <v>8</v>
      </c>
      <c r="D1025" s="1">
        <f t="shared" si="17"/>
        <v>-21.000000000000682</v>
      </c>
    </row>
    <row r="1026" spans="1:4" x14ac:dyDescent="0.25">
      <c r="A1026">
        <v>1025</v>
      </c>
      <c r="B1026">
        <v>4</v>
      </c>
      <c r="D1026" s="1">
        <f t="shared" si="17"/>
        <v>-21.600000000000684</v>
      </c>
    </row>
    <row r="1027" spans="1:4" x14ac:dyDescent="0.25">
      <c r="A1027">
        <v>1026</v>
      </c>
      <c r="B1027">
        <v>5</v>
      </c>
      <c r="D1027" s="1">
        <f t="shared" si="17"/>
        <v>-22.500000000000682</v>
      </c>
    </row>
    <row r="1028" spans="1:4" x14ac:dyDescent="0.25">
      <c r="A1028">
        <v>1027</v>
      </c>
      <c r="B1028">
        <v>6</v>
      </c>
      <c r="D1028" s="1">
        <f t="shared" ref="D1028:D1091" si="18">$D1027-$F$2+($F$2*VLOOKUP(B1028,$M$4:$N$20,2))</f>
        <v>-23.400000000000681</v>
      </c>
    </row>
    <row r="1029" spans="1:4" x14ac:dyDescent="0.25">
      <c r="A1029">
        <v>1028</v>
      </c>
      <c r="B1029">
        <v>5</v>
      </c>
      <c r="D1029" s="1">
        <f t="shared" si="18"/>
        <v>-24.300000000000679</v>
      </c>
    </row>
    <row r="1030" spans="1:4" x14ac:dyDescent="0.25">
      <c r="A1030">
        <v>1029</v>
      </c>
      <c r="B1030">
        <v>6</v>
      </c>
      <c r="D1030" s="1">
        <f t="shared" si="18"/>
        <v>-25.200000000000678</v>
      </c>
    </row>
    <row r="1031" spans="1:4" x14ac:dyDescent="0.25">
      <c r="A1031">
        <v>1030</v>
      </c>
      <c r="B1031">
        <v>4</v>
      </c>
      <c r="D1031" s="1">
        <f t="shared" si="18"/>
        <v>-25.800000000000679</v>
      </c>
    </row>
    <row r="1032" spans="1:4" x14ac:dyDescent="0.25">
      <c r="A1032">
        <v>1031</v>
      </c>
      <c r="B1032">
        <v>7</v>
      </c>
      <c r="D1032" s="1">
        <f t="shared" si="18"/>
        <v>-26.400000000000681</v>
      </c>
    </row>
    <row r="1033" spans="1:4" x14ac:dyDescent="0.25">
      <c r="A1033">
        <v>1032</v>
      </c>
      <c r="B1033">
        <v>5</v>
      </c>
      <c r="D1033" s="1">
        <f t="shared" si="18"/>
        <v>-27.300000000000679</v>
      </c>
    </row>
    <row r="1034" spans="1:4" x14ac:dyDescent="0.25">
      <c r="A1034">
        <v>1033</v>
      </c>
      <c r="B1034">
        <v>8</v>
      </c>
      <c r="D1034" s="1">
        <f t="shared" si="18"/>
        <v>-26.200000000000678</v>
      </c>
    </row>
    <row r="1035" spans="1:4" x14ac:dyDescent="0.25">
      <c r="A1035">
        <v>1034</v>
      </c>
      <c r="B1035">
        <v>5</v>
      </c>
      <c r="D1035" s="1">
        <f t="shared" si="18"/>
        <v>-27.100000000000676</v>
      </c>
    </row>
    <row r="1036" spans="1:4" x14ac:dyDescent="0.25">
      <c r="A1036">
        <v>1035</v>
      </c>
      <c r="B1036">
        <v>5</v>
      </c>
      <c r="D1036" s="1">
        <f t="shared" si="18"/>
        <v>-28.000000000000675</v>
      </c>
    </row>
    <row r="1037" spans="1:4" x14ac:dyDescent="0.25">
      <c r="A1037">
        <v>1036</v>
      </c>
      <c r="B1037">
        <v>7</v>
      </c>
      <c r="D1037" s="1">
        <f t="shared" si="18"/>
        <v>-28.600000000000676</v>
      </c>
    </row>
    <row r="1038" spans="1:4" x14ac:dyDescent="0.25">
      <c r="A1038">
        <v>1037</v>
      </c>
      <c r="B1038">
        <v>6</v>
      </c>
      <c r="D1038" s="1">
        <f t="shared" si="18"/>
        <v>-29.500000000000675</v>
      </c>
    </row>
    <row r="1039" spans="1:4" x14ac:dyDescent="0.25">
      <c r="A1039">
        <v>1038</v>
      </c>
      <c r="B1039">
        <v>7</v>
      </c>
      <c r="D1039" s="1">
        <f t="shared" si="18"/>
        <v>-30.100000000000676</v>
      </c>
    </row>
    <row r="1040" spans="1:4" x14ac:dyDescent="0.25">
      <c r="A1040">
        <v>1039</v>
      </c>
      <c r="B1040">
        <v>3</v>
      </c>
      <c r="D1040" s="1">
        <f t="shared" si="18"/>
        <v>-29.000000000000675</v>
      </c>
    </row>
    <row r="1041" spans="1:4" x14ac:dyDescent="0.25">
      <c r="A1041">
        <v>1040</v>
      </c>
      <c r="B1041">
        <v>5</v>
      </c>
      <c r="D1041" s="1">
        <f t="shared" si="18"/>
        <v>-29.900000000000674</v>
      </c>
    </row>
    <row r="1042" spans="1:4" x14ac:dyDescent="0.25">
      <c r="A1042">
        <v>1041</v>
      </c>
      <c r="B1042">
        <v>8</v>
      </c>
      <c r="D1042" s="1">
        <f t="shared" si="18"/>
        <v>-28.800000000000672</v>
      </c>
    </row>
    <row r="1043" spans="1:4" x14ac:dyDescent="0.25">
      <c r="A1043">
        <v>1042</v>
      </c>
      <c r="B1043">
        <v>7</v>
      </c>
      <c r="D1043" s="1">
        <f t="shared" si="18"/>
        <v>-29.400000000000674</v>
      </c>
    </row>
    <row r="1044" spans="1:4" x14ac:dyDescent="0.25">
      <c r="A1044">
        <v>1043</v>
      </c>
      <c r="B1044">
        <v>6</v>
      </c>
      <c r="D1044" s="1">
        <f t="shared" si="18"/>
        <v>-30.300000000000672</v>
      </c>
    </row>
    <row r="1045" spans="1:4" x14ac:dyDescent="0.25">
      <c r="A1045">
        <v>1044</v>
      </c>
      <c r="B1045">
        <v>5</v>
      </c>
      <c r="D1045" s="1">
        <f t="shared" si="18"/>
        <v>-31.200000000000671</v>
      </c>
    </row>
    <row r="1046" spans="1:4" x14ac:dyDescent="0.25">
      <c r="A1046">
        <v>1045</v>
      </c>
      <c r="B1046">
        <v>7</v>
      </c>
      <c r="D1046" s="1">
        <f t="shared" si="18"/>
        <v>-31.800000000000672</v>
      </c>
    </row>
    <row r="1047" spans="1:4" x14ac:dyDescent="0.25">
      <c r="A1047">
        <v>1046</v>
      </c>
      <c r="B1047">
        <v>7</v>
      </c>
      <c r="D1047" s="1">
        <f t="shared" si="18"/>
        <v>-32.400000000000674</v>
      </c>
    </row>
    <row r="1048" spans="1:4" x14ac:dyDescent="0.25">
      <c r="A1048">
        <v>1047</v>
      </c>
      <c r="B1048">
        <v>6</v>
      </c>
      <c r="D1048" s="1">
        <f t="shared" si="18"/>
        <v>-33.300000000000672</v>
      </c>
    </row>
    <row r="1049" spans="1:4" x14ac:dyDescent="0.25">
      <c r="A1049">
        <v>1048</v>
      </c>
      <c r="B1049">
        <v>7</v>
      </c>
      <c r="D1049" s="1">
        <f t="shared" si="18"/>
        <v>-33.900000000000674</v>
      </c>
    </row>
    <row r="1050" spans="1:4" x14ac:dyDescent="0.25">
      <c r="A1050">
        <v>1049</v>
      </c>
      <c r="B1050">
        <v>7</v>
      </c>
      <c r="D1050" s="1">
        <f t="shared" si="18"/>
        <v>-34.500000000000675</v>
      </c>
    </row>
    <row r="1051" spans="1:4" x14ac:dyDescent="0.25">
      <c r="A1051">
        <v>1050</v>
      </c>
      <c r="B1051">
        <v>6</v>
      </c>
      <c r="D1051" s="1">
        <f t="shared" si="18"/>
        <v>-35.400000000000674</v>
      </c>
    </row>
    <row r="1052" spans="1:4" x14ac:dyDescent="0.25">
      <c r="A1052">
        <v>1051</v>
      </c>
      <c r="B1052">
        <v>5</v>
      </c>
      <c r="D1052" s="1">
        <f t="shared" si="18"/>
        <v>-36.300000000000672</v>
      </c>
    </row>
    <row r="1053" spans="1:4" x14ac:dyDescent="0.25">
      <c r="A1053">
        <v>1052</v>
      </c>
      <c r="B1053">
        <v>6</v>
      </c>
      <c r="D1053" s="1">
        <f t="shared" si="18"/>
        <v>-37.200000000000671</v>
      </c>
    </row>
    <row r="1054" spans="1:4" x14ac:dyDescent="0.25">
      <c r="A1054">
        <v>1053</v>
      </c>
      <c r="B1054">
        <v>5</v>
      </c>
      <c r="D1054" s="1">
        <f t="shared" si="18"/>
        <v>-38.100000000000669</v>
      </c>
    </row>
    <row r="1055" spans="1:4" x14ac:dyDescent="0.25">
      <c r="A1055">
        <v>1054</v>
      </c>
      <c r="B1055">
        <v>5</v>
      </c>
      <c r="D1055" s="1">
        <f t="shared" si="18"/>
        <v>-39.000000000000668</v>
      </c>
    </row>
    <row r="1056" spans="1:4" x14ac:dyDescent="0.25">
      <c r="A1056">
        <v>1055</v>
      </c>
      <c r="B1056">
        <v>6</v>
      </c>
      <c r="D1056" s="1">
        <f t="shared" si="18"/>
        <v>-39.900000000000666</v>
      </c>
    </row>
    <row r="1057" spans="1:4" x14ac:dyDescent="0.25">
      <c r="A1057">
        <v>1056</v>
      </c>
      <c r="B1057">
        <v>4</v>
      </c>
      <c r="D1057" s="1">
        <f t="shared" si="18"/>
        <v>-40.500000000000668</v>
      </c>
    </row>
    <row r="1058" spans="1:4" x14ac:dyDescent="0.25">
      <c r="A1058">
        <v>1057</v>
      </c>
      <c r="B1058">
        <v>5</v>
      </c>
      <c r="D1058" s="1">
        <f t="shared" si="18"/>
        <v>-41.400000000000666</v>
      </c>
    </row>
    <row r="1059" spans="1:4" x14ac:dyDescent="0.25">
      <c r="A1059">
        <v>1058</v>
      </c>
      <c r="B1059">
        <v>6</v>
      </c>
      <c r="D1059" s="1">
        <f t="shared" si="18"/>
        <v>-42.300000000000665</v>
      </c>
    </row>
    <row r="1060" spans="1:4" x14ac:dyDescent="0.25">
      <c r="A1060">
        <v>1059</v>
      </c>
      <c r="B1060">
        <v>6</v>
      </c>
      <c r="D1060" s="1">
        <f t="shared" si="18"/>
        <v>-43.200000000000664</v>
      </c>
    </row>
    <row r="1061" spans="1:4" x14ac:dyDescent="0.25">
      <c r="A1061">
        <v>1060</v>
      </c>
      <c r="B1061">
        <v>6</v>
      </c>
      <c r="D1061" s="1">
        <f t="shared" si="18"/>
        <v>-44.100000000000662</v>
      </c>
    </row>
    <row r="1062" spans="1:4" x14ac:dyDescent="0.25">
      <c r="A1062">
        <v>1061</v>
      </c>
      <c r="B1062">
        <v>6</v>
      </c>
      <c r="D1062" s="1">
        <f t="shared" si="18"/>
        <v>-45.000000000000661</v>
      </c>
    </row>
    <row r="1063" spans="1:4" x14ac:dyDescent="0.25">
      <c r="A1063">
        <v>1062</v>
      </c>
      <c r="B1063">
        <v>5</v>
      </c>
      <c r="D1063" s="1">
        <f t="shared" si="18"/>
        <v>-45.900000000000659</v>
      </c>
    </row>
    <row r="1064" spans="1:4" x14ac:dyDescent="0.25">
      <c r="A1064">
        <v>1063</v>
      </c>
      <c r="B1064">
        <v>6</v>
      </c>
      <c r="D1064" s="1">
        <f t="shared" si="18"/>
        <v>-46.800000000000658</v>
      </c>
    </row>
    <row r="1065" spans="1:4" x14ac:dyDescent="0.25">
      <c r="A1065">
        <v>1064</v>
      </c>
      <c r="B1065">
        <v>5</v>
      </c>
      <c r="D1065" s="1">
        <f t="shared" si="18"/>
        <v>-47.700000000000657</v>
      </c>
    </row>
    <row r="1066" spans="1:4" x14ac:dyDescent="0.25">
      <c r="A1066">
        <v>1065</v>
      </c>
      <c r="B1066">
        <v>6</v>
      </c>
      <c r="D1066" s="1">
        <f t="shared" si="18"/>
        <v>-48.600000000000655</v>
      </c>
    </row>
    <row r="1067" spans="1:4" x14ac:dyDescent="0.25">
      <c r="A1067">
        <v>1066</v>
      </c>
      <c r="B1067">
        <v>7</v>
      </c>
      <c r="D1067" s="1">
        <f t="shared" si="18"/>
        <v>-49.200000000000657</v>
      </c>
    </row>
    <row r="1068" spans="1:4" x14ac:dyDescent="0.25">
      <c r="A1068">
        <v>1067</v>
      </c>
      <c r="B1068">
        <v>3</v>
      </c>
      <c r="D1068" s="1">
        <f t="shared" si="18"/>
        <v>-48.100000000000655</v>
      </c>
    </row>
    <row r="1069" spans="1:4" x14ac:dyDescent="0.25">
      <c r="A1069">
        <v>1068</v>
      </c>
      <c r="B1069">
        <v>6</v>
      </c>
      <c r="D1069" s="1">
        <f t="shared" si="18"/>
        <v>-49.000000000000654</v>
      </c>
    </row>
    <row r="1070" spans="1:4" x14ac:dyDescent="0.25">
      <c r="A1070">
        <v>1069</v>
      </c>
      <c r="B1070">
        <v>6</v>
      </c>
      <c r="D1070" s="1">
        <f t="shared" si="18"/>
        <v>-49.900000000000652</v>
      </c>
    </row>
    <row r="1071" spans="1:4" x14ac:dyDescent="0.25">
      <c r="A1071">
        <v>1070</v>
      </c>
      <c r="B1071">
        <v>7</v>
      </c>
      <c r="D1071" s="1">
        <f t="shared" si="18"/>
        <v>-50.500000000000654</v>
      </c>
    </row>
    <row r="1072" spans="1:4" x14ac:dyDescent="0.25">
      <c r="A1072">
        <v>1071</v>
      </c>
      <c r="B1072">
        <v>6</v>
      </c>
      <c r="D1072" s="1">
        <f t="shared" si="18"/>
        <v>-51.400000000000652</v>
      </c>
    </row>
    <row r="1073" spans="1:4" x14ac:dyDescent="0.25">
      <c r="A1073">
        <v>1072</v>
      </c>
      <c r="B1073">
        <v>7</v>
      </c>
      <c r="D1073" s="1">
        <f t="shared" si="18"/>
        <v>-52.000000000000654</v>
      </c>
    </row>
    <row r="1074" spans="1:4" x14ac:dyDescent="0.25">
      <c r="A1074">
        <v>1073</v>
      </c>
      <c r="B1074">
        <v>2</v>
      </c>
      <c r="D1074" s="1">
        <f t="shared" si="18"/>
        <v>-44.200000000000657</v>
      </c>
    </row>
    <row r="1075" spans="1:4" x14ac:dyDescent="0.25">
      <c r="A1075">
        <v>1074</v>
      </c>
      <c r="B1075">
        <v>4</v>
      </c>
      <c r="D1075" s="1">
        <f t="shared" si="18"/>
        <v>-44.800000000000658</v>
      </c>
    </row>
    <row r="1076" spans="1:4" x14ac:dyDescent="0.25">
      <c r="A1076">
        <v>1075</v>
      </c>
      <c r="B1076">
        <v>7</v>
      </c>
      <c r="D1076" s="1">
        <f t="shared" si="18"/>
        <v>-45.400000000000659</v>
      </c>
    </row>
    <row r="1077" spans="1:4" x14ac:dyDescent="0.25">
      <c r="A1077">
        <v>1076</v>
      </c>
      <c r="B1077">
        <v>5</v>
      </c>
      <c r="D1077" s="1">
        <f t="shared" si="18"/>
        <v>-46.300000000000658</v>
      </c>
    </row>
    <row r="1078" spans="1:4" x14ac:dyDescent="0.25">
      <c r="A1078">
        <v>1077</v>
      </c>
      <c r="B1078">
        <v>8</v>
      </c>
      <c r="D1078" s="1">
        <f t="shared" si="18"/>
        <v>-45.200000000000657</v>
      </c>
    </row>
    <row r="1079" spans="1:4" x14ac:dyDescent="0.25">
      <c r="A1079">
        <v>1078</v>
      </c>
      <c r="B1079">
        <v>5</v>
      </c>
      <c r="D1079" s="1">
        <f t="shared" si="18"/>
        <v>-46.100000000000655</v>
      </c>
    </row>
    <row r="1080" spans="1:4" x14ac:dyDescent="0.25">
      <c r="A1080">
        <v>1079</v>
      </c>
      <c r="B1080">
        <v>6</v>
      </c>
      <c r="D1080" s="1">
        <f t="shared" si="18"/>
        <v>-47.000000000000654</v>
      </c>
    </row>
    <row r="1081" spans="1:4" x14ac:dyDescent="0.25">
      <c r="A1081">
        <v>1080</v>
      </c>
      <c r="B1081">
        <v>9</v>
      </c>
      <c r="D1081" s="1">
        <f t="shared" si="18"/>
        <v>-39.200000000000657</v>
      </c>
    </row>
    <row r="1082" spans="1:4" x14ac:dyDescent="0.25">
      <c r="A1082">
        <v>1081</v>
      </c>
      <c r="B1082">
        <v>3</v>
      </c>
      <c r="D1082" s="1">
        <f t="shared" si="18"/>
        <v>-38.100000000000655</v>
      </c>
    </row>
    <row r="1083" spans="1:4" x14ac:dyDescent="0.25">
      <c r="A1083">
        <v>1082</v>
      </c>
      <c r="B1083">
        <v>6</v>
      </c>
      <c r="D1083" s="1">
        <f t="shared" si="18"/>
        <v>-39.000000000000654</v>
      </c>
    </row>
    <row r="1084" spans="1:4" x14ac:dyDescent="0.25">
      <c r="A1084">
        <v>1083</v>
      </c>
      <c r="B1084">
        <v>6</v>
      </c>
      <c r="D1084" s="1">
        <f t="shared" si="18"/>
        <v>-39.900000000000652</v>
      </c>
    </row>
    <row r="1085" spans="1:4" x14ac:dyDescent="0.25">
      <c r="A1085">
        <v>1084</v>
      </c>
      <c r="B1085">
        <v>8</v>
      </c>
      <c r="D1085" s="1">
        <f t="shared" si="18"/>
        <v>-38.800000000000651</v>
      </c>
    </row>
    <row r="1086" spans="1:4" x14ac:dyDescent="0.25">
      <c r="A1086">
        <v>1085</v>
      </c>
      <c r="B1086">
        <v>4</v>
      </c>
      <c r="D1086" s="1">
        <f t="shared" si="18"/>
        <v>-39.400000000000652</v>
      </c>
    </row>
    <row r="1087" spans="1:4" x14ac:dyDescent="0.25">
      <c r="A1087">
        <v>1086</v>
      </c>
      <c r="B1087">
        <v>3</v>
      </c>
      <c r="D1087" s="1">
        <f t="shared" si="18"/>
        <v>-38.300000000000651</v>
      </c>
    </row>
    <row r="1088" spans="1:4" x14ac:dyDescent="0.25">
      <c r="A1088">
        <v>1087</v>
      </c>
      <c r="B1088">
        <v>6</v>
      </c>
      <c r="D1088" s="1">
        <f t="shared" si="18"/>
        <v>-39.200000000000649</v>
      </c>
    </row>
    <row r="1089" spans="1:4" x14ac:dyDescent="0.25">
      <c r="A1089">
        <v>1088</v>
      </c>
      <c r="B1089">
        <v>6</v>
      </c>
      <c r="D1089" s="1">
        <f t="shared" si="18"/>
        <v>-40.100000000000648</v>
      </c>
    </row>
    <row r="1090" spans="1:4" x14ac:dyDescent="0.25">
      <c r="A1090">
        <v>1089</v>
      </c>
      <c r="B1090">
        <v>5</v>
      </c>
      <c r="D1090" s="1">
        <f t="shared" si="18"/>
        <v>-41.000000000000647</v>
      </c>
    </row>
    <row r="1091" spans="1:4" x14ac:dyDescent="0.25">
      <c r="A1091">
        <v>1090</v>
      </c>
      <c r="B1091">
        <v>6</v>
      </c>
      <c r="D1091" s="1">
        <f t="shared" si="18"/>
        <v>-41.900000000000645</v>
      </c>
    </row>
    <row r="1092" spans="1:4" x14ac:dyDescent="0.25">
      <c r="A1092">
        <v>1091</v>
      </c>
      <c r="B1092">
        <v>5</v>
      </c>
      <c r="D1092" s="1">
        <f t="shared" ref="D1092:D1155" si="19">$D1091-$F$2+($F$2*VLOOKUP(B1092,$M$4:$N$20,2))</f>
        <v>-42.800000000000644</v>
      </c>
    </row>
    <row r="1093" spans="1:4" x14ac:dyDescent="0.25">
      <c r="A1093">
        <v>1092</v>
      </c>
      <c r="B1093">
        <v>7</v>
      </c>
      <c r="D1093" s="1">
        <f t="shared" si="19"/>
        <v>-43.400000000000645</v>
      </c>
    </row>
    <row r="1094" spans="1:4" x14ac:dyDescent="0.25">
      <c r="A1094">
        <v>1093</v>
      </c>
      <c r="B1094">
        <v>7</v>
      </c>
      <c r="D1094" s="1">
        <f t="shared" si="19"/>
        <v>-44.000000000000647</v>
      </c>
    </row>
    <row r="1095" spans="1:4" x14ac:dyDescent="0.25">
      <c r="A1095">
        <v>1094</v>
      </c>
      <c r="B1095">
        <v>7</v>
      </c>
      <c r="D1095" s="1">
        <f t="shared" si="19"/>
        <v>-44.600000000000648</v>
      </c>
    </row>
    <row r="1096" spans="1:4" x14ac:dyDescent="0.25">
      <c r="A1096">
        <v>1095</v>
      </c>
      <c r="B1096">
        <v>5</v>
      </c>
      <c r="D1096" s="1">
        <f t="shared" si="19"/>
        <v>-45.500000000000647</v>
      </c>
    </row>
    <row r="1097" spans="1:4" x14ac:dyDescent="0.25">
      <c r="A1097">
        <v>1096</v>
      </c>
      <c r="B1097">
        <v>10</v>
      </c>
      <c r="D1097" s="1">
        <f t="shared" si="19"/>
        <v>3.4999999999993534</v>
      </c>
    </row>
    <row r="1098" spans="1:4" x14ac:dyDescent="0.25">
      <c r="A1098">
        <v>1097</v>
      </c>
      <c r="B1098">
        <v>4</v>
      </c>
      <c r="D1098" s="1">
        <f t="shared" si="19"/>
        <v>2.8999999999993533</v>
      </c>
    </row>
    <row r="1099" spans="1:4" x14ac:dyDescent="0.25">
      <c r="A1099">
        <v>1098</v>
      </c>
      <c r="B1099">
        <v>4</v>
      </c>
      <c r="D1099" s="1">
        <f t="shared" si="19"/>
        <v>2.2999999999993532</v>
      </c>
    </row>
    <row r="1100" spans="1:4" x14ac:dyDescent="0.25">
      <c r="A1100">
        <v>1099</v>
      </c>
      <c r="B1100">
        <v>5</v>
      </c>
      <c r="D1100" s="1">
        <f t="shared" si="19"/>
        <v>1.3999999999993533</v>
      </c>
    </row>
    <row r="1101" spans="1:4" x14ac:dyDescent="0.25">
      <c r="A1101">
        <v>1100</v>
      </c>
      <c r="B1101">
        <v>6</v>
      </c>
      <c r="D1101" s="1">
        <f t="shared" si="19"/>
        <v>0.4999999999993533</v>
      </c>
    </row>
    <row r="1102" spans="1:4" x14ac:dyDescent="0.25">
      <c r="A1102">
        <v>1101</v>
      </c>
      <c r="B1102">
        <v>7</v>
      </c>
      <c r="D1102" s="1">
        <f t="shared" si="19"/>
        <v>-0.10000000000064668</v>
      </c>
    </row>
    <row r="1103" spans="1:4" x14ac:dyDescent="0.25">
      <c r="A1103">
        <v>1102</v>
      </c>
      <c r="B1103">
        <v>5</v>
      </c>
      <c r="D1103" s="1">
        <f t="shared" si="19"/>
        <v>-1.0000000000006466</v>
      </c>
    </row>
    <row r="1104" spans="1:4" x14ac:dyDescent="0.25">
      <c r="A1104">
        <v>1103</v>
      </c>
      <c r="B1104">
        <v>8</v>
      </c>
      <c r="D1104" s="1">
        <f t="shared" si="19"/>
        <v>9.9999999999353495E-2</v>
      </c>
    </row>
    <row r="1105" spans="1:4" x14ac:dyDescent="0.25">
      <c r="A1105">
        <v>1104</v>
      </c>
      <c r="B1105">
        <v>6</v>
      </c>
      <c r="D1105" s="1">
        <f t="shared" si="19"/>
        <v>-0.80000000000064653</v>
      </c>
    </row>
    <row r="1106" spans="1:4" x14ac:dyDescent="0.25">
      <c r="A1106">
        <v>1105</v>
      </c>
      <c r="B1106">
        <v>4</v>
      </c>
      <c r="D1106" s="1">
        <f t="shared" si="19"/>
        <v>-1.4000000000006465</v>
      </c>
    </row>
    <row r="1107" spans="1:4" x14ac:dyDescent="0.25">
      <c r="A1107">
        <v>1106</v>
      </c>
      <c r="B1107">
        <v>4</v>
      </c>
      <c r="D1107" s="1">
        <f t="shared" si="19"/>
        <v>-2.0000000000006466</v>
      </c>
    </row>
    <row r="1108" spans="1:4" x14ac:dyDescent="0.25">
      <c r="A1108">
        <v>1107</v>
      </c>
      <c r="B1108">
        <v>6</v>
      </c>
      <c r="D1108" s="1">
        <f t="shared" si="19"/>
        <v>-2.9000000000006465</v>
      </c>
    </row>
    <row r="1109" spans="1:4" x14ac:dyDescent="0.25">
      <c r="A1109">
        <v>1108</v>
      </c>
      <c r="B1109">
        <v>3</v>
      </c>
      <c r="D1109" s="1">
        <f t="shared" si="19"/>
        <v>-1.8000000000006464</v>
      </c>
    </row>
    <row r="1110" spans="1:4" x14ac:dyDescent="0.25">
      <c r="A1110">
        <v>1109</v>
      </c>
      <c r="B1110">
        <v>6</v>
      </c>
      <c r="D1110" s="1">
        <f t="shared" si="19"/>
        <v>-2.7000000000006463</v>
      </c>
    </row>
    <row r="1111" spans="1:4" x14ac:dyDescent="0.25">
      <c r="A1111">
        <v>1110</v>
      </c>
      <c r="B1111">
        <v>4</v>
      </c>
      <c r="D1111" s="1">
        <f t="shared" si="19"/>
        <v>-3.3000000000006464</v>
      </c>
    </row>
    <row r="1112" spans="1:4" x14ac:dyDescent="0.25">
      <c r="A1112">
        <v>1111</v>
      </c>
      <c r="B1112">
        <v>4</v>
      </c>
      <c r="D1112" s="1">
        <f t="shared" si="19"/>
        <v>-3.9000000000006465</v>
      </c>
    </row>
    <row r="1113" spans="1:4" x14ac:dyDescent="0.25">
      <c r="A1113">
        <v>1112</v>
      </c>
      <c r="B1113">
        <v>7</v>
      </c>
      <c r="D1113" s="1">
        <f t="shared" si="19"/>
        <v>-4.5000000000006466</v>
      </c>
    </row>
    <row r="1114" spans="1:4" x14ac:dyDescent="0.25">
      <c r="A1114">
        <v>1113</v>
      </c>
      <c r="B1114">
        <v>4</v>
      </c>
      <c r="D1114" s="1">
        <f t="shared" si="19"/>
        <v>-5.1000000000006462</v>
      </c>
    </row>
    <row r="1115" spans="1:4" x14ac:dyDescent="0.25">
      <c r="A1115">
        <v>1114</v>
      </c>
      <c r="B1115">
        <v>2</v>
      </c>
      <c r="D1115" s="1">
        <f t="shared" si="19"/>
        <v>2.6999999999993545</v>
      </c>
    </row>
    <row r="1116" spans="1:4" x14ac:dyDescent="0.25">
      <c r="A1116">
        <v>1115</v>
      </c>
      <c r="B1116">
        <v>5</v>
      </c>
      <c r="D1116" s="1">
        <f t="shared" si="19"/>
        <v>1.7999999999993546</v>
      </c>
    </row>
    <row r="1117" spans="1:4" x14ac:dyDescent="0.25">
      <c r="A1117">
        <v>1116</v>
      </c>
      <c r="B1117">
        <v>8</v>
      </c>
      <c r="D1117" s="1">
        <f t="shared" si="19"/>
        <v>2.8999999999993546</v>
      </c>
    </row>
    <row r="1118" spans="1:4" x14ac:dyDescent="0.25">
      <c r="A1118">
        <v>1117</v>
      </c>
      <c r="B1118">
        <v>7</v>
      </c>
      <c r="D1118" s="1">
        <f t="shared" si="19"/>
        <v>2.2999999999993546</v>
      </c>
    </row>
    <row r="1119" spans="1:4" x14ac:dyDescent="0.25">
      <c r="A1119">
        <v>1118</v>
      </c>
      <c r="B1119">
        <v>5</v>
      </c>
      <c r="D1119" s="1">
        <f t="shared" si="19"/>
        <v>1.3999999999993546</v>
      </c>
    </row>
    <row r="1120" spans="1:4" x14ac:dyDescent="0.25">
      <c r="A1120">
        <v>1119</v>
      </c>
      <c r="B1120">
        <v>4</v>
      </c>
      <c r="D1120" s="1">
        <f t="shared" si="19"/>
        <v>0.79999999999935467</v>
      </c>
    </row>
    <row r="1121" spans="1:4" x14ac:dyDescent="0.25">
      <c r="A1121">
        <v>1120</v>
      </c>
      <c r="B1121">
        <v>4</v>
      </c>
      <c r="D1121" s="1">
        <f t="shared" si="19"/>
        <v>0.19999999999935469</v>
      </c>
    </row>
    <row r="1122" spans="1:4" x14ac:dyDescent="0.25">
      <c r="A1122">
        <v>1121</v>
      </c>
      <c r="B1122">
        <v>4</v>
      </c>
      <c r="D1122" s="1">
        <f t="shared" si="19"/>
        <v>-0.40000000000064528</v>
      </c>
    </row>
    <row r="1123" spans="1:4" x14ac:dyDescent="0.25">
      <c r="A1123">
        <v>1122</v>
      </c>
      <c r="B1123">
        <v>7</v>
      </c>
      <c r="D1123" s="1">
        <f t="shared" si="19"/>
        <v>-1.0000000000006453</v>
      </c>
    </row>
    <row r="1124" spans="1:4" x14ac:dyDescent="0.25">
      <c r="A1124">
        <v>1123</v>
      </c>
      <c r="B1124">
        <v>5</v>
      </c>
      <c r="D1124" s="1">
        <f t="shared" si="19"/>
        <v>-1.9000000000006452</v>
      </c>
    </row>
    <row r="1125" spans="1:4" x14ac:dyDescent="0.25">
      <c r="A1125">
        <v>1124</v>
      </c>
      <c r="B1125">
        <v>6</v>
      </c>
      <c r="D1125" s="1">
        <f t="shared" si="19"/>
        <v>-2.8000000000006451</v>
      </c>
    </row>
    <row r="1126" spans="1:4" x14ac:dyDescent="0.25">
      <c r="A1126">
        <v>1125</v>
      </c>
      <c r="B1126">
        <v>4</v>
      </c>
      <c r="D1126" s="1">
        <f t="shared" si="19"/>
        <v>-3.4000000000006452</v>
      </c>
    </row>
    <row r="1127" spans="1:4" x14ac:dyDescent="0.25">
      <c r="A1127">
        <v>1126</v>
      </c>
      <c r="B1127">
        <v>6</v>
      </c>
      <c r="D1127" s="1">
        <f t="shared" si="19"/>
        <v>-4.3000000000006455</v>
      </c>
    </row>
    <row r="1128" spans="1:4" x14ac:dyDescent="0.25">
      <c r="A1128">
        <v>1127</v>
      </c>
      <c r="B1128">
        <v>5</v>
      </c>
      <c r="D1128" s="1">
        <f t="shared" si="19"/>
        <v>-5.2000000000006459</v>
      </c>
    </row>
    <row r="1129" spans="1:4" x14ac:dyDescent="0.25">
      <c r="A1129">
        <v>1128</v>
      </c>
      <c r="B1129">
        <v>4</v>
      </c>
      <c r="D1129" s="1">
        <f t="shared" si="19"/>
        <v>-5.8000000000006455</v>
      </c>
    </row>
    <row r="1130" spans="1:4" x14ac:dyDescent="0.25">
      <c r="A1130">
        <v>1129</v>
      </c>
      <c r="B1130">
        <v>4</v>
      </c>
      <c r="D1130" s="1">
        <f t="shared" si="19"/>
        <v>-6.4000000000006452</v>
      </c>
    </row>
    <row r="1131" spans="1:4" x14ac:dyDescent="0.25">
      <c r="A1131">
        <v>1130</v>
      </c>
      <c r="B1131">
        <v>5</v>
      </c>
      <c r="D1131" s="1">
        <f t="shared" si="19"/>
        <v>-7.3000000000006455</v>
      </c>
    </row>
    <row r="1132" spans="1:4" x14ac:dyDescent="0.25">
      <c r="A1132">
        <v>1131</v>
      </c>
      <c r="B1132">
        <v>5</v>
      </c>
      <c r="D1132" s="1">
        <f t="shared" si="19"/>
        <v>-8.2000000000006459</v>
      </c>
    </row>
    <row r="1133" spans="1:4" x14ac:dyDescent="0.25">
      <c r="A1133">
        <v>1132</v>
      </c>
      <c r="B1133">
        <v>6</v>
      </c>
      <c r="D1133" s="1">
        <f t="shared" si="19"/>
        <v>-9.1000000000006462</v>
      </c>
    </row>
    <row r="1134" spans="1:4" x14ac:dyDescent="0.25">
      <c r="A1134">
        <v>1133</v>
      </c>
      <c r="B1134">
        <v>5</v>
      </c>
      <c r="D1134" s="1">
        <f t="shared" si="19"/>
        <v>-10.000000000000647</v>
      </c>
    </row>
    <row r="1135" spans="1:4" x14ac:dyDescent="0.25">
      <c r="A1135">
        <v>1134</v>
      </c>
      <c r="B1135">
        <v>5</v>
      </c>
      <c r="D1135" s="1">
        <f t="shared" si="19"/>
        <v>-10.900000000000647</v>
      </c>
    </row>
    <row r="1136" spans="1:4" x14ac:dyDescent="0.25">
      <c r="A1136">
        <v>1135</v>
      </c>
      <c r="B1136">
        <v>5</v>
      </c>
      <c r="D1136" s="1">
        <f t="shared" si="19"/>
        <v>-11.800000000000647</v>
      </c>
    </row>
    <row r="1137" spans="1:4" x14ac:dyDescent="0.25">
      <c r="A1137">
        <v>1136</v>
      </c>
      <c r="B1137">
        <v>6</v>
      </c>
      <c r="D1137" s="1">
        <f t="shared" si="19"/>
        <v>-12.700000000000648</v>
      </c>
    </row>
    <row r="1138" spans="1:4" x14ac:dyDescent="0.25">
      <c r="A1138">
        <v>1137</v>
      </c>
      <c r="B1138">
        <v>8</v>
      </c>
      <c r="D1138" s="1">
        <f t="shared" si="19"/>
        <v>-11.600000000000648</v>
      </c>
    </row>
    <row r="1139" spans="1:4" x14ac:dyDescent="0.25">
      <c r="A1139">
        <v>1138</v>
      </c>
      <c r="B1139">
        <v>5</v>
      </c>
      <c r="D1139" s="1">
        <f t="shared" si="19"/>
        <v>-12.500000000000648</v>
      </c>
    </row>
    <row r="1140" spans="1:4" x14ac:dyDescent="0.25">
      <c r="A1140">
        <v>1139</v>
      </c>
      <c r="B1140">
        <v>8</v>
      </c>
      <c r="D1140" s="1">
        <f t="shared" si="19"/>
        <v>-11.400000000000649</v>
      </c>
    </row>
    <row r="1141" spans="1:4" x14ac:dyDescent="0.25">
      <c r="A1141">
        <v>1140</v>
      </c>
      <c r="B1141">
        <v>5</v>
      </c>
      <c r="D1141" s="1">
        <f t="shared" si="19"/>
        <v>-12.300000000000649</v>
      </c>
    </row>
    <row r="1142" spans="1:4" x14ac:dyDescent="0.25">
      <c r="A1142">
        <v>1141</v>
      </c>
      <c r="B1142">
        <v>5</v>
      </c>
      <c r="D1142" s="1">
        <f t="shared" si="19"/>
        <v>-13.200000000000649</v>
      </c>
    </row>
    <row r="1143" spans="1:4" x14ac:dyDescent="0.25">
      <c r="A1143">
        <v>1142</v>
      </c>
      <c r="B1143">
        <v>4</v>
      </c>
      <c r="D1143" s="1">
        <f t="shared" si="19"/>
        <v>-13.800000000000649</v>
      </c>
    </row>
    <row r="1144" spans="1:4" x14ac:dyDescent="0.25">
      <c r="A1144">
        <v>1143</v>
      </c>
      <c r="B1144">
        <v>5</v>
      </c>
      <c r="D1144" s="1">
        <f t="shared" si="19"/>
        <v>-14.700000000000649</v>
      </c>
    </row>
    <row r="1145" spans="1:4" x14ac:dyDescent="0.25">
      <c r="A1145">
        <v>1144</v>
      </c>
      <c r="B1145">
        <v>4</v>
      </c>
      <c r="D1145" s="1">
        <f t="shared" si="19"/>
        <v>-15.300000000000649</v>
      </c>
    </row>
    <row r="1146" spans="1:4" x14ac:dyDescent="0.25">
      <c r="A1146">
        <v>1145</v>
      </c>
      <c r="B1146">
        <v>5</v>
      </c>
      <c r="D1146" s="1">
        <f t="shared" si="19"/>
        <v>-16.200000000000649</v>
      </c>
    </row>
    <row r="1147" spans="1:4" x14ac:dyDescent="0.25">
      <c r="A1147">
        <v>1146</v>
      </c>
      <c r="B1147">
        <v>7</v>
      </c>
      <c r="D1147" s="1">
        <f t="shared" si="19"/>
        <v>-16.800000000000651</v>
      </c>
    </row>
    <row r="1148" spans="1:4" x14ac:dyDescent="0.25">
      <c r="A1148">
        <v>1147</v>
      </c>
      <c r="B1148">
        <v>4</v>
      </c>
      <c r="D1148" s="1">
        <f t="shared" si="19"/>
        <v>-17.400000000000652</v>
      </c>
    </row>
    <row r="1149" spans="1:4" x14ac:dyDescent="0.25">
      <c r="A1149">
        <v>1148</v>
      </c>
      <c r="B1149">
        <v>5</v>
      </c>
      <c r="D1149" s="1">
        <f t="shared" si="19"/>
        <v>-18.300000000000651</v>
      </c>
    </row>
    <row r="1150" spans="1:4" x14ac:dyDescent="0.25">
      <c r="A1150">
        <v>1149</v>
      </c>
      <c r="B1150">
        <v>5</v>
      </c>
      <c r="D1150" s="1">
        <f t="shared" si="19"/>
        <v>-19.200000000000649</v>
      </c>
    </row>
    <row r="1151" spans="1:4" x14ac:dyDescent="0.25">
      <c r="A1151">
        <v>1150</v>
      </c>
      <c r="B1151">
        <v>6</v>
      </c>
      <c r="D1151" s="1">
        <f t="shared" si="19"/>
        <v>-20.100000000000648</v>
      </c>
    </row>
    <row r="1152" spans="1:4" x14ac:dyDescent="0.25">
      <c r="A1152">
        <v>1151</v>
      </c>
      <c r="B1152">
        <v>4</v>
      </c>
      <c r="D1152" s="1">
        <f t="shared" si="19"/>
        <v>-20.700000000000649</v>
      </c>
    </row>
    <row r="1153" spans="1:4" x14ac:dyDescent="0.25">
      <c r="A1153">
        <v>1152</v>
      </c>
      <c r="B1153">
        <v>7</v>
      </c>
      <c r="D1153" s="1">
        <f t="shared" si="19"/>
        <v>-21.300000000000651</v>
      </c>
    </row>
    <row r="1154" spans="1:4" x14ac:dyDescent="0.25">
      <c r="A1154">
        <v>1153</v>
      </c>
      <c r="B1154">
        <v>6</v>
      </c>
      <c r="D1154" s="1">
        <f t="shared" si="19"/>
        <v>-22.200000000000649</v>
      </c>
    </row>
    <row r="1155" spans="1:4" x14ac:dyDescent="0.25">
      <c r="A1155">
        <v>1154</v>
      </c>
      <c r="B1155">
        <v>4</v>
      </c>
      <c r="D1155" s="1">
        <f t="shared" si="19"/>
        <v>-22.800000000000651</v>
      </c>
    </row>
    <row r="1156" spans="1:4" x14ac:dyDescent="0.25">
      <c r="A1156">
        <v>1155</v>
      </c>
      <c r="B1156">
        <v>8</v>
      </c>
      <c r="D1156" s="1">
        <f t="shared" ref="D1156:D1219" si="20">$D1155-$F$2+($F$2*VLOOKUP(B1156,$M$4:$N$20,2))</f>
        <v>-21.700000000000649</v>
      </c>
    </row>
    <row r="1157" spans="1:4" x14ac:dyDescent="0.25">
      <c r="A1157">
        <v>1156</v>
      </c>
      <c r="B1157">
        <v>7</v>
      </c>
      <c r="D1157" s="1">
        <f t="shared" si="20"/>
        <v>-22.300000000000651</v>
      </c>
    </row>
    <row r="1158" spans="1:4" x14ac:dyDescent="0.25">
      <c r="A1158">
        <v>1157</v>
      </c>
      <c r="B1158">
        <v>8</v>
      </c>
      <c r="D1158" s="1">
        <f t="shared" si="20"/>
        <v>-21.200000000000649</v>
      </c>
    </row>
    <row r="1159" spans="1:4" x14ac:dyDescent="0.25">
      <c r="A1159">
        <v>1158</v>
      </c>
      <c r="B1159">
        <v>8</v>
      </c>
      <c r="D1159" s="1">
        <f t="shared" si="20"/>
        <v>-20.100000000000648</v>
      </c>
    </row>
    <row r="1160" spans="1:4" x14ac:dyDescent="0.25">
      <c r="A1160">
        <v>1159</v>
      </c>
      <c r="B1160">
        <v>7</v>
      </c>
      <c r="D1160" s="1">
        <f t="shared" si="20"/>
        <v>-20.700000000000649</v>
      </c>
    </row>
    <row r="1161" spans="1:4" x14ac:dyDescent="0.25">
      <c r="A1161">
        <v>1160</v>
      </c>
      <c r="B1161">
        <v>8</v>
      </c>
      <c r="D1161" s="1">
        <f t="shared" si="20"/>
        <v>-19.600000000000648</v>
      </c>
    </row>
    <row r="1162" spans="1:4" x14ac:dyDescent="0.25">
      <c r="A1162">
        <v>1161</v>
      </c>
      <c r="B1162">
        <v>7</v>
      </c>
      <c r="D1162" s="1">
        <f t="shared" si="20"/>
        <v>-20.200000000000649</v>
      </c>
    </row>
    <row r="1163" spans="1:4" x14ac:dyDescent="0.25">
      <c r="A1163">
        <v>1162</v>
      </c>
      <c r="B1163">
        <v>5</v>
      </c>
      <c r="D1163" s="1">
        <f t="shared" si="20"/>
        <v>-21.100000000000648</v>
      </c>
    </row>
    <row r="1164" spans="1:4" x14ac:dyDescent="0.25">
      <c r="A1164">
        <v>1163</v>
      </c>
      <c r="B1164">
        <v>6</v>
      </c>
      <c r="D1164" s="1">
        <f t="shared" si="20"/>
        <v>-22.000000000000647</v>
      </c>
    </row>
    <row r="1165" spans="1:4" x14ac:dyDescent="0.25">
      <c r="A1165">
        <v>1164</v>
      </c>
      <c r="B1165">
        <v>8</v>
      </c>
      <c r="D1165" s="1">
        <f t="shared" si="20"/>
        <v>-20.900000000000645</v>
      </c>
    </row>
    <row r="1166" spans="1:4" x14ac:dyDescent="0.25">
      <c r="A1166">
        <v>1165</v>
      </c>
      <c r="B1166">
        <v>6</v>
      </c>
      <c r="D1166" s="1">
        <f t="shared" si="20"/>
        <v>-21.800000000000644</v>
      </c>
    </row>
    <row r="1167" spans="1:4" x14ac:dyDescent="0.25">
      <c r="A1167">
        <v>1166</v>
      </c>
      <c r="B1167">
        <v>4</v>
      </c>
      <c r="D1167" s="1">
        <f t="shared" si="20"/>
        <v>-22.400000000000645</v>
      </c>
    </row>
    <row r="1168" spans="1:4" x14ac:dyDescent="0.25">
      <c r="A1168">
        <v>1167</v>
      </c>
      <c r="B1168">
        <v>6</v>
      </c>
      <c r="D1168" s="1">
        <f t="shared" si="20"/>
        <v>-23.300000000000644</v>
      </c>
    </row>
    <row r="1169" spans="1:4" x14ac:dyDescent="0.25">
      <c r="A1169">
        <v>1168</v>
      </c>
      <c r="B1169">
        <v>4</v>
      </c>
      <c r="D1169" s="1">
        <f t="shared" si="20"/>
        <v>-23.900000000000645</v>
      </c>
    </row>
    <row r="1170" spans="1:4" x14ac:dyDescent="0.25">
      <c r="A1170">
        <v>1169</v>
      </c>
      <c r="B1170">
        <v>4</v>
      </c>
      <c r="D1170" s="1">
        <f t="shared" si="20"/>
        <v>-24.500000000000647</v>
      </c>
    </row>
    <row r="1171" spans="1:4" x14ac:dyDescent="0.25">
      <c r="A1171">
        <v>1170</v>
      </c>
      <c r="B1171">
        <v>6</v>
      </c>
      <c r="D1171" s="1">
        <f t="shared" si="20"/>
        <v>-25.400000000000645</v>
      </c>
    </row>
    <row r="1172" spans="1:4" x14ac:dyDescent="0.25">
      <c r="A1172">
        <v>1171</v>
      </c>
      <c r="B1172">
        <v>8</v>
      </c>
      <c r="D1172" s="1">
        <f t="shared" si="20"/>
        <v>-24.300000000000644</v>
      </c>
    </row>
    <row r="1173" spans="1:4" x14ac:dyDescent="0.25">
      <c r="A1173">
        <v>1172</v>
      </c>
      <c r="B1173">
        <v>5</v>
      </c>
      <c r="D1173" s="1">
        <f t="shared" si="20"/>
        <v>-25.200000000000642</v>
      </c>
    </row>
    <row r="1174" spans="1:4" x14ac:dyDescent="0.25">
      <c r="A1174">
        <v>1173</v>
      </c>
      <c r="B1174">
        <v>3</v>
      </c>
      <c r="D1174" s="1">
        <f t="shared" si="20"/>
        <v>-24.100000000000641</v>
      </c>
    </row>
    <row r="1175" spans="1:4" x14ac:dyDescent="0.25">
      <c r="A1175">
        <v>1174</v>
      </c>
      <c r="B1175">
        <v>8</v>
      </c>
      <c r="D1175" s="1">
        <f t="shared" si="20"/>
        <v>-23.000000000000639</v>
      </c>
    </row>
    <row r="1176" spans="1:4" x14ac:dyDescent="0.25">
      <c r="A1176">
        <v>1175</v>
      </c>
      <c r="B1176">
        <v>3</v>
      </c>
      <c r="D1176" s="1">
        <f t="shared" si="20"/>
        <v>-21.900000000000638</v>
      </c>
    </row>
    <row r="1177" spans="1:4" x14ac:dyDescent="0.25">
      <c r="A1177">
        <v>1176</v>
      </c>
      <c r="B1177">
        <v>7</v>
      </c>
      <c r="D1177" s="1">
        <f t="shared" si="20"/>
        <v>-22.500000000000639</v>
      </c>
    </row>
    <row r="1178" spans="1:4" x14ac:dyDescent="0.25">
      <c r="A1178">
        <v>1177</v>
      </c>
      <c r="B1178">
        <v>7</v>
      </c>
      <c r="D1178" s="1">
        <f t="shared" si="20"/>
        <v>-23.100000000000641</v>
      </c>
    </row>
    <row r="1179" spans="1:4" x14ac:dyDescent="0.25">
      <c r="A1179">
        <v>1178</v>
      </c>
      <c r="B1179">
        <v>7</v>
      </c>
      <c r="D1179" s="1">
        <f t="shared" si="20"/>
        <v>-23.700000000000642</v>
      </c>
    </row>
    <row r="1180" spans="1:4" x14ac:dyDescent="0.25">
      <c r="A1180">
        <v>1179</v>
      </c>
      <c r="B1180">
        <v>6</v>
      </c>
      <c r="D1180" s="1">
        <f t="shared" si="20"/>
        <v>-24.600000000000641</v>
      </c>
    </row>
    <row r="1181" spans="1:4" x14ac:dyDescent="0.25">
      <c r="A1181">
        <v>1180</v>
      </c>
      <c r="B1181">
        <v>5</v>
      </c>
      <c r="D1181" s="1">
        <f t="shared" si="20"/>
        <v>-25.500000000000639</v>
      </c>
    </row>
    <row r="1182" spans="1:4" x14ac:dyDescent="0.25">
      <c r="A1182">
        <v>1181</v>
      </c>
      <c r="B1182">
        <v>6</v>
      </c>
      <c r="D1182" s="1">
        <f t="shared" si="20"/>
        <v>-26.400000000000638</v>
      </c>
    </row>
    <row r="1183" spans="1:4" x14ac:dyDescent="0.25">
      <c r="A1183">
        <v>1182</v>
      </c>
      <c r="B1183">
        <v>3</v>
      </c>
      <c r="D1183" s="1">
        <f t="shared" si="20"/>
        <v>-25.300000000000637</v>
      </c>
    </row>
    <row r="1184" spans="1:4" x14ac:dyDescent="0.25">
      <c r="A1184">
        <v>1183</v>
      </c>
      <c r="B1184">
        <v>5</v>
      </c>
      <c r="D1184" s="1">
        <f t="shared" si="20"/>
        <v>-26.200000000000635</v>
      </c>
    </row>
    <row r="1185" spans="1:4" x14ac:dyDescent="0.25">
      <c r="A1185">
        <v>1184</v>
      </c>
      <c r="B1185">
        <v>5</v>
      </c>
      <c r="D1185" s="1">
        <f t="shared" si="20"/>
        <v>-27.100000000000634</v>
      </c>
    </row>
    <row r="1186" spans="1:4" x14ac:dyDescent="0.25">
      <c r="A1186">
        <v>1185</v>
      </c>
      <c r="B1186">
        <v>7</v>
      </c>
      <c r="D1186" s="1">
        <f t="shared" si="20"/>
        <v>-27.700000000000635</v>
      </c>
    </row>
    <row r="1187" spans="1:4" x14ac:dyDescent="0.25">
      <c r="A1187">
        <v>1186</v>
      </c>
      <c r="B1187">
        <v>6</v>
      </c>
      <c r="D1187" s="1">
        <f t="shared" si="20"/>
        <v>-28.600000000000634</v>
      </c>
    </row>
    <row r="1188" spans="1:4" x14ac:dyDescent="0.25">
      <c r="A1188">
        <v>1187</v>
      </c>
      <c r="B1188">
        <v>5</v>
      </c>
      <c r="D1188" s="1">
        <f t="shared" si="20"/>
        <v>-29.500000000000632</v>
      </c>
    </row>
    <row r="1189" spans="1:4" x14ac:dyDescent="0.25">
      <c r="A1189">
        <v>1188</v>
      </c>
      <c r="B1189">
        <v>6</v>
      </c>
      <c r="D1189" s="1">
        <f t="shared" si="20"/>
        <v>-30.400000000000631</v>
      </c>
    </row>
    <row r="1190" spans="1:4" x14ac:dyDescent="0.25">
      <c r="A1190">
        <v>1189</v>
      </c>
      <c r="B1190">
        <v>4</v>
      </c>
      <c r="D1190" s="1">
        <f t="shared" si="20"/>
        <v>-31.000000000000632</v>
      </c>
    </row>
    <row r="1191" spans="1:4" x14ac:dyDescent="0.25">
      <c r="A1191">
        <v>1190</v>
      </c>
      <c r="B1191">
        <v>6</v>
      </c>
      <c r="D1191" s="1">
        <f t="shared" si="20"/>
        <v>-31.900000000000631</v>
      </c>
    </row>
    <row r="1192" spans="1:4" x14ac:dyDescent="0.25">
      <c r="A1192">
        <v>1191</v>
      </c>
      <c r="B1192">
        <v>7</v>
      </c>
      <c r="D1192" s="1">
        <f t="shared" si="20"/>
        <v>-32.500000000000632</v>
      </c>
    </row>
    <row r="1193" spans="1:4" x14ac:dyDescent="0.25">
      <c r="A1193">
        <v>1192</v>
      </c>
      <c r="B1193">
        <v>5</v>
      </c>
      <c r="D1193" s="1">
        <f t="shared" si="20"/>
        <v>-33.400000000000631</v>
      </c>
    </row>
    <row r="1194" spans="1:4" x14ac:dyDescent="0.25">
      <c r="A1194">
        <v>1193</v>
      </c>
      <c r="B1194">
        <v>2</v>
      </c>
      <c r="D1194" s="1">
        <f t="shared" si="20"/>
        <v>-25.60000000000063</v>
      </c>
    </row>
    <row r="1195" spans="1:4" x14ac:dyDescent="0.25">
      <c r="A1195">
        <v>1194</v>
      </c>
      <c r="B1195">
        <v>7</v>
      </c>
      <c r="D1195" s="1">
        <f t="shared" si="20"/>
        <v>-26.200000000000632</v>
      </c>
    </row>
    <row r="1196" spans="1:4" x14ac:dyDescent="0.25">
      <c r="A1196">
        <v>1195</v>
      </c>
      <c r="B1196">
        <v>5</v>
      </c>
      <c r="D1196" s="1">
        <f t="shared" si="20"/>
        <v>-27.10000000000063</v>
      </c>
    </row>
    <row r="1197" spans="1:4" x14ac:dyDescent="0.25">
      <c r="A1197">
        <v>1196</v>
      </c>
      <c r="B1197">
        <v>8</v>
      </c>
      <c r="D1197" s="1">
        <f t="shared" si="20"/>
        <v>-26.000000000000629</v>
      </c>
    </row>
    <row r="1198" spans="1:4" x14ac:dyDescent="0.25">
      <c r="A1198">
        <v>1197</v>
      </c>
      <c r="B1198">
        <v>7</v>
      </c>
      <c r="D1198" s="1">
        <f t="shared" si="20"/>
        <v>-26.60000000000063</v>
      </c>
    </row>
    <row r="1199" spans="1:4" x14ac:dyDescent="0.25">
      <c r="A1199">
        <v>1198</v>
      </c>
      <c r="B1199">
        <v>7</v>
      </c>
      <c r="D1199" s="1">
        <f t="shared" si="20"/>
        <v>-27.200000000000632</v>
      </c>
    </row>
    <row r="1200" spans="1:4" x14ac:dyDescent="0.25">
      <c r="A1200">
        <v>1199</v>
      </c>
      <c r="B1200">
        <v>5</v>
      </c>
      <c r="D1200" s="1">
        <f t="shared" si="20"/>
        <v>-28.10000000000063</v>
      </c>
    </row>
    <row r="1201" spans="1:4" x14ac:dyDescent="0.25">
      <c r="A1201">
        <v>1200</v>
      </c>
      <c r="B1201">
        <v>4</v>
      </c>
      <c r="D1201" s="1">
        <f t="shared" si="20"/>
        <v>-28.700000000000632</v>
      </c>
    </row>
    <row r="1202" spans="1:4" x14ac:dyDescent="0.25">
      <c r="A1202">
        <v>1201</v>
      </c>
      <c r="B1202">
        <v>5</v>
      </c>
      <c r="D1202" s="1">
        <f t="shared" si="20"/>
        <v>-29.60000000000063</v>
      </c>
    </row>
    <row r="1203" spans="1:4" x14ac:dyDescent="0.25">
      <c r="A1203">
        <v>1202</v>
      </c>
      <c r="B1203">
        <v>7</v>
      </c>
      <c r="D1203" s="1">
        <f t="shared" si="20"/>
        <v>-30.200000000000632</v>
      </c>
    </row>
    <row r="1204" spans="1:4" x14ac:dyDescent="0.25">
      <c r="A1204">
        <v>1203</v>
      </c>
      <c r="B1204">
        <v>4</v>
      </c>
      <c r="D1204" s="1">
        <f t="shared" si="20"/>
        <v>-30.800000000000633</v>
      </c>
    </row>
    <row r="1205" spans="1:4" x14ac:dyDescent="0.25">
      <c r="A1205">
        <v>1204</v>
      </c>
      <c r="B1205">
        <v>8</v>
      </c>
      <c r="D1205" s="1">
        <f t="shared" si="20"/>
        <v>-29.700000000000632</v>
      </c>
    </row>
    <row r="1206" spans="1:4" x14ac:dyDescent="0.25">
      <c r="A1206">
        <v>1205</v>
      </c>
      <c r="B1206">
        <v>4</v>
      </c>
      <c r="D1206" s="1">
        <f t="shared" si="20"/>
        <v>-30.300000000000633</v>
      </c>
    </row>
    <row r="1207" spans="1:4" x14ac:dyDescent="0.25">
      <c r="A1207">
        <v>1206</v>
      </c>
      <c r="B1207">
        <v>4</v>
      </c>
      <c r="D1207" s="1">
        <f t="shared" si="20"/>
        <v>-30.900000000000635</v>
      </c>
    </row>
    <row r="1208" spans="1:4" x14ac:dyDescent="0.25">
      <c r="A1208">
        <v>1207</v>
      </c>
      <c r="B1208">
        <v>5</v>
      </c>
      <c r="D1208" s="1">
        <f t="shared" si="20"/>
        <v>-31.800000000000633</v>
      </c>
    </row>
    <row r="1209" spans="1:4" x14ac:dyDescent="0.25">
      <c r="A1209">
        <v>1208</v>
      </c>
      <c r="B1209">
        <v>7</v>
      </c>
      <c r="D1209" s="1">
        <f t="shared" si="20"/>
        <v>-32.400000000000638</v>
      </c>
    </row>
    <row r="1210" spans="1:4" x14ac:dyDescent="0.25">
      <c r="A1210">
        <v>1209</v>
      </c>
      <c r="B1210">
        <v>5</v>
      </c>
      <c r="D1210" s="1">
        <f t="shared" si="20"/>
        <v>-33.300000000000637</v>
      </c>
    </row>
    <row r="1211" spans="1:4" x14ac:dyDescent="0.25">
      <c r="A1211">
        <v>1210</v>
      </c>
      <c r="B1211">
        <v>8</v>
      </c>
      <c r="D1211" s="1">
        <f t="shared" si="20"/>
        <v>-32.200000000000635</v>
      </c>
    </row>
    <row r="1212" spans="1:4" x14ac:dyDescent="0.25">
      <c r="A1212">
        <v>1211</v>
      </c>
      <c r="B1212">
        <v>7</v>
      </c>
      <c r="D1212" s="1">
        <f t="shared" si="20"/>
        <v>-32.800000000000637</v>
      </c>
    </row>
    <row r="1213" spans="1:4" x14ac:dyDescent="0.25">
      <c r="A1213">
        <v>1212</v>
      </c>
      <c r="B1213">
        <v>8</v>
      </c>
      <c r="D1213" s="1">
        <f t="shared" si="20"/>
        <v>-31.700000000000635</v>
      </c>
    </row>
    <row r="1214" spans="1:4" x14ac:dyDescent="0.25">
      <c r="A1214">
        <v>1213</v>
      </c>
      <c r="B1214">
        <v>7</v>
      </c>
      <c r="D1214" s="1">
        <f t="shared" si="20"/>
        <v>-32.300000000000637</v>
      </c>
    </row>
    <row r="1215" spans="1:4" x14ac:dyDescent="0.25">
      <c r="A1215">
        <v>1214</v>
      </c>
      <c r="B1215">
        <v>5</v>
      </c>
      <c r="D1215" s="1">
        <f t="shared" si="20"/>
        <v>-33.200000000000635</v>
      </c>
    </row>
    <row r="1216" spans="1:4" x14ac:dyDescent="0.25">
      <c r="A1216">
        <v>1215</v>
      </c>
      <c r="B1216">
        <v>4</v>
      </c>
      <c r="D1216" s="1">
        <f t="shared" si="20"/>
        <v>-33.800000000000637</v>
      </c>
    </row>
    <row r="1217" spans="1:4" x14ac:dyDescent="0.25">
      <c r="A1217">
        <v>1216</v>
      </c>
      <c r="B1217">
        <v>4</v>
      </c>
      <c r="D1217" s="1">
        <f t="shared" si="20"/>
        <v>-34.400000000000638</v>
      </c>
    </row>
    <row r="1218" spans="1:4" x14ac:dyDescent="0.25">
      <c r="A1218">
        <v>1217</v>
      </c>
      <c r="B1218">
        <v>6</v>
      </c>
      <c r="D1218" s="1">
        <f t="shared" si="20"/>
        <v>-35.300000000000637</v>
      </c>
    </row>
    <row r="1219" spans="1:4" x14ac:dyDescent="0.25">
      <c r="A1219">
        <v>1218</v>
      </c>
      <c r="B1219">
        <v>6</v>
      </c>
      <c r="D1219" s="1">
        <f t="shared" si="20"/>
        <v>-36.200000000000635</v>
      </c>
    </row>
    <row r="1220" spans="1:4" x14ac:dyDescent="0.25">
      <c r="A1220">
        <v>1219</v>
      </c>
      <c r="B1220">
        <v>5</v>
      </c>
      <c r="D1220" s="1">
        <f t="shared" ref="D1220:D1283" si="21">$D1219-$F$2+($F$2*VLOOKUP(B1220,$M$4:$N$20,2))</f>
        <v>-37.100000000000634</v>
      </c>
    </row>
    <row r="1221" spans="1:4" x14ac:dyDescent="0.25">
      <c r="A1221">
        <v>1220</v>
      </c>
      <c r="B1221">
        <v>7</v>
      </c>
      <c r="D1221" s="1">
        <f t="shared" si="21"/>
        <v>-37.700000000000635</v>
      </c>
    </row>
    <row r="1222" spans="1:4" x14ac:dyDescent="0.25">
      <c r="A1222">
        <v>1221</v>
      </c>
      <c r="B1222">
        <v>7</v>
      </c>
      <c r="D1222" s="1">
        <f t="shared" si="21"/>
        <v>-38.300000000000637</v>
      </c>
    </row>
    <row r="1223" spans="1:4" x14ac:dyDescent="0.25">
      <c r="A1223">
        <v>1222</v>
      </c>
      <c r="B1223">
        <v>4</v>
      </c>
      <c r="D1223" s="1">
        <f t="shared" si="21"/>
        <v>-38.900000000000638</v>
      </c>
    </row>
    <row r="1224" spans="1:4" x14ac:dyDescent="0.25">
      <c r="A1224">
        <v>1223</v>
      </c>
      <c r="B1224">
        <v>5</v>
      </c>
      <c r="D1224" s="1">
        <f t="shared" si="21"/>
        <v>-39.800000000000637</v>
      </c>
    </row>
    <row r="1225" spans="1:4" x14ac:dyDescent="0.25">
      <c r="A1225">
        <v>1224</v>
      </c>
      <c r="B1225">
        <v>6</v>
      </c>
      <c r="D1225" s="1">
        <f t="shared" si="21"/>
        <v>-40.700000000000635</v>
      </c>
    </row>
    <row r="1226" spans="1:4" x14ac:dyDescent="0.25">
      <c r="A1226">
        <v>1225</v>
      </c>
      <c r="B1226">
        <v>3</v>
      </c>
      <c r="D1226" s="1">
        <f t="shared" si="21"/>
        <v>-39.600000000000634</v>
      </c>
    </row>
    <row r="1227" spans="1:4" x14ac:dyDescent="0.25">
      <c r="A1227">
        <v>1226</v>
      </c>
      <c r="B1227">
        <v>8</v>
      </c>
      <c r="D1227" s="1">
        <f t="shared" si="21"/>
        <v>-38.500000000000632</v>
      </c>
    </row>
    <row r="1228" spans="1:4" x14ac:dyDescent="0.25">
      <c r="A1228">
        <v>1227</v>
      </c>
      <c r="B1228">
        <v>7</v>
      </c>
      <c r="D1228" s="1">
        <f t="shared" si="21"/>
        <v>-39.100000000000634</v>
      </c>
    </row>
    <row r="1229" spans="1:4" x14ac:dyDescent="0.25">
      <c r="A1229">
        <v>1228</v>
      </c>
      <c r="B1229">
        <v>5</v>
      </c>
      <c r="D1229" s="1">
        <f t="shared" si="21"/>
        <v>-40.000000000000632</v>
      </c>
    </row>
    <row r="1230" spans="1:4" x14ac:dyDescent="0.25">
      <c r="A1230">
        <v>1229</v>
      </c>
      <c r="B1230">
        <v>5</v>
      </c>
      <c r="D1230" s="1">
        <f t="shared" si="21"/>
        <v>-40.900000000000631</v>
      </c>
    </row>
    <row r="1231" spans="1:4" x14ac:dyDescent="0.25">
      <c r="A1231">
        <v>1230</v>
      </c>
      <c r="B1231">
        <v>4</v>
      </c>
      <c r="D1231" s="1">
        <f t="shared" si="21"/>
        <v>-41.500000000000632</v>
      </c>
    </row>
    <row r="1232" spans="1:4" x14ac:dyDescent="0.25">
      <c r="A1232">
        <v>1231</v>
      </c>
      <c r="B1232">
        <v>5</v>
      </c>
      <c r="D1232" s="1">
        <f t="shared" si="21"/>
        <v>-42.400000000000631</v>
      </c>
    </row>
    <row r="1233" spans="1:4" x14ac:dyDescent="0.25">
      <c r="A1233">
        <v>1232</v>
      </c>
      <c r="B1233">
        <v>6</v>
      </c>
      <c r="D1233" s="1">
        <f t="shared" si="21"/>
        <v>-43.30000000000063</v>
      </c>
    </row>
    <row r="1234" spans="1:4" x14ac:dyDescent="0.25">
      <c r="A1234">
        <v>1233</v>
      </c>
      <c r="B1234">
        <v>6</v>
      </c>
      <c r="D1234" s="1">
        <f t="shared" si="21"/>
        <v>-44.200000000000628</v>
      </c>
    </row>
    <row r="1235" spans="1:4" x14ac:dyDescent="0.25">
      <c r="A1235">
        <v>1234</v>
      </c>
      <c r="B1235">
        <v>7</v>
      </c>
      <c r="D1235" s="1">
        <f t="shared" si="21"/>
        <v>-44.80000000000063</v>
      </c>
    </row>
    <row r="1236" spans="1:4" x14ac:dyDescent="0.25">
      <c r="A1236">
        <v>1235</v>
      </c>
      <c r="B1236">
        <v>3</v>
      </c>
      <c r="D1236" s="1">
        <f t="shared" si="21"/>
        <v>-43.700000000000628</v>
      </c>
    </row>
    <row r="1237" spans="1:4" x14ac:dyDescent="0.25">
      <c r="A1237">
        <v>1236</v>
      </c>
      <c r="B1237">
        <v>5</v>
      </c>
      <c r="D1237" s="1">
        <f t="shared" si="21"/>
        <v>-44.600000000000627</v>
      </c>
    </row>
    <row r="1238" spans="1:4" x14ac:dyDescent="0.25">
      <c r="A1238">
        <v>1237</v>
      </c>
      <c r="B1238">
        <v>7</v>
      </c>
      <c r="D1238" s="1">
        <f t="shared" si="21"/>
        <v>-45.200000000000628</v>
      </c>
    </row>
    <row r="1239" spans="1:4" x14ac:dyDescent="0.25">
      <c r="A1239">
        <v>1238</v>
      </c>
      <c r="B1239">
        <v>7</v>
      </c>
      <c r="D1239" s="1">
        <f t="shared" si="21"/>
        <v>-45.80000000000063</v>
      </c>
    </row>
    <row r="1240" spans="1:4" x14ac:dyDescent="0.25">
      <c r="A1240">
        <v>1239</v>
      </c>
      <c r="B1240">
        <v>4</v>
      </c>
      <c r="D1240" s="1">
        <f t="shared" si="21"/>
        <v>-46.400000000000631</v>
      </c>
    </row>
    <row r="1241" spans="1:4" x14ac:dyDescent="0.25">
      <c r="A1241">
        <v>1240</v>
      </c>
      <c r="B1241">
        <v>5</v>
      </c>
      <c r="D1241" s="1">
        <f t="shared" si="21"/>
        <v>-47.30000000000063</v>
      </c>
    </row>
    <row r="1242" spans="1:4" x14ac:dyDescent="0.25">
      <c r="A1242">
        <v>1241</v>
      </c>
      <c r="B1242">
        <v>4</v>
      </c>
      <c r="D1242" s="1">
        <f t="shared" si="21"/>
        <v>-47.900000000000631</v>
      </c>
    </row>
    <row r="1243" spans="1:4" x14ac:dyDescent="0.25">
      <c r="A1243">
        <v>1242</v>
      </c>
      <c r="B1243">
        <v>9</v>
      </c>
      <c r="D1243" s="1">
        <f t="shared" si="21"/>
        <v>-40.100000000000634</v>
      </c>
    </row>
    <row r="1244" spans="1:4" x14ac:dyDescent="0.25">
      <c r="A1244">
        <v>1243</v>
      </c>
      <c r="B1244">
        <v>4</v>
      </c>
      <c r="D1244" s="1">
        <f t="shared" si="21"/>
        <v>-40.700000000000635</v>
      </c>
    </row>
    <row r="1245" spans="1:4" x14ac:dyDescent="0.25">
      <c r="A1245">
        <v>1244</v>
      </c>
      <c r="B1245">
        <v>5</v>
      </c>
      <c r="D1245" s="1">
        <f t="shared" si="21"/>
        <v>-41.600000000000634</v>
      </c>
    </row>
    <row r="1246" spans="1:4" x14ac:dyDescent="0.25">
      <c r="A1246">
        <v>1245</v>
      </c>
      <c r="B1246">
        <v>6</v>
      </c>
      <c r="D1246" s="1">
        <f t="shared" si="21"/>
        <v>-42.500000000000632</v>
      </c>
    </row>
    <row r="1247" spans="1:4" x14ac:dyDescent="0.25">
      <c r="A1247">
        <v>1246</v>
      </c>
      <c r="B1247">
        <v>7</v>
      </c>
      <c r="D1247" s="1">
        <f t="shared" si="21"/>
        <v>-43.100000000000634</v>
      </c>
    </row>
    <row r="1248" spans="1:4" x14ac:dyDescent="0.25">
      <c r="A1248">
        <v>1247</v>
      </c>
      <c r="B1248">
        <v>6</v>
      </c>
      <c r="D1248" s="1">
        <f t="shared" si="21"/>
        <v>-44.000000000000632</v>
      </c>
    </row>
    <row r="1249" spans="1:4" x14ac:dyDescent="0.25">
      <c r="A1249">
        <v>1248</v>
      </c>
      <c r="B1249">
        <v>8</v>
      </c>
      <c r="D1249" s="1">
        <f t="shared" si="21"/>
        <v>-42.900000000000631</v>
      </c>
    </row>
    <row r="1250" spans="1:4" x14ac:dyDescent="0.25">
      <c r="A1250">
        <v>1249</v>
      </c>
      <c r="B1250">
        <v>6</v>
      </c>
      <c r="D1250" s="1">
        <f t="shared" si="21"/>
        <v>-43.80000000000063</v>
      </c>
    </row>
    <row r="1251" spans="1:4" x14ac:dyDescent="0.25">
      <c r="A1251">
        <v>1250</v>
      </c>
      <c r="B1251">
        <v>6</v>
      </c>
      <c r="D1251" s="1">
        <f t="shared" si="21"/>
        <v>-44.700000000000628</v>
      </c>
    </row>
    <row r="1252" spans="1:4" x14ac:dyDescent="0.25">
      <c r="A1252">
        <v>1251</v>
      </c>
      <c r="B1252">
        <v>7</v>
      </c>
      <c r="D1252" s="1">
        <f t="shared" si="21"/>
        <v>-45.30000000000063</v>
      </c>
    </row>
    <row r="1253" spans="1:4" x14ac:dyDescent="0.25">
      <c r="A1253">
        <v>1252</v>
      </c>
      <c r="B1253">
        <v>5</v>
      </c>
      <c r="D1253" s="1">
        <f t="shared" si="21"/>
        <v>-46.200000000000628</v>
      </c>
    </row>
    <row r="1254" spans="1:4" x14ac:dyDescent="0.25">
      <c r="A1254">
        <v>1253</v>
      </c>
      <c r="B1254">
        <v>5</v>
      </c>
      <c r="D1254" s="1">
        <f t="shared" si="21"/>
        <v>-47.100000000000627</v>
      </c>
    </row>
    <row r="1255" spans="1:4" x14ac:dyDescent="0.25">
      <c r="A1255">
        <v>1254</v>
      </c>
      <c r="B1255">
        <v>7</v>
      </c>
      <c r="D1255" s="1">
        <f t="shared" si="21"/>
        <v>-47.700000000000628</v>
      </c>
    </row>
    <row r="1256" spans="1:4" x14ac:dyDescent="0.25">
      <c r="A1256">
        <v>1255</v>
      </c>
      <c r="B1256">
        <v>8</v>
      </c>
      <c r="D1256" s="1">
        <f t="shared" si="21"/>
        <v>-46.600000000000627</v>
      </c>
    </row>
    <row r="1257" spans="1:4" x14ac:dyDescent="0.25">
      <c r="A1257">
        <v>1256</v>
      </c>
      <c r="B1257">
        <v>7</v>
      </c>
      <c r="D1257" s="1">
        <f t="shared" si="21"/>
        <v>-47.200000000000628</v>
      </c>
    </row>
    <row r="1258" spans="1:4" x14ac:dyDescent="0.25">
      <c r="A1258">
        <v>1257</v>
      </c>
      <c r="B1258">
        <v>5</v>
      </c>
      <c r="D1258" s="1">
        <f t="shared" si="21"/>
        <v>-48.100000000000627</v>
      </c>
    </row>
    <row r="1259" spans="1:4" x14ac:dyDescent="0.25">
      <c r="A1259">
        <v>1258</v>
      </c>
      <c r="B1259">
        <v>5</v>
      </c>
      <c r="D1259" s="1">
        <f t="shared" si="21"/>
        <v>-49.000000000000625</v>
      </c>
    </row>
    <row r="1260" spans="1:4" x14ac:dyDescent="0.25">
      <c r="A1260">
        <v>1259</v>
      </c>
      <c r="B1260">
        <v>7</v>
      </c>
      <c r="D1260" s="1">
        <f t="shared" si="21"/>
        <v>-49.600000000000627</v>
      </c>
    </row>
    <row r="1261" spans="1:4" x14ac:dyDescent="0.25">
      <c r="A1261">
        <v>1260</v>
      </c>
      <c r="B1261">
        <v>1</v>
      </c>
      <c r="D1261" s="1">
        <f t="shared" si="21"/>
        <v>-0.6000000000006267</v>
      </c>
    </row>
    <row r="1262" spans="1:4" x14ac:dyDescent="0.25">
      <c r="A1262">
        <v>1261</v>
      </c>
      <c r="B1262">
        <v>6</v>
      </c>
      <c r="D1262" s="1">
        <f t="shared" si="21"/>
        <v>-1.5000000000006266</v>
      </c>
    </row>
    <row r="1263" spans="1:4" x14ac:dyDescent="0.25">
      <c r="A1263">
        <v>1262</v>
      </c>
      <c r="B1263">
        <v>6</v>
      </c>
      <c r="D1263" s="1">
        <f t="shared" si="21"/>
        <v>-2.4000000000006265</v>
      </c>
    </row>
    <row r="1264" spans="1:4" x14ac:dyDescent="0.25">
      <c r="A1264">
        <v>1263</v>
      </c>
      <c r="B1264">
        <v>6</v>
      </c>
      <c r="D1264" s="1">
        <f t="shared" si="21"/>
        <v>-3.3000000000006264</v>
      </c>
    </row>
    <row r="1265" spans="1:4" x14ac:dyDescent="0.25">
      <c r="A1265">
        <v>1264</v>
      </c>
      <c r="B1265">
        <v>6</v>
      </c>
      <c r="D1265" s="1">
        <f t="shared" si="21"/>
        <v>-4.2000000000006263</v>
      </c>
    </row>
    <row r="1266" spans="1:4" x14ac:dyDescent="0.25">
      <c r="A1266">
        <v>1265</v>
      </c>
      <c r="B1266">
        <v>5</v>
      </c>
      <c r="D1266" s="1">
        <f t="shared" si="21"/>
        <v>-5.1000000000006267</v>
      </c>
    </row>
    <row r="1267" spans="1:4" x14ac:dyDescent="0.25">
      <c r="A1267">
        <v>1266</v>
      </c>
      <c r="B1267">
        <v>4</v>
      </c>
      <c r="D1267" s="1">
        <f t="shared" si="21"/>
        <v>-5.7000000000006263</v>
      </c>
    </row>
    <row r="1268" spans="1:4" x14ac:dyDescent="0.25">
      <c r="A1268">
        <v>1267</v>
      </c>
      <c r="B1268">
        <v>2</v>
      </c>
      <c r="D1268" s="1">
        <f t="shared" si="21"/>
        <v>2.0999999999993744</v>
      </c>
    </row>
    <row r="1269" spans="1:4" x14ac:dyDescent="0.25">
      <c r="A1269">
        <v>1268</v>
      </c>
      <c r="B1269">
        <v>4</v>
      </c>
      <c r="D1269" s="1">
        <f t="shared" si="21"/>
        <v>1.4999999999993743</v>
      </c>
    </row>
    <row r="1270" spans="1:4" x14ac:dyDescent="0.25">
      <c r="A1270">
        <v>1269</v>
      </c>
      <c r="B1270">
        <v>6</v>
      </c>
      <c r="D1270" s="1">
        <f t="shared" si="21"/>
        <v>0.59999999999937426</v>
      </c>
    </row>
    <row r="1271" spans="1:4" x14ac:dyDescent="0.25">
      <c r="A1271">
        <v>1270</v>
      </c>
      <c r="B1271">
        <v>4</v>
      </c>
      <c r="D1271" s="1">
        <f t="shared" si="21"/>
        <v>-6.2572169667873823E-13</v>
      </c>
    </row>
    <row r="1272" spans="1:4" x14ac:dyDescent="0.25">
      <c r="A1272">
        <v>1271</v>
      </c>
      <c r="B1272">
        <v>7</v>
      </c>
      <c r="D1272" s="1">
        <f t="shared" si="21"/>
        <v>-0.6000000000006257</v>
      </c>
    </row>
    <row r="1273" spans="1:4" x14ac:dyDescent="0.25">
      <c r="A1273">
        <v>1272</v>
      </c>
      <c r="B1273">
        <v>5</v>
      </c>
      <c r="D1273" s="1">
        <f t="shared" si="21"/>
        <v>-1.5000000000006257</v>
      </c>
    </row>
    <row r="1274" spans="1:4" x14ac:dyDescent="0.25">
      <c r="A1274">
        <v>1273</v>
      </c>
      <c r="B1274">
        <v>10</v>
      </c>
      <c r="D1274" s="1">
        <f t="shared" si="21"/>
        <v>47.499999999999375</v>
      </c>
    </row>
    <row r="1275" spans="1:4" x14ac:dyDescent="0.25">
      <c r="A1275">
        <v>1274</v>
      </c>
      <c r="B1275">
        <v>7</v>
      </c>
      <c r="D1275" s="1">
        <f t="shared" si="21"/>
        <v>46.899999999999373</v>
      </c>
    </row>
    <row r="1276" spans="1:4" x14ac:dyDescent="0.25">
      <c r="A1276">
        <v>1275</v>
      </c>
      <c r="B1276">
        <v>5</v>
      </c>
      <c r="D1276" s="1">
        <f t="shared" si="21"/>
        <v>45.999999999999375</v>
      </c>
    </row>
    <row r="1277" spans="1:4" x14ac:dyDescent="0.25">
      <c r="A1277">
        <v>1276</v>
      </c>
      <c r="B1277">
        <v>4</v>
      </c>
      <c r="D1277" s="1">
        <f t="shared" si="21"/>
        <v>45.399999999999373</v>
      </c>
    </row>
    <row r="1278" spans="1:4" x14ac:dyDescent="0.25">
      <c r="A1278">
        <v>1277</v>
      </c>
      <c r="B1278">
        <v>4</v>
      </c>
      <c r="D1278" s="1">
        <f t="shared" si="21"/>
        <v>44.799999999999372</v>
      </c>
    </row>
    <row r="1279" spans="1:4" x14ac:dyDescent="0.25">
      <c r="A1279">
        <v>1278</v>
      </c>
      <c r="B1279">
        <v>4</v>
      </c>
      <c r="D1279" s="1">
        <f t="shared" si="21"/>
        <v>44.19999999999937</v>
      </c>
    </row>
    <row r="1280" spans="1:4" x14ac:dyDescent="0.25">
      <c r="A1280">
        <v>1279</v>
      </c>
      <c r="B1280">
        <v>4</v>
      </c>
      <c r="D1280" s="1">
        <f t="shared" si="21"/>
        <v>43.599999999999369</v>
      </c>
    </row>
    <row r="1281" spans="1:4" x14ac:dyDescent="0.25">
      <c r="A1281">
        <v>1280</v>
      </c>
      <c r="B1281">
        <v>5</v>
      </c>
      <c r="D1281" s="1">
        <f t="shared" si="21"/>
        <v>42.69999999999937</v>
      </c>
    </row>
    <row r="1282" spans="1:4" x14ac:dyDescent="0.25">
      <c r="A1282">
        <v>1281</v>
      </c>
      <c r="B1282">
        <v>7</v>
      </c>
      <c r="D1282" s="1">
        <f t="shared" si="21"/>
        <v>42.099999999999369</v>
      </c>
    </row>
    <row r="1283" spans="1:4" x14ac:dyDescent="0.25">
      <c r="A1283">
        <v>1282</v>
      </c>
      <c r="B1283">
        <v>6</v>
      </c>
      <c r="D1283" s="1">
        <f t="shared" si="21"/>
        <v>41.19999999999937</v>
      </c>
    </row>
    <row r="1284" spans="1:4" x14ac:dyDescent="0.25">
      <c r="A1284">
        <v>1283</v>
      </c>
      <c r="B1284">
        <v>6</v>
      </c>
      <c r="D1284" s="1">
        <f t="shared" ref="D1284:D1347" si="22">$D1283-$F$2+($F$2*VLOOKUP(B1284,$M$4:$N$20,2))</f>
        <v>40.299999999999372</v>
      </c>
    </row>
    <row r="1285" spans="1:4" x14ac:dyDescent="0.25">
      <c r="A1285">
        <v>1284</v>
      </c>
      <c r="B1285">
        <v>6</v>
      </c>
      <c r="D1285" s="1">
        <f t="shared" si="22"/>
        <v>39.399999999999373</v>
      </c>
    </row>
    <row r="1286" spans="1:4" x14ac:dyDescent="0.25">
      <c r="A1286">
        <v>1285</v>
      </c>
      <c r="B1286">
        <v>5</v>
      </c>
      <c r="D1286" s="1">
        <f t="shared" si="22"/>
        <v>38.499999999999375</v>
      </c>
    </row>
    <row r="1287" spans="1:4" x14ac:dyDescent="0.25">
      <c r="A1287">
        <v>1286</v>
      </c>
      <c r="B1287">
        <v>6</v>
      </c>
      <c r="D1287" s="1">
        <f t="shared" si="22"/>
        <v>37.599999999999376</v>
      </c>
    </row>
    <row r="1288" spans="1:4" x14ac:dyDescent="0.25">
      <c r="A1288">
        <v>1287</v>
      </c>
      <c r="B1288">
        <v>5</v>
      </c>
      <c r="D1288" s="1">
        <f t="shared" si="22"/>
        <v>36.699999999999378</v>
      </c>
    </row>
    <row r="1289" spans="1:4" x14ac:dyDescent="0.25">
      <c r="A1289">
        <v>1288</v>
      </c>
      <c r="B1289">
        <v>5</v>
      </c>
      <c r="D1289" s="1">
        <f t="shared" si="22"/>
        <v>35.799999999999379</v>
      </c>
    </row>
    <row r="1290" spans="1:4" x14ac:dyDescent="0.25">
      <c r="A1290">
        <v>1289</v>
      </c>
      <c r="B1290">
        <v>7</v>
      </c>
      <c r="D1290" s="1">
        <f t="shared" si="22"/>
        <v>35.199999999999378</v>
      </c>
    </row>
    <row r="1291" spans="1:4" x14ac:dyDescent="0.25">
      <c r="A1291">
        <v>1290</v>
      </c>
      <c r="B1291">
        <v>4</v>
      </c>
      <c r="D1291" s="1">
        <f t="shared" si="22"/>
        <v>34.599999999999376</v>
      </c>
    </row>
    <row r="1292" spans="1:4" x14ac:dyDescent="0.25">
      <c r="A1292">
        <v>1291</v>
      </c>
      <c r="B1292">
        <v>9</v>
      </c>
      <c r="D1292" s="1">
        <f t="shared" si="22"/>
        <v>42.39999999999938</v>
      </c>
    </row>
    <row r="1293" spans="1:4" x14ac:dyDescent="0.25">
      <c r="A1293">
        <v>1292</v>
      </c>
      <c r="B1293">
        <v>8</v>
      </c>
      <c r="D1293" s="1">
        <f t="shared" si="22"/>
        <v>43.499999999999382</v>
      </c>
    </row>
    <row r="1294" spans="1:4" x14ac:dyDescent="0.25">
      <c r="A1294">
        <v>1293</v>
      </c>
      <c r="B1294">
        <v>5</v>
      </c>
      <c r="D1294" s="1">
        <f t="shared" si="22"/>
        <v>42.599999999999383</v>
      </c>
    </row>
    <row r="1295" spans="1:4" x14ac:dyDescent="0.25">
      <c r="A1295">
        <v>1294</v>
      </c>
      <c r="B1295">
        <v>6</v>
      </c>
      <c r="D1295" s="1">
        <f t="shared" si="22"/>
        <v>41.699999999999385</v>
      </c>
    </row>
    <row r="1296" spans="1:4" x14ac:dyDescent="0.25">
      <c r="A1296">
        <v>1295</v>
      </c>
      <c r="B1296">
        <v>5</v>
      </c>
      <c r="D1296" s="1">
        <f t="shared" si="22"/>
        <v>40.799999999999386</v>
      </c>
    </row>
    <row r="1297" spans="1:4" x14ac:dyDescent="0.25">
      <c r="A1297">
        <v>1296</v>
      </c>
      <c r="B1297">
        <v>5</v>
      </c>
      <c r="D1297" s="1">
        <f t="shared" si="22"/>
        <v>39.899999999999388</v>
      </c>
    </row>
    <row r="1298" spans="1:4" x14ac:dyDescent="0.25">
      <c r="A1298">
        <v>1297</v>
      </c>
      <c r="B1298">
        <v>3</v>
      </c>
      <c r="D1298" s="1">
        <f t="shared" si="22"/>
        <v>40.999999999999389</v>
      </c>
    </row>
    <row r="1299" spans="1:4" x14ac:dyDescent="0.25">
      <c r="A1299">
        <v>1298</v>
      </c>
      <c r="B1299">
        <v>6</v>
      </c>
      <c r="D1299" s="1">
        <f t="shared" si="22"/>
        <v>40.09999999999939</v>
      </c>
    </row>
    <row r="1300" spans="1:4" x14ac:dyDescent="0.25">
      <c r="A1300">
        <v>1299</v>
      </c>
      <c r="B1300">
        <v>7</v>
      </c>
      <c r="D1300" s="1">
        <f t="shared" si="22"/>
        <v>39.499999999999389</v>
      </c>
    </row>
    <row r="1301" spans="1:4" x14ac:dyDescent="0.25">
      <c r="A1301">
        <v>1300</v>
      </c>
      <c r="B1301">
        <v>5</v>
      </c>
      <c r="D1301" s="1">
        <f t="shared" si="22"/>
        <v>38.59999999999939</v>
      </c>
    </row>
    <row r="1302" spans="1:4" x14ac:dyDescent="0.25">
      <c r="A1302">
        <v>1301</v>
      </c>
      <c r="B1302">
        <v>8</v>
      </c>
      <c r="D1302" s="1">
        <f t="shared" si="22"/>
        <v>39.699999999999392</v>
      </c>
    </row>
    <row r="1303" spans="1:4" x14ac:dyDescent="0.25">
      <c r="A1303">
        <v>1302</v>
      </c>
      <c r="B1303">
        <v>4</v>
      </c>
      <c r="D1303" s="1">
        <f t="shared" si="22"/>
        <v>39.09999999999939</v>
      </c>
    </row>
    <row r="1304" spans="1:4" x14ac:dyDescent="0.25">
      <c r="A1304">
        <v>1303</v>
      </c>
      <c r="B1304">
        <v>6</v>
      </c>
      <c r="D1304" s="1">
        <f t="shared" si="22"/>
        <v>38.199999999999392</v>
      </c>
    </row>
    <row r="1305" spans="1:4" x14ac:dyDescent="0.25">
      <c r="A1305">
        <v>1304</v>
      </c>
      <c r="B1305">
        <v>7</v>
      </c>
      <c r="D1305" s="1">
        <f t="shared" si="22"/>
        <v>37.59999999999939</v>
      </c>
    </row>
    <row r="1306" spans="1:4" x14ac:dyDescent="0.25">
      <c r="A1306">
        <v>1305</v>
      </c>
      <c r="B1306">
        <v>5</v>
      </c>
      <c r="D1306" s="1">
        <f t="shared" si="22"/>
        <v>36.699999999999392</v>
      </c>
    </row>
    <row r="1307" spans="1:4" x14ac:dyDescent="0.25">
      <c r="A1307">
        <v>1306</v>
      </c>
      <c r="B1307">
        <v>7</v>
      </c>
      <c r="D1307" s="1">
        <f t="shared" si="22"/>
        <v>36.09999999999939</v>
      </c>
    </row>
    <row r="1308" spans="1:4" x14ac:dyDescent="0.25">
      <c r="A1308">
        <v>1307</v>
      </c>
      <c r="B1308">
        <v>5</v>
      </c>
      <c r="D1308" s="1">
        <f t="shared" si="22"/>
        <v>35.199999999999392</v>
      </c>
    </row>
    <row r="1309" spans="1:4" x14ac:dyDescent="0.25">
      <c r="A1309">
        <v>1308</v>
      </c>
      <c r="B1309">
        <v>7</v>
      </c>
      <c r="D1309" s="1">
        <f t="shared" si="22"/>
        <v>34.59999999999939</v>
      </c>
    </row>
    <row r="1310" spans="1:4" x14ac:dyDescent="0.25">
      <c r="A1310">
        <v>1309</v>
      </c>
      <c r="B1310">
        <v>6</v>
      </c>
      <c r="D1310" s="1">
        <f t="shared" si="22"/>
        <v>33.699999999999392</v>
      </c>
    </row>
    <row r="1311" spans="1:4" x14ac:dyDescent="0.25">
      <c r="A1311">
        <v>1310</v>
      </c>
      <c r="B1311">
        <v>5</v>
      </c>
      <c r="D1311" s="1">
        <f t="shared" si="22"/>
        <v>32.799999999999393</v>
      </c>
    </row>
    <row r="1312" spans="1:4" x14ac:dyDescent="0.25">
      <c r="A1312">
        <v>1311</v>
      </c>
      <c r="B1312">
        <v>6</v>
      </c>
      <c r="D1312" s="1">
        <f t="shared" si="22"/>
        <v>31.899999999999395</v>
      </c>
    </row>
    <row r="1313" spans="1:4" x14ac:dyDescent="0.25">
      <c r="A1313">
        <v>1312</v>
      </c>
      <c r="B1313">
        <v>6</v>
      </c>
      <c r="D1313" s="1">
        <f t="shared" si="22"/>
        <v>30.999999999999396</v>
      </c>
    </row>
    <row r="1314" spans="1:4" x14ac:dyDescent="0.25">
      <c r="A1314">
        <v>1313</v>
      </c>
      <c r="B1314">
        <v>5</v>
      </c>
      <c r="D1314" s="1">
        <f t="shared" si="22"/>
        <v>30.099999999999397</v>
      </c>
    </row>
    <row r="1315" spans="1:4" x14ac:dyDescent="0.25">
      <c r="A1315">
        <v>1314</v>
      </c>
      <c r="B1315">
        <v>3</v>
      </c>
      <c r="D1315" s="1">
        <f t="shared" si="22"/>
        <v>31.199999999999399</v>
      </c>
    </row>
    <row r="1316" spans="1:4" x14ac:dyDescent="0.25">
      <c r="A1316">
        <v>1315</v>
      </c>
      <c r="B1316">
        <v>4</v>
      </c>
      <c r="D1316" s="1">
        <f t="shared" si="22"/>
        <v>30.599999999999397</v>
      </c>
    </row>
    <row r="1317" spans="1:4" x14ac:dyDescent="0.25">
      <c r="A1317">
        <v>1316</v>
      </c>
      <c r="B1317">
        <v>6</v>
      </c>
      <c r="D1317" s="1">
        <f t="shared" si="22"/>
        <v>29.699999999999399</v>
      </c>
    </row>
    <row r="1318" spans="1:4" x14ac:dyDescent="0.25">
      <c r="A1318">
        <v>1317</v>
      </c>
      <c r="B1318">
        <v>6</v>
      </c>
      <c r="D1318" s="1">
        <f t="shared" si="22"/>
        <v>28.7999999999994</v>
      </c>
    </row>
    <row r="1319" spans="1:4" x14ac:dyDescent="0.25">
      <c r="A1319">
        <v>1318</v>
      </c>
      <c r="B1319">
        <v>5</v>
      </c>
      <c r="D1319" s="1">
        <f t="shared" si="22"/>
        <v>27.899999999999402</v>
      </c>
    </row>
    <row r="1320" spans="1:4" x14ac:dyDescent="0.25">
      <c r="A1320">
        <v>1319</v>
      </c>
      <c r="B1320">
        <v>4</v>
      </c>
      <c r="D1320" s="1">
        <f t="shared" si="22"/>
        <v>27.2999999999994</v>
      </c>
    </row>
    <row r="1321" spans="1:4" x14ac:dyDescent="0.25">
      <c r="A1321">
        <v>1320</v>
      </c>
      <c r="B1321">
        <v>5</v>
      </c>
      <c r="D1321" s="1">
        <f t="shared" si="22"/>
        <v>26.399999999999402</v>
      </c>
    </row>
    <row r="1322" spans="1:4" x14ac:dyDescent="0.25">
      <c r="A1322">
        <v>1321</v>
      </c>
      <c r="B1322">
        <v>6</v>
      </c>
      <c r="D1322" s="1">
        <f t="shared" si="22"/>
        <v>25.499999999999403</v>
      </c>
    </row>
    <row r="1323" spans="1:4" x14ac:dyDescent="0.25">
      <c r="A1323">
        <v>1322</v>
      </c>
      <c r="B1323">
        <v>5</v>
      </c>
      <c r="D1323" s="1">
        <f t="shared" si="22"/>
        <v>24.599999999999405</v>
      </c>
    </row>
    <row r="1324" spans="1:4" x14ac:dyDescent="0.25">
      <c r="A1324">
        <v>1323</v>
      </c>
      <c r="B1324">
        <v>5</v>
      </c>
      <c r="D1324" s="1">
        <f t="shared" si="22"/>
        <v>23.699999999999406</v>
      </c>
    </row>
    <row r="1325" spans="1:4" x14ac:dyDescent="0.25">
      <c r="A1325">
        <v>1324</v>
      </c>
      <c r="B1325">
        <v>3</v>
      </c>
      <c r="D1325" s="1">
        <f t="shared" si="22"/>
        <v>24.799999999999407</v>
      </c>
    </row>
    <row r="1326" spans="1:4" x14ac:dyDescent="0.25">
      <c r="A1326">
        <v>1325</v>
      </c>
      <c r="B1326">
        <v>5</v>
      </c>
      <c r="D1326" s="1">
        <f t="shared" si="22"/>
        <v>23.899999999999409</v>
      </c>
    </row>
    <row r="1327" spans="1:4" x14ac:dyDescent="0.25">
      <c r="A1327">
        <v>1326</v>
      </c>
      <c r="B1327">
        <v>3</v>
      </c>
      <c r="D1327" s="1">
        <f t="shared" si="22"/>
        <v>24.99999999999941</v>
      </c>
    </row>
    <row r="1328" spans="1:4" x14ac:dyDescent="0.25">
      <c r="A1328">
        <v>1327</v>
      </c>
      <c r="B1328">
        <v>6</v>
      </c>
      <c r="D1328" s="1">
        <f t="shared" si="22"/>
        <v>24.099999999999412</v>
      </c>
    </row>
    <row r="1329" spans="1:4" x14ac:dyDescent="0.25">
      <c r="A1329">
        <v>1328</v>
      </c>
      <c r="B1329">
        <v>5</v>
      </c>
      <c r="D1329" s="1">
        <f t="shared" si="22"/>
        <v>23.199999999999413</v>
      </c>
    </row>
    <row r="1330" spans="1:4" x14ac:dyDescent="0.25">
      <c r="A1330">
        <v>1329</v>
      </c>
      <c r="B1330">
        <v>4</v>
      </c>
      <c r="D1330" s="1">
        <f t="shared" si="22"/>
        <v>22.599999999999412</v>
      </c>
    </row>
    <row r="1331" spans="1:4" x14ac:dyDescent="0.25">
      <c r="A1331">
        <v>1330</v>
      </c>
      <c r="B1331">
        <v>7</v>
      </c>
      <c r="D1331" s="1">
        <f t="shared" si="22"/>
        <v>21.99999999999941</v>
      </c>
    </row>
    <row r="1332" spans="1:4" x14ac:dyDescent="0.25">
      <c r="A1332">
        <v>1331</v>
      </c>
      <c r="B1332">
        <v>5</v>
      </c>
      <c r="D1332" s="1">
        <f t="shared" si="22"/>
        <v>21.099999999999412</v>
      </c>
    </row>
    <row r="1333" spans="1:4" x14ac:dyDescent="0.25">
      <c r="A1333">
        <v>1332</v>
      </c>
      <c r="B1333">
        <v>5</v>
      </c>
      <c r="D1333" s="1">
        <f t="shared" si="22"/>
        <v>20.199999999999413</v>
      </c>
    </row>
    <row r="1334" spans="1:4" x14ac:dyDescent="0.25">
      <c r="A1334">
        <v>1333</v>
      </c>
      <c r="B1334">
        <v>5</v>
      </c>
      <c r="D1334" s="1">
        <f t="shared" si="22"/>
        <v>19.299999999999415</v>
      </c>
    </row>
    <row r="1335" spans="1:4" x14ac:dyDescent="0.25">
      <c r="A1335">
        <v>1334</v>
      </c>
      <c r="B1335">
        <v>8</v>
      </c>
      <c r="D1335" s="1">
        <f t="shared" si="22"/>
        <v>20.399999999999416</v>
      </c>
    </row>
    <row r="1336" spans="1:4" x14ac:dyDescent="0.25">
      <c r="A1336">
        <v>1335</v>
      </c>
      <c r="B1336">
        <v>6</v>
      </c>
      <c r="D1336" s="1">
        <f t="shared" si="22"/>
        <v>19.499999999999417</v>
      </c>
    </row>
    <row r="1337" spans="1:4" x14ac:dyDescent="0.25">
      <c r="A1337">
        <v>1336</v>
      </c>
      <c r="B1337">
        <v>4</v>
      </c>
      <c r="D1337" s="1">
        <f t="shared" si="22"/>
        <v>18.899999999999416</v>
      </c>
    </row>
    <row r="1338" spans="1:4" x14ac:dyDescent="0.25">
      <c r="A1338">
        <v>1337</v>
      </c>
      <c r="B1338">
        <v>6</v>
      </c>
      <c r="D1338" s="1">
        <f t="shared" si="22"/>
        <v>17.999999999999417</v>
      </c>
    </row>
    <row r="1339" spans="1:4" x14ac:dyDescent="0.25">
      <c r="A1339">
        <v>1338</v>
      </c>
      <c r="B1339">
        <v>3</v>
      </c>
      <c r="D1339" s="1">
        <f t="shared" si="22"/>
        <v>19.099999999999419</v>
      </c>
    </row>
    <row r="1340" spans="1:4" x14ac:dyDescent="0.25">
      <c r="A1340">
        <v>1339</v>
      </c>
      <c r="B1340">
        <v>5</v>
      </c>
      <c r="D1340" s="1">
        <f t="shared" si="22"/>
        <v>18.19999999999942</v>
      </c>
    </row>
    <row r="1341" spans="1:4" x14ac:dyDescent="0.25">
      <c r="A1341">
        <v>1340</v>
      </c>
      <c r="B1341">
        <v>7</v>
      </c>
      <c r="D1341" s="1">
        <f t="shared" si="22"/>
        <v>17.599999999999419</v>
      </c>
    </row>
    <row r="1342" spans="1:4" x14ac:dyDescent="0.25">
      <c r="A1342">
        <v>1341</v>
      </c>
      <c r="B1342">
        <v>7</v>
      </c>
      <c r="D1342" s="1">
        <f t="shared" si="22"/>
        <v>16.999999999999417</v>
      </c>
    </row>
    <row r="1343" spans="1:4" x14ac:dyDescent="0.25">
      <c r="A1343">
        <v>1342</v>
      </c>
      <c r="B1343">
        <v>5</v>
      </c>
      <c r="D1343" s="1">
        <f t="shared" si="22"/>
        <v>16.099999999999419</v>
      </c>
    </row>
    <row r="1344" spans="1:4" x14ac:dyDescent="0.25">
      <c r="A1344">
        <v>1343</v>
      </c>
      <c r="B1344">
        <v>7</v>
      </c>
      <c r="D1344" s="1">
        <f t="shared" si="22"/>
        <v>15.499999999999419</v>
      </c>
    </row>
    <row r="1345" spans="1:4" x14ac:dyDescent="0.25">
      <c r="A1345">
        <v>1344</v>
      </c>
      <c r="B1345">
        <v>5</v>
      </c>
      <c r="D1345" s="1">
        <f t="shared" si="22"/>
        <v>14.599999999999419</v>
      </c>
    </row>
    <row r="1346" spans="1:4" x14ac:dyDescent="0.25">
      <c r="A1346">
        <v>1345</v>
      </c>
      <c r="B1346">
        <v>8</v>
      </c>
      <c r="D1346" s="1">
        <f t="shared" si="22"/>
        <v>15.699999999999418</v>
      </c>
    </row>
    <row r="1347" spans="1:4" x14ac:dyDescent="0.25">
      <c r="A1347">
        <v>1346</v>
      </c>
      <c r="B1347">
        <v>6</v>
      </c>
      <c r="D1347" s="1">
        <f t="shared" si="22"/>
        <v>14.799999999999418</v>
      </c>
    </row>
    <row r="1348" spans="1:4" x14ac:dyDescent="0.25">
      <c r="A1348">
        <v>1347</v>
      </c>
      <c r="B1348">
        <v>5</v>
      </c>
      <c r="D1348" s="1">
        <f t="shared" ref="D1348:D1411" si="23">$D1347-$F$2+($F$2*VLOOKUP(B1348,$M$4:$N$20,2))</f>
        <v>13.899999999999418</v>
      </c>
    </row>
    <row r="1349" spans="1:4" x14ac:dyDescent="0.25">
      <c r="A1349">
        <v>1348</v>
      </c>
      <c r="B1349">
        <v>6</v>
      </c>
      <c r="D1349" s="1">
        <f t="shared" si="23"/>
        <v>12.999999999999417</v>
      </c>
    </row>
    <row r="1350" spans="1:4" x14ac:dyDescent="0.25">
      <c r="A1350">
        <v>1349</v>
      </c>
      <c r="B1350">
        <v>5</v>
      </c>
      <c r="D1350" s="1">
        <f t="shared" si="23"/>
        <v>12.099999999999417</v>
      </c>
    </row>
    <row r="1351" spans="1:4" x14ac:dyDescent="0.25">
      <c r="A1351">
        <v>1350</v>
      </c>
      <c r="B1351">
        <v>4</v>
      </c>
      <c r="D1351" s="1">
        <f t="shared" si="23"/>
        <v>11.499999999999417</v>
      </c>
    </row>
    <row r="1352" spans="1:4" x14ac:dyDescent="0.25">
      <c r="A1352">
        <v>1351</v>
      </c>
      <c r="B1352">
        <v>7</v>
      </c>
      <c r="D1352" s="1">
        <f t="shared" si="23"/>
        <v>10.899999999999418</v>
      </c>
    </row>
    <row r="1353" spans="1:4" x14ac:dyDescent="0.25">
      <c r="A1353">
        <v>1352</v>
      </c>
      <c r="B1353">
        <v>6</v>
      </c>
      <c r="D1353" s="1">
        <f t="shared" si="23"/>
        <v>9.9999999999994174</v>
      </c>
    </row>
    <row r="1354" spans="1:4" x14ac:dyDescent="0.25">
      <c r="A1354">
        <v>1353</v>
      </c>
      <c r="B1354">
        <v>6</v>
      </c>
      <c r="D1354" s="1">
        <f t="shared" si="23"/>
        <v>9.099999999999417</v>
      </c>
    </row>
    <row r="1355" spans="1:4" x14ac:dyDescent="0.25">
      <c r="A1355">
        <v>1354</v>
      </c>
      <c r="B1355">
        <v>5</v>
      </c>
      <c r="D1355" s="1">
        <f t="shared" si="23"/>
        <v>8.1999999999994166</v>
      </c>
    </row>
    <row r="1356" spans="1:4" x14ac:dyDescent="0.25">
      <c r="A1356">
        <v>1355</v>
      </c>
      <c r="B1356">
        <v>5</v>
      </c>
      <c r="D1356" s="1">
        <f t="shared" si="23"/>
        <v>7.2999999999994163</v>
      </c>
    </row>
    <row r="1357" spans="1:4" x14ac:dyDescent="0.25">
      <c r="A1357">
        <v>1356</v>
      </c>
      <c r="B1357">
        <v>5</v>
      </c>
      <c r="D1357" s="1">
        <f t="shared" si="23"/>
        <v>6.3999999999994159</v>
      </c>
    </row>
    <row r="1358" spans="1:4" x14ac:dyDescent="0.25">
      <c r="A1358">
        <v>1357</v>
      </c>
      <c r="B1358">
        <v>6</v>
      </c>
      <c r="D1358" s="1">
        <f t="shared" si="23"/>
        <v>5.4999999999994156</v>
      </c>
    </row>
    <row r="1359" spans="1:4" x14ac:dyDescent="0.25">
      <c r="A1359">
        <v>1358</v>
      </c>
      <c r="B1359">
        <v>4</v>
      </c>
      <c r="D1359" s="1">
        <f t="shared" si="23"/>
        <v>4.8999999999994159</v>
      </c>
    </row>
    <row r="1360" spans="1:4" x14ac:dyDescent="0.25">
      <c r="A1360">
        <v>1359</v>
      </c>
      <c r="B1360">
        <v>2</v>
      </c>
      <c r="D1360" s="1">
        <f t="shared" si="23"/>
        <v>12.699999999999417</v>
      </c>
    </row>
    <row r="1361" spans="1:4" x14ac:dyDescent="0.25">
      <c r="A1361">
        <v>1360</v>
      </c>
      <c r="B1361">
        <v>6</v>
      </c>
      <c r="D1361" s="1">
        <f t="shared" si="23"/>
        <v>11.799999999999416</v>
      </c>
    </row>
    <row r="1362" spans="1:4" x14ac:dyDescent="0.25">
      <c r="A1362">
        <v>1361</v>
      </c>
      <c r="B1362">
        <v>5</v>
      </c>
      <c r="D1362" s="1">
        <f t="shared" si="23"/>
        <v>10.899999999999416</v>
      </c>
    </row>
    <row r="1363" spans="1:4" x14ac:dyDescent="0.25">
      <c r="A1363">
        <v>1362</v>
      </c>
      <c r="B1363">
        <v>5</v>
      </c>
      <c r="D1363" s="1">
        <f t="shared" si="23"/>
        <v>9.9999999999994156</v>
      </c>
    </row>
    <row r="1364" spans="1:4" x14ac:dyDescent="0.25">
      <c r="A1364">
        <v>1363</v>
      </c>
      <c r="B1364">
        <v>7</v>
      </c>
      <c r="D1364" s="1">
        <f t="shared" si="23"/>
        <v>9.3999999999994159</v>
      </c>
    </row>
    <row r="1365" spans="1:4" x14ac:dyDescent="0.25">
      <c r="A1365">
        <v>1364</v>
      </c>
      <c r="B1365">
        <v>5</v>
      </c>
      <c r="D1365" s="1">
        <f t="shared" si="23"/>
        <v>8.4999999999994156</v>
      </c>
    </row>
    <row r="1366" spans="1:4" x14ac:dyDescent="0.25">
      <c r="A1366">
        <v>1365</v>
      </c>
      <c r="B1366">
        <v>9</v>
      </c>
      <c r="D1366" s="1">
        <f t="shared" si="23"/>
        <v>16.299999999999415</v>
      </c>
    </row>
    <row r="1367" spans="1:4" x14ac:dyDescent="0.25">
      <c r="A1367">
        <v>1366</v>
      </c>
      <c r="B1367">
        <v>6</v>
      </c>
      <c r="D1367" s="1">
        <f t="shared" si="23"/>
        <v>15.399999999999414</v>
      </c>
    </row>
    <row r="1368" spans="1:4" x14ac:dyDescent="0.25">
      <c r="A1368">
        <v>1367</v>
      </c>
      <c r="B1368">
        <v>8</v>
      </c>
      <c r="D1368" s="1">
        <f t="shared" si="23"/>
        <v>16.499999999999414</v>
      </c>
    </row>
    <row r="1369" spans="1:4" x14ac:dyDescent="0.25">
      <c r="A1369">
        <v>1368</v>
      </c>
      <c r="B1369">
        <v>5</v>
      </c>
      <c r="D1369" s="1">
        <f t="shared" si="23"/>
        <v>15.599999999999413</v>
      </c>
    </row>
    <row r="1370" spans="1:4" x14ac:dyDescent="0.25">
      <c r="A1370">
        <v>1369</v>
      </c>
      <c r="B1370">
        <v>5</v>
      </c>
      <c r="D1370" s="1">
        <f t="shared" si="23"/>
        <v>14.699999999999413</v>
      </c>
    </row>
    <row r="1371" spans="1:4" x14ac:dyDescent="0.25">
      <c r="A1371">
        <v>1370</v>
      </c>
      <c r="B1371">
        <v>7</v>
      </c>
      <c r="D1371" s="1">
        <f t="shared" si="23"/>
        <v>14.099999999999413</v>
      </c>
    </row>
    <row r="1372" spans="1:4" x14ac:dyDescent="0.25">
      <c r="A1372">
        <v>1371</v>
      </c>
      <c r="B1372">
        <v>8</v>
      </c>
      <c r="D1372" s="1">
        <f t="shared" si="23"/>
        <v>15.199999999999413</v>
      </c>
    </row>
    <row r="1373" spans="1:4" x14ac:dyDescent="0.25">
      <c r="A1373">
        <v>1372</v>
      </c>
      <c r="B1373">
        <v>8</v>
      </c>
      <c r="D1373" s="1">
        <f t="shared" si="23"/>
        <v>16.299999999999415</v>
      </c>
    </row>
    <row r="1374" spans="1:4" x14ac:dyDescent="0.25">
      <c r="A1374">
        <v>1373</v>
      </c>
      <c r="B1374">
        <v>7</v>
      </c>
      <c r="D1374" s="1">
        <f t="shared" si="23"/>
        <v>15.699999999999415</v>
      </c>
    </row>
    <row r="1375" spans="1:4" x14ac:dyDescent="0.25">
      <c r="A1375">
        <v>1374</v>
      </c>
      <c r="B1375">
        <v>4</v>
      </c>
      <c r="D1375" s="1">
        <f t="shared" si="23"/>
        <v>15.099999999999415</v>
      </c>
    </row>
    <row r="1376" spans="1:4" x14ac:dyDescent="0.25">
      <c r="A1376">
        <v>1375</v>
      </c>
      <c r="B1376">
        <v>5</v>
      </c>
      <c r="D1376" s="1">
        <f t="shared" si="23"/>
        <v>14.199999999999415</v>
      </c>
    </row>
    <row r="1377" spans="1:4" x14ac:dyDescent="0.25">
      <c r="A1377">
        <v>1376</v>
      </c>
      <c r="B1377">
        <v>5</v>
      </c>
      <c r="D1377" s="1">
        <f t="shared" si="23"/>
        <v>13.299999999999415</v>
      </c>
    </row>
    <row r="1378" spans="1:4" x14ac:dyDescent="0.25">
      <c r="A1378">
        <v>1377</v>
      </c>
      <c r="B1378">
        <v>5</v>
      </c>
      <c r="D1378" s="1">
        <f t="shared" si="23"/>
        <v>12.399999999999414</v>
      </c>
    </row>
    <row r="1379" spans="1:4" x14ac:dyDescent="0.25">
      <c r="A1379">
        <v>1378</v>
      </c>
      <c r="B1379">
        <v>5</v>
      </c>
      <c r="D1379" s="1">
        <f t="shared" si="23"/>
        <v>11.499999999999414</v>
      </c>
    </row>
    <row r="1380" spans="1:4" x14ac:dyDescent="0.25">
      <c r="A1380">
        <v>1379</v>
      </c>
      <c r="B1380">
        <v>5</v>
      </c>
      <c r="D1380" s="1">
        <f t="shared" si="23"/>
        <v>10.599999999999413</v>
      </c>
    </row>
    <row r="1381" spans="1:4" x14ac:dyDescent="0.25">
      <c r="A1381">
        <v>1380</v>
      </c>
      <c r="B1381">
        <v>2</v>
      </c>
      <c r="D1381" s="1">
        <f t="shared" si="23"/>
        <v>18.399999999999416</v>
      </c>
    </row>
    <row r="1382" spans="1:4" x14ac:dyDescent="0.25">
      <c r="A1382">
        <v>1381</v>
      </c>
      <c r="B1382">
        <v>4</v>
      </c>
      <c r="D1382" s="1">
        <f t="shared" si="23"/>
        <v>17.799999999999415</v>
      </c>
    </row>
    <row r="1383" spans="1:4" x14ac:dyDescent="0.25">
      <c r="A1383">
        <v>1382</v>
      </c>
      <c r="B1383">
        <v>6</v>
      </c>
      <c r="D1383" s="1">
        <f t="shared" si="23"/>
        <v>16.899999999999416</v>
      </c>
    </row>
    <row r="1384" spans="1:4" x14ac:dyDescent="0.25">
      <c r="A1384">
        <v>1383</v>
      </c>
      <c r="B1384">
        <v>6</v>
      </c>
      <c r="D1384" s="1">
        <f t="shared" si="23"/>
        <v>15.999999999999416</v>
      </c>
    </row>
    <row r="1385" spans="1:4" x14ac:dyDescent="0.25">
      <c r="A1385">
        <v>1384</v>
      </c>
      <c r="B1385">
        <v>5</v>
      </c>
      <c r="D1385" s="1">
        <f t="shared" si="23"/>
        <v>15.099999999999415</v>
      </c>
    </row>
    <row r="1386" spans="1:4" x14ac:dyDescent="0.25">
      <c r="A1386">
        <v>1385</v>
      </c>
      <c r="B1386">
        <v>4</v>
      </c>
      <c r="D1386" s="1">
        <f t="shared" si="23"/>
        <v>14.499999999999416</v>
      </c>
    </row>
    <row r="1387" spans="1:4" x14ac:dyDescent="0.25">
      <c r="A1387">
        <v>1386</v>
      </c>
      <c r="B1387">
        <v>7</v>
      </c>
      <c r="D1387" s="1">
        <f t="shared" si="23"/>
        <v>13.899999999999416</v>
      </c>
    </row>
    <row r="1388" spans="1:4" x14ac:dyDescent="0.25">
      <c r="A1388">
        <v>1387</v>
      </c>
      <c r="B1388">
        <v>3</v>
      </c>
      <c r="D1388" s="1">
        <f t="shared" si="23"/>
        <v>14.999999999999416</v>
      </c>
    </row>
    <row r="1389" spans="1:4" x14ac:dyDescent="0.25">
      <c r="A1389">
        <v>1388</v>
      </c>
      <c r="B1389">
        <v>7</v>
      </c>
      <c r="D1389" s="1">
        <f t="shared" si="23"/>
        <v>14.399999999999416</v>
      </c>
    </row>
    <row r="1390" spans="1:4" x14ac:dyDescent="0.25">
      <c r="A1390">
        <v>1389</v>
      </c>
      <c r="B1390">
        <v>7</v>
      </c>
      <c r="D1390" s="1">
        <f t="shared" si="23"/>
        <v>13.799999999999416</v>
      </c>
    </row>
    <row r="1391" spans="1:4" x14ac:dyDescent="0.25">
      <c r="A1391">
        <v>1390</v>
      </c>
      <c r="B1391">
        <v>8</v>
      </c>
      <c r="D1391" s="1">
        <f t="shared" si="23"/>
        <v>14.899999999999416</v>
      </c>
    </row>
    <row r="1392" spans="1:4" x14ac:dyDescent="0.25">
      <c r="A1392">
        <v>1391</v>
      </c>
      <c r="B1392">
        <v>4</v>
      </c>
      <c r="D1392" s="1">
        <f t="shared" si="23"/>
        <v>14.299999999999416</v>
      </c>
    </row>
    <row r="1393" spans="1:4" x14ac:dyDescent="0.25">
      <c r="A1393">
        <v>1392</v>
      </c>
      <c r="B1393">
        <v>5</v>
      </c>
      <c r="D1393" s="1">
        <f t="shared" si="23"/>
        <v>13.399999999999416</v>
      </c>
    </row>
    <row r="1394" spans="1:4" x14ac:dyDescent="0.25">
      <c r="A1394">
        <v>1393</v>
      </c>
      <c r="B1394">
        <v>6</v>
      </c>
      <c r="D1394" s="1">
        <f t="shared" si="23"/>
        <v>12.499999999999416</v>
      </c>
    </row>
    <row r="1395" spans="1:4" x14ac:dyDescent="0.25">
      <c r="A1395">
        <v>1394</v>
      </c>
      <c r="B1395">
        <v>5</v>
      </c>
      <c r="D1395" s="1">
        <f t="shared" si="23"/>
        <v>11.599999999999415</v>
      </c>
    </row>
    <row r="1396" spans="1:4" x14ac:dyDescent="0.25">
      <c r="A1396">
        <v>1395</v>
      </c>
      <c r="B1396">
        <v>6</v>
      </c>
      <c r="D1396" s="1">
        <f t="shared" si="23"/>
        <v>10.699999999999415</v>
      </c>
    </row>
    <row r="1397" spans="1:4" x14ac:dyDescent="0.25">
      <c r="A1397">
        <v>1396</v>
      </c>
      <c r="B1397">
        <v>5</v>
      </c>
      <c r="D1397" s="1">
        <f t="shared" si="23"/>
        <v>9.7999999999994145</v>
      </c>
    </row>
    <row r="1398" spans="1:4" x14ac:dyDescent="0.25">
      <c r="A1398">
        <v>1397</v>
      </c>
      <c r="B1398">
        <v>3</v>
      </c>
      <c r="D1398" s="1">
        <f t="shared" si="23"/>
        <v>10.899999999999414</v>
      </c>
    </row>
    <row r="1399" spans="1:4" x14ac:dyDescent="0.25">
      <c r="A1399">
        <v>1398</v>
      </c>
      <c r="B1399">
        <v>4</v>
      </c>
      <c r="D1399" s="1">
        <f t="shared" si="23"/>
        <v>10.299999999999415</v>
      </c>
    </row>
    <row r="1400" spans="1:4" x14ac:dyDescent="0.25">
      <c r="A1400">
        <v>1399</v>
      </c>
      <c r="B1400">
        <v>4</v>
      </c>
      <c r="D1400" s="1">
        <f t="shared" si="23"/>
        <v>9.6999999999994149</v>
      </c>
    </row>
    <row r="1401" spans="1:4" x14ac:dyDescent="0.25">
      <c r="A1401">
        <v>1400</v>
      </c>
      <c r="B1401">
        <v>4</v>
      </c>
      <c r="D1401" s="1">
        <f t="shared" si="23"/>
        <v>9.0999999999994152</v>
      </c>
    </row>
    <row r="1402" spans="1:4" x14ac:dyDescent="0.25">
      <c r="A1402">
        <v>1401</v>
      </c>
      <c r="B1402">
        <v>3</v>
      </c>
      <c r="D1402" s="1">
        <f t="shared" si="23"/>
        <v>10.199999999999415</v>
      </c>
    </row>
    <row r="1403" spans="1:4" x14ac:dyDescent="0.25">
      <c r="A1403">
        <v>1402</v>
      </c>
      <c r="B1403">
        <v>8</v>
      </c>
      <c r="D1403" s="1">
        <f t="shared" si="23"/>
        <v>11.299999999999415</v>
      </c>
    </row>
    <row r="1404" spans="1:4" x14ac:dyDescent="0.25">
      <c r="A1404">
        <v>1403</v>
      </c>
      <c r="B1404">
        <v>4</v>
      </c>
      <c r="D1404" s="1">
        <f t="shared" si="23"/>
        <v>10.699999999999415</v>
      </c>
    </row>
    <row r="1405" spans="1:4" x14ac:dyDescent="0.25">
      <c r="A1405">
        <v>1404</v>
      </c>
      <c r="B1405">
        <v>2</v>
      </c>
      <c r="D1405" s="1">
        <f t="shared" si="23"/>
        <v>18.499999999999417</v>
      </c>
    </row>
    <row r="1406" spans="1:4" x14ac:dyDescent="0.25">
      <c r="A1406">
        <v>1405</v>
      </c>
      <c r="B1406">
        <v>7</v>
      </c>
      <c r="D1406" s="1">
        <f t="shared" si="23"/>
        <v>17.899999999999416</v>
      </c>
    </row>
    <row r="1407" spans="1:4" x14ac:dyDescent="0.25">
      <c r="A1407">
        <v>1406</v>
      </c>
      <c r="B1407">
        <v>4</v>
      </c>
      <c r="D1407" s="1">
        <f t="shared" si="23"/>
        <v>17.299999999999415</v>
      </c>
    </row>
    <row r="1408" spans="1:4" x14ac:dyDescent="0.25">
      <c r="A1408">
        <v>1407</v>
      </c>
      <c r="B1408">
        <v>5</v>
      </c>
      <c r="D1408" s="1">
        <f t="shared" si="23"/>
        <v>16.399999999999416</v>
      </c>
    </row>
    <row r="1409" spans="1:4" x14ac:dyDescent="0.25">
      <c r="A1409">
        <v>1408</v>
      </c>
      <c r="B1409">
        <v>7</v>
      </c>
      <c r="D1409" s="1">
        <f t="shared" si="23"/>
        <v>15.799999999999416</v>
      </c>
    </row>
    <row r="1410" spans="1:4" x14ac:dyDescent="0.25">
      <c r="A1410">
        <v>1409</v>
      </c>
      <c r="B1410">
        <v>4</v>
      </c>
      <c r="D1410" s="1">
        <f t="shared" si="23"/>
        <v>15.199999999999417</v>
      </c>
    </row>
    <row r="1411" spans="1:4" x14ac:dyDescent="0.25">
      <c r="A1411">
        <v>1410</v>
      </c>
      <c r="B1411">
        <v>5</v>
      </c>
      <c r="D1411" s="1">
        <f t="shared" si="23"/>
        <v>14.299999999999416</v>
      </c>
    </row>
    <row r="1412" spans="1:4" x14ac:dyDescent="0.25">
      <c r="A1412">
        <v>1411</v>
      </c>
      <c r="B1412">
        <v>6</v>
      </c>
      <c r="D1412" s="1">
        <f t="shared" ref="D1412:D1475" si="24">$D1411-$F$2+($F$2*VLOOKUP(B1412,$M$4:$N$20,2))</f>
        <v>13.399999999999416</v>
      </c>
    </row>
    <row r="1413" spans="1:4" x14ac:dyDescent="0.25">
      <c r="A1413">
        <v>1412</v>
      </c>
      <c r="B1413">
        <v>6</v>
      </c>
      <c r="D1413" s="1">
        <f t="shared" si="24"/>
        <v>12.499999999999416</v>
      </c>
    </row>
    <row r="1414" spans="1:4" x14ac:dyDescent="0.25">
      <c r="A1414">
        <v>1413</v>
      </c>
      <c r="B1414">
        <v>7</v>
      </c>
      <c r="D1414" s="1">
        <f t="shared" si="24"/>
        <v>11.899999999999416</v>
      </c>
    </row>
    <row r="1415" spans="1:4" x14ac:dyDescent="0.25">
      <c r="A1415">
        <v>1414</v>
      </c>
      <c r="B1415">
        <v>6</v>
      </c>
      <c r="D1415" s="1">
        <f t="shared" si="24"/>
        <v>10.999999999999416</v>
      </c>
    </row>
    <row r="1416" spans="1:4" x14ac:dyDescent="0.25">
      <c r="A1416">
        <v>1415</v>
      </c>
      <c r="B1416">
        <v>4</v>
      </c>
      <c r="D1416" s="1">
        <f t="shared" si="24"/>
        <v>10.399999999999416</v>
      </c>
    </row>
    <row r="1417" spans="1:4" x14ac:dyDescent="0.25">
      <c r="A1417">
        <v>1416</v>
      </c>
      <c r="B1417">
        <v>4</v>
      </c>
      <c r="D1417" s="1">
        <f t="shared" si="24"/>
        <v>9.7999999999994163</v>
      </c>
    </row>
    <row r="1418" spans="1:4" x14ac:dyDescent="0.25">
      <c r="A1418">
        <v>1417</v>
      </c>
      <c r="B1418">
        <v>5</v>
      </c>
      <c r="D1418" s="1">
        <f t="shared" si="24"/>
        <v>8.8999999999994159</v>
      </c>
    </row>
    <row r="1419" spans="1:4" x14ac:dyDescent="0.25">
      <c r="A1419">
        <v>1418</v>
      </c>
      <c r="B1419">
        <v>3</v>
      </c>
      <c r="D1419" s="1">
        <f t="shared" si="24"/>
        <v>9.9999999999994156</v>
      </c>
    </row>
    <row r="1420" spans="1:4" x14ac:dyDescent="0.25">
      <c r="A1420">
        <v>1419</v>
      </c>
      <c r="B1420">
        <v>5</v>
      </c>
      <c r="D1420" s="1">
        <f t="shared" si="24"/>
        <v>9.0999999999994152</v>
      </c>
    </row>
    <row r="1421" spans="1:4" x14ac:dyDescent="0.25">
      <c r="A1421">
        <v>1420</v>
      </c>
      <c r="B1421">
        <v>5</v>
      </c>
      <c r="D1421" s="1">
        <f t="shared" si="24"/>
        <v>8.1999999999994149</v>
      </c>
    </row>
    <row r="1422" spans="1:4" x14ac:dyDescent="0.25">
      <c r="A1422">
        <v>1421</v>
      </c>
      <c r="B1422">
        <v>6</v>
      </c>
      <c r="D1422" s="1">
        <f t="shared" si="24"/>
        <v>7.2999999999994145</v>
      </c>
    </row>
    <row r="1423" spans="1:4" x14ac:dyDescent="0.25">
      <c r="A1423">
        <v>1422</v>
      </c>
      <c r="B1423">
        <v>6</v>
      </c>
      <c r="D1423" s="1">
        <f t="shared" si="24"/>
        <v>6.3999999999994142</v>
      </c>
    </row>
    <row r="1424" spans="1:4" x14ac:dyDescent="0.25">
      <c r="A1424">
        <v>1423</v>
      </c>
      <c r="B1424">
        <v>8</v>
      </c>
      <c r="D1424" s="1">
        <f t="shared" si="24"/>
        <v>7.4999999999994138</v>
      </c>
    </row>
    <row r="1425" spans="1:4" x14ac:dyDescent="0.25">
      <c r="A1425">
        <v>1424</v>
      </c>
      <c r="B1425">
        <v>5</v>
      </c>
      <c r="D1425" s="1">
        <f t="shared" si="24"/>
        <v>6.5999999999994134</v>
      </c>
    </row>
    <row r="1426" spans="1:4" x14ac:dyDescent="0.25">
      <c r="A1426">
        <v>1425</v>
      </c>
      <c r="B1426">
        <v>5</v>
      </c>
      <c r="D1426" s="1">
        <f t="shared" si="24"/>
        <v>5.6999999999994131</v>
      </c>
    </row>
    <row r="1427" spans="1:4" x14ac:dyDescent="0.25">
      <c r="A1427">
        <v>1426</v>
      </c>
      <c r="B1427">
        <v>8</v>
      </c>
      <c r="D1427" s="1">
        <f t="shared" si="24"/>
        <v>6.7999999999994127</v>
      </c>
    </row>
    <row r="1428" spans="1:4" x14ac:dyDescent="0.25">
      <c r="A1428">
        <v>1427</v>
      </c>
      <c r="B1428">
        <v>8</v>
      </c>
      <c r="D1428" s="1">
        <f t="shared" si="24"/>
        <v>7.8999999999994124</v>
      </c>
    </row>
    <row r="1429" spans="1:4" x14ac:dyDescent="0.25">
      <c r="A1429">
        <v>1428</v>
      </c>
      <c r="B1429">
        <v>4</v>
      </c>
      <c r="D1429" s="1">
        <f t="shared" si="24"/>
        <v>7.2999999999994127</v>
      </c>
    </row>
    <row r="1430" spans="1:4" x14ac:dyDescent="0.25">
      <c r="A1430">
        <v>1429</v>
      </c>
      <c r="B1430">
        <v>6</v>
      </c>
      <c r="D1430" s="1">
        <f t="shared" si="24"/>
        <v>6.3999999999994124</v>
      </c>
    </row>
    <row r="1431" spans="1:4" x14ac:dyDescent="0.25">
      <c r="A1431">
        <v>1430</v>
      </c>
      <c r="B1431">
        <v>6</v>
      </c>
      <c r="D1431" s="1">
        <f t="shared" si="24"/>
        <v>5.499999999999412</v>
      </c>
    </row>
    <row r="1432" spans="1:4" x14ac:dyDescent="0.25">
      <c r="A1432">
        <v>1431</v>
      </c>
      <c r="B1432">
        <v>4</v>
      </c>
      <c r="D1432" s="1">
        <f t="shared" si="24"/>
        <v>4.8999999999994124</v>
      </c>
    </row>
    <row r="1433" spans="1:4" x14ac:dyDescent="0.25">
      <c r="A1433">
        <v>1432</v>
      </c>
      <c r="B1433">
        <v>6</v>
      </c>
      <c r="D1433" s="1">
        <f t="shared" si="24"/>
        <v>3.9999999999994125</v>
      </c>
    </row>
    <row r="1434" spans="1:4" x14ac:dyDescent="0.25">
      <c r="A1434">
        <v>1433</v>
      </c>
      <c r="B1434">
        <v>6</v>
      </c>
      <c r="D1434" s="1">
        <f t="shared" si="24"/>
        <v>3.0999999999994126</v>
      </c>
    </row>
    <row r="1435" spans="1:4" x14ac:dyDescent="0.25">
      <c r="A1435">
        <v>1434</v>
      </c>
      <c r="B1435">
        <v>7</v>
      </c>
      <c r="D1435" s="1">
        <f t="shared" si="24"/>
        <v>2.4999999999994125</v>
      </c>
    </row>
    <row r="1436" spans="1:4" x14ac:dyDescent="0.25">
      <c r="A1436">
        <v>1435</v>
      </c>
      <c r="B1436">
        <v>6</v>
      </c>
      <c r="D1436" s="1">
        <f t="shared" si="24"/>
        <v>1.5999999999994126</v>
      </c>
    </row>
    <row r="1437" spans="1:4" x14ac:dyDescent="0.25">
      <c r="A1437">
        <v>1436</v>
      </c>
      <c r="B1437">
        <v>5</v>
      </c>
      <c r="D1437" s="1">
        <f t="shared" si="24"/>
        <v>0.69999999999941254</v>
      </c>
    </row>
    <row r="1438" spans="1:4" x14ac:dyDescent="0.25">
      <c r="A1438">
        <v>1437</v>
      </c>
      <c r="B1438">
        <v>5</v>
      </c>
      <c r="D1438" s="1">
        <f t="shared" si="24"/>
        <v>-0.20000000000058746</v>
      </c>
    </row>
    <row r="1439" spans="1:4" x14ac:dyDescent="0.25">
      <c r="A1439">
        <v>1438</v>
      </c>
      <c r="B1439">
        <v>5</v>
      </c>
      <c r="D1439" s="1">
        <f t="shared" si="24"/>
        <v>-1.1000000000005874</v>
      </c>
    </row>
    <row r="1440" spans="1:4" x14ac:dyDescent="0.25">
      <c r="A1440">
        <v>1439</v>
      </c>
      <c r="B1440">
        <v>5</v>
      </c>
      <c r="D1440" s="1">
        <f t="shared" si="24"/>
        <v>-2.0000000000005875</v>
      </c>
    </row>
    <row r="1441" spans="1:4" x14ac:dyDescent="0.25">
      <c r="A1441">
        <v>1440</v>
      </c>
      <c r="B1441">
        <v>7</v>
      </c>
      <c r="D1441" s="1">
        <f t="shared" si="24"/>
        <v>-2.6000000000005876</v>
      </c>
    </row>
    <row r="1442" spans="1:4" x14ac:dyDescent="0.25">
      <c r="A1442">
        <v>1441</v>
      </c>
      <c r="B1442">
        <v>2</v>
      </c>
      <c r="D1442" s="1">
        <f t="shared" si="24"/>
        <v>5.1999999999994131</v>
      </c>
    </row>
    <row r="1443" spans="1:4" x14ac:dyDescent="0.25">
      <c r="A1443">
        <v>1442</v>
      </c>
      <c r="B1443">
        <v>7</v>
      </c>
      <c r="D1443" s="1">
        <f t="shared" si="24"/>
        <v>4.5999999999994134</v>
      </c>
    </row>
    <row r="1444" spans="1:4" x14ac:dyDescent="0.25">
      <c r="A1444">
        <v>1443</v>
      </c>
      <c r="B1444">
        <v>5</v>
      </c>
      <c r="D1444" s="1">
        <f t="shared" si="24"/>
        <v>3.6999999999994135</v>
      </c>
    </row>
    <row r="1445" spans="1:4" x14ac:dyDescent="0.25">
      <c r="A1445">
        <v>1444</v>
      </c>
      <c r="B1445">
        <v>3</v>
      </c>
      <c r="D1445" s="1">
        <f t="shared" si="24"/>
        <v>4.7999999999994136</v>
      </c>
    </row>
    <row r="1446" spans="1:4" x14ac:dyDescent="0.25">
      <c r="A1446">
        <v>1445</v>
      </c>
      <c r="B1446">
        <v>6</v>
      </c>
      <c r="D1446" s="1">
        <f t="shared" si="24"/>
        <v>3.8999999999994137</v>
      </c>
    </row>
    <row r="1447" spans="1:4" x14ac:dyDescent="0.25">
      <c r="A1447">
        <v>1446</v>
      </c>
      <c r="B1447">
        <v>5</v>
      </c>
      <c r="D1447" s="1">
        <f t="shared" si="24"/>
        <v>2.9999999999994138</v>
      </c>
    </row>
    <row r="1448" spans="1:4" x14ac:dyDescent="0.25">
      <c r="A1448">
        <v>1447</v>
      </c>
      <c r="B1448">
        <v>6</v>
      </c>
      <c r="D1448" s="1">
        <f t="shared" si="24"/>
        <v>2.0999999999994139</v>
      </c>
    </row>
    <row r="1449" spans="1:4" x14ac:dyDescent="0.25">
      <c r="A1449">
        <v>1448</v>
      </c>
      <c r="B1449">
        <v>6</v>
      </c>
      <c r="D1449" s="1">
        <f t="shared" si="24"/>
        <v>1.199999999999414</v>
      </c>
    </row>
    <row r="1450" spans="1:4" x14ac:dyDescent="0.25">
      <c r="A1450">
        <v>1449</v>
      </c>
      <c r="B1450">
        <v>5</v>
      </c>
      <c r="D1450" s="1">
        <f t="shared" si="24"/>
        <v>0.29999999999941396</v>
      </c>
    </row>
    <row r="1451" spans="1:4" x14ac:dyDescent="0.25">
      <c r="A1451">
        <v>1450</v>
      </c>
      <c r="B1451">
        <v>5</v>
      </c>
      <c r="D1451" s="1">
        <f t="shared" si="24"/>
        <v>-0.60000000000058606</v>
      </c>
    </row>
    <row r="1452" spans="1:4" x14ac:dyDescent="0.25">
      <c r="A1452">
        <v>1451</v>
      </c>
      <c r="B1452">
        <v>5</v>
      </c>
      <c r="D1452" s="1">
        <f t="shared" si="24"/>
        <v>-1.500000000000586</v>
      </c>
    </row>
    <row r="1453" spans="1:4" x14ac:dyDescent="0.25">
      <c r="A1453">
        <v>1452</v>
      </c>
      <c r="B1453">
        <v>5</v>
      </c>
      <c r="D1453" s="1">
        <f t="shared" si="24"/>
        <v>-2.4000000000005861</v>
      </c>
    </row>
    <row r="1454" spans="1:4" x14ac:dyDescent="0.25">
      <c r="A1454">
        <v>1453</v>
      </c>
      <c r="B1454">
        <v>3</v>
      </c>
      <c r="D1454" s="1">
        <f t="shared" si="24"/>
        <v>-1.300000000000586</v>
      </c>
    </row>
    <row r="1455" spans="1:4" x14ac:dyDescent="0.25">
      <c r="A1455">
        <v>1454</v>
      </c>
      <c r="B1455">
        <v>5</v>
      </c>
      <c r="D1455" s="1">
        <f t="shared" si="24"/>
        <v>-2.2000000000005859</v>
      </c>
    </row>
    <row r="1456" spans="1:4" x14ac:dyDescent="0.25">
      <c r="A1456">
        <v>1455</v>
      </c>
      <c r="B1456">
        <v>5</v>
      </c>
      <c r="D1456" s="1">
        <f t="shared" si="24"/>
        <v>-3.1000000000005858</v>
      </c>
    </row>
    <row r="1457" spans="1:4" x14ac:dyDescent="0.25">
      <c r="A1457">
        <v>1456</v>
      </c>
      <c r="B1457">
        <v>5</v>
      </c>
      <c r="D1457" s="1">
        <f t="shared" si="24"/>
        <v>-4.0000000000005862</v>
      </c>
    </row>
    <row r="1458" spans="1:4" x14ac:dyDescent="0.25">
      <c r="A1458">
        <v>1457</v>
      </c>
      <c r="B1458">
        <v>3</v>
      </c>
      <c r="D1458" s="1">
        <f t="shared" si="24"/>
        <v>-2.9000000000005861</v>
      </c>
    </row>
    <row r="1459" spans="1:4" x14ac:dyDescent="0.25">
      <c r="A1459">
        <v>1458</v>
      </c>
      <c r="B1459">
        <v>7</v>
      </c>
      <c r="D1459" s="1">
        <f t="shared" si="24"/>
        <v>-3.5000000000005862</v>
      </c>
    </row>
    <row r="1460" spans="1:4" x14ac:dyDescent="0.25">
      <c r="A1460">
        <v>1459</v>
      </c>
      <c r="B1460">
        <v>4</v>
      </c>
      <c r="D1460" s="1">
        <f t="shared" si="24"/>
        <v>-4.1000000000005858</v>
      </c>
    </row>
    <row r="1461" spans="1:4" x14ac:dyDescent="0.25">
      <c r="A1461">
        <v>1460</v>
      </c>
      <c r="B1461">
        <v>6</v>
      </c>
      <c r="D1461" s="1">
        <f t="shared" si="24"/>
        <v>-5.0000000000005862</v>
      </c>
    </row>
    <row r="1462" spans="1:4" x14ac:dyDescent="0.25">
      <c r="A1462">
        <v>1461</v>
      </c>
      <c r="B1462">
        <v>5</v>
      </c>
      <c r="D1462" s="1">
        <f t="shared" si="24"/>
        <v>-5.9000000000005866</v>
      </c>
    </row>
    <row r="1463" spans="1:4" x14ac:dyDescent="0.25">
      <c r="A1463">
        <v>1462</v>
      </c>
      <c r="B1463">
        <v>6</v>
      </c>
      <c r="D1463" s="1">
        <f t="shared" si="24"/>
        <v>-6.8000000000005869</v>
      </c>
    </row>
    <row r="1464" spans="1:4" x14ac:dyDescent="0.25">
      <c r="A1464">
        <v>1463</v>
      </c>
      <c r="B1464">
        <v>4</v>
      </c>
      <c r="D1464" s="1">
        <f t="shared" si="24"/>
        <v>-7.4000000000005866</v>
      </c>
    </row>
    <row r="1465" spans="1:4" x14ac:dyDescent="0.25">
      <c r="A1465">
        <v>1464</v>
      </c>
      <c r="B1465">
        <v>6</v>
      </c>
      <c r="D1465" s="1">
        <f t="shared" si="24"/>
        <v>-8.3000000000005869</v>
      </c>
    </row>
    <row r="1466" spans="1:4" x14ac:dyDescent="0.25">
      <c r="A1466">
        <v>1465</v>
      </c>
      <c r="B1466">
        <v>6</v>
      </c>
      <c r="D1466" s="1">
        <f t="shared" si="24"/>
        <v>-9.2000000000005873</v>
      </c>
    </row>
    <row r="1467" spans="1:4" x14ac:dyDescent="0.25">
      <c r="A1467">
        <v>1466</v>
      </c>
      <c r="B1467">
        <v>5</v>
      </c>
      <c r="D1467" s="1">
        <f t="shared" si="24"/>
        <v>-10.100000000000588</v>
      </c>
    </row>
    <row r="1468" spans="1:4" x14ac:dyDescent="0.25">
      <c r="A1468">
        <v>1467</v>
      </c>
      <c r="B1468">
        <v>7</v>
      </c>
      <c r="D1468" s="1">
        <f t="shared" si="24"/>
        <v>-10.700000000000587</v>
      </c>
    </row>
    <row r="1469" spans="1:4" x14ac:dyDescent="0.25">
      <c r="A1469">
        <v>1468</v>
      </c>
      <c r="B1469">
        <v>7</v>
      </c>
      <c r="D1469" s="1">
        <f t="shared" si="24"/>
        <v>-11.300000000000587</v>
      </c>
    </row>
    <row r="1470" spans="1:4" x14ac:dyDescent="0.25">
      <c r="A1470">
        <v>1469</v>
      </c>
      <c r="B1470">
        <v>4</v>
      </c>
      <c r="D1470" s="1">
        <f t="shared" si="24"/>
        <v>-11.900000000000587</v>
      </c>
    </row>
    <row r="1471" spans="1:4" x14ac:dyDescent="0.25">
      <c r="A1471">
        <v>1470</v>
      </c>
      <c r="B1471">
        <v>7</v>
      </c>
      <c r="D1471" s="1">
        <f t="shared" si="24"/>
        <v>-12.500000000000586</v>
      </c>
    </row>
    <row r="1472" spans="1:4" x14ac:dyDescent="0.25">
      <c r="A1472">
        <v>1471</v>
      </c>
      <c r="B1472">
        <v>5</v>
      </c>
      <c r="D1472" s="1">
        <f t="shared" si="24"/>
        <v>-13.400000000000587</v>
      </c>
    </row>
    <row r="1473" spans="1:4" x14ac:dyDescent="0.25">
      <c r="A1473">
        <v>1472</v>
      </c>
      <c r="B1473">
        <v>7</v>
      </c>
      <c r="D1473" s="1">
        <f t="shared" si="24"/>
        <v>-14.000000000000586</v>
      </c>
    </row>
    <row r="1474" spans="1:4" x14ac:dyDescent="0.25">
      <c r="A1474">
        <v>1473</v>
      </c>
      <c r="B1474">
        <v>4</v>
      </c>
      <c r="D1474" s="1">
        <f t="shared" si="24"/>
        <v>-14.600000000000586</v>
      </c>
    </row>
    <row r="1475" spans="1:4" x14ac:dyDescent="0.25">
      <c r="A1475">
        <v>1474</v>
      </c>
      <c r="B1475">
        <v>2</v>
      </c>
      <c r="D1475" s="1">
        <f t="shared" si="24"/>
        <v>-6.8000000000005851</v>
      </c>
    </row>
    <row r="1476" spans="1:4" x14ac:dyDescent="0.25">
      <c r="A1476">
        <v>1475</v>
      </c>
      <c r="B1476">
        <v>4</v>
      </c>
      <c r="D1476" s="1">
        <f t="shared" ref="D1476:D1539" si="25">$D1475-$F$2+($F$2*VLOOKUP(B1476,$M$4:$N$20,2))</f>
        <v>-7.4000000000005848</v>
      </c>
    </row>
    <row r="1477" spans="1:4" x14ac:dyDescent="0.25">
      <c r="A1477">
        <v>1476</v>
      </c>
      <c r="B1477">
        <v>4</v>
      </c>
      <c r="D1477" s="1">
        <f t="shared" si="25"/>
        <v>-8.0000000000005844</v>
      </c>
    </row>
    <row r="1478" spans="1:4" x14ac:dyDescent="0.25">
      <c r="A1478">
        <v>1477</v>
      </c>
      <c r="B1478">
        <v>6</v>
      </c>
      <c r="D1478" s="1">
        <f t="shared" si="25"/>
        <v>-8.9000000000005848</v>
      </c>
    </row>
    <row r="1479" spans="1:4" x14ac:dyDescent="0.25">
      <c r="A1479">
        <v>1478</v>
      </c>
      <c r="B1479">
        <v>7</v>
      </c>
      <c r="D1479" s="1">
        <f t="shared" si="25"/>
        <v>-9.5000000000005844</v>
      </c>
    </row>
    <row r="1480" spans="1:4" x14ac:dyDescent="0.25">
      <c r="A1480">
        <v>1479</v>
      </c>
      <c r="B1480">
        <v>2</v>
      </c>
      <c r="D1480" s="1">
        <f t="shared" si="25"/>
        <v>-1.7000000000005837</v>
      </c>
    </row>
    <row r="1481" spans="1:4" x14ac:dyDescent="0.25">
      <c r="A1481">
        <v>1480</v>
      </c>
      <c r="B1481">
        <v>5</v>
      </c>
      <c r="D1481" s="1">
        <f t="shared" si="25"/>
        <v>-2.6000000000005836</v>
      </c>
    </row>
    <row r="1482" spans="1:4" x14ac:dyDescent="0.25">
      <c r="A1482">
        <v>1481</v>
      </c>
      <c r="B1482">
        <v>9</v>
      </c>
      <c r="D1482" s="1">
        <f t="shared" si="25"/>
        <v>5.1999999999994166</v>
      </c>
    </row>
    <row r="1483" spans="1:4" x14ac:dyDescent="0.25">
      <c r="A1483">
        <v>1482</v>
      </c>
      <c r="B1483">
        <v>3</v>
      </c>
      <c r="D1483" s="1">
        <f t="shared" si="25"/>
        <v>6.2999999999994163</v>
      </c>
    </row>
    <row r="1484" spans="1:4" x14ac:dyDescent="0.25">
      <c r="A1484">
        <v>1483</v>
      </c>
      <c r="B1484">
        <v>7</v>
      </c>
      <c r="D1484" s="1">
        <f t="shared" si="25"/>
        <v>5.6999999999994166</v>
      </c>
    </row>
    <row r="1485" spans="1:4" x14ac:dyDescent="0.25">
      <c r="A1485">
        <v>1484</v>
      </c>
      <c r="B1485">
        <v>4</v>
      </c>
      <c r="D1485" s="1">
        <f t="shared" si="25"/>
        <v>5.099999999999417</v>
      </c>
    </row>
    <row r="1486" spans="1:4" x14ac:dyDescent="0.25">
      <c r="A1486">
        <v>1485</v>
      </c>
      <c r="B1486">
        <v>6</v>
      </c>
      <c r="D1486" s="1">
        <f t="shared" si="25"/>
        <v>4.1999999999994166</v>
      </c>
    </row>
    <row r="1487" spans="1:4" x14ac:dyDescent="0.25">
      <c r="A1487">
        <v>1486</v>
      </c>
      <c r="B1487">
        <v>8</v>
      </c>
      <c r="D1487" s="1">
        <f t="shared" si="25"/>
        <v>5.2999999999994163</v>
      </c>
    </row>
    <row r="1488" spans="1:4" x14ac:dyDescent="0.25">
      <c r="A1488">
        <v>1487</v>
      </c>
      <c r="B1488">
        <v>7</v>
      </c>
      <c r="D1488" s="1">
        <f t="shared" si="25"/>
        <v>4.6999999999994166</v>
      </c>
    </row>
    <row r="1489" spans="1:4" x14ac:dyDescent="0.25">
      <c r="A1489">
        <v>1488</v>
      </c>
      <c r="B1489">
        <v>7</v>
      </c>
      <c r="D1489" s="1">
        <f t="shared" si="25"/>
        <v>4.099999999999417</v>
      </c>
    </row>
    <row r="1490" spans="1:4" x14ac:dyDescent="0.25">
      <c r="A1490">
        <v>1489</v>
      </c>
      <c r="B1490">
        <v>8</v>
      </c>
      <c r="D1490" s="1">
        <f t="shared" si="25"/>
        <v>5.1999999999994166</v>
      </c>
    </row>
    <row r="1491" spans="1:4" x14ac:dyDescent="0.25">
      <c r="A1491">
        <v>1490</v>
      </c>
      <c r="B1491">
        <v>8</v>
      </c>
      <c r="D1491" s="1">
        <f t="shared" si="25"/>
        <v>6.2999999999994163</v>
      </c>
    </row>
    <row r="1492" spans="1:4" x14ac:dyDescent="0.25">
      <c r="A1492">
        <v>1491</v>
      </c>
      <c r="B1492">
        <v>5</v>
      </c>
      <c r="D1492" s="1">
        <f t="shared" si="25"/>
        <v>5.3999999999994159</v>
      </c>
    </row>
    <row r="1493" spans="1:4" x14ac:dyDescent="0.25">
      <c r="A1493">
        <v>1492</v>
      </c>
      <c r="B1493">
        <v>7</v>
      </c>
      <c r="D1493" s="1">
        <f t="shared" si="25"/>
        <v>4.7999999999994163</v>
      </c>
    </row>
    <row r="1494" spans="1:4" x14ac:dyDescent="0.25">
      <c r="A1494">
        <v>1493</v>
      </c>
      <c r="B1494">
        <v>7</v>
      </c>
      <c r="D1494" s="1">
        <f t="shared" si="25"/>
        <v>4.1999999999994166</v>
      </c>
    </row>
    <row r="1495" spans="1:4" x14ac:dyDescent="0.25">
      <c r="A1495">
        <v>1494</v>
      </c>
      <c r="B1495">
        <v>6</v>
      </c>
      <c r="D1495" s="1">
        <f t="shared" si="25"/>
        <v>3.2999999999994167</v>
      </c>
    </row>
    <row r="1496" spans="1:4" x14ac:dyDescent="0.25">
      <c r="A1496">
        <v>1495</v>
      </c>
      <c r="B1496">
        <v>6</v>
      </c>
      <c r="D1496" s="1">
        <f t="shared" si="25"/>
        <v>2.3999999999994168</v>
      </c>
    </row>
    <row r="1497" spans="1:4" x14ac:dyDescent="0.25">
      <c r="A1497">
        <v>1496</v>
      </c>
      <c r="B1497">
        <v>7</v>
      </c>
      <c r="D1497" s="1">
        <f t="shared" si="25"/>
        <v>1.7999999999994167</v>
      </c>
    </row>
    <row r="1498" spans="1:4" x14ac:dyDescent="0.25">
      <c r="A1498">
        <v>1497</v>
      </c>
      <c r="B1498">
        <v>5</v>
      </c>
      <c r="D1498" s="1">
        <f t="shared" si="25"/>
        <v>0.89999999999941671</v>
      </c>
    </row>
    <row r="1499" spans="1:4" x14ac:dyDescent="0.25">
      <c r="A1499">
        <v>1498</v>
      </c>
      <c r="B1499">
        <v>4</v>
      </c>
      <c r="D1499" s="1">
        <f t="shared" si="25"/>
        <v>0.29999999999941673</v>
      </c>
    </row>
    <row r="1500" spans="1:4" x14ac:dyDescent="0.25">
      <c r="A1500">
        <v>1499</v>
      </c>
      <c r="B1500">
        <v>6</v>
      </c>
      <c r="D1500" s="1">
        <f t="shared" si="25"/>
        <v>-0.60000000000058329</v>
      </c>
    </row>
    <row r="1501" spans="1:4" x14ac:dyDescent="0.25">
      <c r="A1501">
        <v>1500</v>
      </c>
      <c r="B1501">
        <v>7</v>
      </c>
      <c r="D1501" s="1">
        <f t="shared" si="25"/>
        <v>-1.2000000000005833</v>
      </c>
    </row>
    <row r="1502" spans="1:4" x14ac:dyDescent="0.25">
      <c r="A1502">
        <v>1501</v>
      </c>
      <c r="B1502">
        <v>7</v>
      </c>
      <c r="D1502" s="1">
        <f t="shared" si="25"/>
        <v>-1.8000000000005834</v>
      </c>
    </row>
    <row r="1503" spans="1:4" x14ac:dyDescent="0.25">
      <c r="A1503">
        <v>1502</v>
      </c>
      <c r="B1503">
        <v>7</v>
      </c>
      <c r="D1503" s="1">
        <f t="shared" si="25"/>
        <v>-2.4000000000005834</v>
      </c>
    </row>
    <row r="1504" spans="1:4" x14ac:dyDescent="0.25">
      <c r="A1504">
        <v>1503</v>
      </c>
      <c r="B1504">
        <v>7</v>
      </c>
      <c r="D1504" s="1">
        <f t="shared" si="25"/>
        <v>-3.0000000000005835</v>
      </c>
    </row>
    <row r="1505" spans="1:4" x14ac:dyDescent="0.25">
      <c r="A1505">
        <v>1504</v>
      </c>
      <c r="B1505">
        <v>6</v>
      </c>
      <c r="D1505" s="1">
        <f t="shared" si="25"/>
        <v>-3.9000000000005834</v>
      </c>
    </row>
    <row r="1506" spans="1:4" x14ac:dyDescent="0.25">
      <c r="A1506">
        <v>1505</v>
      </c>
      <c r="B1506">
        <v>5</v>
      </c>
      <c r="D1506" s="1">
        <f t="shared" si="25"/>
        <v>-4.8000000000005834</v>
      </c>
    </row>
    <row r="1507" spans="1:4" x14ac:dyDescent="0.25">
      <c r="A1507">
        <v>1506</v>
      </c>
      <c r="B1507">
        <v>6</v>
      </c>
      <c r="D1507" s="1">
        <f t="shared" si="25"/>
        <v>-5.7000000000005837</v>
      </c>
    </row>
    <row r="1508" spans="1:4" x14ac:dyDescent="0.25">
      <c r="A1508">
        <v>1507</v>
      </c>
      <c r="B1508">
        <v>7</v>
      </c>
      <c r="D1508" s="1">
        <f t="shared" si="25"/>
        <v>-6.3000000000005834</v>
      </c>
    </row>
    <row r="1509" spans="1:4" x14ac:dyDescent="0.25">
      <c r="A1509">
        <v>1508</v>
      </c>
      <c r="B1509">
        <v>4</v>
      </c>
      <c r="D1509" s="1">
        <f t="shared" si="25"/>
        <v>-6.900000000000583</v>
      </c>
    </row>
    <row r="1510" spans="1:4" x14ac:dyDescent="0.25">
      <c r="A1510">
        <v>1509</v>
      </c>
      <c r="B1510">
        <v>4</v>
      </c>
      <c r="D1510" s="1">
        <f t="shared" si="25"/>
        <v>-7.5000000000005826</v>
      </c>
    </row>
    <row r="1511" spans="1:4" x14ac:dyDescent="0.25">
      <c r="A1511">
        <v>1510</v>
      </c>
      <c r="B1511">
        <v>4</v>
      </c>
      <c r="D1511" s="1">
        <f t="shared" si="25"/>
        <v>-8.1000000000005823</v>
      </c>
    </row>
    <row r="1512" spans="1:4" x14ac:dyDescent="0.25">
      <c r="A1512">
        <v>1511</v>
      </c>
      <c r="B1512">
        <v>4</v>
      </c>
      <c r="D1512" s="1">
        <f t="shared" si="25"/>
        <v>-8.7000000000005819</v>
      </c>
    </row>
    <row r="1513" spans="1:4" x14ac:dyDescent="0.25">
      <c r="A1513">
        <v>1512</v>
      </c>
      <c r="B1513">
        <v>4</v>
      </c>
      <c r="D1513" s="1">
        <f t="shared" si="25"/>
        <v>-9.3000000000005816</v>
      </c>
    </row>
    <row r="1514" spans="1:4" x14ac:dyDescent="0.25">
      <c r="A1514">
        <v>1513</v>
      </c>
      <c r="B1514">
        <v>6</v>
      </c>
      <c r="D1514" s="1">
        <f t="shared" si="25"/>
        <v>-10.200000000000582</v>
      </c>
    </row>
    <row r="1515" spans="1:4" x14ac:dyDescent="0.25">
      <c r="A1515">
        <v>1514</v>
      </c>
      <c r="B1515">
        <v>7</v>
      </c>
      <c r="D1515" s="1">
        <f t="shared" si="25"/>
        <v>-10.800000000000582</v>
      </c>
    </row>
    <row r="1516" spans="1:4" x14ac:dyDescent="0.25">
      <c r="A1516">
        <v>1515</v>
      </c>
      <c r="B1516">
        <v>5</v>
      </c>
      <c r="D1516" s="1">
        <f t="shared" si="25"/>
        <v>-11.700000000000582</v>
      </c>
    </row>
    <row r="1517" spans="1:4" x14ac:dyDescent="0.25">
      <c r="A1517">
        <v>1516</v>
      </c>
      <c r="B1517">
        <v>4</v>
      </c>
      <c r="D1517" s="1">
        <f t="shared" si="25"/>
        <v>-12.300000000000582</v>
      </c>
    </row>
    <row r="1518" spans="1:4" x14ac:dyDescent="0.25">
      <c r="A1518">
        <v>1517</v>
      </c>
      <c r="B1518">
        <v>5</v>
      </c>
      <c r="D1518" s="1">
        <f t="shared" si="25"/>
        <v>-13.200000000000582</v>
      </c>
    </row>
    <row r="1519" spans="1:4" x14ac:dyDescent="0.25">
      <c r="A1519">
        <v>1518</v>
      </c>
      <c r="B1519">
        <v>5</v>
      </c>
      <c r="D1519" s="1">
        <f t="shared" si="25"/>
        <v>-14.100000000000582</v>
      </c>
    </row>
    <row r="1520" spans="1:4" x14ac:dyDescent="0.25">
      <c r="A1520">
        <v>1519</v>
      </c>
      <c r="B1520">
        <v>5</v>
      </c>
      <c r="D1520" s="1">
        <f t="shared" si="25"/>
        <v>-15.000000000000583</v>
      </c>
    </row>
    <row r="1521" spans="1:4" x14ac:dyDescent="0.25">
      <c r="A1521">
        <v>1520</v>
      </c>
      <c r="B1521">
        <v>5</v>
      </c>
      <c r="D1521" s="1">
        <f t="shared" si="25"/>
        <v>-15.900000000000583</v>
      </c>
    </row>
    <row r="1522" spans="1:4" x14ac:dyDescent="0.25">
      <c r="A1522">
        <v>1521</v>
      </c>
      <c r="B1522">
        <v>4</v>
      </c>
      <c r="D1522" s="1">
        <f t="shared" si="25"/>
        <v>-16.500000000000583</v>
      </c>
    </row>
    <row r="1523" spans="1:4" x14ac:dyDescent="0.25">
      <c r="A1523">
        <v>1522</v>
      </c>
      <c r="B1523">
        <v>7</v>
      </c>
      <c r="D1523" s="1">
        <f t="shared" si="25"/>
        <v>-17.100000000000584</v>
      </c>
    </row>
    <row r="1524" spans="1:4" x14ac:dyDescent="0.25">
      <c r="A1524">
        <v>1523</v>
      </c>
      <c r="B1524">
        <v>4</v>
      </c>
      <c r="D1524" s="1">
        <f t="shared" si="25"/>
        <v>-17.700000000000585</v>
      </c>
    </row>
    <row r="1525" spans="1:4" x14ac:dyDescent="0.25">
      <c r="A1525">
        <v>1524</v>
      </c>
      <c r="B1525">
        <v>7</v>
      </c>
      <c r="D1525" s="1">
        <f t="shared" si="25"/>
        <v>-18.300000000000587</v>
      </c>
    </row>
    <row r="1526" spans="1:4" x14ac:dyDescent="0.25">
      <c r="A1526">
        <v>1525</v>
      </c>
      <c r="B1526">
        <v>8</v>
      </c>
      <c r="D1526" s="1">
        <f t="shared" si="25"/>
        <v>-17.200000000000585</v>
      </c>
    </row>
    <row r="1527" spans="1:4" x14ac:dyDescent="0.25">
      <c r="A1527">
        <v>1526</v>
      </c>
      <c r="B1527">
        <v>5</v>
      </c>
      <c r="D1527" s="1">
        <f t="shared" si="25"/>
        <v>-18.100000000000584</v>
      </c>
    </row>
    <row r="1528" spans="1:4" x14ac:dyDescent="0.25">
      <c r="A1528">
        <v>1527</v>
      </c>
      <c r="B1528">
        <v>7</v>
      </c>
      <c r="D1528" s="1">
        <f t="shared" si="25"/>
        <v>-18.700000000000585</v>
      </c>
    </row>
    <row r="1529" spans="1:4" x14ac:dyDescent="0.25">
      <c r="A1529">
        <v>1528</v>
      </c>
      <c r="B1529">
        <v>6</v>
      </c>
      <c r="D1529" s="1">
        <f t="shared" si="25"/>
        <v>-19.600000000000584</v>
      </c>
    </row>
    <row r="1530" spans="1:4" x14ac:dyDescent="0.25">
      <c r="A1530">
        <v>1529</v>
      </c>
      <c r="B1530">
        <v>8</v>
      </c>
      <c r="D1530" s="1">
        <f t="shared" si="25"/>
        <v>-18.500000000000583</v>
      </c>
    </row>
    <row r="1531" spans="1:4" x14ac:dyDescent="0.25">
      <c r="A1531">
        <v>1530</v>
      </c>
      <c r="B1531">
        <v>6</v>
      </c>
      <c r="D1531" s="1">
        <f t="shared" si="25"/>
        <v>-19.400000000000581</v>
      </c>
    </row>
    <row r="1532" spans="1:4" x14ac:dyDescent="0.25">
      <c r="A1532">
        <v>1531</v>
      </c>
      <c r="B1532">
        <v>6</v>
      </c>
      <c r="D1532" s="1">
        <f t="shared" si="25"/>
        <v>-20.30000000000058</v>
      </c>
    </row>
    <row r="1533" spans="1:4" x14ac:dyDescent="0.25">
      <c r="A1533">
        <v>1532</v>
      </c>
      <c r="B1533">
        <v>7</v>
      </c>
      <c r="D1533" s="1">
        <f t="shared" si="25"/>
        <v>-20.900000000000581</v>
      </c>
    </row>
    <row r="1534" spans="1:4" x14ac:dyDescent="0.25">
      <c r="A1534">
        <v>1533</v>
      </c>
      <c r="B1534">
        <v>3</v>
      </c>
      <c r="D1534" s="1">
        <f t="shared" si="25"/>
        <v>-19.80000000000058</v>
      </c>
    </row>
    <row r="1535" spans="1:4" x14ac:dyDescent="0.25">
      <c r="A1535">
        <v>1534</v>
      </c>
      <c r="B1535">
        <v>9</v>
      </c>
      <c r="D1535" s="1">
        <f t="shared" si="25"/>
        <v>-12.000000000000579</v>
      </c>
    </row>
    <row r="1536" spans="1:4" x14ac:dyDescent="0.25">
      <c r="A1536">
        <v>1535</v>
      </c>
      <c r="B1536">
        <v>6</v>
      </c>
      <c r="D1536" s="1">
        <f t="shared" si="25"/>
        <v>-12.900000000000579</v>
      </c>
    </row>
    <row r="1537" spans="1:4" x14ac:dyDescent="0.25">
      <c r="A1537">
        <v>1536</v>
      </c>
      <c r="B1537">
        <v>8</v>
      </c>
      <c r="D1537" s="1">
        <f t="shared" si="25"/>
        <v>-11.80000000000058</v>
      </c>
    </row>
    <row r="1538" spans="1:4" x14ac:dyDescent="0.25">
      <c r="A1538">
        <v>1537</v>
      </c>
      <c r="B1538">
        <v>7</v>
      </c>
      <c r="D1538" s="1">
        <f t="shared" si="25"/>
        <v>-12.400000000000579</v>
      </c>
    </row>
    <row r="1539" spans="1:4" x14ac:dyDescent="0.25">
      <c r="A1539">
        <v>1538</v>
      </c>
      <c r="B1539">
        <v>6</v>
      </c>
      <c r="D1539" s="1">
        <f t="shared" si="25"/>
        <v>-13.30000000000058</v>
      </c>
    </row>
    <row r="1540" spans="1:4" x14ac:dyDescent="0.25">
      <c r="A1540">
        <v>1539</v>
      </c>
      <c r="B1540">
        <v>8</v>
      </c>
      <c r="D1540" s="1">
        <f t="shared" ref="D1540:D1603" si="26">$D1539-$F$2+($F$2*VLOOKUP(B1540,$M$4:$N$20,2))</f>
        <v>-12.20000000000058</v>
      </c>
    </row>
    <row r="1541" spans="1:4" x14ac:dyDescent="0.25">
      <c r="A1541">
        <v>1540</v>
      </c>
      <c r="B1541">
        <v>5</v>
      </c>
      <c r="D1541" s="1">
        <f t="shared" si="26"/>
        <v>-13.100000000000581</v>
      </c>
    </row>
    <row r="1542" spans="1:4" x14ac:dyDescent="0.25">
      <c r="A1542">
        <v>1541</v>
      </c>
      <c r="B1542">
        <v>7</v>
      </c>
      <c r="D1542" s="1">
        <f t="shared" si="26"/>
        <v>-13.70000000000058</v>
      </c>
    </row>
    <row r="1543" spans="1:4" x14ac:dyDescent="0.25">
      <c r="A1543">
        <v>1542</v>
      </c>
      <c r="B1543">
        <v>8</v>
      </c>
      <c r="D1543" s="1">
        <f t="shared" si="26"/>
        <v>-12.600000000000581</v>
      </c>
    </row>
    <row r="1544" spans="1:4" x14ac:dyDescent="0.25">
      <c r="A1544">
        <v>1543</v>
      </c>
      <c r="B1544">
        <v>7</v>
      </c>
      <c r="D1544" s="1">
        <f t="shared" si="26"/>
        <v>-13.20000000000058</v>
      </c>
    </row>
    <row r="1545" spans="1:4" x14ac:dyDescent="0.25">
      <c r="A1545">
        <v>1544</v>
      </c>
      <c r="B1545">
        <v>8</v>
      </c>
      <c r="D1545" s="1">
        <f t="shared" si="26"/>
        <v>-12.100000000000581</v>
      </c>
    </row>
    <row r="1546" spans="1:4" x14ac:dyDescent="0.25">
      <c r="A1546">
        <v>1545</v>
      </c>
      <c r="B1546">
        <v>5</v>
      </c>
      <c r="D1546" s="1">
        <f t="shared" si="26"/>
        <v>-13.000000000000581</v>
      </c>
    </row>
    <row r="1547" spans="1:4" x14ac:dyDescent="0.25">
      <c r="A1547">
        <v>1546</v>
      </c>
      <c r="B1547">
        <v>7</v>
      </c>
      <c r="D1547" s="1">
        <f t="shared" si="26"/>
        <v>-13.600000000000581</v>
      </c>
    </row>
    <row r="1548" spans="1:4" x14ac:dyDescent="0.25">
      <c r="A1548">
        <v>1547</v>
      </c>
      <c r="B1548">
        <v>6</v>
      </c>
      <c r="D1548" s="1">
        <f t="shared" si="26"/>
        <v>-14.500000000000581</v>
      </c>
    </row>
    <row r="1549" spans="1:4" x14ac:dyDescent="0.25">
      <c r="A1549">
        <v>1548</v>
      </c>
      <c r="B1549">
        <v>6</v>
      </c>
      <c r="D1549" s="1">
        <f t="shared" si="26"/>
        <v>-15.400000000000581</v>
      </c>
    </row>
    <row r="1550" spans="1:4" x14ac:dyDescent="0.25">
      <c r="A1550">
        <v>1549</v>
      </c>
      <c r="B1550">
        <v>4</v>
      </c>
      <c r="D1550" s="1">
        <f t="shared" si="26"/>
        <v>-16.000000000000583</v>
      </c>
    </row>
    <row r="1551" spans="1:4" x14ac:dyDescent="0.25">
      <c r="A1551">
        <v>1550</v>
      </c>
      <c r="B1551">
        <v>4</v>
      </c>
      <c r="D1551" s="1">
        <f t="shared" si="26"/>
        <v>-16.600000000000584</v>
      </c>
    </row>
    <row r="1552" spans="1:4" x14ac:dyDescent="0.25">
      <c r="A1552">
        <v>1551</v>
      </c>
      <c r="B1552">
        <v>6</v>
      </c>
      <c r="D1552" s="1">
        <f t="shared" si="26"/>
        <v>-17.500000000000583</v>
      </c>
    </row>
    <row r="1553" spans="1:4" x14ac:dyDescent="0.25">
      <c r="A1553">
        <v>1552</v>
      </c>
      <c r="B1553">
        <v>6</v>
      </c>
      <c r="D1553" s="1">
        <f t="shared" si="26"/>
        <v>-18.400000000000581</v>
      </c>
    </row>
    <row r="1554" spans="1:4" x14ac:dyDescent="0.25">
      <c r="A1554">
        <v>1553</v>
      </c>
      <c r="B1554">
        <v>4</v>
      </c>
      <c r="D1554" s="1">
        <f t="shared" si="26"/>
        <v>-19.000000000000583</v>
      </c>
    </row>
    <row r="1555" spans="1:4" x14ac:dyDescent="0.25">
      <c r="A1555">
        <v>1554</v>
      </c>
      <c r="B1555">
        <v>8</v>
      </c>
      <c r="D1555" s="1">
        <f t="shared" si="26"/>
        <v>-17.900000000000581</v>
      </c>
    </row>
    <row r="1556" spans="1:4" x14ac:dyDescent="0.25">
      <c r="A1556">
        <v>1555</v>
      </c>
      <c r="B1556">
        <v>6</v>
      </c>
      <c r="D1556" s="1">
        <f t="shared" si="26"/>
        <v>-18.80000000000058</v>
      </c>
    </row>
    <row r="1557" spans="1:4" x14ac:dyDescent="0.25">
      <c r="A1557">
        <v>1556</v>
      </c>
      <c r="B1557">
        <v>6</v>
      </c>
      <c r="D1557" s="1">
        <f t="shared" si="26"/>
        <v>-19.700000000000578</v>
      </c>
    </row>
    <row r="1558" spans="1:4" x14ac:dyDescent="0.25">
      <c r="A1558">
        <v>1557</v>
      </c>
      <c r="B1558">
        <v>5</v>
      </c>
      <c r="D1558" s="1">
        <f t="shared" si="26"/>
        <v>-20.600000000000577</v>
      </c>
    </row>
    <row r="1559" spans="1:4" x14ac:dyDescent="0.25">
      <c r="A1559">
        <v>1558</v>
      </c>
      <c r="B1559">
        <v>6</v>
      </c>
      <c r="D1559" s="1">
        <f t="shared" si="26"/>
        <v>-21.500000000000576</v>
      </c>
    </row>
    <row r="1560" spans="1:4" x14ac:dyDescent="0.25">
      <c r="A1560">
        <v>1559</v>
      </c>
      <c r="B1560">
        <v>4</v>
      </c>
      <c r="D1560" s="1">
        <f t="shared" si="26"/>
        <v>-22.100000000000577</v>
      </c>
    </row>
    <row r="1561" spans="1:4" x14ac:dyDescent="0.25">
      <c r="A1561">
        <v>1560</v>
      </c>
      <c r="B1561">
        <v>6</v>
      </c>
      <c r="D1561" s="1">
        <f t="shared" si="26"/>
        <v>-23.000000000000576</v>
      </c>
    </row>
    <row r="1562" spans="1:4" x14ac:dyDescent="0.25">
      <c r="A1562">
        <v>1561</v>
      </c>
      <c r="B1562">
        <v>4</v>
      </c>
      <c r="D1562" s="1">
        <f t="shared" si="26"/>
        <v>-23.600000000000577</v>
      </c>
    </row>
    <row r="1563" spans="1:4" x14ac:dyDescent="0.25">
      <c r="A1563">
        <v>1562</v>
      </c>
      <c r="B1563">
        <v>9</v>
      </c>
      <c r="D1563" s="1">
        <f t="shared" si="26"/>
        <v>-15.800000000000576</v>
      </c>
    </row>
    <row r="1564" spans="1:4" x14ac:dyDescent="0.25">
      <c r="A1564">
        <v>1563</v>
      </c>
      <c r="B1564">
        <v>4</v>
      </c>
      <c r="D1564" s="1">
        <f t="shared" si="26"/>
        <v>-16.400000000000578</v>
      </c>
    </row>
    <row r="1565" spans="1:4" x14ac:dyDescent="0.25">
      <c r="A1565">
        <v>1564</v>
      </c>
      <c r="B1565">
        <v>4</v>
      </c>
      <c r="D1565" s="1">
        <f t="shared" si="26"/>
        <v>-17.000000000000579</v>
      </c>
    </row>
    <row r="1566" spans="1:4" x14ac:dyDescent="0.25">
      <c r="A1566">
        <v>1565</v>
      </c>
      <c r="B1566">
        <v>6</v>
      </c>
      <c r="D1566" s="1">
        <f t="shared" si="26"/>
        <v>-17.900000000000578</v>
      </c>
    </row>
    <row r="1567" spans="1:4" x14ac:dyDescent="0.25">
      <c r="A1567">
        <v>1566</v>
      </c>
      <c r="B1567">
        <v>7</v>
      </c>
      <c r="D1567" s="1">
        <f t="shared" si="26"/>
        <v>-18.500000000000579</v>
      </c>
    </row>
    <row r="1568" spans="1:4" x14ac:dyDescent="0.25">
      <c r="A1568">
        <v>1567</v>
      </c>
      <c r="B1568">
        <v>7</v>
      </c>
      <c r="D1568" s="1">
        <f t="shared" si="26"/>
        <v>-19.100000000000581</v>
      </c>
    </row>
    <row r="1569" spans="1:4" x14ac:dyDescent="0.25">
      <c r="A1569">
        <v>1568</v>
      </c>
      <c r="B1569">
        <v>5</v>
      </c>
      <c r="D1569" s="1">
        <f t="shared" si="26"/>
        <v>-20.000000000000579</v>
      </c>
    </row>
    <row r="1570" spans="1:4" x14ac:dyDescent="0.25">
      <c r="A1570">
        <v>1569</v>
      </c>
      <c r="B1570">
        <v>6</v>
      </c>
      <c r="D1570" s="1">
        <f t="shared" si="26"/>
        <v>-20.900000000000578</v>
      </c>
    </row>
    <row r="1571" spans="1:4" x14ac:dyDescent="0.25">
      <c r="A1571">
        <v>1570</v>
      </c>
      <c r="B1571">
        <v>7</v>
      </c>
      <c r="D1571" s="1">
        <f t="shared" si="26"/>
        <v>-21.500000000000579</v>
      </c>
    </row>
    <row r="1572" spans="1:4" x14ac:dyDescent="0.25">
      <c r="A1572">
        <v>1571</v>
      </c>
      <c r="B1572">
        <v>4</v>
      </c>
      <c r="D1572" s="1">
        <f t="shared" si="26"/>
        <v>-22.100000000000581</v>
      </c>
    </row>
    <row r="1573" spans="1:4" x14ac:dyDescent="0.25">
      <c r="A1573">
        <v>1572</v>
      </c>
      <c r="B1573">
        <v>5</v>
      </c>
      <c r="D1573" s="1">
        <f t="shared" si="26"/>
        <v>-23.000000000000579</v>
      </c>
    </row>
    <row r="1574" spans="1:4" x14ac:dyDescent="0.25">
      <c r="A1574">
        <v>1573</v>
      </c>
      <c r="B1574">
        <v>5</v>
      </c>
      <c r="D1574" s="1">
        <f t="shared" si="26"/>
        <v>-23.900000000000578</v>
      </c>
    </row>
    <row r="1575" spans="1:4" x14ac:dyDescent="0.25">
      <c r="A1575">
        <v>1574</v>
      </c>
      <c r="B1575">
        <v>7</v>
      </c>
      <c r="D1575" s="1">
        <f t="shared" si="26"/>
        <v>-24.500000000000579</v>
      </c>
    </row>
    <row r="1576" spans="1:4" x14ac:dyDescent="0.25">
      <c r="A1576">
        <v>1575</v>
      </c>
      <c r="B1576">
        <v>5</v>
      </c>
      <c r="D1576" s="1">
        <f t="shared" si="26"/>
        <v>-25.400000000000578</v>
      </c>
    </row>
    <row r="1577" spans="1:4" x14ac:dyDescent="0.25">
      <c r="A1577">
        <v>1576</v>
      </c>
      <c r="B1577">
        <v>6</v>
      </c>
      <c r="D1577" s="1">
        <f t="shared" si="26"/>
        <v>-26.300000000000576</v>
      </c>
    </row>
    <row r="1578" spans="1:4" x14ac:dyDescent="0.25">
      <c r="A1578">
        <v>1577</v>
      </c>
      <c r="B1578">
        <v>3</v>
      </c>
      <c r="D1578" s="1">
        <f t="shared" si="26"/>
        <v>-25.200000000000575</v>
      </c>
    </row>
    <row r="1579" spans="1:4" x14ac:dyDescent="0.25">
      <c r="A1579">
        <v>1578</v>
      </c>
      <c r="B1579">
        <v>4</v>
      </c>
      <c r="D1579" s="1">
        <f t="shared" si="26"/>
        <v>-25.800000000000576</v>
      </c>
    </row>
    <row r="1580" spans="1:4" x14ac:dyDescent="0.25">
      <c r="A1580">
        <v>1579</v>
      </c>
      <c r="B1580">
        <v>3</v>
      </c>
      <c r="D1580" s="1">
        <f t="shared" si="26"/>
        <v>-24.700000000000575</v>
      </c>
    </row>
    <row r="1581" spans="1:4" x14ac:dyDescent="0.25">
      <c r="A1581">
        <v>1580</v>
      </c>
      <c r="B1581">
        <v>3</v>
      </c>
      <c r="D1581" s="1">
        <f t="shared" si="26"/>
        <v>-23.600000000000573</v>
      </c>
    </row>
    <row r="1582" spans="1:4" x14ac:dyDescent="0.25">
      <c r="A1582">
        <v>1581</v>
      </c>
      <c r="B1582">
        <v>5</v>
      </c>
      <c r="D1582" s="1">
        <f t="shared" si="26"/>
        <v>-24.500000000000572</v>
      </c>
    </row>
    <row r="1583" spans="1:4" x14ac:dyDescent="0.25">
      <c r="A1583">
        <v>1582</v>
      </c>
      <c r="B1583">
        <v>3</v>
      </c>
      <c r="D1583" s="1">
        <f t="shared" si="26"/>
        <v>-23.400000000000571</v>
      </c>
    </row>
    <row r="1584" spans="1:4" x14ac:dyDescent="0.25">
      <c r="A1584">
        <v>1583</v>
      </c>
      <c r="B1584">
        <v>4</v>
      </c>
      <c r="D1584" s="1">
        <f t="shared" si="26"/>
        <v>-24.000000000000572</v>
      </c>
    </row>
    <row r="1585" spans="1:4" x14ac:dyDescent="0.25">
      <c r="A1585">
        <v>1584</v>
      </c>
      <c r="B1585">
        <v>8</v>
      </c>
      <c r="D1585" s="1">
        <f t="shared" si="26"/>
        <v>-22.900000000000571</v>
      </c>
    </row>
    <row r="1586" spans="1:4" x14ac:dyDescent="0.25">
      <c r="A1586">
        <v>1585</v>
      </c>
      <c r="B1586">
        <v>7</v>
      </c>
      <c r="D1586" s="1">
        <f t="shared" si="26"/>
        <v>-23.500000000000572</v>
      </c>
    </row>
    <row r="1587" spans="1:4" x14ac:dyDescent="0.25">
      <c r="A1587">
        <v>1586</v>
      </c>
      <c r="B1587">
        <v>4</v>
      </c>
      <c r="D1587" s="1">
        <f t="shared" si="26"/>
        <v>-24.100000000000573</v>
      </c>
    </row>
    <row r="1588" spans="1:4" x14ac:dyDescent="0.25">
      <c r="A1588">
        <v>1587</v>
      </c>
      <c r="B1588">
        <v>4</v>
      </c>
      <c r="D1588" s="1">
        <f t="shared" si="26"/>
        <v>-24.700000000000575</v>
      </c>
    </row>
    <row r="1589" spans="1:4" x14ac:dyDescent="0.25">
      <c r="A1589">
        <v>1588</v>
      </c>
      <c r="B1589">
        <v>7</v>
      </c>
      <c r="D1589" s="1">
        <f t="shared" si="26"/>
        <v>-25.300000000000576</v>
      </c>
    </row>
    <row r="1590" spans="1:4" x14ac:dyDescent="0.25">
      <c r="A1590">
        <v>1589</v>
      </c>
      <c r="B1590">
        <v>4</v>
      </c>
      <c r="D1590" s="1">
        <f t="shared" si="26"/>
        <v>-25.900000000000578</v>
      </c>
    </row>
    <row r="1591" spans="1:4" x14ac:dyDescent="0.25">
      <c r="A1591">
        <v>1590</v>
      </c>
      <c r="B1591">
        <v>6</v>
      </c>
      <c r="D1591" s="1">
        <f t="shared" si="26"/>
        <v>-26.800000000000576</v>
      </c>
    </row>
    <row r="1592" spans="1:4" x14ac:dyDescent="0.25">
      <c r="A1592">
        <v>1591</v>
      </c>
      <c r="B1592">
        <v>4</v>
      </c>
      <c r="D1592" s="1">
        <f t="shared" si="26"/>
        <v>-27.400000000000578</v>
      </c>
    </row>
    <row r="1593" spans="1:4" x14ac:dyDescent="0.25">
      <c r="A1593">
        <v>1592</v>
      </c>
      <c r="B1593">
        <v>6</v>
      </c>
      <c r="D1593" s="1">
        <f t="shared" si="26"/>
        <v>-28.300000000000576</v>
      </c>
    </row>
    <row r="1594" spans="1:4" x14ac:dyDescent="0.25">
      <c r="A1594">
        <v>1593</v>
      </c>
      <c r="B1594">
        <v>3</v>
      </c>
      <c r="D1594" s="1">
        <f t="shared" si="26"/>
        <v>-27.200000000000575</v>
      </c>
    </row>
    <row r="1595" spans="1:4" x14ac:dyDescent="0.25">
      <c r="A1595">
        <v>1594</v>
      </c>
      <c r="B1595">
        <v>5</v>
      </c>
      <c r="D1595" s="1">
        <f t="shared" si="26"/>
        <v>-28.100000000000573</v>
      </c>
    </row>
    <row r="1596" spans="1:4" x14ac:dyDescent="0.25">
      <c r="A1596">
        <v>1595</v>
      </c>
      <c r="B1596">
        <v>5</v>
      </c>
      <c r="D1596" s="1">
        <f t="shared" si="26"/>
        <v>-29.000000000000572</v>
      </c>
    </row>
    <row r="1597" spans="1:4" x14ac:dyDescent="0.25">
      <c r="A1597">
        <v>1596</v>
      </c>
      <c r="B1597">
        <v>6</v>
      </c>
      <c r="D1597" s="1">
        <f t="shared" si="26"/>
        <v>-29.900000000000571</v>
      </c>
    </row>
    <row r="1598" spans="1:4" x14ac:dyDescent="0.25">
      <c r="A1598">
        <v>1597</v>
      </c>
      <c r="B1598">
        <v>7</v>
      </c>
      <c r="D1598" s="1">
        <f t="shared" si="26"/>
        <v>-30.500000000000572</v>
      </c>
    </row>
    <row r="1599" spans="1:4" x14ac:dyDescent="0.25">
      <c r="A1599">
        <v>1598</v>
      </c>
      <c r="B1599">
        <v>6</v>
      </c>
      <c r="D1599" s="1">
        <f t="shared" si="26"/>
        <v>-31.400000000000571</v>
      </c>
    </row>
    <row r="1600" spans="1:4" x14ac:dyDescent="0.25">
      <c r="A1600">
        <v>1599</v>
      </c>
      <c r="B1600">
        <v>7</v>
      </c>
      <c r="D1600" s="1">
        <f t="shared" si="26"/>
        <v>-32.000000000000576</v>
      </c>
    </row>
    <row r="1601" spans="1:4" x14ac:dyDescent="0.25">
      <c r="A1601">
        <v>1600</v>
      </c>
      <c r="B1601">
        <v>7</v>
      </c>
      <c r="D1601" s="1">
        <f t="shared" si="26"/>
        <v>-32.600000000000577</v>
      </c>
    </row>
    <row r="1602" spans="1:4" x14ac:dyDescent="0.25">
      <c r="A1602">
        <v>1601</v>
      </c>
      <c r="B1602">
        <v>5</v>
      </c>
      <c r="D1602" s="1">
        <f t="shared" si="26"/>
        <v>-33.500000000000576</v>
      </c>
    </row>
    <row r="1603" spans="1:4" x14ac:dyDescent="0.25">
      <c r="A1603">
        <v>1602</v>
      </c>
      <c r="B1603">
        <v>4</v>
      </c>
      <c r="D1603" s="1">
        <f t="shared" si="26"/>
        <v>-34.100000000000577</v>
      </c>
    </row>
    <row r="1604" spans="1:4" x14ac:dyDescent="0.25">
      <c r="A1604">
        <v>1603</v>
      </c>
      <c r="B1604">
        <v>7</v>
      </c>
      <c r="D1604" s="1">
        <f t="shared" ref="D1604:D1667" si="27">$D1603-$F$2+($F$2*VLOOKUP(B1604,$M$4:$N$20,2))</f>
        <v>-34.700000000000578</v>
      </c>
    </row>
    <row r="1605" spans="1:4" x14ac:dyDescent="0.25">
      <c r="A1605">
        <v>1604</v>
      </c>
      <c r="B1605">
        <v>7</v>
      </c>
      <c r="D1605" s="1">
        <f t="shared" si="27"/>
        <v>-35.30000000000058</v>
      </c>
    </row>
    <row r="1606" spans="1:4" x14ac:dyDescent="0.25">
      <c r="A1606">
        <v>1605</v>
      </c>
      <c r="B1606">
        <v>4</v>
      </c>
      <c r="D1606" s="1">
        <f t="shared" si="27"/>
        <v>-35.900000000000581</v>
      </c>
    </row>
    <row r="1607" spans="1:4" x14ac:dyDescent="0.25">
      <c r="A1607">
        <v>1606</v>
      </c>
      <c r="B1607">
        <v>6</v>
      </c>
      <c r="D1607" s="1">
        <f t="shared" si="27"/>
        <v>-36.80000000000058</v>
      </c>
    </row>
    <row r="1608" spans="1:4" x14ac:dyDescent="0.25">
      <c r="A1608">
        <v>1607</v>
      </c>
      <c r="B1608">
        <v>5</v>
      </c>
      <c r="D1608" s="1">
        <f t="shared" si="27"/>
        <v>-37.700000000000578</v>
      </c>
    </row>
    <row r="1609" spans="1:4" x14ac:dyDescent="0.25">
      <c r="A1609">
        <v>1608</v>
      </c>
      <c r="B1609">
        <v>4</v>
      </c>
      <c r="D1609" s="1">
        <f t="shared" si="27"/>
        <v>-38.30000000000058</v>
      </c>
    </row>
    <row r="1610" spans="1:4" x14ac:dyDescent="0.25">
      <c r="A1610">
        <v>1609</v>
      </c>
      <c r="B1610">
        <v>7</v>
      </c>
      <c r="D1610" s="1">
        <f t="shared" si="27"/>
        <v>-38.900000000000581</v>
      </c>
    </row>
    <row r="1611" spans="1:4" x14ac:dyDescent="0.25">
      <c r="A1611">
        <v>1610</v>
      </c>
      <c r="B1611">
        <v>5</v>
      </c>
      <c r="D1611" s="1">
        <f t="shared" si="27"/>
        <v>-39.80000000000058</v>
      </c>
    </row>
    <row r="1612" spans="1:4" x14ac:dyDescent="0.25">
      <c r="A1612">
        <v>1611</v>
      </c>
      <c r="B1612">
        <v>8</v>
      </c>
      <c r="D1612" s="1">
        <f t="shared" si="27"/>
        <v>-38.700000000000578</v>
      </c>
    </row>
    <row r="1613" spans="1:4" x14ac:dyDescent="0.25">
      <c r="A1613">
        <v>1612</v>
      </c>
      <c r="B1613">
        <v>9</v>
      </c>
      <c r="D1613" s="1">
        <f t="shared" si="27"/>
        <v>-30.900000000000578</v>
      </c>
    </row>
    <row r="1614" spans="1:4" x14ac:dyDescent="0.25">
      <c r="A1614">
        <v>1613</v>
      </c>
      <c r="B1614">
        <v>6</v>
      </c>
      <c r="D1614" s="1">
        <f t="shared" si="27"/>
        <v>-31.800000000000576</v>
      </c>
    </row>
    <row r="1615" spans="1:4" x14ac:dyDescent="0.25">
      <c r="A1615">
        <v>1614</v>
      </c>
      <c r="B1615">
        <v>5</v>
      </c>
      <c r="D1615" s="1">
        <f t="shared" si="27"/>
        <v>-32.700000000000578</v>
      </c>
    </row>
    <row r="1616" spans="1:4" x14ac:dyDescent="0.25">
      <c r="A1616">
        <v>1615</v>
      </c>
      <c r="B1616">
        <v>5</v>
      </c>
      <c r="D1616" s="1">
        <f t="shared" si="27"/>
        <v>-33.600000000000577</v>
      </c>
    </row>
    <row r="1617" spans="1:4" x14ac:dyDescent="0.25">
      <c r="A1617">
        <v>1616</v>
      </c>
      <c r="B1617">
        <v>3</v>
      </c>
      <c r="D1617" s="1">
        <f t="shared" si="27"/>
        <v>-32.500000000000576</v>
      </c>
    </row>
    <row r="1618" spans="1:4" x14ac:dyDescent="0.25">
      <c r="A1618">
        <v>1617</v>
      </c>
      <c r="B1618">
        <v>5</v>
      </c>
      <c r="D1618" s="1">
        <f t="shared" si="27"/>
        <v>-33.400000000000574</v>
      </c>
    </row>
    <row r="1619" spans="1:4" x14ac:dyDescent="0.25">
      <c r="A1619">
        <v>1618</v>
      </c>
      <c r="B1619">
        <v>6</v>
      </c>
      <c r="D1619" s="1">
        <f t="shared" si="27"/>
        <v>-34.300000000000573</v>
      </c>
    </row>
    <row r="1620" spans="1:4" x14ac:dyDescent="0.25">
      <c r="A1620">
        <v>1619</v>
      </c>
      <c r="B1620">
        <v>6</v>
      </c>
      <c r="D1620" s="1">
        <f t="shared" si="27"/>
        <v>-35.200000000000571</v>
      </c>
    </row>
    <row r="1621" spans="1:4" x14ac:dyDescent="0.25">
      <c r="A1621">
        <v>1620</v>
      </c>
      <c r="B1621">
        <v>6</v>
      </c>
      <c r="D1621" s="1">
        <f t="shared" si="27"/>
        <v>-36.10000000000057</v>
      </c>
    </row>
    <row r="1622" spans="1:4" x14ac:dyDescent="0.25">
      <c r="A1622">
        <v>1621</v>
      </c>
      <c r="B1622">
        <v>6</v>
      </c>
      <c r="D1622" s="1">
        <f t="shared" si="27"/>
        <v>-37.000000000000568</v>
      </c>
    </row>
    <row r="1623" spans="1:4" x14ac:dyDescent="0.25">
      <c r="A1623">
        <v>1622</v>
      </c>
      <c r="B1623">
        <v>4</v>
      </c>
      <c r="D1623" s="1">
        <f t="shared" si="27"/>
        <v>-37.60000000000057</v>
      </c>
    </row>
    <row r="1624" spans="1:4" x14ac:dyDescent="0.25">
      <c r="A1624">
        <v>1623</v>
      </c>
      <c r="B1624">
        <v>8</v>
      </c>
      <c r="D1624" s="1">
        <f t="shared" si="27"/>
        <v>-36.500000000000568</v>
      </c>
    </row>
    <row r="1625" spans="1:4" x14ac:dyDescent="0.25">
      <c r="A1625">
        <v>1624</v>
      </c>
      <c r="B1625">
        <v>5</v>
      </c>
      <c r="D1625" s="1">
        <f t="shared" si="27"/>
        <v>-37.400000000000567</v>
      </c>
    </row>
    <row r="1626" spans="1:4" x14ac:dyDescent="0.25">
      <c r="A1626">
        <v>1625</v>
      </c>
      <c r="B1626">
        <v>4</v>
      </c>
      <c r="D1626" s="1">
        <f t="shared" si="27"/>
        <v>-38.000000000000568</v>
      </c>
    </row>
    <row r="1627" spans="1:4" x14ac:dyDescent="0.25">
      <c r="A1627">
        <v>1626</v>
      </c>
      <c r="B1627">
        <v>5</v>
      </c>
      <c r="D1627" s="1">
        <f t="shared" si="27"/>
        <v>-38.900000000000567</v>
      </c>
    </row>
    <row r="1628" spans="1:4" x14ac:dyDescent="0.25">
      <c r="A1628">
        <v>1627</v>
      </c>
      <c r="B1628">
        <v>8</v>
      </c>
      <c r="D1628" s="1">
        <f t="shared" si="27"/>
        <v>-37.800000000000566</v>
      </c>
    </row>
    <row r="1629" spans="1:4" x14ac:dyDescent="0.25">
      <c r="A1629">
        <v>1628</v>
      </c>
      <c r="B1629">
        <v>5</v>
      </c>
      <c r="D1629" s="1">
        <f t="shared" si="27"/>
        <v>-38.700000000000564</v>
      </c>
    </row>
    <row r="1630" spans="1:4" x14ac:dyDescent="0.25">
      <c r="A1630">
        <v>1629</v>
      </c>
      <c r="B1630">
        <v>6</v>
      </c>
      <c r="D1630" s="1">
        <f t="shared" si="27"/>
        <v>-39.600000000000563</v>
      </c>
    </row>
    <row r="1631" spans="1:4" x14ac:dyDescent="0.25">
      <c r="A1631">
        <v>1630</v>
      </c>
      <c r="B1631">
        <v>7</v>
      </c>
      <c r="D1631" s="1">
        <f t="shared" si="27"/>
        <v>-40.200000000000564</v>
      </c>
    </row>
    <row r="1632" spans="1:4" x14ac:dyDescent="0.25">
      <c r="A1632">
        <v>1631</v>
      </c>
      <c r="B1632">
        <v>6</v>
      </c>
      <c r="D1632" s="1">
        <f t="shared" si="27"/>
        <v>-41.100000000000563</v>
      </c>
    </row>
    <row r="1633" spans="1:4" x14ac:dyDescent="0.25">
      <c r="A1633">
        <v>1632</v>
      </c>
      <c r="B1633">
        <v>7</v>
      </c>
      <c r="D1633" s="1">
        <f t="shared" si="27"/>
        <v>-41.700000000000564</v>
      </c>
    </row>
    <row r="1634" spans="1:4" x14ac:dyDescent="0.25">
      <c r="A1634">
        <v>1633</v>
      </c>
      <c r="B1634">
        <v>9</v>
      </c>
      <c r="D1634" s="1">
        <f t="shared" si="27"/>
        <v>-33.90000000000056</v>
      </c>
    </row>
    <row r="1635" spans="1:4" x14ac:dyDescent="0.25">
      <c r="A1635">
        <v>1634</v>
      </c>
      <c r="B1635">
        <v>6</v>
      </c>
      <c r="D1635" s="1">
        <f t="shared" si="27"/>
        <v>-34.800000000000558</v>
      </c>
    </row>
    <row r="1636" spans="1:4" x14ac:dyDescent="0.25">
      <c r="A1636">
        <v>1635</v>
      </c>
      <c r="B1636">
        <v>7</v>
      </c>
      <c r="D1636" s="1">
        <f t="shared" si="27"/>
        <v>-35.40000000000056</v>
      </c>
    </row>
    <row r="1637" spans="1:4" x14ac:dyDescent="0.25">
      <c r="A1637">
        <v>1636</v>
      </c>
      <c r="B1637">
        <v>5</v>
      </c>
      <c r="D1637" s="1">
        <f t="shared" si="27"/>
        <v>-36.300000000000558</v>
      </c>
    </row>
    <row r="1638" spans="1:4" x14ac:dyDescent="0.25">
      <c r="A1638">
        <v>1637</v>
      </c>
      <c r="B1638">
        <v>4</v>
      </c>
      <c r="D1638" s="1">
        <f t="shared" si="27"/>
        <v>-36.90000000000056</v>
      </c>
    </row>
    <row r="1639" spans="1:4" x14ac:dyDescent="0.25">
      <c r="A1639">
        <v>1638</v>
      </c>
      <c r="B1639">
        <v>5</v>
      </c>
      <c r="D1639" s="1">
        <f t="shared" si="27"/>
        <v>-37.800000000000558</v>
      </c>
    </row>
    <row r="1640" spans="1:4" x14ac:dyDescent="0.25">
      <c r="A1640">
        <v>1639</v>
      </c>
      <c r="B1640">
        <v>6</v>
      </c>
      <c r="D1640" s="1">
        <f t="shared" si="27"/>
        <v>-38.700000000000557</v>
      </c>
    </row>
    <row r="1641" spans="1:4" x14ac:dyDescent="0.25">
      <c r="A1641">
        <v>1640</v>
      </c>
      <c r="B1641">
        <v>5</v>
      </c>
      <c r="D1641" s="1">
        <f t="shared" si="27"/>
        <v>-39.600000000000556</v>
      </c>
    </row>
    <row r="1642" spans="1:4" x14ac:dyDescent="0.25">
      <c r="A1642">
        <v>1641</v>
      </c>
      <c r="B1642">
        <v>8</v>
      </c>
      <c r="D1642" s="1">
        <f t="shared" si="27"/>
        <v>-38.500000000000554</v>
      </c>
    </row>
    <row r="1643" spans="1:4" x14ac:dyDescent="0.25">
      <c r="A1643">
        <v>1642</v>
      </c>
      <c r="B1643">
        <v>6</v>
      </c>
      <c r="D1643" s="1">
        <f t="shared" si="27"/>
        <v>-39.400000000000553</v>
      </c>
    </row>
    <row r="1644" spans="1:4" x14ac:dyDescent="0.25">
      <c r="A1644">
        <v>1643</v>
      </c>
      <c r="B1644">
        <v>5</v>
      </c>
      <c r="D1644" s="1">
        <f t="shared" si="27"/>
        <v>-40.300000000000551</v>
      </c>
    </row>
    <row r="1645" spans="1:4" x14ac:dyDescent="0.25">
      <c r="A1645">
        <v>1644</v>
      </c>
      <c r="B1645">
        <v>7</v>
      </c>
      <c r="D1645" s="1">
        <f t="shared" si="27"/>
        <v>-40.900000000000553</v>
      </c>
    </row>
    <row r="1646" spans="1:4" x14ac:dyDescent="0.25">
      <c r="A1646">
        <v>1645</v>
      </c>
      <c r="B1646">
        <v>5</v>
      </c>
      <c r="D1646" s="1">
        <f t="shared" si="27"/>
        <v>-41.800000000000551</v>
      </c>
    </row>
    <row r="1647" spans="1:4" x14ac:dyDescent="0.25">
      <c r="A1647">
        <v>1646</v>
      </c>
      <c r="B1647">
        <v>8</v>
      </c>
      <c r="D1647" s="1">
        <f t="shared" si="27"/>
        <v>-40.70000000000055</v>
      </c>
    </row>
    <row r="1648" spans="1:4" x14ac:dyDescent="0.25">
      <c r="A1648">
        <v>1647</v>
      </c>
      <c r="B1648">
        <v>7</v>
      </c>
      <c r="D1648" s="1">
        <f t="shared" si="27"/>
        <v>-41.300000000000551</v>
      </c>
    </row>
    <row r="1649" spans="1:4" x14ac:dyDescent="0.25">
      <c r="A1649">
        <v>1648</v>
      </c>
      <c r="B1649">
        <v>6</v>
      </c>
      <c r="D1649" s="1">
        <f t="shared" si="27"/>
        <v>-42.20000000000055</v>
      </c>
    </row>
    <row r="1650" spans="1:4" x14ac:dyDescent="0.25">
      <c r="A1650">
        <v>1649</v>
      </c>
      <c r="B1650">
        <v>4</v>
      </c>
      <c r="D1650" s="1">
        <f t="shared" si="27"/>
        <v>-42.800000000000551</v>
      </c>
    </row>
    <row r="1651" spans="1:4" x14ac:dyDescent="0.25">
      <c r="A1651">
        <v>1650</v>
      </c>
      <c r="B1651">
        <v>7</v>
      </c>
      <c r="D1651" s="1">
        <f t="shared" si="27"/>
        <v>-43.400000000000553</v>
      </c>
    </row>
    <row r="1652" spans="1:4" x14ac:dyDescent="0.25">
      <c r="A1652">
        <v>1651</v>
      </c>
      <c r="B1652">
        <v>6</v>
      </c>
      <c r="D1652" s="1">
        <f t="shared" si="27"/>
        <v>-44.300000000000551</v>
      </c>
    </row>
    <row r="1653" spans="1:4" x14ac:dyDescent="0.25">
      <c r="A1653">
        <v>1652</v>
      </c>
      <c r="B1653">
        <v>4</v>
      </c>
      <c r="D1653" s="1">
        <f t="shared" si="27"/>
        <v>-44.900000000000553</v>
      </c>
    </row>
    <row r="1654" spans="1:4" x14ac:dyDescent="0.25">
      <c r="A1654">
        <v>1653</v>
      </c>
      <c r="B1654">
        <v>4</v>
      </c>
      <c r="D1654" s="1">
        <f t="shared" si="27"/>
        <v>-45.500000000000554</v>
      </c>
    </row>
    <row r="1655" spans="1:4" x14ac:dyDescent="0.25">
      <c r="A1655">
        <v>1654</v>
      </c>
      <c r="B1655">
        <v>5</v>
      </c>
      <c r="D1655" s="1">
        <f t="shared" si="27"/>
        <v>-46.400000000000553</v>
      </c>
    </row>
    <row r="1656" spans="1:4" x14ac:dyDescent="0.25">
      <c r="A1656">
        <v>1655</v>
      </c>
      <c r="B1656">
        <v>6</v>
      </c>
      <c r="D1656" s="1">
        <f t="shared" si="27"/>
        <v>-47.300000000000551</v>
      </c>
    </row>
    <row r="1657" spans="1:4" x14ac:dyDescent="0.25">
      <c r="A1657">
        <v>1656</v>
      </c>
      <c r="B1657">
        <v>5</v>
      </c>
      <c r="D1657" s="1">
        <f t="shared" si="27"/>
        <v>-48.20000000000055</v>
      </c>
    </row>
    <row r="1658" spans="1:4" x14ac:dyDescent="0.25">
      <c r="A1658">
        <v>1657</v>
      </c>
      <c r="B1658">
        <v>5</v>
      </c>
      <c r="D1658" s="1">
        <f t="shared" si="27"/>
        <v>-49.100000000000549</v>
      </c>
    </row>
    <row r="1659" spans="1:4" x14ac:dyDescent="0.25">
      <c r="A1659">
        <v>1658</v>
      </c>
      <c r="B1659">
        <v>7</v>
      </c>
      <c r="D1659" s="1">
        <f t="shared" si="27"/>
        <v>-49.70000000000055</v>
      </c>
    </row>
    <row r="1660" spans="1:4" x14ac:dyDescent="0.25">
      <c r="A1660">
        <v>1659</v>
      </c>
      <c r="B1660">
        <v>5</v>
      </c>
      <c r="D1660" s="1">
        <f t="shared" si="27"/>
        <v>-50.600000000000549</v>
      </c>
    </row>
    <row r="1661" spans="1:4" x14ac:dyDescent="0.25">
      <c r="A1661">
        <v>1660</v>
      </c>
      <c r="B1661">
        <v>7</v>
      </c>
      <c r="D1661" s="1">
        <f t="shared" si="27"/>
        <v>-51.20000000000055</v>
      </c>
    </row>
    <row r="1662" spans="1:4" x14ac:dyDescent="0.25">
      <c r="A1662">
        <v>1661</v>
      </c>
      <c r="B1662">
        <v>3</v>
      </c>
      <c r="D1662" s="1">
        <f t="shared" si="27"/>
        <v>-50.100000000000549</v>
      </c>
    </row>
    <row r="1663" spans="1:4" x14ac:dyDescent="0.25">
      <c r="A1663">
        <v>1662</v>
      </c>
      <c r="B1663">
        <v>7</v>
      </c>
      <c r="D1663" s="1">
        <f t="shared" si="27"/>
        <v>-50.70000000000055</v>
      </c>
    </row>
    <row r="1664" spans="1:4" x14ac:dyDescent="0.25">
      <c r="A1664">
        <v>1663</v>
      </c>
      <c r="B1664">
        <v>4</v>
      </c>
      <c r="D1664" s="1">
        <f t="shared" si="27"/>
        <v>-51.300000000000551</v>
      </c>
    </row>
    <row r="1665" spans="1:4" x14ac:dyDescent="0.25">
      <c r="A1665">
        <v>1664</v>
      </c>
      <c r="B1665">
        <v>4</v>
      </c>
      <c r="D1665" s="1">
        <f t="shared" si="27"/>
        <v>-51.900000000000553</v>
      </c>
    </row>
    <row r="1666" spans="1:4" x14ac:dyDescent="0.25">
      <c r="A1666">
        <v>1665</v>
      </c>
      <c r="B1666">
        <v>7</v>
      </c>
      <c r="D1666" s="1">
        <f t="shared" si="27"/>
        <v>-52.500000000000554</v>
      </c>
    </row>
    <row r="1667" spans="1:4" x14ac:dyDescent="0.25">
      <c r="A1667">
        <v>1666</v>
      </c>
      <c r="B1667">
        <v>3</v>
      </c>
      <c r="D1667" s="1">
        <f t="shared" si="27"/>
        <v>-51.400000000000553</v>
      </c>
    </row>
    <row r="1668" spans="1:4" x14ac:dyDescent="0.25">
      <c r="A1668">
        <v>1667</v>
      </c>
      <c r="B1668">
        <v>4</v>
      </c>
      <c r="D1668" s="1">
        <f t="shared" ref="D1668:D1731" si="28">$D1667-$F$2+($F$2*VLOOKUP(B1668,$M$4:$N$20,2))</f>
        <v>-52.000000000000554</v>
      </c>
    </row>
    <row r="1669" spans="1:4" x14ac:dyDescent="0.25">
      <c r="A1669">
        <v>1668</v>
      </c>
      <c r="B1669">
        <v>7</v>
      </c>
      <c r="D1669" s="1">
        <f t="shared" si="28"/>
        <v>-52.600000000000556</v>
      </c>
    </row>
    <row r="1670" spans="1:4" x14ac:dyDescent="0.25">
      <c r="A1670">
        <v>1669</v>
      </c>
      <c r="B1670">
        <v>5</v>
      </c>
      <c r="D1670" s="1">
        <f t="shared" si="28"/>
        <v>-53.500000000000554</v>
      </c>
    </row>
    <row r="1671" spans="1:4" x14ac:dyDescent="0.25">
      <c r="A1671">
        <v>1670</v>
      </c>
      <c r="B1671">
        <v>7</v>
      </c>
      <c r="D1671" s="1">
        <f t="shared" si="28"/>
        <v>-54.100000000000556</v>
      </c>
    </row>
    <row r="1672" spans="1:4" x14ac:dyDescent="0.25">
      <c r="A1672">
        <v>1671</v>
      </c>
      <c r="B1672">
        <v>6</v>
      </c>
      <c r="D1672" s="1">
        <f t="shared" si="28"/>
        <v>-55.000000000000554</v>
      </c>
    </row>
    <row r="1673" spans="1:4" x14ac:dyDescent="0.25">
      <c r="A1673">
        <v>1672</v>
      </c>
      <c r="B1673">
        <v>6</v>
      </c>
      <c r="D1673" s="1">
        <f t="shared" si="28"/>
        <v>-55.900000000000553</v>
      </c>
    </row>
    <row r="1674" spans="1:4" x14ac:dyDescent="0.25">
      <c r="A1674">
        <v>1673</v>
      </c>
      <c r="B1674">
        <v>5</v>
      </c>
      <c r="D1674" s="1">
        <f t="shared" si="28"/>
        <v>-56.800000000000551</v>
      </c>
    </row>
    <row r="1675" spans="1:4" x14ac:dyDescent="0.25">
      <c r="A1675">
        <v>1674</v>
      </c>
      <c r="B1675">
        <v>5</v>
      </c>
      <c r="D1675" s="1">
        <f t="shared" si="28"/>
        <v>-57.70000000000055</v>
      </c>
    </row>
    <row r="1676" spans="1:4" x14ac:dyDescent="0.25">
      <c r="A1676">
        <v>1675</v>
      </c>
      <c r="B1676">
        <v>7</v>
      </c>
      <c r="D1676" s="1">
        <f t="shared" si="28"/>
        <v>-58.300000000000551</v>
      </c>
    </row>
    <row r="1677" spans="1:4" x14ac:dyDescent="0.25">
      <c r="A1677">
        <v>1676</v>
      </c>
      <c r="B1677">
        <v>6</v>
      </c>
      <c r="D1677" s="1">
        <f t="shared" si="28"/>
        <v>-59.20000000000055</v>
      </c>
    </row>
    <row r="1678" spans="1:4" x14ac:dyDescent="0.25">
      <c r="A1678">
        <v>1677</v>
      </c>
      <c r="B1678">
        <v>2</v>
      </c>
      <c r="D1678" s="1">
        <f t="shared" si="28"/>
        <v>-51.400000000000546</v>
      </c>
    </row>
    <row r="1679" spans="1:4" x14ac:dyDescent="0.25">
      <c r="A1679">
        <v>1678</v>
      </c>
      <c r="B1679">
        <v>7</v>
      </c>
      <c r="D1679" s="1">
        <f t="shared" si="28"/>
        <v>-52.000000000000547</v>
      </c>
    </row>
    <row r="1680" spans="1:4" x14ac:dyDescent="0.25">
      <c r="A1680">
        <v>1679</v>
      </c>
      <c r="B1680">
        <v>3</v>
      </c>
      <c r="D1680" s="1">
        <f t="shared" si="28"/>
        <v>-50.900000000000546</v>
      </c>
    </row>
    <row r="1681" spans="1:4" x14ac:dyDescent="0.25">
      <c r="A1681">
        <v>1680</v>
      </c>
      <c r="B1681">
        <v>4</v>
      </c>
      <c r="D1681" s="1">
        <f t="shared" si="28"/>
        <v>-51.500000000000547</v>
      </c>
    </row>
    <row r="1682" spans="1:4" x14ac:dyDescent="0.25">
      <c r="A1682">
        <v>1681</v>
      </c>
      <c r="B1682">
        <v>5</v>
      </c>
      <c r="D1682" s="1">
        <f t="shared" si="28"/>
        <v>-52.400000000000546</v>
      </c>
    </row>
    <row r="1683" spans="1:4" x14ac:dyDescent="0.25">
      <c r="A1683">
        <v>1682</v>
      </c>
      <c r="B1683">
        <v>6</v>
      </c>
      <c r="D1683" s="1">
        <f t="shared" si="28"/>
        <v>-53.300000000000544</v>
      </c>
    </row>
    <row r="1684" spans="1:4" x14ac:dyDescent="0.25">
      <c r="A1684">
        <v>1683</v>
      </c>
      <c r="B1684">
        <v>5</v>
      </c>
      <c r="D1684" s="1">
        <f t="shared" si="28"/>
        <v>-54.200000000000543</v>
      </c>
    </row>
    <row r="1685" spans="1:4" x14ac:dyDescent="0.25">
      <c r="A1685">
        <v>1684</v>
      </c>
      <c r="B1685">
        <v>6</v>
      </c>
      <c r="D1685" s="1">
        <f t="shared" si="28"/>
        <v>-55.100000000000541</v>
      </c>
    </row>
    <row r="1686" spans="1:4" x14ac:dyDescent="0.25">
      <c r="A1686">
        <v>1685</v>
      </c>
      <c r="B1686">
        <v>3</v>
      </c>
      <c r="D1686" s="1">
        <f t="shared" si="28"/>
        <v>-54.00000000000054</v>
      </c>
    </row>
    <row r="1687" spans="1:4" x14ac:dyDescent="0.25">
      <c r="A1687">
        <v>1686</v>
      </c>
      <c r="B1687">
        <v>5</v>
      </c>
      <c r="D1687" s="1">
        <f t="shared" si="28"/>
        <v>-54.900000000000539</v>
      </c>
    </row>
    <row r="1688" spans="1:4" x14ac:dyDescent="0.25">
      <c r="A1688">
        <v>1687</v>
      </c>
      <c r="B1688">
        <v>8</v>
      </c>
      <c r="D1688" s="1">
        <f t="shared" si="28"/>
        <v>-53.800000000000537</v>
      </c>
    </row>
    <row r="1689" spans="1:4" x14ac:dyDescent="0.25">
      <c r="A1689">
        <v>1688</v>
      </c>
      <c r="B1689">
        <v>6</v>
      </c>
      <c r="D1689" s="1">
        <f t="shared" si="28"/>
        <v>-54.700000000000536</v>
      </c>
    </row>
    <row r="1690" spans="1:4" x14ac:dyDescent="0.25">
      <c r="A1690">
        <v>1689</v>
      </c>
      <c r="B1690">
        <v>7</v>
      </c>
      <c r="D1690" s="1">
        <f t="shared" si="28"/>
        <v>-55.300000000000537</v>
      </c>
    </row>
    <row r="1691" spans="1:4" x14ac:dyDescent="0.25">
      <c r="A1691">
        <v>1690</v>
      </c>
      <c r="B1691">
        <v>4</v>
      </c>
      <c r="D1691" s="1">
        <f t="shared" si="28"/>
        <v>-55.900000000000539</v>
      </c>
    </row>
    <row r="1692" spans="1:4" x14ac:dyDescent="0.25">
      <c r="A1692">
        <v>1691</v>
      </c>
      <c r="B1692">
        <v>8</v>
      </c>
      <c r="D1692" s="1">
        <f t="shared" si="28"/>
        <v>-54.800000000000537</v>
      </c>
    </row>
    <row r="1693" spans="1:4" x14ac:dyDescent="0.25">
      <c r="A1693">
        <v>1692</v>
      </c>
      <c r="B1693">
        <v>6</v>
      </c>
      <c r="D1693" s="1">
        <f t="shared" si="28"/>
        <v>-55.700000000000536</v>
      </c>
    </row>
    <row r="1694" spans="1:4" x14ac:dyDescent="0.25">
      <c r="A1694">
        <v>1693</v>
      </c>
      <c r="B1694">
        <v>7</v>
      </c>
      <c r="D1694" s="1">
        <f t="shared" si="28"/>
        <v>-56.300000000000537</v>
      </c>
    </row>
    <row r="1695" spans="1:4" x14ac:dyDescent="0.25">
      <c r="A1695">
        <v>1694</v>
      </c>
      <c r="B1695">
        <v>7</v>
      </c>
      <c r="D1695" s="1">
        <f t="shared" si="28"/>
        <v>-56.900000000000539</v>
      </c>
    </row>
    <row r="1696" spans="1:4" x14ac:dyDescent="0.25">
      <c r="A1696">
        <v>1695</v>
      </c>
      <c r="B1696">
        <v>6</v>
      </c>
      <c r="D1696" s="1">
        <f t="shared" si="28"/>
        <v>-57.800000000000537</v>
      </c>
    </row>
    <row r="1697" spans="1:4" x14ac:dyDescent="0.25">
      <c r="A1697">
        <v>1696</v>
      </c>
      <c r="B1697">
        <v>6</v>
      </c>
      <c r="D1697" s="1">
        <f t="shared" si="28"/>
        <v>-58.700000000000536</v>
      </c>
    </row>
    <row r="1698" spans="1:4" x14ac:dyDescent="0.25">
      <c r="A1698">
        <v>1697</v>
      </c>
      <c r="B1698">
        <v>6</v>
      </c>
      <c r="D1698" s="1">
        <f t="shared" si="28"/>
        <v>-59.600000000000534</v>
      </c>
    </row>
    <row r="1699" spans="1:4" x14ac:dyDescent="0.25">
      <c r="A1699">
        <v>1698</v>
      </c>
      <c r="B1699">
        <v>4</v>
      </c>
      <c r="D1699" s="1">
        <f t="shared" si="28"/>
        <v>-60.200000000000536</v>
      </c>
    </row>
    <row r="1700" spans="1:4" x14ac:dyDescent="0.25">
      <c r="A1700">
        <v>1699</v>
      </c>
      <c r="B1700">
        <v>4</v>
      </c>
      <c r="D1700" s="1">
        <f t="shared" si="28"/>
        <v>-60.800000000000537</v>
      </c>
    </row>
    <row r="1701" spans="1:4" x14ac:dyDescent="0.25">
      <c r="A1701">
        <v>1700</v>
      </c>
      <c r="B1701">
        <v>7</v>
      </c>
      <c r="D1701" s="1">
        <f t="shared" si="28"/>
        <v>-61.400000000000539</v>
      </c>
    </row>
    <row r="1702" spans="1:4" x14ac:dyDescent="0.25">
      <c r="A1702">
        <v>1701</v>
      </c>
      <c r="B1702">
        <v>8</v>
      </c>
      <c r="D1702" s="1">
        <f t="shared" si="28"/>
        <v>-60.300000000000537</v>
      </c>
    </row>
    <row r="1703" spans="1:4" x14ac:dyDescent="0.25">
      <c r="A1703">
        <v>1702</v>
      </c>
      <c r="B1703">
        <v>6</v>
      </c>
      <c r="D1703" s="1">
        <f t="shared" si="28"/>
        <v>-61.200000000000536</v>
      </c>
    </row>
    <row r="1704" spans="1:4" x14ac:dyDescent="0.25">
      <c r="A1704">
        <v>1703</v>
      </c>
      <c r="B1704">
        <v>7</v>
      </c>
      <c r="D1704" s="1">
        <f t="shared" si="28"/>
        <v>-61.800000000000537</v>
      </c>
    </row>
    <row r="1705" spans="1:4" x14ac:dyDescent="0.25">
      <c r="A1705">
        <v>1704</v>
      </c>
      <c r="B1705">
        <v>4</v>
      </c>
      <c r="D1705" s="1">
        <f t="shared" si="28"/>
        <v>-62.400000000000539</v>
      </c>
    </row>
    <row r="1706" spans="1:4" x14ac:dyDescent="0.25">
      <c r="A1706">
        <v>1705</v>
      </c>
      <c r="B1706">
        <v>6</v>
      </c>
      <c r="D1706" s="1">
        <f t="shared" si="28"/>
        <v>-63.300000000000537</v>
      </c>
    </row>
    <row r="1707" spans="1:4" x14ac:dyDescent="0.25">
      <c r="A1707">
        <v>1706</v>
      </c>
      <c r="B1707">
        <v>6</v>
      </c>
      <c r="D1707" s="1">
        <f t="shared" si="28"/>
        <v>-64.200000000000543</v>
      </c>
    </row>
    <row r="1708" spans="1:4" x14ac:dyDescent="0.25">
      <c r="A1708">
        <v>1707</v>
      </c>
      <c r="B1708">
        <v>5</v>
      </c>
      <c r="D1708" s="1">
        <f t="shared" si="28"/>
        <v>-65.100000000000549</v>
      </c>
    </row>
    <row r="1709" spans="1:4" x14ac:dyDescent="0.25">
      <c r="A1709">
        <v>1708</v>
      </c>
      <c r="B1709">
        <v>6</v>
      </c>
      <c r="D1709" s="1">
        <f t="shared" si="28"/>
        <v>-66.000000000000554</v>
      </c>
    </row>
    <row r="1710" spans="1:4" x14ac:dyDescent="0.25">
      <c r="A1710">
        <v>1709</v>
      </c>
      <c r="B1710">
        <v>3</v>
      </c>
      <c r="D1710" s="1">
        <f t="shared" si="28"/>
        <v>-64.90000000000056</v>
      </c>
    </row>
    <row r="1711" spans="1:4" x14ac:dyDescent="0.25">
      <c r="A1711">
        <v>1710</v>
      </c>
      <c r="B1711">
        <v>4</v>
      </c>
      <c r="D1711" s="1">
        <f t="shared" si="28"/>
        <v>-65.500000000000554</v>
      </c>
    </row>
    <row r="1712" spans="1:4" x14ac:dyDescent="0.25">
      <c r="A1712">
        <v>1711</v>
      </c>
      <c r="B1712">
        <v>5</v>
      </c>
      <c r="D1712" s="1">
        <f t="shared" si="28"/>
        <v>-66.40000000000056</v>
      </c>
    </row>
    <row r="1713" spans="1:4" x14ac:dyDescent="0.25">
      <c r="A1713">
        <v>1712</v>
      </c>
      <c r="B1713">
        <v>6</v>
      </c>
      <c r="D1713" s="1">
        <f t="shared" si="28"/>
        <v>-67.300000000000566</v>
      </c>
    </row>
    <row r="1714" spans="1:4" x14ac:dyDescent="0.25">
      <c r="A1714">
        <v>1713</v>
      </c>
      <c r="B1714">
        <v>5</v>
      </c>
      <c r="D1714" s="1">
        <f t="shared" si="28"/>
        <v>-68.200000000000571</v>
      </c>
    </row>
    <row r="1715" spans="1:4" x14ac:dyDescent="0.25">
      <c r="A1715">
        <v>1714</v>
      </c>
      <c r="B1715">
        <v>6</v>
      </c>
      <c r="D1715" s="1">
        <f t="shared" si="28"/>
        <v>-69.100000000000577</v>
      </c>
    </row>
    <row r="1716" spans="1:4" x14ac:dyDescent="0.25">
      <c r="A1716">
        <v>1715</v>
      </c>
      <c r="B1716">
        <v>8</v>
      </c>
      <c r="D1716" s="1">
        <f t="shared" si="28"/>
        <v>-68.000000000000583</v>
      </c>
    </row>
    <row r="1717" spans="1:4" x14ac:dyDescent="0.25">
      <c r="A1717">
        <v>1716</v>
      </c>
      <c r="B1717">
        <v>3</v>
      </c>
      <c r="D1717" s="1">
        <f t="shared" si="28"/>
        <v>-66.900000000000588</v>
      </c>
    </row>
    <row r="1718" spans="1:4" x14ac:dyDescent="0.25">
      <c r="A1718">
        <v>1717</v>
      </c>
      <c r="B1718">
        <v>4</v>
      </c>
      <c r="D1718" s="1">
        <f t="shared" si="28"/>
        <v>-67.500000000000583</v>
      </c>
    </row>
    <row r="1719" spans="1:4" x14ac:dyDescent="0.25">
      <c r="A1719">
        <v>1718</v>
      </c>
      <c r="B1719">
        <v>6</v>
      </c>
      <c r="D1719" s="1">
        <f t="shared" si="28"/>
        <v>-68.400000000000588</v>
      </c>
    </row>
    <row r="1720" spans="1:4" x14ac:dyDescent="0.25">
      <c r="A1720">
        <v>1719</v>
      </c>
      <c r="B1720">
        <v>5</v>
      </c>
      <c r="D1720" s="1">
        <f t="shared" si="28"/>
        <v>-69.300000000000594</v>
      </c>
    </row>
    <row r="1721" spans="1:4" x14ac:dyDescent="0.25">
      <c r="A1721">
        <v>1720</v>
      </c>
      <c r="B1721">
        <v>5</v>
      </c>
      <c r="D1721" s="1">
        <f t="shared" si="28"/>
        <v>-70.2000000000006</v>
      </c>
    </row>
    <row r="1722" spans="1:4" x14ac:dyDescent="0.25">
      <c r="A1722">
        <v>1721</v>
      </c>
      <c r="B1722">
        <v>4</v>
      </c>
      <c r="D1722" s="1">
        <f t="shared" si="28"/>
        <v>-70.800000000000594</v>
      </c>
    </row>
    <row r="1723" spans="1:4" x14ac:dyDescent="0.25">
      <c r="A1723">
        <v>1722</v>
      </c>
      <c r="B1723">
        <v>3</v>
      </c>
      <c r="D1723" s="1">
        <f t="shared" si="28"/>
        <v>-69.7000000000006</v>
      </c>
    </row>
    <row r="1724" spans="1:4" x14ac:dyDescent="0.25">
      <c r="A1724">
        <v>1723</v>
      </c>
      <c r="B1724">
        <v>7</v>
      </c>
      <c r="D1724" s="1">
        <f t="shared" si="28"/>
        <v>-70.300000000000594</v>
      </c>
    </row>
    <row r="1725" spans="1:4" x14ac:dyDescent="0.25">
      <c r="A1725">
        <v>1724</v>
      </c>
      <c r="B1725">
        <v>5</v>
      </c>
      <c r="D1725" s="1">
        <f t="shared" si="28"/>
        <v>-71.2000000000006</v>
      </c>
    </row>
    <row r="1726" spans="1:4" x14ac:dyDescent="0.25">
      <c r="A1726">
        <v>1725</v>
      </c>
      <c r="B1726">
        <v>8</v>
      </c>
      <c r="D1726" s="1">
        <f t="shared" si="28"/>
        <v>-70.100000000000605</v>
      </c>
    </row>
    <row r="1727" spans="1:4" x14ac:dyDescent="0.25">
      <c r="A1727">
        <v>1726</v>
      </c>
      <c r="B1727">
        <v>5</v>
      </c>
      <c r="D1727" s="1">
        <f t="shared" si="28"/>
        <v>-71.000000000000611</v>
      </c>
    </row>
    <row r="1728" spans="1:4" x14ac:dyDescent="0.25">
      <c r="A1728">
        <v>1727</v>
      </c>
      <c r="B1728">
        <v>3</v>
      </c>
      <c r="D1728" s="1">
        <f t="shared" si="28"/>
        <v>-69.900000000000617</v>
      </c>
    </row>
    <row r="1729" spans="1:4" x14ac:dyDescent="0.25">
      <c r="A1729">
        <v>1728</v>
      </c>
      <c r="B1729">
        <v>5</v>
      </c>
      <c r="D1729" s="1">
        <f t="shared" si="28"/>
        <v>-70.800000000000622</v>
      </c>
    </row>
    <row r="1730" spans="1:4" x14ac:dyDescent="0.25">
      <c r="A1730">
        <v>1729</v>
      </c>
      <c r="B1730">
        <v>7</v>
      </c>
      <c r="D1730" s="1">
        <f t="shared" si="28"/>
        <v>-71.400000000000617</v>
      </c>
    </row>
    <row r="1731" spans="1:4" x14ac:dyDescent="0.25">
      <c r="A1731">
        <v>1730</v>
      </c>
      <c r="B1731">
        <v>5</v>
      </c>
      <c r="D1731" s="1">
        <f t="shared" si="28"/>
        <v>-72.300000000000622</v>
      </c>
    </row>
    <row r="1732" spans="1:4" x14ac:dyDescent="0.25">
      <c r="A1732">
        <v>1731</v>
      </c>
      <c r="B1732">
        <v>6</v>
      </c>
      <c r="D1732" s="1">
        <f t="shared" ref="D1732:D1795" si="29">$D1731-$F$2+($F$2*VLOOKUP(B1732,$M$4:$N$20,2))</f>
        <v>-73.200000000000628</v>
      </c>
    </row>
    <row r="1733" spans="1:4" x14ac:dyDescent="0.25">
      <c r="A1733">
        <v>1732</v>
      </c>
      <c r="B1733">
        <v>5</v>
      </c>
      <c r="D1733" s="1">
        <f t="shared" si="29"/>
        <v>-74.100000000000634</v>
      </c>
    </row>
    <row r="1734" spans="1:4" x14ac:dyDescent="0.25">
      <c r="A1734">
        <v>1733</v>
      </c>
      <c r="B1734">
        <v>6</v>
      </c>
      <c r="D1734" s="1">
        <f t="shared" si="29"/>
        <v>-75.000000000000639</v>
      </c>
    </row>
    <row r="1735" spans="1:4" x14ac:dyDescent="0.25">
      <c r="A1735">
        <v>1734</v>
      </c>
      <c r="B1735">
        <v>6</v>
      </c>
      <c r="D1735" s="1">
        <f t="shared" si="29"/>
        <v>-75.900000000000645</v>
      </c>
    </row>
    <row r="1736" spans="1:4" x14ac:dyDescent="0.25">
      <c r="A1736">
        <v>1735</v>
      </c>
      <c r="B1736">
        <v>5</v>
      </c>
      <c r="D1736" s="1">
        <f t="shared" si="29"/>
        <v>-76.800000000000651</v>
      </c>
    </row>
    <row r="1737" spans="1:4" x14ac:dyDescent="0.25">
      <c r="A1737">
        <v>1736</v>
      </c>
      <c r="B1737">
        <v>4</v>
      </c>
      <c r="D1737" s="1">
        <f t="shared" si="29"/>
        <v>-77.400000000000645</v>
      </c>
    </row>
    <row r="1738" spans="1:4" x14ac:dyDescent="0.25">
      <c r="A1738">
        <v>1737</v>
      </c>
      <c r="B1738">
        <v>7</v>
      </c>
      <c r="D1738" s="1">
        <f t="shared" si="29"/>
        <v>-78.000000000000639</v>
      </c>
    </row>
    <row r="1739" spans="1:4" x14ac:dyDescent="0.25">
      <c r="A1739">
        <v>1738</v>
      </c>
      <c r="B1739">
        <v>6</v>
      </c>
      <c r="D1739" s="1">
        <f t="shared" si="29"/>
        <v>-78.900000000000645</v>
      </c>
    </row>
    <row r="1740" spans="1:4" x14ac:dyDescent="0.25">
      <c r="A1740">
        <v>1739</v>
      </c>
      <c r="B1740">
        <v>8</v>
      </c>
      <c r="D1740" s="1">
        <f t="shared" si="29"/>
        <v>-77.800000000000651</v>
      </c>
    </row>
    <row r="1741" spans="1:4" x14ac:dyDescent="0.25">
      <c r="A1741">
        <v>1740</v>
      </c>
      <c r="B1741">
        <v>3</v>
      </c>
      <c r="D1741" s="1">
        <f t="shared" si="29"/>
        <v>-76.700000000000657</v>
      </c>
    </row>
    <row r="1742" spans="1:4" x14ac:dyDescent="0.25">
      <c r="A1742">
        <v>1741</v>
      </c>
      <c r="B1742">
        <v>4</v>
      </c>
      <c r="D1742" s="1">
        <f t="shared" si="29"/>
        <v>-77.300000000000651</v>
      </c>
    </row>
    <row r="1743" spans="1:4" x14ac:dyDescent="0.25">
      <c r="A1743">
        <v>1742</v>
      </c>
      <c r="B1743">
        <v>5</v>
      </c>
      <c r="D1743" s="1">
        <f t="shared" si="29"/>
        <v>-78.200000000000657</v>
      </c>
    </row>
    <row r="1744" spans="1:4" x14ac:dyDescent="0.25">
      <c r="A1744">
        <v>1743</v>
      </c>
      <c r="B1744">
        <v>5</v>
      </c>
      <c r="D1744" s="1">
        <f t="shared" si="29"/>
        <v>-79.100000000000662</v>
      </c>
    </row>
    <row r="1745" spans="1:4" x14ac:dyDescent="0.25">
      <c r="A1745">
        <v>1744</v>
      </c>
      <c r="B1745">
        <v>4</v>
      </c>
      <c r="D1745" s="1">
        <f t="shared" si="29"/>
        <v>-79.700000000000657</v>
      </c>
    </row>
    <row r="1746" spans="1:4" x14ac:dyDescent="0.25">
      <c r="A1746">
        <v>1745</v>
      </c>
      <c r="B1746">
        <v>5</v>
      </c>
      <c r="D1746" s="1">
        <f t="shared" si="29"/>
        <v>-80.600000000000662</v>
      </c>
    </row>
    <row r="1747" spans="1:4" x14ac:dyDescent="0.25">
      <c r="A1747">
        <v>1746</v>
      </c>
      <c r="B1747">
        <v>7</v>
      </c>
      <c r="D1747" s="1">
        <f t="shared" si="29"/>
        <v>-81.200000000000657</v>
      </c>
    </row>
    <row r="1748" spans="1:4" x14ac:dyDescent="0.25">
      <c r="A1748">
        <v>1747</v>
      </c>
      <c r="B1748">
        <v>6</v>
      </c>
      <c r="D1748" s="1">
        <f t="shared" si="29"/>
        <v>-82.100000000000662</v>
      </c>
    </row>
    <row r="1749" spans="1:4" x14ac:dyDescent="0.25">
      <c r="A1749">
        <v>1748</v>
      </c>
      <c r="B1749">
        <v>5</v>
      </c>
      <c r="D1749" s="1">
        <f t="shared" si="29"/>
        <v>-83.000000000000668</v>
      </c>
    </row>
    <row r="1750" spans="1:4" x14ac:dyDescent="0.25">
      <c r="A1750">
        <v>1749</v>
      </c>
      <c r="B1750">
        <v>4</v>
      </c>
      <c r="D1750" s="1">
        <f t="shared" si="29"/>
        <v>-83.600000000000662</v>
      </c>
    </row>
    <row r="1751" spans="1:4" x14ac:dyDescent="0.25">
      <c r="A1751">
        <v>1750</v>
      </c>
      <c r="B1751">
        <v>5</v>
      </c>
      <c r="D1751" s="1">
        <f t="shared" si="29"/>
        <v>-84.500000000000668</v>
      </c>
    </row>
    <row r="1752" spans="1:4" x14ac:dyDescent="0.25">
      <c r="A1752">
        <v>1751</v>
      </c>
      <c r="B1752">
        <v>8</v>
      </c>
      <c r="D1752" s="1">
        <f t="shared" si="29"/>
        <v>-83.400000000000674</v>
      </c>
    </row>
    <row r="1753" spans="1:4" x14ac:dyDescent="0.25">
      <c r="A1753">
        <v>1752</v>
      </c>
      <c r="B1753">
        <v>7</v>
      </c>
      <c r="D1753" s="1">
        <f t="shared" si="29"/>
        <v>-84.000000000000668</v>
      </c>
    </row>
    <row r="1754" spans="1:4" x14ac:dyDescent="0.25">
      <c r="A1754">
        <v>1753</v>
      </c>
      <c r="B1754">
        <v>5</v>
      </c>
      <c r="D1754" s="1">
        <f t="shared" si="29"/>
        <v>-84.900000000000674</v>
      </c>
    </row>
    <row r="1755" spans="1:4" x14ac:dyDescent="0.25">
      <c r="A1755">
        <v>1754</v>
      </c>
      <c r="B1755">
        <v>9</v>
      </c>
      <c r="D1755" s="1">
        <f t="shared" si="29"/>
        <v>-77.100000000000676</v>
      </c>
    </row>
    <row r="1756" spans="1:4" x14ac:dyDescent="0.25">
      <c r="A1756">
        <v>1755</v>
      </c>
      <c r="B1756">
        <v>6</v>
      </c>
      <c r="D1756" s="1">
        <f t="shared" si="29"/>
        <v>-78.000000000000682</v>
      </c>
    </row>
    <row r="1757" spans="1:4" x14ac:dyDescent="0.25">
      <c r="A1757">
        <v>1756</v>
      </c>
      <c r="B1757">
        <v>5</v>
      </c>
      <c r="D1757" s="1">
        <f t="shared" si="29"/>
        <v>-78.900000000000688</v>
      </c>
    </row>
    <row r="1758" spans="1:4" x14ac:dyDescent="0.25">
      <c r="A1758">
        <v>1757</v>
      </c>
      <c r="B1758">
        <v>5</v>
      </c>
      <c r="D1758" s="1">
        <f t="shared" si="29"/>
        <v>-79.800000000000693</v>
      </c>
    </row>
    <row r="1759" spans="1:4" x14ac:dyDescent="0.25">
      <c r="A1759">
        <v>1758</v>
      </c>
      <c r="B1759">
        <v>5</v>
      </c>
      <c r="D1759" s="1">
        <f t="shared" si="29"/>
        <v>-80.700000000000699</v>
      </c>
    </row>
    <row r="1760" spans="1:4" x14ac:dyDescent="0.25">
      <c r="A1760">
        <v>1759</v>
      </c>
      <c r="B1760">
        <v>3</v>
      </c>
      <c r="D1760" s="1">
        <f t="shared" si="29"/>
        <v>-79.600000000000705</v>
      </c>
    </row>
    <row r="1761" spans="1:4" x14ac:dyDescent="0.25">
      <c r="A1761">
        <v>1760</v>
      </c>
      <c r="B1761">
        <v>9</v>
      </c>
      <c r="D1761" s="1">
        <f t="shared" si="29"/>
        <v>-71.800000000000708</v>
      </c>
    </row>
    <row r="1762" spans="1:4" x14ac:dyDescent="0.25">
      <c r="A1762">
        <v>1761</v>
      </c>
      <c r="B1762">
        <v>5</v>
      </c>
      <c r="D1762" s="1">
        <f t="shared" si="29"/>
        <v>-72.700000000000713</v>
      </c>
    </row>
    <row r="1763" spans="1:4" x14ac:dyDescent="0.25">
      <c r="A1763">
        <v>1762</v>
      </c>
      <c r="B1763">
        <v>6</v>
      </c>
      <c r="D1763" s="1">
        <f t="shared" si="29"/>
        <v>-73.600000000000719</v>
      </c>
    </row>
    <row r="1764" spans="1:4" x14ac:dyDescent="0.25">
      <c r="A1764">
        <v>1763</v>
      </c>
      <c r="B1764">
        <v>6</v>
      </c>
      <c r="D1764" s="1">
        <f t="shared" si="29"/>
        <v>-74.500000000000725</v>
      </c>
    </row>
    <row r="1765" spans="1:4" x14ac:dyDescent="0.25">
      <c r="A1765">
        <v>1764</v>
      </c>
      <c r="B1765">
        <v>2</v>
      </c>
      <c r="D1765" s="1">
        <f t="shared" si="29"/>
        <v>-66.700000000000728</v>
      </c>
    </row>
    <row r="1766" spans="1:4" x14ac:dyDescent="0.25">
      <c r="A1766">
        <v>1765</v>
      </c>
      <c r="B1766">
        <v>5</v>
      </c>
      <c r="D1766" s="1">
        <f t="shared" si="29"/>
        <v>-67.600000000000733</v>
      </c>
    </row>
    <row r="1767" spans="1:4" x14ac:dyDescent="0.25">
      <c r="A1767">
        <v>1766</v>
      </c>
      <c r="B1767">
        <v>7</v>
      </c>
      <c r="D1767" s="1">
        <f t="shared" si="29"/>
        <v>-68.200000000000728</v>
      </c>
    </row>
    <row r="1768" spans="1:4" x14ac:dyDescent="0.25">
      <c r="A1768">
        <v>1767</v>
      </c>
      <c r="B1768">
        <v>4</v>
      </c>
      <c r="D1768" s="1">
        <f t="shared" si="29"/>
        <v>-68.800000000000722</v>
      </c>
    </row>
    <row r="1769" spans="1:4" x14ac:dyDescent="0.25">
      <c r="A1769">
        <v>1768</v>
      </c>
      <c r="B1769">
        <v>4</v>
      </c>
      <c r="D1769" s="1">
        <f t="shared" si="29"/>
        <v>-69.400000000000716</v>
      </c>
    </row>
    <row r="1770" spans="1:4" x14ac:dyDescent="0.25">
      <c r="A1770">
        <v>1769</v>
      </c>
      <c r="B1770">
        <v>9</v>
      </c>
      <c r="D1770" s="1">
        <f t="shared" si="29"/>
        <v>-61.600000000000719</v>
      </c>
    </row>
    <row r="1771" spans="1:4" x14ac:dyDescent="0.25">
      <c r="A1771">
        <v>1770</v>
      </c>
      <c r="B1771">
        <v>7</v>
      </c>
      <c r="D1771" s="1">
        <f t="shared" si="29"/>
        <v>-62.20000000000072</v>
      </c>
    </row>
    <row r="1772" spans="1:4" x14ac:dyDescent="0.25">
      <c r="A1772">
        <v>1771</v>
      </c>
      <c r="B1772">
        <v>6</v>
      </c>
      <c r="D1772" s="1">
        <f t="shared" si="29"/>
        <v>-63.100000000000719</v>
      </c>
    </row>
    <row r="1773" spans="1:4" x14ac:dyDescent="0.25">
      <c r="A1773">
        <v>1772</v>
      </c>
      <c r="B1773">
        <v>3</v>
      </c>
      <c r="D1773" s="1">
        <f t="shared" si="29"/>
        <v>-62.000000000000718</v>
      </c>
    </row>
    <row r="1774" spans="1:4" x14ac:dyDescent="0.25">
      <c r="A1774">
        <v>1773</v>
      </c>
      <c r="B1774">
        <v>3</v>
      </c>
      <c r="D1774" s="1">
        <f t="shared" si="29"/>
        <v>-60.900000000000716</v>
      </c>
    </row>
    <row r="1775" spans="1:4" x14ac:dyDescent="0.25">
      <c r="A1775">
        <v>1774</v>
      </c>
      <c r="B1775">
        <v>6</v>
      </c>
      <c r="D1775" s="1">
        <f t="shared" si="29"/>
        <v>-61.800000000000715</v>
      </c>
    </row>
    <row r="1776" spans="1:4" x14ac:dyDescent="0.25">
      <c r="A1776">
        <v>1775</v>
      </c>
      <c r="B1776">
        <v>6</v>
      </c>
      <c r="D1776" s="1">
        <f t="shared" si="29"/>
        <v>-62.700000000000713</v>
      </c>
    </row>
    <row r="1777" spans="1:4" x14ac:dyDescent="0.25">
      <c r="A1777">
        <v>1776</v>
      </c>
      <c r="B1777">
        <v>4</v>
      </c>
      <c r="D1777" s="1">
        <f t="shared" si="29"/>
        <v>-63.300000000000715</v>
      </c>
    </row>
    <row r="1778" spans="1:4" x14ac:dyDescent="0.25">
      <c r="A1778">
        <v>1777</v>
      </c>
      <c r="B1778">
        <v>9</v>
      </c>
      <c r="D1778" s="1">
        <f t="shared" si="29"/>
        <v>-55.500000000000725</v>
      </c>
    </row>
    <row r="1779" spans="1:4" x14ac:dyDescent="0.25">
      <c r="A1779">
        <v>1778</v>
      </c>
      <c r="B1779">
        <v>4</v>
      </c>
      <c r="D1779" s="1">
        <f t="shared" si="29"/>
        <v>-56.100000000000726</v>
      </c>
    </row>
    <row r="1780" spans="1:4" x14ac:dyDescent="0.25">
      <c r="A1780">
        <v>1779</v>
      </c>
      <c r="B1780">
        <v>5</v>
      </c>
      <c r="D1780" s="1">
        <f t="shared" si="29"/>
        <v>-57.000000000000725</v>
      </c>
    </row>
    <row r="1781" spans="1:4" x14ac:dyDescent="0.25">
      <c r="A1781">
        <v>1780</v>
      </c>
      <c r="B1781">
        <v>7</v>
      </c>
      <c r="D1781" s="1">
        <f t="shared" si="29"/>
        <v>-57.600000000000726</v>
      </c>
    </row>
    <row r="1782" spans="1:4" x14ac:dyDescent="0.25">
      <c r="A1782">
        <v>1781</v>
      </c>
      <c r="B1782">
        <v>7</v>
      </c>
      <c r="D1782" s="1">
        <f t="shared" si="29"/>
        <v>-58.200000000000728</v>
      </c>
    </row>
    <row r="1783" spans="1:4" x14ac:dyDescent="0.25">
      <c r="A1783">
        <v>1782</v>
      </c>
      <c r="B1783">
        <v>6</v>
      </c>
      <c r="D1783" s="1">
        <f t="shared" si="29"/>
        <v>-59.100000000000726</v>
      </c>
    </row>
    <row r="1784" spans="1:4" x14ac:dyDescent="0.25">
      <c r="A1784">
        <v>1783</v>
      </c>
      <c r="B1784">
        <v>3</v>
      </c>
      <c r="D1784" s="1">
        <f t="shared" si="29"/>
        <v>-58.000000000000725</v>
      </c>
    </row>
    <row r="1785" spans="1:4" x14ac:dyDescent="0.25">
      <c r="A1785">
        <v>1784</v>
      </c>
      <c r="B1785">
        <v>6</v>
      </c>
      <c r="D1785" s="1">
        <f t="shared" si="29"/>
        <v>-58.900000000000723</v>
      </c>
    </row>
    <row r="1786" spans="1:4" x14ac:dyDescent="0.25">
      <c r="A1786">
        <v>1785</v>
      </c>
      <c r="B1786">
        <v>5</v>
      </c>
      <c r="D1786" s="1">
        <f t="shared" si="29"/>
        <v>-59.800000000000722</v>
      </c>
    </row>
    <row r="1787" spans="1:4" x14ac:dyDescent="0.25">
      <c r="A1787">
        <v>1786</v>
      </c>
      <c r="B1787">
        <v>5</v>
      </c>
      <c r="D1787" s="1">
        <f t="shared" si="29"/>
        <v>-60.70000000000072</v>
      </c>
    </row>
    <row r="1788" spans="1:4" x14ac:dyDescent="0.25">
      <c r="A1788">
        <v>1787</v>
      </c>
      <c r="B1788">
        <v>6</v>
      </c>
      <c r="D1788" s="1">
        <f t="shared" si="29"/>
        <v>-61.600000000000719</v>
      </c>
    </row>
    <row r="1789" spans="1:4" x14ac:dyDescent="0.25">
      <c r="A1789">
        <v>1788</v>
      </c>
      <c r="B1789">
        <v>6</v>
      </c>
      <c r="D1789" s="1">
        <f t="shared" si="29"/>
        <v>-62.500000000000718</v>
      </c>
    </row>
    <row r="1790" spans="1:4" x14ac:dyDescent="0.25">
      <c r="A1790">
        <v>1789</v>
      </c>
      <c r="B1790">
        <v>7</v>
      </c>
      <c r="D1790" s="1">
        <f t="shared" si="29"/>
        <v>-63.100000000000719</v>
      </c>
    </row>
    <row r="1791" spans="1:4" x14ac:dyDescent="0.25">
      <c r="A1791">
        <v>1790</v>
      </c>
      <c r="B1791">
        <v>7</v>
      </c>
      <c r="D1791" s="1">
        <f t="shared" si="29"/>
        <v>-63.70000000000072</v>
      </c>
    </row>
    <row r="1792" spans="1:4" x14ac:dyDescent="0.25">
      <c r="A1792">
        <v>1791</v>
      </c>
      <c r="B1792">
        <v>6</v>
      </c>
      <c r="D1792" s="1">
        <f t="shared" si="29"/>
        <v>-64.600000000000733</v>
      </c>
    </row>
    <row r="1793" spans="1:4" x14ac:dyDescent="0.25">
      <c r="A1793">
        <v>1792</v>
      </c>
      <c r="B1793">
        <v>8</v>
      </c>
      <c r="D1793" s="1">
        <f t="shared" si="29"/>
        <v>-63.500000000000732</v>
      </c>
    </row>
    <row r="1794" spans="1:4" x14ac:dyDescent="0.25">
      <c r="A1794">
        <v>1793</v>
      </c>
      <c r="B1794">
        <v>4</v>
      </c>
      <c r="D1794" s="1">
        <f t="shared" si="29"/>
        <v>-64.100000000000733</v>
      </c>
    </row>
    <row r="1795" spans="1:4" x14ac:dyDescent="0.25">
      <c r="A1795">
        <v>1794</v>
      </c>
      <c r="B1795">
        <v>5</v>
      </c>
      <c r="D1795" s="1">
        <f t="shared" si="29"/>
        <v>-65.000000000000739</v>
      </c>
    </row>
    <row r="1796" spans="1:4" x14ac:dyDescent="0.25">
      <c r="A1796">
        <v>1795</v>
      </c>
      <c r="B1796">
        <v>7</v>
      </c>
      <c r="D1796" s="1">
        <f t="shared" ref="D1796:D1859" si="30">$D1795-$F$2+($F$2*VLOOKUP(B1796,$M$4:$N$20,2))</f>
        <v>-65.600000000000733</v>
      </c>
    </row>
    <row r="1797" spans="1:4" x14ac:dyDescent="0.25">
      <c r="A1797">
        <v>1796</v>
      </c>
      <c r="B1797">
        <v>5</v>
      </c>
      <c r="D1797" s="1">
        <f t="shared" si="30"/>
        <v>-66.500000000000739</v>
      </c>
    </row>
    <row r="1798" spans="1:4" x14ac:dyDescent="0.25">
      <c r="A1798">
        <v>1797</v>
      </c>
      <c r="B1798">
        <v>4</v>
      </c>
      <c r="D1798" s="1">
        <f t="shared" si="30"/>
        <v>-67.100000000000733</v>
      </c>
    </row>
    <row r="1799" spans="1:4" x14ac:dyDescent="0.25">
      <c r="A1799">
        <v>1798</v>
      </c>
      <c r="B1799">
        <v>7</v>
      </c>
      <c r="D1799" s="1">
        <f t="shared" si="30"/>
        <v>-67.700000000000728</v>
      </c>
    </row>
    <row r="1800" spans="1:4" x14ac:dyDescent="0.25">
      <c r="A1800">
        <v>1799</v>
      </c>
      <c r="B1800">
        <v>5</v>
      </c>
      <c r="D1800" s="1">
        <f t="shared" si="30"/>
        <v>-68.600000000000733</v>
      </c>
    </row>
    <row r="1801" spans="1:4" x14ac:dyDescent="0.25">
      <c r="A1801">
        <v>1800</v>
      </c>
      <c r="B1801">
        <v>6</v>
      </c>
      <c r="D1801" s="1">
        <f t="shared" si="30"/>
        <v>-69.500000000000739</v>
      </c>
    </row>
    <row r="1802" spans="1:4" x14ac:dyDescent="0.25">
      <c r="A1802">
        <v>1801</v>
      </c>
      <c r="B1802">
        <v>4</v>
      </c>
      <c r="D1802" s="1">
        <f t="shared" si="30"/>
        <v>-70.100000000000733</v>
      </c>
    </row>
    <row r="1803" spans="1:4" x14ac:dyDescent="0.25">
      <c r="A1803">
        <v>1802</v>
      </c>
      <c r="B1803">
        <v>3</v>
      </c>
      <c r="D1803" s="1">
        <f t="shared" si="30"/>
        <v>-69.000000000000739</v>
      </c>
    </row>
    <row r="1804" spans="1:4" x14ac:dyDescent="0.25">
      <c r="A1804">
        <v>1803</v>
      </c>
      <c r="B1804">
        <v>6</v>
      </c>
      <c r="D1804" s="1">
        <f t="shared" si="30"/>
        <v>-69.900000000000745</v>
      </c>
    </row>
    <row r="1805" spans="1:4" x14ac:dyDescent="0.25">
      <c r="A1805">
        <v>1804</v>
      </c>
      <c r="B1805">
        <v>5</v>
      </c>
      <c r="D1805" s="1">
        <f t="shared" si="30"/>
        <v>-70.80000000000075</v>
      </c>
    </row>
    <row r="1806" spans="1:4" x14ac:dyDescent="0.25">
      <c r="A1806">
        <v>1805</v>
      </c>
      <c r="B1806">
        <v>4</v>
      </c>
      <c r="D1806" s="1">
        <f t="shared" si="30"/>
        <v>-71.400000000000745</v>
      </c>
    </row>
    <row r="1807" spans="1:4" x14ac:dyDescent="0.25">
      <c r="A1807">
        <v>1806</v>
      </c>
      <c r="B1807">
        <v>8</v>
      </c>
      <c r="D1807" s="1">
        <f t="shared" si="30"/>
        <v>-70.30000000000075</v>
      </c>
    </row>
    <row r="1808" spans="1:4" x14ac:dyDescent="0.25">
      <c r="A1808">
        <v>1807</v>
      </c>
      <c r="B1808">
        <v>4</v>
      </c>
      <c r="D1808" s="1">
        <f t="shared" si="30"/>
        <v>-70.900000000000745</v>
      </c>
    </row>
    <row r="1809" spans="1:4" x14ac:dyDescent="0.25">
      <c r="A1809">
        <v>1808</v>
      </c>
      <c r="B1809">
        <v>5</v>
      </c>
      <c r="D1809" s="1">
        <f t="shared" si="30"/>
        <v>-71.80000000000075</v>
      </c>
    </row>
    <row r="1810" spans="1:4" x14ac:dyDescent="0.25">
      <c r="A1810">
        <v>1809</v>
      </c>
      <c r="B1810">
        <v>6</v>
      </c>
      <c r="D1810" s="1">
        <f t="shared" si="30"/>
        <v>-72.700000000000756</v>
      </c>
    </row>
    <row r="1811" spans="1:4" x14ac:dyDescent="0.25">
      <c r="A1811">
        <v>1810</v>
      </c>
      <c r="B1811">
        <v>5</v>
      </c>
      <c r="D1811" s="1">
        <f t="shared" si="30"/>
        <v>-73.600000000000762</v>
      </c>
    </row>
    <row r="1812" spans="1:4" x14ac:dyDescent="0.25">
      <c r="A1812">
        <v>1811</v>
      </c>
      <c r="B1812">
        <v>4</v>
      </c>
      <c r="D1812" s="1">
        <f t="shared" si="30"/>
        <v>-74.200000000000756</v>
      </c>
    </row>
    <row r="1813" spans="1:4" x14ac:dyDescent="0.25">
      <c r="A1813">
        <v>1812</v>
      </c>
      <c r="B1813">
        <v>4</v>
      </c>
      <c r="D1813" s="1">
        <f t="shared" si="30"/>
        <v>-74.80000000000075</v>
      </c>
    </row>
    <row r="1814" spans="1:4" x14ac:dyDescent="0.25">
      <c r="A1814">
        <v>1813</v>
      </c>
      <c r="B1814">
        <v>6</v>
      </c>
      <c r="D1814" s="1">
        <f t="shared" si="30"/>
        <v>-75.700000000000756</v>
      </c>
    </row>
    <row r="1815" spans="1:4" x14ac:dyDescent="0.25">
      <c r="A1815">
        <v>1814</v>
      </c>
      <c r="B1815">
        <v>5</v>
      </c>
      <c r="D1815" s="1">
        <f t="shared" si="30"/>
        <v>-76.600000000000762</v>
      </c>
    </row>
    <row r="1816" spans="1:4" x14ac:dyDescent="0.25">
      <c r="A1816">
        <v>1815</v>
      </c>
      <c r="B1816">
        <v>3</v>
      </c>
      <c r="D1816" s="1">
        <f t="shared" si="30"/>
        <v>-75.500000000000767</v>
      </c>
    </row>
    <row r="1817" spans="1:4" x14ac:dyDescent="0.25">
      <c r="A1817">
        <v>1816</v>
      </c>
      <c r="B1817">
        <v>2</v>
      </c>
      <c r="D1817" s="1">
        <f t="shared" si="30"/>
        <v>-67.70000000000077</v>
      </c>
    </row>
    <row r="1818" spans="1:4" x14ac:dyDescent="0.25">
      <c r="A1818">
        <v>1817</v>
      </c>
      <c r="B1818">
        <v>6</v>
      </c>
      <c r="D1818" s="1">
        <f t="shared" si="30"/>
        <v>-68.600000000000776</v>
      </c>
    </row>
    <row r="1819" spans="1:4" x14ac:dyDescent="0.25">
      <c r="A1819">
        <v>1818</v>
      </c>
      <c r="B1819">
        <v>2</v>
      </c>
      <c r="D1819" s="1">
        <f t="shared" si="30"/>
        <v>-60.800000000000779</v>
      </c>
    </row>
    <row r="1820" spans="1:4" x14ac:dyDescent="0.25">
      <c r="A1820">
        <v>1819</v>
      </c>
      <c r="B1820">
        <v>6</v>
      </c>
      <c r="D1820" s="1">
        <f t="shared" si="30"/>
        <v>-61.700000000000777</v>
      </c>
    </row>
    <row r="1821" spans="1:4" x14ac:dyDescent="0.25">
      <c r="A1821">
        <v>1820</v>
      </c>
      <c r="B1821">
        <v>5</v>
      </c>
      <c r="D1821" s="1">
        <f t="shared" si="30"/>
        <v>-62.600000000000776</v>
      </c>
    </row>
    <row r="1822" spans="1:4" x14ac:dyDescent="0.25">
      <c r="A1822">
        <v>1821</v>
      </c>
      <c r="B1822">
        <v>5</v>
      </c>
      <c r="D1822" s="1">
        <f t="shared" si="30"/>
        <v>-63.500000000000774</v>
      </c>
    </row>
    <row r="1823" spans="1:4" x14ac:dyDescent="0.25">
      <c r="A1823">
        <v>1822</v>
      </c>
      <c r="B1823">
        <v>5</v>
      </c>
      <c r="D1823" s="1">
        <f t="shared" si="30"/>
        <v>-64.400000000000773</v>
      </c>
    </row>
    <row r="1824" spans="1:4" x14ac:dyDescent="0.25">
      <c r="A1824">
        <v>1823</v>
      </c>
      <c r="B1824">
        <v>2</v>
      </c>
      <c r="D1824" s="1">
        <f t="shared" si="30"/>
        <v>-56.600000000000776</v>
      </c>
    </row>
    <row r="1825" spans="1:4" x14ac:dyDescent="0.25">
      <c r="A1825">
        <v>1824</v>
      </c>
      <c r="B1825">
        <v>6</v>
      </c>
      <c r="D1825" s="1">
        <f t="shared" si="30"/>
        <v>-57.500000000000774</v>
      </c>
    </row>
    <row r="1826" spans="1:4" x14ac:dyDescent="0.25">
      <c r="A1826">
        <v>1825</v>
      </c>
      <c r="B1826">
        <v>7</v>
      </c>
      <c r="D1826" s="1">
        <f t="shared" si="30"/>
        <v>-58.100000000000776</v>
      </c>
    </row>
    <row r="1827" spans="1:4" x14ac:dyDescent="0.25">
      <c r="A1827">
        <v>1826</v>
      </c>
      <c r="B1827">
        <v>6</v>
      </c>
      <c r="D1827" s="1">
        <f t="shared" si="30"/>
        <v>-59.000000000000774</v>
      </c>
    </row>
    <row r="1828" spans="1:4" x14ac:dyDescent="0.25">
      <c r="A1828">
        <v>1827</v>
      </c>
      <c r="B1828">
        <v>7</v>
      </c>
      <c r="D1828" s="1">
        <f t="shared" si="30"/>
        <v>-59.600000000000776</v>
      </c>
    </row>
    <row r="1829" spans="1:4" x14ac:dyDescent="0.25">
      <c r="A1829">
        <v>1828</v>
      </c>
      <c r="B1829">
        <v>5</v>
      </c>
      <c r="D1829" s="1">
        <f t="shared" si="30"/>
        <v>-60.500000000000774</v>
      </c>
    </row>
    <row r="1830" spans="1:4" x14ac:dyDescent="0.25">
      <c r="A1830">
        <v>1829</v>
      </c>
      <c r="B1830">
        <v>7</v>
      </c>
      <c r="D1830" s="1">
        <f t="shared" si="30"/>
        <v>-61.100000000000776</v>
      </c>
    </row>
    <row r="1831" spans="1:4" x14ac:dyDescent="0.25">
      <c r="A1831">
        <v>1830</v>
      </c>
      <c r="B1831">
        <v>7</v>
      </c>
      <c r="D1831" s="1">
        <f t="shared" si="30"/>
        <v>-61.700000000000777</v>
      </c>
    </row>
    <row r="1832" spans="1:4" x14ac:dyDescent="0.25">
      <c r="A1832">
        <v>1831</v>
      </c>
      <c r="B1832">
        <v>4</v>
      </c>
      <c r="D1832" s="1">
        <f t="shared" si="30"/>
        <v>-62.300000000000779</v>
      </c>
    </row>
    <row r="1833" spans="1:4" x14ac:dyDescent="0.25">
      <c r="A1833">
        <v>1832</v>
      </c>
      <c r="B1833">
        <v>3</v>
      </c>
      <c r="D1833" s="1">
        <f t="shared" si="30"/>
        <v>-61.200000000000777</v>
      </c>
    </row>
    <row r="1834" spans="1:4" x14ac:dyDescent="0.25">
      <c r="A1834">
        <v>1833</v>
      </c>
      <c r="B1834">
        <v>5</v>
      </c>
      <c r="D1834" s="1">
        <f t="shared" si="30"/>
        <v>-62.100000000000776</v>
      </c>
    </row>
    <row r="1835" spans="1:4" x14ac:dyDescent="0.25">
      <c r="A1835">
        <v>1834</v>
      </c>
      <c r="B1835">
        <v>6</v>
      </c>
      <c r="D1835" s="1">
        <f t="shared" si="30"/>
        <v>-63.000000000000774</v>
      </c>
    </row>
    <row r="1836" spans="1:4" x14ac:dyDescent="0.25">
      <c r="A1836">
        <v>1835</v>
      </c>
      <c r="B1836">
        <v>4</v>
      </c>
      <c r="D1836" s="1">
        <f t="shared" si="30"/>
        <v>-63.600000000000769</v>
      </c>
    </row>
    <row r="1837" spans="1:4" x14ac:dyDescent="0.25">
      <c r="A1837">
        <v>1836</v>
      </c>
      <c r="B1837">
        <v>6</v>
      </c>
      <c r="D1837" s="1">
        <f t="shared" si="30"/>
        <v>-64.500000000000767</v>
      </c>
    </row>
    <row r="1838" spans="1:4" x14ac:dyDescent="0.25">
      <c r="A1838">
        <v>1837</v>
      </c>
      <c r="B1838">
        <v>5</v>
      </c>
      <c r="D1838" s="1">
        <f t="shared" si="30"/>
        <v>-65.400000000000773</v>
      </c>
    </row>
    <row r="1839" spans="1:4" x14ac:dyDescent="0.25">
      <c r="A1839">
        <v>1838</v>
      </c>
      <c r="B1839">
        <v>7</v>
      </c>
      <c r="D1839" s="1">
        <f t="shared" si="30"/>
        <v>-66.000000000000767</v>
      </c>
    </row>
    <row r="1840" spans="1:4" x14ac:dyDescent="0.25">
      <c r="A1840">
        <v>1839</v>
      </c>
      <c r="B1840">
        <v>7</v>
      </c>
      <c r="D1840" s="1">
        <f t="shared" si="30"/>
        <v>-66.600000000000762</v>
      </c>
    </row>
    <row r="1841" spans="1:4" x14ac:dyDescent="0.25">
      <c r="A1841">
        <v>1840</v>
      </c>
      <c r="B1841">
        <v>6</v>
      </c>
      <c r="D1841" s="1">
        <f t="shared" si="30"/>
        <v>-67.500000000000767</v>
      </c>
    </row>
    <row r="1842" spans="1:4" x14ac:dyDescent="0.25">
      <c r="A1842">
        <v>1841</v>
      </c>
      <c r="B1842">
        <v>6</v>
      </c>
      <c r="D1842" s="1">
        <f t="shared" si="30"/>
        <v>-68.400000000000773</v>
      </c>
    </row>
    <row r="1843" spans="1:4" x14ac:dyDescent="0.25">
      <c r="A1843">
        <v>1842</v>
      </c>
      <c r="B1843">
        <v>6</v>
      </c>
      <c r="D1843" s="1">
        <f t="shared" si="30"/>
        <v>-69.300000000000779</v>
      </c>
    </row>
    <row r="1844" spans="1:4" x14ac:dyDescent="0.25">
      <c r="A1844">
        <v>1843</v>
      </c>
      <c r="B1844">
        <v>7</v>
      </c>
      <c r="D1844" s="1">
        <f t="shared" si="30"/>
        <v>-69.900000000000773</v>
      </c>
    </row>
    <row r="1845" spans="1:4" x14ac:dyDescent="0.25">
      <c r="A1845">
        <v>1844</v>
      </c>
      <c r="B1845">
        <v>7</v>
      </c>
      <c r="D1845" s="1">
        <f t="shared" si="30"/>
        <v>-70.500000000000767</v>
      </c>
    </row>
    <row r="1846" spans="1:4" x14ac:dyDescent="0.25">
      <c r="A1846">
        <v>1845</v>
      </c>
      <c r="B1846">
        <v>4</v>
      </c>
      <c r="D1846" s="1">
        <f t="shared" si="30"/>
        <v>-71.100000000000762</v>
      </c>
    </row>
    <row r="1847" spans="1:4" x14ac:dyDescent="0.25">
      <c r="A1847">
        <v>1846</v>
      </c>
      <c r="B1847">
        <v>4</v>
      </c>
      <c r="D1847" s="1">
        <f t="shared" si="30"/>
        <v>-71.700000000000756</v>
      </c>
    </row>
    <row r="1848" spans="1:4" x14ac:dyDescent="0.25">
      <c r="A1848">
        <v>1847</v>
      </c>
      <c r="B1848">
        <v>8</v>
      </c>
      <c r="D1848" s="1">
        <f t="shared" si="30"/>
        <v>-70.600000000000762</v>
      </c>
    </row>
    <row r="1849" spans="1:4" x14ac:dyDescent="0.25">
      <c r="A1849">
        <v>1848</v>
      </c>
      <c r="B1849">
        <v>6</v>
      </c>
      <c r="D1849" s="1">
        <f t="shared" si="30"/>
        <v>-71.500000000000767</v>
      </c>
    </row>
    <row r="1850" spans="1:4" x14ac:dyDescent="0.25">
      <c r="A1850">
        <v>1849</v>
      </c>
      <c r="B1850">
        <v>5</v>
      </c>
      <c r="D1850" s="1">
        <f t="shared" si="30"/>
        <v>-72.400000000000773</v>
      </c>
    </row>
    <row r="1851" spans="1:4" x14ac:dyDescent="0.25">
      <c r="A1851">
        <v>1850</v>
      </c>
      <c r="B1851">
        <v>6</v>
      </c>
      <c r="D1851" s="1">
        <f t="shared" si="30"/>
        <v>-73.300000000000779</v>
      </c>
    </row>
    <row r="1852" spans="1:4" x14ac:dyDescent="0.25">
      <c r="A1852">
        <v>1851</v>
      </c>
      <c r="B1852">
        <v>6</v>
      </c>
      <c r="D1852" s="1">
        <f t="shared" si="30"/>
        <v>-74.200000000000784</v>
      </c>
    </row>
    <row r="1853" spans="1:4" x14ac:dyDescent="0.25">
      <c r="A1853">
        <v>1852</v>
      </c>
      <c r="B1853">
        <v>6</v>
      </c>
      <c r="D1853" s="1">
        <f t="shared" si="30"/>
        <v>-75.10000000000079</v>
      </c>
    </row>
    <row r="1854" spans="1:4" x14ac:dyDescent="0.25">
      <c r="A1854">
        <v>1853</v>
      </c>
      <c r="B1854">
        <v>7</v>
      </c>
      <c r="D1854" s="1">
        <f t="shared" si="30"/>
        <v>-75.700000000000784</v>
      </c>
    </row>
    <row r="1855" spans="1:4" x14ac:dyDescent="0.25">
      <c r="A1855">
        <v>1854</v>
      </c>
      <c r="B1855">
        <v>5</v>
      </c>
      <c r="D1855" s="1">
        <f t="shared" si="30"/>
        <v>-76.60000000000079</v>
      </c>
    </row>
    <row r="1856" spans="1:4" x14ac:dyDescent="0.25">
      <c r="A1856">
        <v>1855</v>
      </c>
      <c r="B1856">
        <v>6</v>
      </c>
      <c r="D1856" s="1">
        <f t="shared" si="30"/>
        <v>-77.500000000000796</v>
      </c>
    </row>
    <row r="1857" spans="1:4" x14ac:dyDescent="0.25">
      <c r="A1857">
        <v>1856</v>
      </c>
      <c r="B1857">
        <v>4</v>
      </c>
      <c r="D1857" s="1">
        <f t="shared" si="30"/>
        <v>-78.10000000000079</v>
      </c>
    </row>
    <row r="1858" spans="1:4" x14ac:dyDescent="0.25">
      <c r="A1858">
        <v>1857</v>
      </c>
      <c r="B1858">
        <v>5</v>
      </c>
      <c r="D1858" s="1">
        <f t="shared" si="30"/>
        <v>-79.000000000000796</v>
      </c>
    </row>
    <row r="1859" spans="1:4" x14ac:dyDescent="0.25">
      <c r="A1859">
        <v>1858</v>
      </c>
      <c r="B1859">
        <v>8</v>
      </c>
      <c r="D1859" s="1">
        <f t="shared" si="30"/>
        <v>-77.900000000000801</v>
      </c>
    </row>
    <row r="1860" spans="1:4" x14ac:dyDescent="0.25">
      <c r="A1860">
        <v>1859</v>
      </c>
      <c r="B1860">
        <v>6</v>
      </c>
      <c r="D1860" s="1">
        <f t="shared" ref="D1860:D1923" si="31">$D1859-$F$2+($F$2*VLOOKUP(B1860,$M$4:$N$20,2))</f>
        <v>-78.800000000000807</v>
      </c>
    </row>
    <row r="1861" spans="1:4" x14ac:dyDescent="0.25">
      <c r="A1861">
        <v>1860</v>
      </c>
      <c r="B1861">
        <v>9</v>
      </c>
      <c r="D1861" s="1">
        <f t="shared" si="31"/>
        <v>-71.00000000000081</v>
      </c>
    </row>
    <row r="1862" spans="1:4" x14ac:dyDescent="0.25">
      <c r="A1862">
        <v>1861</v>
      </c>
      <c r="B1862">
        <v>6</v>
      </c>
      <c r="D1862" s="1">
        <f t="shared" si="31"/>
        <v>-71.900000000000816</v>
      </c>
    </row>
    <row r="1863" spans="1:4" x14ac:dyDescent="0.25">
      <c r="A1863">
        <v>1862</v>
      </c>
      <c r="B1863">
        <v>4</v>
      </c>
      <c r="D1863" s="1">
        <f t="shared" si="31"/>
        <v>-72.50000000000081</v>
      </c>
    </row>
    <row r="1864" spans="1:4" x14ac:dyDescent="0.25">
      <c r="A1864">
        <v>1863</v>
      </c>
      <c r="B1864">
        <v>6</v>
      </c>
      <c r="D1864" s="1">
        <f t="shared" si="31"/>
        <v>-73.400000000000816</v>
      </c>
    </row>
    <row r="1865" spans="1:4" x14ac:dyDescent="0.25">
      <c r="A1865">
        <v>1864</v>
      </c>
      <c r="B1865">
        <v>7</v>
      </c>
      <c r="D1865" s="1">
        <f t="shared" si="31"/>
        <v>-74.00000000000081</v>
      </c>
    </row>
    <row r="1866" spans="1:4" x14ac:dyDescent="0.25">
      <c r="A1866">
        <v>1865</v>
      </c>
      <c r="B1866">
        <v>5</v>
      </c>
      <c r="D1866" s="1">
        <f t="shared" si="31"/>
        <v>-74.900000000000816</v>
      </c>
    </row>
    <row r="1867" spans="1:4" x14ac:dyDescent="0.25">
      <c r="A1867">
        <v>1866</v>
      </c>
      <c r="B1867">
        <v>4</v>
      </c>
      <c r="D1867" s="1">
        <f t="shared" si="31"/>
        <v>-75.50000000000081</v>
      </c>
    </row>
    <row r="1868" spans="1:4" x14ac:dyDescent="0.25">
      <c r="A1868">
        <v>1867</v>
      </c>
      <c r="B1868">
        <v>6</v>
      </c>
      <c r="D1868" s="1">
        <f t="shared" si="31"/>
        <v>-76.400000000000816</v>
      </c>
    </row>
    <row r="1869" spans="1:4" x14ac:dyDescent="0.25">
      <c r="A1869">
        <v>1868</v>
      </c>
      <c r="B1869">
        <v>7</v>
      </c>
      <c r="D1869" s="1">
        <f t="shared" si="31"/>
        <v>-77.00000000000081</v>
      </c>
    </row>
    <row r="1870" spans="1:4" x14ac:dyDescent="0.25">
      <c r="A1870">
        <v>1869</v>
      </c>
      <c r="B1870">
        <v>4</v>
      </c>
      <c r="D1870" s="1">
        <f t="shared" si="31"/>
        <v>-77.600000000000804</v>
      </c>
    </row>
    <row r="1871" spans="1:4" x14ac:dyDescent="0.25">
      <c r="A1871">
        <v>1870</v>
      </c>
      <c r="B1871">
        <v>6</v>
      </c>
      <c r="D1871" s="1">
        <f t="shared" si="31"/>
        <v>-78.50000000000081</v>
      </c>
    </row>
    <row r="1872" spans="1:4" x14ac:dyDescent="0.25">
      <c r="A1872">
        <v>1871</v>
      </c>
      <c r="B1872">
        <v>6</v>
      </c>
      <c r="D1872" s="1">
        <f t="shared" si="31"/>
        <v>-79.400000000000816</v>
      </c>
    </row>
    <row r="1873" spans="1:4" x14ac:dyDescent="0.25">
      <c r="A1873">
        <v>1872</v>
      </c>
      <c r="B1873">
        <v>7</v>
      </c>
      <c r="D1873" s="1">
        <f t="shared" si="31"/>
        <v>-80.00000000000081</v>
      </c>
    </row>
    <row r="1874" spans="1:4" x14ac:dyDescent="0.25">
      <c r="A1874">
        <v>1873</v>
      </c>
      <c r="B1874">
        <v>5</v>
      </c>
      <c r="D1874" s="1">
        <f t="shared" si="31"/>
        <v>-80.900000000000816</v>
      </c>
    </row>
    <row r="1875" spans="1:4" x14ac:dyDescent="0.25">
      <c r="A1875">
        <v>1874</v>
      </c>
      <c r="B1875">
        <v>7</v>
      </c>
      <c r="D1875" s="1">
        <f t="shared" si="31"/>
        <v>-81.50000000000081</v>
      </c>
    </row>
    <row r="1876" spans="1:4" x14ac:dyDescent="0.25">
      <c r="A1876">
        <v>1875</v>
      </c>
      <c r="B1876">
        <v>8</v>
      </c>
      <c r="D1876" s="1">
        <f t="shared" si="31"/>
        <v>-80.400000000000816</v>
      </c>
    </row>
    <row r="1877" spans="1:4" x14ac:dyDescent="0.25">
      <c r="A1877">
        <v>1876</v>
      </c>
      <c r="B1877">
        <v>6</v>
      </c>
      <c r="D1877" s="1">
        <f t="shared" si="31"/>
        <v>-81.300000000000821</v>
      </c>
    </row>
    <row r="1878" spans="1:4" x14ac:dyDescent="0.25">
      <c r="A1878">
        <v>1877</v>
      </c>
      <c r="B1878">
        <v>7</v>
      </c>
      <c r="D1878" s="1">
        <f t="shared" si="31"/>
        <v>-81.900000000000816</v>
      </c>
    </row>
    <row r="1879" spans="1:4" x14ac:dyDescent="0.25">
      <c r="A1879">
        <v>1878</v>
      </c>
      <c r="B1879">
        <v>5</v>
      </c>
      <c r="D1879" s="1">
        <f t="shared" si="31"/>
        <v>-82.800000000000821</v>
      </c>
    </row>
    <row r="1880" spans="1:4" x14ac:dyDescent="0.25">
      <c r="A1880">
        <v>1879</v>
      </c>
      <c r="B1880">
        <v>7</v>
      </c>
      <c r="D1880" s="1">
        <f t="shared" si="31"/>
        <v>-83.400000000000816</v>
      </c>
    </row>
    <row r="1881" spans="1:4" x14ac:dyDescent="0.25">
      <c r="A1881">
        <v>1880</v>
      </c>
      <c r="B1881">
        <v>7</v>
      </c>
      <c r="D1881" s="1">
        <f t="shared" si="31"/>
        <v>-84.00000000000081</v>
      </c>
    </row>
    <row r="1882" spans="1:4" x14ac:dyDescent="0.25">
      <c r="A1882">
        <v>1881</v>
      </c>
      <c r="B1882">
        <v>5</v>
      </c>
      <c r="D1882" s="1">
        <f t="shared" si="31"/>
        <v>-84.900000000000816</v>
      </c>
    </row>
    <row r="1883" spans="1:4" x14ac:dyDescent="0.25">
      <c r="A1883">
        <v>1882</v>
      </c>
      <c r="B1883">
        <v>4</v>
      </c>
      <c r="D1883" s="1">
        <f t="shared" si="31"/>
        <v>-85.50000000000081</v>
      </c>
    </row>
    <row r="1884" spans="1:4" x14ac:dyDescent="0.25">
      <c r="A1884">
        <v>1883</v>
      </c>
      <c r="B1884">
        <v>3</v>
      </c>
      <c r="D1884" s="1">
        <f t="shared" si="31"/>
        <v>-84.400000000000816</v>
      </c>
    </row>
    <row r="1885" spans="1:4" x14ac:dyDescent="0.25">
      <c r="A1885">
        <v>1884</v>
      </c>
      <c r="B1885">
        <v>7</v>
      </c>
      <c r="D1885" s="1">
        <f t="shared" si="31"/>
        <v>-85.00000000000081</v>
      </c>
    </row>
    <row r="1886" spans="1:4" x14ac:dyDescent="0.25">
      <c r="A1886">
        <v>1885</v>
      </c>
      <c r="B1886">
        <v>7</v>
      </c>
      <c r="D1886" s="1">
        <f t="shared" si="31"/>
        <v>-85.600000000000804</v>
      </c>
    </row>
    <row r="1887" spans="1:4" x14ac:dyDescent="0.25">
      <c r="A1887">
        <v>1886</v>
      </c>
      <c r="B1887">
        <v>5</v>
      </c>
      <c r="D1887" s="1">
        <f t="shared" si="31"/>
        <v>-86.50000000000081</v>
      </c>
    </row>
    <row r="1888" spans="1:4" x14ac:dyDescent="0.25">
      <c r="A1888">
        <v>1887</v>
      </c>
      <c r="B1888">
        <v>2</v>
      </c>
      <c r="D1888" s="1">
        <f t="shared" si="31"/>
        <v>-78.700000000000813</v>
      </c>
    </row>
    <row r="1889" spans="1:4" x14ac:dyDescent="0.25">
      <c r="A1889">
        <v>1888</v>
      </c>
      <c r="B1889">
        <v>5</v>
      </c>
      <c r="D1889" s="1">
        <f t="shared" si="31"/>
        <v>-79.600000000000819</v>
      </c>
    </row>
    <row r="1890" spans="1:4" x14ac:dyDescent="0.25">
      <c r="A1890">
        <v>1889</v>
      </c>
      <c r="B1890">
        <v>6</v>
      </c>
      <c r="D1890" s="1">
        <f t="shared" si="31"/>
        <v>-80.500000000000824</v>
      </c>
    </row>
    <row r="1891" spans="1:4" x14ac:dyDescent="0.25">
      <c r="A1891">
        <v>1890</v>
      </c>
      <c r="B1891">
        <v>6</v>
      </c>
      <c r="D1891" s="1">
        <f t="shared" si="31"/>
        <v>-81.40000000000083</v>
      </c>
    </row>
    <row r="1892" spans="1:4" x14ac:dyDescent="0.25">
      <c r="A1892">
        <v>1891</v>
      </c>
      <c r="B1892">
        <v>8</v>
      </c>
      <c r="D1892" s="1">
        <f t="shared" si="31"/>
        <v>-80.300000000000836</v>
      </c>
    </row>
    <row r="1893" spans="1:4" x14ac:dyDescent="0.25">
      <c r="A1893">
        <v>1892</v>
      </c>
      <c r="B1893">
        <v>3</v>
      </c>
      <c r="D1893" s="1">
        <f t="shared" si="31"/>
        <v>-79.200000000000841</v>
      </c>
    </row>
    <row r="1894" spans="1:4" x14ac:dyDescent="0.25">
      <c r="A1894">
        <v>1893</v>
      </c>
      <c r="B1894">
        <v>6</v>
      </c>
      <c r="D1894" s="1">
        <f t="shared" si="31"/>
        <v>-80.100000000000847</v>
      </c>
    </row>
    <row r="1895" spans="1:4" x14ac:dyDescent="0.25">
      <c r="A1895">
        <v>1894</v>
      </c>
      <c r="B1895">
        <v>6</v>
      </c>
      <c r="D1895" s="1">
        <f t="shared" si="31"/>
        <v>-81.000000000000853</v>
      </c>
    </row>
    <row r="1896" spans="1:4" x14ac:dyDescent="0.25">
      <c r="A1896">
        <v>1895</v>
      </c>
      <c r="B1896">
        <v>6</v>
      </c>
      <c r="D1896" s="1">
        <f t="shared" si="31"/>
        <v>-81.900000000000858</v>
      </c>
    </row>
    <row r="1897" spans="1:4" x14ac:dyDescent="0.25">
      <c r="A1897">
        <v>1896</v>
      </c>
      <c r="B1897">
        <v>4</v>
      </c>
      <c r="D1897" s="1">
        <f t="shared" si="31"/>
        <v>-82.500000000000853</v>
      </c>
    </row>
    <row r="1898" spans="1:4" x14ac:dyDescent="0.25">
      <c r="A1898">
        <v>1897</v>
      </c>
      <c r="B1898">
        <v>5</v>
      </c>
      <c r="D1898" s="1">
        <f t="shared" si="31"/>
        <v>-83.400000000000858</v>
      </c>
    </row>
    <row r="1899" spans="1:4" x14ac:dyDescent="0.25">
      <c r="A1899">
        <v>1898</v>
      </c>
      <c r="B1899">
        <v>5</v>
      </c>
      <c r="D1899" s="1">
        <f t="shared" si="31"/>
        <v>-84.300000000000864</v>
      </c>
    </row>
    <row r="1900" spans="1:4" x14ac:dyDescent="0.25">
      <c r="A1900">
        <v>1899</v>
      </c>
      <c r="B1900">
        <v>8</v>
      </c>
      <c r="D1900" s="1">
        <f t="shared" si="31"/>
        <v>-83.20000000000087</v>
      </c>
    </row>
    <row r="1901" spans="1:4" x14ac:dyDescent="0.25">
      <c r="A1901">
        <v>1900</v>
      </c>
      <c r="B1901">
        <v>4</v>
      </c>
      <c r="D1901" s="1">
        <f t="shared" si="31"/>
        <v>-83.800000000000864</v>
      </c>
    </row>
    <row r="1902" spans="1:4" x14ac:dyDescent="0.25">
      <c r="A1902">
        <v>1901</v>
      </c>
      <c r="B1902">
        <v>4</v>
      </c>
      <c r="D1902" s="1">
        <f t="shared" si="31"/>
        <v>-84.400000000000858</v>
      </c>
    </row>
    <row r="1903" spans="1:4" x14ac:dyDescent="0.25">
      <c r="A1903">
        <v>1902</v>
      </c>
      <c r="B1903">
        <v>7</v>
      </c>
      <c r="D1903" s="1">
        <f t="shared" si="31"/>
        <v>-85.000000000000853</v>
      </c>
    </row>
    <row r="1904" spans="1:4" x14ac:dyDescent="0.25">
      <c r="A1904">
        <v>1903</v>
      </c>
      <c r="B1904">
        <v>6</v>
      </c>
      <c r="D1904" s="1">
        <f t="shared" si="31"/>
        <v>-85.900000000000858</v>
      </c>
    </row>
    <row r="1905" spans="1:4" x14ac:dyDescent="0.25">
      <c r="A1905">
        <v>1904</v>
      </c>
      <c r="B1905">
        <v>6</v>
      </c>
      <c r="D1905" s="1">
        <f t="shared" si="31"/>
        <v>-86.800000000000864</v>
      </c>
    </row>
    <row r="1906" spans="1:4" x14ac:dyDescent="0.25">
      <c r="A1906">
        <v>1905</v>
      </c>
      <c r="B1906">
        <v>8</v>
      </c>
      <c r="D1906" s="1">
        <f t="shared" si="31"/>
        <v>-85.70000000000087</v>
      </c>
    </row>
    <row r="1907" spans="1:4" x14ac:dyDescent="0.25">
      <c r="A1907">
        <v>1906</v>
      </c>
      <c r="B1907">
        <v>6</v>
      </c>
      <c r="D1907" s="1">
        <f t="shared" si="31"/>
        <v>-86.600000000000875</v>
      </c>
    </row>
    <row r="1908" spans="1:4" x14ac:dyDescent="0.25">
      <c r="A1908">
        <v>1907</v>
      </c>
      <c r="B1908">
        <v>4</v>
      </c>
      <c r="D1908" s="1">
        <f t="shared" si="31"/>
        <v>-87.20000000000087</v>
      </c>
    </row>
    <row r="1909" spans="1:4" x14ac:dyDescent="0.25">
      <c r="A1909">
        <v>1908</v>
      </c>
      <c r="B1909">
        <v>5</v>
      </c>
      <c r="D1909" s="1">
        <f t="shared" si="31"/>
        <v>-88.100000000000875</v>
      </c>
    </row>
    <row r="1910" spans="1:4" x14ac:dyDescent="0.25">
      <c r="A1910">
        <v>1909</v>
      </c>
      <c r="B1910">
        <v>7</v>
      </c>
      <c r="D1910" s="1">
        <f t="shared" si="31"/>
        <v>-88.70000000000087</v>
      </c>
    </row>
    <row r="1911" spans="1:4" x14ac:dyDescent="0.25">
      <c r="A1911">
        <v>1910</v>
      </c>
      <c r="B1911">
        <v>9</v>
      </c>
      <c r="D1911" s="1">
        <f t="shared" si="31"/>
        <v>-80.900000000000873</v>
      </c>
    </row>
    <row r="1912" spans="1:4" x14ac:dyDescent="0.25">
      <c r="A1912">
        <v>1911</v>
      </c>
      <c r="B1912">
        <v>4</v>
      </c>
      <c r="D1912" s="1">
        <f t="shared" si="31"/>
        <v>-81.500000000000867</v>
      </c>
    </row>
    <row r="1913" spans="1:4" x14ac:dyDescent="0.25">
      <c r="A1913">
        <v>1912</v>
      </c>
      <c r="B1913">
        <v>6</v>
      </c>
      <c r="D1913" s="1">
        <f t="shared" si="31"/>
        <v>-82.400000000000873</v>
      </c>
    </row>
    <row r="1914" spans="1:4" x14ac:dyDescent="0.25">
      <c r="A1914">
        <v>1913</v>
      </c>
      <c r="B1914">
        <v>8</v>
      </c>
      <c r="D1914" s="1">
        <f t="shared" si="31"/>
        <v>-81.300000000000878</v>
      </c>
    </row>
    <row r="1915" spans="1:4" x14ac:dyDescent="0.25">
      <c r="A1915">
        <v>1914</v>
      </c>
      <c r="B1915">
        <v>6</v>
      </c>
      <c r="D1915" s="1">
        <f t="shared" si="31"/>
        <v>-82.200000000000884</v>
      </c>
    </row>
    <row r="1916" spans="1:4" x14ac:dyDescent="0.25">
      <c r="A1916">
        <v>1915</v>
      </c>
      <c r="B1916">
        <v>6</v>
      </c>
      <c r="D1916" s="1">
        <f t="shared" si="31"/>
        <v>-83.10000000000089</v>
      </c>
    </row>
    <row r="1917" spans="1:4" x14ac:dyDescent="0.25">
      <c r="A1917">
        <v>1916</v>
      </c>
      <c r="B1917">
        <v>5</v>
      </c>
      <c r="D1917" s="1">
        <f t="shared" si="31"/>
        <v>-84.000000000000895</v>
      </c>
    </row>
    <row r="1918" spans="1:4" x14ac:dyDescent="0.25">
      <c r="A1918">
        <v>1917</v>
      </c>
      <c r="B1918">
        <v>5</v>
      </c>
      <c r="D1918" s="1">
        <f t="shared" si="31"/>
        <v>-84.900000000000901</v>
      </c>
    </row>
    <row r="1919" spans="1:4" x14ac:dyDescent="0.25">
      <c r="A1919">
        <v>1918</v>
      </c>
      <c r="B1919">
        <v>5</v>
      </c>
      <c r="D1919" s="1">
        <f t="shared" si="31"/>
        <v>-85.800000000000907</v>
      </c>
    </row>
    <row r="1920" spans="1:4" x14ac:dyDescent="0.25">
      <c r="A1920">
        <v>1919</v>
      </c>
      <c r="B1920">
        <v>3</v>
      </c>
      <c r="D1920" s="1">
        <f t="shared" si="31"/>
        <v>-84.700000000000912</v>
      </c>
    </row>
    <row r="1921" spans="1:4" x14ac:dyDescent="0.25">
      <c r="A1921">
        <v>1920</v>
      </c>
      <c r="B1921">
        <v>8</v>
      </c>
      <c r="D1921" s="1">
        <f t="shared" si="31"/>
        <v>-83.600000000000918</v>
      </c>
    </row>
    <row r="1922" spans="1:4" x14ac:dyDescent="0.25">
      <c r="A1922">
        <v>1921</v>
      </c>
      <c r="B1922">
        <v>5</v>
      </c>
      <c r="D1922" s="1">
        <f t="shared" si="31"/>
        <v>-84.500000000000924</v>
      </c>
    </row>
    <row r="1923" spans="1:4" x14ac:dyDescent="0.25">
      <c r="A1923">
        <v>1922</v>
      </c>
      <c r="B1923">
        <v>6</v>
      </c>
      <c r="D1923" s="1">
        <f t="shared" si="31"/>
        <v>-85.400000000000929</v>
      </c>
    </row>
    <row r="1924" spans="1:4" x14ac:dyDescent="0.25">
      <c r="A1924">
        <v>1923</v>
      </c>
      <c r="B1924">
        <v>3</v>
      </c>
      <c r="D1924" s="1">
        <f t="shared" ref="D1924:D1987" si="32">$D1923-$F$2+($F$2*VLOOKUP(B1924,$M$4:$N$20,2))</f>
        <v>-84.300000000000935</v>
      </c>
    </row>
    <row r="1925" spans="1:4" x14ac:dyDescent="0.25">
      <c r="A1925">
        <v>1924</v>
      </c>
      <c r="B1925">
        <v>4</v>
      </c>
      <c r="D1925" s="1">
        <f t="shared" si="32"/>
        <v>-84.900000000000929</v>
      </c>
    </row>
    <row r="1926" spans="1:4" x14ac:dyDescent="0.25">
      <c r="A1926">
        <v>1925</v>
      </c>
      <c r="B1926">
        <v>5</v>
      </c>
      <c r="D1926" s="1">
        <f t="shared" si="32"/>
        <v>-85.800000000000935</v>
      </c>
    </row>
    <row r="1927" spans="1:4" x14ac:dyDescent="0.25">
      <c r="A1927">
        <v>1926</v>
      </c>
      <c r="B1927">
        <v>4</v>
      </c>
      <c r="D1927" s="1">
        <f t="shared" si="32"/>
        <v>-86.400000000000929</v>
      </c>
    </row>
    <row r="1928" spans="1:4" x14ac:dyDescent="0.25">
      <c r="A1928">
        <v>1927</v>
      </c>
      <c r="B1928">
        <v>6</v>
      </c>
      <c r="D1928" s="1">
        <f t="shared" si="32"/>
        <v>-87.300000000000935</v>
      </c>
    </row>
    <row r="1929" spans="1:4" x14ac:dyDescent="0.25">
      <c r="A1929">
        <v>1928</v>
      </c>
      <c r="B1929">
        <v>4</v>
      </c>
      <c r="D1929" s="1">
        <f t="shared" si="32"/>
        <v>-87.900000000000929</v>
      </c>
    </row>
    <row r="1930" spans="1:4" x14ac:dyDescent="0.25">
      <c r="A1930">
        <v>1929</v>
      </c>
      <c r="B1930">
        <v>7</v>
      </c>
      <c r="D1930" s="1">
        <f t="shared" si="32"/>
        <v>-88.500000000000924</v>
      </c>
    </row>
    <row r="1931" spans="1:4" x14ac:dyDescent="0.25">
      <c r="A1931">
        <v>1930</v>
      </c>
      <c r="B1931">
        <v>6</v>
      </c>
      <c r="D1931" s="1">
        <f t="shared" si="32"/>
        <v>-89.400000000000929</v>
      </c>
    </row>
    <row r="1932" spans="1:4" x14ac:dyDescent="0.25">
      <c r="A1932">
        <v>1931</v>
      </c>
      <c r="B1932">
        <v>6</v>
      </c>
      <c r="D1932" s="1">
        <f t="shared" si="32"/>
        <v>-90.300000000000935</v>
      </c>
    </row>
    <row r="1933" spans="1:4" x14ac:dyDescent="0.25">
      <c r="A1933">
        <v>1932</v>
      </c>
      <c r="B1933">
        <v>8</v>
      </c>
      <c r="D1933" s="1">
        <f t="shared" si="32"/>
        <v>-89.200000000000941</v>
      </c>
    </row>
    <row r="1934" spans="1:4" x14ac:dyDescent="0.25">
      <c r="A1934">
        <v>1933</v>
      </c>
      <c r="B1934">
        <v>6</v>
      </c>
      <c r="D1934" s="1">
        <f t="shared" si="32"/>
        <v>-90.100000000000946</v>
      </c>
    </row>
    <row r="1935" spans="1:4" x14ac:dyDescent="0.25">
      <c r="A1935">
        <v>1934</v>
      </c>
      <c r="B1935">
        <v>7</v>
      </c>
      <c r="D1935" s="1">
        <f t="shared" si="32"/>
        <v>-90.700000000000941</v>
      </c>
    </row>
    <row r="1936" spans="1:4" x14ac:dyDescent="0.25">
      <c r="A1936">
        <v>1935</v>
      </c>
      <c r="B1936">
        <v>3</v>
      </c>
      <c r="D1936" s="1">
        <f t="shared" si="32"/>
        <v>-89.600000000000946</v>
      </c>
    </row>
    <row r="1937" spans="1:4" x14ac:dyDescent="0.25">
      <c r="A1937">
        <v>1936</v>
      </c>
      <c r="B1937">
        <v>5</v>
      </c>
      <c r="D1937" s="1">
        <f t="shared" si="32"/>
        <v>-90.500000000000952</v>
      </c>
    </row>
    <row r="1938" spans="1:4" x14ac:dyDescent="0.25">
      <c r="A1938">
        <v>1937</v>
      </c>
      <c r="B1938">
        <v>6</v>
      </c>
      <c r="D1938" s="1">
        <f t="shared" si="32"/>
        <v>-91.400000000000958</v>
      </c>
    </row>
    <row r="1939" spans="1:4" x14ac:dyDescent="0.25">
      <c r="A1939">
        <v>1938</v>
      </c>
      <c r="B1939">
        <v>5</v>
      </c>
      <c r="D1939" s="1">
        <f t="shared" si="32"/>
        <v>-92.300000000000963</v>
      </c>
    </row>
    <row r="1940" spans="1:4" x14ac:dyDescent="0.25">
      <c r="A1940">
        <v>1939</v>
      </c>
      <c r="B1940">
        <v>7</v>
      </c>
      <c r="D1940" s="1">
        <f t="shared" si="32"/>
        <v>-92.900000000000958</v>
      </c>
    </row>
    <row r="1941" spans="1:4" x14ac:dyDescent="0.25">
      <c r="A1941">
        <v>1940</v>
      </c>
      <c r="B1941">
        <v>6</v>
      </c>
      <c r="D1941" s="1">
        <f t="shared" si="32"/>
        <v>-93.800000000000963</v>
      </c>
    </row>
    <row r="1942" spans="1:4" x14ac:dyDescent="0.25">
      <c r="A1942">
        <v>1941</v>
      </c>
      <c r="B1942">
        <v>6</v>
      </c>
      <c r="D1942" s="1">
        <f t="shared" si="32"/>
        <v>-94.700000000000969</v>
      </c>
    </row>
    <row r="1943" spans="1:4" x14ac:dyDescent="0.25">
      <c r="A1943">
        <v>1942</v>
      </c>
      <c r="B1943">
        <v>8</v>
      </c>
      <c r="D1943" s="1">
        <f t="shared" si="32"/>
        <v>-93.600000000000975</v>
      </c>
    </row>
    <row r="1944" spans="1:4" x14ac:dyDescent="0.25">
      <c r="A1944">
        <v>1943</v>
      </c>
      <c r="B1944">
        <v>6</v>
      </c>
      <c r="D1944" s="1">
        <f t="shared" si="32"/>
        <v>-94.500000000000981</v>
      </c>
    </row>
    <row r="1945" spans="1:4" x14ac:dyDescent="0.25">
      <c r="A1945">
        <v>1944</v>
      </c>
      <c r="B1945">
        <v>3</v>
      </c>
      <c r="D1945" s="1">
        <f t="shared" si="32"/>
        <v>-93.400000000000986</v>
      </c>
    </row>
    <row r="1946" spans="1:4" x14ac:dyDescent="0.25">
      <c r="A1946">
        <v>1945</v>
      </c>
      <c r="B1946">
        <v>5</v>
      </c>
      <c r="D1946" s="1">
        <f t="shared" si="32"/>
        <v>-94.300000000000992</v>
      </c>
    </row>
    <row r="1947" spans="1:4" x14ac:dyDescent="0.25">
      <c r="A1947">
        <v>1946</v>
      </c>
      <c r="B1947">
        <v>7</v>
      </c>
      <c r="D1947" s="1">
        <f t="shared" si="32"/>
        <v>-94.900000000000986</v>
      </c>
    </row>
    <row r="1948" spans="1:4" x14ac:dyDescent="0.25">
      <c r="A1948">
        <v>1947</v>
      </c>
      <c r="B1948">
        <v>6</v>
      </c>
      <c r="D1948" s="1">
        <f t="shared" si="32"/>
        <v>-95.800000000000992</v>
      </c>
    </row>
    <row r="1949" spans="1:4" x14ac:dyDescent="0.25">
      <c r="A1949">
        <v>1948</v>
      </c>
      <c r="B1949">
        <v>3</v>
      </c>
      <c r="D1949" s="1">
        <f t="shared" si="32"/>
        <v>-94.700000000000998</v>
      </c>
    </row>
    <row r="1950" spans="1:4" x14ac:dyDescent="0.25">
      <c r="A1950">
        <v>1949</v>
      </c>
      <c r="B1950">
        <v>7</v>
      </c>
      <c r="D1950" s="1">
        <f t="shared" si="32"/>
        <v>-95.300000000000992</v>
      </c>
    </row>
    <row r="1951" spans="1:4" x14ac:dyDescent="0.25">
      <c r="A1951">
        <v>1950</v>
      </c>
      <c r="B1951">
        <v>4</v>
      </c>
      <c r="D1951" s="1">
        <f t="shared" si="32"/>
        <v>-95.900000000000986</v>
      </c>
    </row>
    <row r="1952" spans="1:4" x14ac:dyDescent="0.25">
      <c r="A1952">
        <v>1951</v>
      </c>
      <c r="B1952">
        <v>3</v>
      </c>
      <c r="D1952" s="1">
        <f t="shared" si="32"/>
        <v>-94.800000000000992</v>
      </c>
    </row>
    <row r="1953" spans="1:4" x14ac:dyDescent="0.25">
      <c r="A1953">
        <v>1952</v>
      </c>
      <c r="B1953">
        <v>4</v>
      </c>
      <c r="D1953" s="1">
        <f t="shared" si="32"/>
        <v>-95.400000000000986</v>
      </c>
    </row>
    <row r="1954" spans="1:4" x14ac:dyDescent="0.25">
      <c r="A1954">
        <v>1953</v>
      </c>
      <c r="B1954">
        <v>5</v>
      </c>
      <c r="D1954" s="1">
        <f t="shared" si="32"/>
        <v>-96.300000000000992</v>
      </c>
    </row>
    <row r="1955" spans="1:4" x14ac:dyDescent="0.25">
      <c r="A1955">
        <v>1954</v>
      </c>
      <c r="B1955">
        <v>4</v>
      </c>
      <c r="D1955" s="1">
        <f t="shared" si="32"/>
        <v>-96.900000000000986</v>
      </c>
    </row>
    <row r="1956" spans="1:4" x14ac:dyDescent="0.25">
      <c r="A1956">
        <v>1955</v>
      </c>
      <c r="B1956">
        <v>5</v>
      </c>
      <c r="D1956" s="1">
        <f t="shared" si="32"/>
        <v>-97.800000000000992</v>
      </c>
    </row>
    <row r="1957" spans="1:4" x14ac:dyDescent="0.25">
      <c r="A1957">
        <v>1956</v>
      </c>
      <c r="B1957">
        <v>6</v>
      </c>
      <c r="D1957" s="1">
        <f t="shared" si="32"/>
        <v>-98.700000000000998</v>
      </c>
    </row>
    <row r="1958" spans="1:4" x14ac:dyDescent="0.25">
      <c r="A1958">
        <v>1957</v>
      </c>
      <c r="B1958">
        <v>5</v>
      </c>
      <c r="D1958" s="1">
        <f t="shared" si="32"/>
        <v>-99.600000000001003</v>
      </c>
    </row>
    <row r="1959" spans="1:4" x14ac:dyDescent="0.25">
      <c r="A1959">
        <v>1958</v>
      </c>
      <c r="B1959">
        <v>4</v>
      </c>
      <c r="D1959" s="1">
        <f t="shared" si="32"/>
        <v>-100.200000000001</v>
      </c>
    </row>
    <row r="1960" spans="1:4" x14ac:dyDescent="0.25">
      <c r="A1960">
        <v>1959</v>
      </c>
      <c r="B1960">
        <v>7</v>
      </c>
      <c r="D1960" s="1">
        <f t="shared" si="32"/>
        <v>-100.80000000000099</v>
      </c>
    </row>
    <row r="1961" spans="1:4" x14ac:dyDescent="0.25">
      <c r="A1961">
        <v>1960</v>
      </c>
      <c r="B1961">
        <v>4</v>
      </c>
      <c r="D1961" s="1">
        <f t="shared" si="32"/>
        <v>-101.40000000000099</v>
      </c>
    </row>
    <row r="1962" spans="1:4" x14ac:dyDescent="0.25">
      <c r="A1962">
        <v>1961</v>
      </c>
      <c r="B1962">
        <v>8</v>
      </c>
      <c r="D1962" s="1">
        <f t="shared" si="32"/>
        <v>-100.30000000000099</v>
      </c>
    </row>
    <row r="1963" spans="1:4" x14ac:dyDescent="0.25">
      <c r="A1963">
        <v>1962</v>
      </c>
      <c r="B1963">
        <v>6</v>
      </c>
      <c r="D1963" s="1">
        <f t="shared" si="32"/>
        <v>-101.200000000001</v>
      </c>
    </row>
    <row r="1964" spans="1:4" x14ac:dyDescent="0.25">
      <c r="A1964">
        <v>1963</v>
      </c>
      <c r="B1964">
        <v>5</v>
      </c>
      <c r="D1964" s="1">
        <f t="shared" si="32"/>
        <v>-102.100000000001</v>
      </c>
    </row>
    <row r="1965" spans="1:4" x14ac:dyDescent="0.25">
      <c r="A1965">
        <v>1964</v>
      </c>
      <c r="B1965">
        <v>5</v>
      </c>
      <c r="D1965" s="1">
        <f t="shared" si="32"/>
        <v>-103.00000000000101</v>
      </c>
    </row>
    <row r="1966" spans="1:4" x14ac:dyDescent="0.25">
      <c r="A1966">
        <v>1965</v>
      </c>
      <c r="B1966">
        <v>5</v>
      </c>
      <c r="D1966" s="1">
        <f t="shared" si="32"/>
        <v>-103.90000000000101</v>
      </c>
    </row>
    <row r="1967" spans="1:4" x14ac:dyDescent="0.25">
      <c r="A1967">
        <v>1966</v>
      </c>
      <c r="B1967">
        <v>5</v>
      </c>
      <c r="D1967" s="1">
        <f t="shared" si="32"/>
        <v>-104.80000000000102</v>
      </c>
    </row>
    <row r="1968" spans="1:4" x14ac:dyDescent="0.25">
      <c r="A1968">
        <v>1967</v>
      </c>
      <c r="B1968">
        <v>5</v>
      </c>
      <c r="D1968" s="1">
        <f t="shared" si="32"/>
        <v>-105.70000000000103</v>
      </c>
    </row>
    <row r="1969" spans="1:4" x14ac:dyDescent="0.25">
      <c r="A1969">
        <v>1968</v>
      </c>
      <c r="B1969">
        <v>5</v>
      </c>
      <c r="D1969" s="1">
        <f t="shared" si="32"/>
        <v>-106.60000000000103</v>
      </c>
    </row>
    <row r="1970" spans="1:4" x14ac:dyDescent="0.25">
      <c r="A1970">
        <v>1969</v>
      </c>
      <c r="B1970">
        <v>6</v>
      </c>
      <c r="D1970" s="1">
        <f t="shared" si="32"/>
        <v>-107.50000000000104</v>
      </c>
    </row>
    <row r="1971" spans="1:4" x14ac:dyDescent="0.25">
      <c r="A1971">
        <v>1970</v>
      </c>
      <c r="B1971">
        <v>4</v>
      </c>
      <c r="D1971" s="1">
        <f t="shared" si="32"/>
        <v>-108.10000000000103</v>
      </c>
    </row>
    <row r="1972" spans="1:4" x14ac:dyDescent="0.25">
      <c r="A1972">
        <v>1971</v>
      </c>
      <c r="B1972">
        <v>6</v>
      </c>
      <c r="D1972" s="1">
        <f t="shared" si="32"/>
        <v>-109.00000000000104</v>
      </c>
    </row>
    <row r="1973" spans="1:4" x14ac:dyDescent="0.25">
      <c r="A1973">
        <v>1972</v>
      </c>
      <c r="B1973">
        <v>7</v>
      </c>
      <c r="D1973" s="1">
        <f t="shared" si="32"/>
        <v>-109.60000000000103</v>
      </c>
    </row>
    <row r="1974" spans="1:4" x14ac:dyDescent="0.25">
      <c r="A1974">
        <v>1973</v>
      </c>
      <c r="B1974">
        <v>7</v>
      </c>
      <c r="D1974" s="1">
        <f t="shared" si="32"/>
        <v>-110.20000000000103</v>
      </c>
    </row>
    <row r="1975" spans="1:4" x14ac:dyDescent="0.25">
      <c r="A1975">
        <v>1974</v>
      </c>
      <c r="B1975">
        <v>8</v>
      </c>
      <c r="D1975" s="1">
        <f t="shared" si="32"/>
        <v>-109.10000000000103</v>
      </c>
    </row>
    <row r="1976" spans="1:4" x14ac:dyDescent="0.25">
      <c r="A1976">
        <v>1975</v>
      </c>
      <c r="B1976">
        <v>8</v>
      </c>
      <c r="D1976" s="1">
        <f t="shared" si="32"/>
        <v>-108.00000000000104</v>
      </c>
    </row>
    <row r="1977" spans="1:4" x14ac:dyDescent="0.25">
      <c r="A1977">
        <v>1976</v>
      </c>
      <c r="B1977">
        <v>5</v>
      </c>
      <c r="D1977" s="1">
        <f t="shared" si="32"/>
        <v>-108.90000000000104</v>
      </c>
    </row>
    <row r="1978" spans="1:4" x14ac:dyDescent="0.25">
      <c r="A1978">
        <v>1977</v>
      </c>
      <c r="B1978">
        <v>4</v>
      </c>
      <c r="D1978" s="1">
        <f t="shared" si="32"/>
        <v>-109.50000000000104</v>
      </c>
    </row>
    <row r="1979" spans="1:4" x14ac:dyDescent="0.25">
      <c r="A1979">
        <v>1978</v>
      </c>
      <c r="B1979">
        <v>4</v>
      </c>
      <c r="D1979" s="1">
        <f t="shared" si="32"/>
        <v>-110.10000000000103</v>
      </c>
    </row>
    <row r="1980" spans="1:4" x14ac:dyDescent="0.25">
      <c r="A1980">
        <v>1979</v>
      </c>
      <c r="B1980">
        <v>5</v>
      </c>
      <c r="D1980" s="1">
        <f t="shared" si="32"/>
        <v>-111.00000000000104</v>
      </c>
    </row>
    <row r="1981" spans="1:4" x14ac:dyDescent="0.25">
      <c r="A1981">
        <v>1980</v>
      </c>
      <c r="B1981">
        <v>7</v>
      </c>
      <c r="D1981" s="1">
        <f t="shared" si="32"/>
        <v>-111.60000000000103</v>
      </c>
    </row>
    <row r="1982" spans="1:4" x14ac:dyDescent="0.25">
      <c r="A1982">
        <v>1981</v>
      </c>
      <c r="B1982">
        <v>4</v>
      </c>
      <c r="D1982" s="1">
        <f t="shared" si="32"/>
        <v>-112.20000000000103</v>
      </c>
    </row>
    <row r="1983" spans="1:4" x14ac:dyDescent="0.25">
      <c r="A1983">
        <v>1982</v>
      </c>
      <c r="B1983">
        <v>3</v>
      </c>
      <c r="D1983" s="1">
        <f t="shared" si="32"/>
        <v>-111.10000000000103</v>
      </c>
    </row>
    <row r="1984" spans="1:4" x14ac:dyDescent="0.25">
      <c r="A1984">
        <v>1983</v>
      </c>
      <c r="B1984">
        <v>4</v>
      </c>
      <c r="D1984" s="1">
        <f t="shared" si="32"/>
        <v>-111.70000000000103</v>
      </c>
    </row>
    <row r="1985" spans="1:4" x14ac:dyDescent="0.25">
      <c r="A1985">
        <v>1984</v>
      </c>
      <c r="B1985">
        <v>8</v>
      </c>
      <c r="D1985" s="1">
        <f t="shared" si="32"/>
        <v>-110.60000000000103</v>
      </c>
    </row>
    <row r="1986" spans="1:4" x14ac:dyDescent="0.25">
      <c r="A1986">
        <v>1985</v>
      </c>
      <c r="B1986">
        <v>4</v>
      </c>
      <c r="D1986" s="1">
        <f t="shared" si="32"/>
        <v>-111.20000000000103</v>
      </c>
    </row>
    <row r="1987" spans="1:4" x14ac:dyDescent="0.25">
      <c r="A1987">
        <v>1986</v>
      </c>
      <c r="B1987">
        <v>4</v>
      </c>
      <c r="D1987" s="1">
        <f t="shared" si="32"/>
        <v>-111.80000000000102</v>
      </c>
    </row>
    <row r="1988" spans="1:4" x14ac:dyDescent="0.25">
      <c r="A1988">
        <v>1987</v>
      </c>
      <c r="B1988">
        <v>6</v>
      </c>
      <c r="D1988" s="1">
        <f t="shared" ref="D1988:D2051" si="33">$D1987-$F$2+($F$2*VLOOKUP(B1988,$M$4:$N$20,2))</f>
        <v>-112.70000000000103</v>
      </c>
    </row>
    <row r="1989" spans="1:4" x14ac:dyDescent="0.25">
      <c r="A1989">
        <v>1988</v>
      </c>
      <c r="B1989">
        <v>4</v>
      </c>
      <c r="D1989" s="1">
        <f t="shared" si="33"/>
        <v>-113.30000000000102</v>
      </c>
    </row>
    <row r="1990" spans="1:4" x14ac:dyDescent="0.25">
      <c r="A1990">
        <v>1989</v>
      </c>
      <c r="B1990">
        <v>5</v>
      </c>
      <c r="D1990" s="1">
        <f t="shared" si="33"/>
        <v>-114.20000000000103</v>
      </c>
    </row>
    <row r="1991" spans="1:4" x14ac:dyDescent="0.25">
      <c r="A1991">
        <v>1990</v>
      </c>
      <c r="B1991">
        <v>6</v>
      </c>
      <c r="D1991" s="1">
        <f t="shared" si="33"/>
        <v>-115.10000000000103</v>
      </c>
    </row>
    <row r="1992" spans="1:4" x14ac:dyDescent="0.25">
      <c r="A1992">
        <v>1991</v>
      </c>
      <c r="B1992">
        <v>7</v>
      </c>
      <c r="D1992" s="1">
        <f t="shared" si="33"/>
        <v>-115.70000000000103</v>
      </c>
    </row>
    <row r="1993" spans="1:4" x14ac:dyDescent="0.25">
      <c r="A1993">
        <v>1992</v>
      </c>
      <c r="B1993">
        <v>3</v>
      </c>
      <c r="D1993" s="1">
        <f t="shared" si="33"/>
        <v>-114.60000000000103</v>
      </c>
    </row>
    <row r="1994" spans="1:4" x14ac:dyDescent="0.25">
      <c r="A1994">
        <v>1993</v>
      </c>
      <c r="B1994">
        <v>7</v>
      </c>
      <c r="D1994" s="1">
        <f t="shared" si="33"/>
        <v>-115.20000000000103</v>
      </c>
    </row>
    <row r="1995" spans="1:4" x14ac:dyDescent="0.25">
      <c r="A1995">
        <v>1994</v>
      </c>
      <c r="B1995">
        <v>6</v>
      </c>
      <c r="D1995" s="1">
        <f t="shared" si="33"/>
        <v>-116.10000000000103</v>
      </c>
    </row>
    <row r="1996" spans="1:4" x14ac:dyDescent="0.25">
      <c r="A1996">
        <v>1995</v>
      </c>
      <c r="B1996">
        <v>8</v>
      </c>
      <c r="D1996" s="1">
        <f t="shared" si="33"/>
        <v>-115.00000000000104</v>
      </c>
    </row>
    <row r="1997" spans="1:4" x14ac:dyDescent="0.25">
      <c r="A1997">
        <v>1996</v>
      </c>
      <c r="B1997">
        <v>5</v>
      </c>
      <c r="D1997" s="1">
        <f t="shared" si="33"/>
        <v>-115.90000000000104</v>
      </c>
    </row>
    <row r="1998" spans="1:4" x14ac:dyDescent="0.25">
      <c r="A1998">
        <v>1997</v>
      </c>
      <c r="B1998">
        <v>4</v>
      </c>
      <c r="D1998" s="1">
        <f t="shared" si="33"/>
        <v>-116.50000000000104</v>
      </c>
    </row>
    <row r="1999" spans="1:4" x14ac:dyDescent="0.25">
      <c r="A1999">
        <v>1998</v>
      </c>
      <c r="B1999">
        <v>4</v>
      </c>
      <c r="D1999" s="1">
        <f t="shared" si="33"/>
        <v>-117.10000000000103</v>
      </c>
    </row>
    <row r="2000" spans="1:4" x14ac:dyDescent="0.25">
      <c r="A2000">
        <v>1999</v>
      </c>
      <c r="B2000">
        <v>8</v>
      </c>
      <c r="D2000" s="1">
        <f t="shared" si="33"/>
        <v>-116.00000000000104</v>
      </c>
    </row>
    <row r="2001" spans="1:4" x14ac:dyDescent="0.25">
      <c r="A2001">
        <v>2000</v>
      </c>
      <c r="B2001">
        <v>6</v>
      </c>
      <c r="D2001" s="1">
        <f t="shared" si="33"/>
        <v>-116.90000000000104</v>
      </c>
    </row>
    <row r="2002" spans="1:4" x14ac:dyDescent="0.25">
      <c r="A2002">
        <v>2001</v>
      </c>
      <c r="B2002">
        <v>7</v>
      </c>
      <c r="D2002" s="1">
        <f t="shared" si="33"/>
        <v>-117.50000000000104</v>
      </c>
    </row>
    <row r="2003" spans="1:4" x14ac:dyDescent="0.25">
      <c r="A2003">
        <v>2002</v>
      </c>
      <c r="B2003">
        <v>7</v>
      </c>
      <c r="D2003" s="1">
        <f t="shared" si="33"/>
        <v>-118.10000000000103</v>
      </c>
    </row>
    <row r="2004" spans="1:4" x14ac:dyDescent="0.25">
      <c r="A2004">
        <v>2003</v>
      </c>
      <c r="B2004">
        <v>6</v>
      </c>
      <c r="D2004" s="1">
        <f t="shared" si="33"/>
        <v>-119.00000000000104</v>
      </c>
    </row>
    <row r="2005" spans="1:4" x14ac:dyDescent="0.25">
      <c r="A2005">
        <v>2004</v>
      </c>
      <c r="B2005">
        <v>7</v>
      </c>
      <c r="D2005" s="1">
        <f t="shared" si="33"/>
        <v>-119.60000000000103</v>
      </c>
    </row>
    <row r="2006" spans="1:4" x14ac:dyDescent="0.25">
      <c r="A2006">
        <v>2005</v>
      </c>
      <c r="B2006">
        <v>7</v>
      </c>
      <c r="D2006" s="1">
        <f t="shared" si="33"/>
        <v>-120.20000000000103</v>
      </c>
    </row>
    <row r="2007" spans="1:4" x14ac:dyDescent="0.25">
      <c r="A2007">
        <v>2006</v>
      </c>
      <c r="B2007">
        <v>6</v>
      </c>
      <c r="D2007" s="1">
        <f t="shared" si="33"/>
        <v>-121.10000000000103</v>
      </c>
    </row>
    <row r="2008" spans="1:4" x14ac:dyDescent="0.25">
      <c r="A2008">
        <v>2007</v>
      </c>
      <c r="B2008">
        <v>6</v>
      </c>
      <c r="D2008" s="1">
        <f t="shared" si="33"/>
        <v>-122.00000000000104</v>
      </c>
    </row>
    <row r="2009" spans="1:4" x14ac:dyDescent="0.25">
      <c r="A2009">
        <v>2008</v>
      </c>
      <c r="B2009">
        <v>4</v>
      </c>
      <c r="D2009" s="1">
        <f t="shared" si="33"/>
        <v>-122.60000000000103</v>
      </c>
    </row>
    <row r="2010" spans="1:4" x14ac:dyDescent="0.25">
      <c r="A2010">
        <v>2009</v>
      </c>
      <c r="B2010">
        <v>8</v>
      </c>
      <c r="D2010" s="1">
        <f t="shared" si="33"/>
        <v>-121.50000000000104</v>
      </c>
    </row>
    <row r="2011" spans="1:4" x14ac:dyDescent="0.25">
      <c r="A2011">
        <v>2010</v>
      </c>
      <c r="B2011">
        <v>6</v>
      </c>
      <c r="D2011" s="1">
        <f t="shared" si="33"/>
        <v>-122.40000000000104</v>
      </c>
    </row>
    <row r="2012" spans="1:4" x14ac:dyDescent="0.25">
      <c r="A2012">
        <v>2011</v>
      </c>
      <c r="B2012">
        <v>4</v>
      </c>
      <c r="D2012" s="1">
        <f t="shared" si="33"/>
        <v>-123.00000000000104</v>
      </c>
    </row>
    <row r="2013" spans="1:4" x14ac:dyDescent="0.25">
      <c r="A2013">
        <v>2012</v>
      </c>
      <c r="B2013">
        <v>3</v>
      </c>
      <c r="D2013" s="1">
        <f t="shared" si="33"/>
        <v>-121.90000000000104</v>
      </c>
    </row>
    <row r="2014" spans="1:4" x14ac:dyDescent="0.25">
      <c r="A2014">
        <v>2013</v>
      </c>
      <c r="B2014">
        <v>8</v>
      </c>
      <c r="D2014" s="1">
        <f t="shared" si="33"/>
        <v>-120.80000000000105</v>
      </c>
    </row>
    <row r="2015" spans="1:4" x14ac:dyDescent="0.25">
      <c r="A2015">
        <v>2014</v>
      </c>
      <c r="B2015">
        <v>5</v>
      </c>
      <c r="D2015" s="1">
        <f t="shared" si="33"/>
        <v>-121.70000000000105</v>
      </c>
    </row>
    <row r="2016" spans="1:4" x14ac:dyDescent="0.25">
      <c r="A2016">
        <v>2015</v>
      </c>
      <c r="B2016">
        <v>6</v>
      </c>
      <c r="D2016" s="1">
        <f t="shared" si="33"/>
        <v>-122.60000000000106</v>
      </c>
    </row>
    <row r="2017" spans="1:4" x14ac:dyDescent="0.25">
      <c r="A2017">
        <v>2016</v>
      </c>
      <c r="B2017">
        <v>5</v>
      </c>
      <c r="D2017" s="1">
        <f t="shared" si="33"/>
        <v>-123.50000000000107</v>
      </c>
    </row>
    <row r="2018" spans="1:4" x14ac:dyDescent="0.25">
      <c r="A2018">
        <v>2017</v>
      </c>
      <c r="B2018">
        <v>4</v>
      </c>
      <c r="D2018" s="1">
        <f t="shared" si="33"/>
        <v>-124.10000000000106</v>
      </c>
    </row>
    <row r="2019" spans="1:4" x14ac:dyDescent="0.25">
      <c r="A2019">
        <v>2018</v>
      </c>
      <c r="B2019">
        <v>3</v>
      </c>
      <c r="D2019" s="1">
        <f t="shared" si="33"/>
        <v>-123.00000000000107</v>
      </c>
    </row>
    <row r="2020" spans="1:4" x14ac:dyDescent="0.25">
      <c r="A2020">
        <v>2019</v>
      </c>
      <c r="B2020">
        <v>5</v>
      </c>
      <c r="D2020" s="1">
        <f t="shared" si="33"/>
        <v>-123.90000000000107</v>
      </c>
    </row>
    <row r="2021" spans="1:4" x14ac:dyDescent="0.25">
      <c r="A2021">
        <v>2020</v>
      </c>
      <c r="B2021">
        <v>6</v>
      </c>
      <c r="D2021" s="1">
        <f t="shared" si="33"/>
        <v>-124.80000000000108</v>
      </c>
    </row>
    <row r="2022" spans="1:4" x14ac:dyDescent="0.25">
      <c r="A2022">
        <v>2021</v>
      </c>
      <c r="B2022">
        <v>3</v>
      </c>
      <c r="D2022" s="1">
        <f t="shared" si="33"/>
        <v>-123.70000000000108</v>
      </c>
    </row>
    <row r="2023" spans="1:4" x14ac:dyDescent="0.25">
      <c r="A2023">
        <v>2022</v>
      </c>
      <c r="B2023">
        <v>6</v>
      </c>
      <c r="D2023" s="1">
        <f t="shared" si="33"/>
        <v>-124.60000000000109</v>
      </c>
    </row>
    <row r="2024" spans="1:4" x14ac:dyDescent="0.25">
      <c r="A2024">
        <v>2023</v>
      </c>
      <c r="B2024">
        <v>7</v>
      </c>
      <c r="D2024" s="1">
        <f t="shared" si="33"/>
        <v>-125.20000000000108</v>
      </c>
    </row>
    <row r="2025" spans="1:4" x14ac:dyDescent="0.25">
      <c r="A2025">
        <v>2024</v>
      </c>
      <c r="B2025">
        <v>6</v>
      </c>
      <c r="D2025" s="1">
        <f t="shared" si="33"/>
        <v>-126.10000000000109</v>
      </c>
    </row>
    <row r="2026" spans="1:4" x14ac:dyDescent="0.25">
      <c r="A2026">
        <v>2025</v>
      </c>
      <c r="B2026">
        <v>3</v>
      </c>
      <c r="D2026" s="1">
        <f t="shared" si="33"/>
        <v>-125.00000000000109</v>
      </c>
    </row>
    <row r="2027" spans="1:4" x14ac:dyDescent="0.25">
      <c r="A2027">
        <v>2026</v>
      </c>
      <c r="B2027">
        <v>5</v>
      </c>
      <c r="D2027" s="1">
        <f t="shared" si="33"/>
        <v>-125.9000000000011</v>
      </c>
    </row>
    <row r="2028" spans="1:4" x14ac:dyDescent="0.25">
      <c r="A2028">
        <v>2027</v>
      </c>
      <c r="B2028">
        <v>5</v>
      </c>
      <c r="D2028" s="1">
        <f t="shared" si="33"/>
        <v>-126.80000000000111</v>
      </c>
    </row>
    <row r="2029" spans="1:4" x14ac:dyDescent="0.25">
      <c r="A2029">
        <v>2028</v>
      </c>
      <c r="B2029">
        <v>7</v>
      </c>
      <c r="D2029" s="1">
        <f t="shared" si="33"/>
        <v>-127.4000000000011</v>
      </c>
    </row>
    <row r="2030" spans="1:4" x14ac:dyDescent="0.25">
      <c r="A2030">
        <v>2029</v>
      </c>
      <c r="B2030">
        <v>8</v>
      </c>
      <c r="D2030" s="1">
        <f t="shared" si="33"/>
        <v>-126.30000000000112</v>
      </c>
    </row>
    <row r="2031" spans="1:4" x14ac:dyDescent="0.25">
      <c r="A2031">
        <v>2030</v>
      </c>
      <c r="B2031">
        <v>8</v>
      </c>
      <c r="D2031" s="1">
        <f t="shared" si="33"/>
        <v>-125.20000000000113</v>
      </c>
    </row>
    <row r="2032" spans="1:4" x14ac:dyDescent="0.25">
      <c r="A2032">
        <v>2031</v>
      </c>
      <c r="B2032">
        <v>4</v>
      </c>
      <c r="D2032" s="1">
        <f t="shared" si="33"/>
        <v>-125.80000000000112</v>
      </c>
    </row>
    <row r="2033" spans="1:4" x14ac:dyDescent="0.25">
      <c r="A2033">
        <v>2032</v>
      </c>
      <c r="B2033">
        <v>7</v>
      </c>
      <c r="D2033" s="1">
        <f t="shared" si="33"/>
        <v>-126.40000000000111</v>
      </c>
    </row>
    <row r="2034" spans="1:4" x14ac:dyDescent="0.25">
      <c r="A2034">
        <v>2033</v>
      </c>
      <c r="B2034">
        <v>6</v>
      </c>
      <c r="D2034" s="1">
        <f t="shared" si="33"/>
        <v>-127.30000000000112</v>
      </c>
    </row>
    <row r="2035" spans="1:4" x14ac:dyDescent="0.25">
      <c r="A2035">
        <v>2034</v>
      </c>
      <c r="B2035">
        <v>2</v>
      </c>
      <c r="D2035" s="1">
        <f t="shared" si="33"/>
        <v>-119.50000000000112</v>
      </c>
    </row>
    <row r="2036" spans="1:4" x14ac:dyDescent="0.25">
      <c r="A2036">
        <v>2035</v>
      </c>
      <c r="B2036">
        <v>7</v>
      </c>
      <c r="D2036" s="1">
        <f t="shared" si="33"/>
        <v>-120.10000000000112</v>
      </c>
    </row>
    <row r="2037" spans="1:4" x14ac:dyDescent="0.25">
      <c r="A2037">
        <v>2036</v>
      </c>
      <c r="B2037">
        <v>6</v>
      </c>
      <c r="D2037" s="1">
        <f t="shared" si="33"/>
        <v>-121.00000000000112</v>
      </c>
    </row>
    <row r="2038" spans="1:4" x14ac:dyDescent="0.25">
      <c r="A2038">
        <v>2037</v>
      </c>
      <c r="B2038">
        <v>5</v>
      </c>
      <c r="D2038" s="1">
        <f t="shared" si="33"/>
        <v>-121.90000000000113</v>
      </c>
    </row>
    <row r="2039" spans="1:4" x14ac:dyDescent="0.25">
      <c r="A2039">
        <v>2038</v>
      </c>
      <c r="B2039">
        <v>5</v>
      </c>
      <c r="D2039" s="1">
        <f t="shared" si="33"/>
        <v>-122.80000000000113</v>
      </c>
    </row>
    <row r="2040" spans="1:4" x14ac:dyDescent="0.25">
      <c r="A2040">
        <v>2039</v>
      </c>
      <c r="B2040">
        <v>8</v>
      </c>
      <c r="D2040" s="1">
        <f t="shared" si="33"/>
        <v>-121.70000000000114</v>
      </c>
    </row>
    <row r="2041" spans="1:4" x14ac:dyDescent="0.25">
      <c r="A2041">
        <v>2040</v>
      </c>
      <c r="B2041">
        <v>3</v>
      </c>
      <c r="D2041" s="1">
        <f t="shared" si="33"/>
        <v>-120.60000000000115</v>
      </c>
    </row>
    <row r="2042" spans="1:4" x14ac:dyDescent="0.25">
      <c r="A2042">
        <v>2041</v>
      </c>
      <c r="B2042">
        <v>4</v>
      </c>
      <c r="D2042" s="1">
        <f t="shared" si="33"/>
        <v>-121.20000000000114</v>
      </c>
    </row>
    <row r="2043" spans="1:4" x14ac:dyDescent="0.25">
      <c r="A2043">
        <v>2042</v>
      </c>
      <c r="B2043">
        <v>6</v>
      </c>
      <c r="D2043" s="1">
        <f t="shared" si="33"/>
        <v>-122.10000000000115</v>
      </c>
    </row>
    <row r="2044" spans="1:4" x14ac:dyDescent="0.25">
      <c r="A2044">
        <v>2043</v>
      </c>
      <c r="B2044">
        <v>6</v>
      </c>
      <c r="D2044" s="1">
        <f t="shared" si="33"/>
        <v>-123.00000000000115</v>
      </c>
    </row>
    <row r="2045" spans="1:4" x14ac:dyDescent="0.25">
      <c r="A2045">
        <v>2044</v>
      </c>
      <c r="B2045">
        <v>6</v>
      </c>
      <c r="D2045" s="1">
        <f t="shared" si="33"/>
        <v>-123.90000000000116</v>
      </c>
    </row>
    <row r="2046" spans="1:4" x14ac:dyDescent="0.25">
      <c r="A2046">
        <v>2045</v>
      </c>
      <c r="B2046">
        <v>4</v>
      </c>
      <c r="D2046" s="1">
        <f t="shared" si="33"/>
        <v>-124.50000000000115</v>
      </c>
    </row>
    <row r="2047" spans="1:4" x14ac:dyDescent="0.25">
      <c r="A2047">
        <v>2046</v>
      </c>
      <c r="B2047">
        <v>6</v>
      </c>
      <c r="D2047" s="1">
        <f t="shared" si="33"/>
        <v>-125.40000000000116</v>
      </c>
    </row>
    <row r="2048" spans="1:4" x14ac:dyDescent="0.25">
      <c r="A2048">
        <v>2047</v>
      </c>
      <c r="B2048">
        <v>6</v>
      </c>
      <c r="D2048" s="1">
        <f t="shared" si="33"/>
        <v>-126.30000000000116</v>
      </c>
    </row>
    <row r="2049" spans="1:4" x14ac:dyDescent="0.25">
      <c r="A2049">
        <v>2048</v>
      </c>
      <c r="B2049">
        <v>6</v>
      </c>
      <c r="D2049" s="1">
        <f t="shared" si="33"/>
        <v>-127.20000000000117</v>
      </c>
    </row>
    <row r="2050" spans="1:4" x14ac:dyDescent="0.25">
      <c r="A2050">
        <v>2049</v>
      </c>
      <c r="B2050">
        <v>6</v>
      </c>
      <c r="D2050" s="1">
        <f t="shared" si="33"/>
        <v>-128.10000000000119</v>
      </c>
    </row>
    <row r="2051" spans="1:4" x14ac:dyDescent="0.25">
      <c r="A2051">
        <v>2050</v>
      </c>
      <c r="B2051">
        <v>6</v>
      </c>
      <c r="D2051" s="1">
        <f t="shared" si="33"/>
        <v>-129.00000000000119</v>
      </c>
    </row>
    <row r="2052" spans="1:4" x14ac:dyDescent="0.25">
      <c r="A2052">
        <v>2051</v>
      </c>
      <c r="B2052">
        <v>7</v>
      </c>
      <c r="D2052" s="1">
        <f t="shared" ref="D2052:D2115" si="34">$D2051-$F$2+($F$2*VLOOKUP(B2052,$M$4:$N$20,2))</f>
        <v>-129.60000000000119</v>
      </c>
    </row>
    <row r="2053" spans="1:4" x14ac:dyDescent="0.25">
      <c r="A2053">
        <v>2052</v>
      </c>
      <c r="B2053">
        <v>7</v>
      </c>
      <c r="D2053" s="1">
        <f t="shared" si="34"/>
        <v>-130.20000000000118</v>
      </c>
    </row>
    <row r="2054" spans="1:4" x14ac:dyDescent="0.25">
      <c r="A2054">
        <v>2053</v>
      </c>
      <c r="B2054">
        <v>5</v>
      </c>
      <c r="D2054" s="1">
        <f t="shared" si="34"/>
        <v>-131.10000000000119</v>
      </c>
    </row>
    <row r="2055" spans="1:4" x14ac:dyDescent="0.25">
      <c r="A2055">
        <v>2054</v>
      </c>
      <c r="B2055">
        <v>6</v>
      </c>
      <c r="D2055" s="1">
        <f t="shared" si="34"/>
        <v>-132.00000000000119</v>
      </c>
    </row>
    <row r="2056" spans="1:4" x14ac:dyDescent="0.25">
      <c r="A2056">
        <v>2055</v>
      </c>
      <c r="B2056">
        <v>5</v>
      </c>
      <c r="D2056" s="1">
        <f t="shared" si="34"/>
        <v>-132.9000000000012</v>
      </c>
    </row>
    <row r="2057" spans="1:4" x14ac:dyDescent="0.25">
      <c r="A2057">
        <v>2056</v>
      </c>
      <c r="B2057">
        <v>5</v>
      </c>
      <c r="D2057" s="1">
        <f t="shared" si="34"/>
        <v>-133.80000000000121</v>
      </c>
    </row>
    <row r="2058" spans="1:4" x14ac:dyDescent="0.25">
      <c r="A2058">
        <v>2057</v>
      </c>
      <c r="B2058">
        <v>6</v>
      </c>
      <c r="D2058" s="1">
        <f t="shared" si="34"/>
        <v>-134.70000000000121</v>
      </c>
    </row>
    <row r="2059" spans="1:4" x14ac:dyDescent="0.25">
      <c r="A2059">
        <v>2058</v>
      </c>
      <c r="B2059">
        <v>6</v>
      </c>
      <c r="D2059" s="1">
        <f t="shared" si="34"/>
        <v>-135.60000000000122</v>
      </c>
    </row>
    <row r="2060" spans="1:4" x14ac:dyDescent="0.25">
      <c r="A2060">
        <v>2059</v>
      </c>
      <c r="B2060">
        <v>5</v>
      </c>
      <c r="D2060" s="1">
        <f t="shared" si="34"/>
        <v>-136.50000000000122</v>
      </c>
    </row>
    <row r="2061" spans="1:4" x14ac:dyDescent="0.25">
      <c r="A2061">
        <v>2060</v>
      </c>
      <c r="B2061">
        <v>7</v>
      </c>
      <c r="D2061" s="1">
        <f t="shared" si="34"/>
        <v>-137.10000000000122</v>
      </c>
    </row>
    <row r="2062" spans="1:4" x14ac:dyDescent="0.25">
      <c r="A2062">
        <v>2061</v>
      </c>
      <c r="B2062">
        <v>7</v>
      </c>
      <c r="D2062" s="1">
        <f t="shared" si="34"/>
        <v>-137.70000000000121</v>
      </c>
    </row>
    <row r="2063" spans="1:4" x14ac:dyDescent="0.25">
      <c r="A2063">
        <v>2062</v>
      </c>
      <c r="B2063">
        <v>6</v>
      </c>
      <c r="D2063" s="1">
        <f t="shared" si="34"/>
        <v>-138.60000000000122</v>
      </c>
    </row>
    <row r="2064" spans="1:4" x14ac:dyDescent="0.25">
      <c r="A2064">
        <v>2063</v>
      </c>
      <c r="B2064">
        <v>7</v>
      </c>
      <c r="D2064" s="1">
        <f t="shared" si="34"/>
        <v>-139.20000000000121</v>
      </c>
    </row>
    <row r="2065" spans="1:4" x14ac:dyDescent="0.25">
      <c r="A2065">
        <v>2064</v>
      </c>
      <c r="B2065">
        <v>6</v>
      </c>
      <c r="D2065" s="1">
        <f t="shared" si="34"/>
        <v>-140.10000000000122</v>
      </c>
    </row>
    <row r="2066" spans="1:4" x14ac:dyDescent="0.25">
      <c r="A2066">
        <v>2065</v>
      </c>
      <c r="B2066">
        <v>7</v>
      </c>
      <c r="D2066" s="1">
        <f t="shared" si="34"/>
        <v>-140.70000000000121</v>
      </c>
    </row>
    <row r="2067" spans="1:4" x14ac:dyDescent="0.25">
      <c r="A2067">
        <v>2066</v>
      </c>
      <c r="B2067">
        <v>5</v>
      </c>
      <c r="D2067" s="1">
        <f t="shared" si="34"/>
        <v>-141.60000000000122</v>
      </c>
    </row>
    <row r="2068" spans="1:4" x14ac:dyDescent="0.25">
      <c r="A2068">
        <v>2067</v>
      </c>
      <c r="B2068">
        <v>9</v>
      </c>
      <c r="D2068" s="1">
        <f t="shared" si="34"/>
        <v>-133.80000000000121</v>
      </c>
    </row>
    <row r="2069" spans="1:4" x14ac:dyDescent="0.25">
      <c r="A2069">
        <v>2068</v>
      </c>
      <c r="B2069">
        <v>6</v>
      </c>
      <c r="D2069" s="1">
        <f t="shared" si="34"/>
        <v>-134.70000000000121</v>
      </c>
    </row>
    <row r="2070" spans="1:4" x14ac:dyDescent="0.25">
      <c r="A2070">
        <v>2069</v>
      </c>
      <c r="B2070">
        <v>4</v>
      </c>
      <c r="D2070" s="1">
        <f t="shared" si="34"/>
        <v>-135.30000000000121</v>
      </c>
    </row>
    <row r="2071" spans="1:4" x14ac:dyDescent="0.25">
      <c r="A2071">
        <v>2070</v>
      </c>
      <c r="B2071">
        <v>7</v>
      </c>
      <c r="D2071" s="1">
        <f t="shared" si="34"/>
        <v>-135.9000000000012</v>
      </c>
    </row>
    <row r="2072" spans="1:4" x14ac:dyDescent="0.25">
      <c r="A2072">
        <v>2071</v>
      </c>
      <c r="B2072">
        <v>5</v>
      </c>
      <c r="D2072" s="1">
        <f t="shared" si="34"/>
        <v>-136.80000000000121</v>
      </c>
    </row>
    <row r="2073" spans="1:4" x14ac:dyDescent="0.25">
      <c r="A2073">
        <v>2072</v>
      </c>
      <c r="B2073">
        <v>5</v>
      </c>
      <c r="D2073" s="1">
        <f t="shared" si="34"/>
        <v>-137.70000000000121</v>
      </c>
    </row>
    <row r="2074" spans="1:4" x14ac:dyDescent="0.25">
      <c r="A2074">
        <v>2073</v>
      </c>
      <c r="B2074">
        <v>5</v>
      </c>
      <c r="D2074" s="1">
        <f t="shared" si="34"/>
        <v>-138.60000000000122</v>
      </c>
    </row>
    <row r="2075" spans="1:4" x14ac:dyDescent="0.25">
      <c r="A2075">
        <v>2074</v>
      </c>
      <c r="B2075">
        <v>8</v>
      </c>
      <c r="D2075" s="1">
        <f t="shared" si="34"/>
        <v>-137.50000000000122</v>
      </c>
    </row>
    <row r="2076" spans="1:4" x14ac:dyDescent="0.25">
      <c r="A2076">
        <v>2075</v>
      </c>
      <c r="B2076">
        <v>4</v>
      </c>
      <c r="D2076" s="1">
        <f t="shared" si="34"/>
        <v>-138.10000000000122</v>
      </c>
    </row>
    <row r="2077" spans="1:4" x14ac:dyDescent="0.25">
      <c r="A2077">
        <v>2076</v>
      </c>
      <c r="B2077">
        <v>5</v>
      </c>
      <c r="D2077" s="1">
        <f t="shared" si="34"/>
        <v>-139.00000000000122</v>
      </c>
    </row>
    <row r="2078" spans="1:4" x14ac:dyDescent="0.25">
      <c r="A2078">
        <v>2077</v>
      </c>
      <c r="B2078">
        <v>4</v>
      </c>
      <c r="D2078" s="1">
        <f t="shared" si="34"/>
        <v>-139.60000000000122</v>
      </c>
    </row>
    <row r="2079" spans="1:4" x14ac:dyDescent="0.25">
      <c r="A2079">
        <v>2078</v>
      </c>
      <c r="B2079">
        <v>7</v>
      </c>
      <c r="D2079" s="1">
        <f t="shared" si="34"/>
        <v>-140.20000000000121</v>
      </c>
    </row>
    <row r="2080" spans="1:4" x14ac:dyDescent="0.25">
      <c r="A2080">
        <v>2079</v>
      </c>
      <c r="B2080">
        <v>6</v>
      </c>
      <c r="D2080" s="1">
        <f t="shared" si="34"/>
        <v>-141.10000000000122</v>
      </c>
    </row>
    <row r="2081" spans="1:4" x14ac:dyDescent="0.25">
      <c r="A2081">
        <v>2080</v>
      </c>
      <c r="B2081">
        <v>3</v>
      </c>
      <c r="D2081" s="1">
        <f t="shared" si="34"/>
        <v>-140.00000000000122</v>
      </c>
    </row>
    <row r="2082" spans="1:4" x14ac:dyDescent="0.25">
      <c r="A2082">
        <v>2081</v>
      </c>
      <c r="B2082">
        <v>7</v>
      </c>
      <c r="D2082" s="1">
        <f t="shared" si="34"/>
        <v>-140.60000000000122</v>
      </c>
    </row>
    <row r="2083" spans="1:4" x14ac:dyDescent="0.25">
      <c r="A2083">
        <v>2082</v>
      </c>
      <c r="B2083">
        <v>7</v>
      </c>
      <c r="D2083" s="1">
        <f t="shared" si="34"/>
        <v>-141.20000000000121</v>
      </c>
    </row>
    <row r="2084" spans="1:4" x14ac:dyDescent="0.25">
      <c r="A2084">
        <v>2083</v>
      </c>
      <c r="B2084">
        <v>6</v>
      </c>
      <c r="D2084" s="1">
        <f t="shared" si="34"/>
        <v>-142.10000000000122</v>
      </c>
    </row>
    <row r="2085" spans="1:4" x14ac:dyDescent="0.25">
      <c r="A2085">
        <v>2084</v>
      </c>
      <c r="B2085">
        <v>4</v>
      </c>
      <c r="D2085" s="1">
        <f t="shared" si="34"/>
        <v>-142.70000000000121</v>
      </c>
    </row>
    <row r="2086" spans="1:4" x14ac:dyDescent="0.25">
      <c r="A2086">
        <v>2085</v>
      </c>
      <c r="B2086">
        <v>5</v>
      </c>
      <c r="D2086" s="1">
        <f t="shared" si="34"/>
        <v>-143.60000000000122</v>
      </c>
    </row>
    <row r="2087" spans="1:4" x14ac:dyDescent="0.25">
      <c r="A2087">
        <v>2086</v>
      </c>
      <c r="B2087">
        <v>6</v>
      </c>
      <c r="D2087" s="1">
        <f t="shared" si="34"/>
        <v>-144.50000000000122</v>
      </c>
    </row>
    <row r="2088" spans="1:4" x14ac:dyDescent="0.25">
      <c r="A2088">
        <v>2087</v>
      </c>
      <c r="B2088">
        <v>6</v>
      </c>
      <c r="D2088" s="1">
        <f t="shared" si="34"/>
        <v>-145.40000000000123</v>
      </c>
    </row>
    <row r="2089" spans="1:4" x14ac:dyDescent="0.25">
      <c r="A2089">
        <v>2088</v>
      </c>
      <c r="B2089">
        <v>5</v>
      </c>
      <c r="D2089" s="1">
        <f t="shared" si="34"/>
        <v>-146.30000000000123</v>
      </c>
    </row>
    <row r="2090" spans="1:4" x14ac:dyDescent="0.25">
      <c r="A2090">
        <v>2089</v>
      </c>
      <c r="B2090">
        <v>6</v>
      </c>
      <c r="D2090" s="1">
        <f t="shared" si="34"/>
        <v>-147.20000000000124</v>
      </c>
    </row>
    <row r="2091" spans="1:4" x14ac:dyDescent="0.25">
      <c r="A2091">
        <v>2090</v>
      </c>
      <c r="B2091">
        <v>5</v>
      </c>
      <c r="D2091" s="1">
        <f t="shared" si="34"/>
        <v>-148.10000000000124</v>
      </c>
    </row>
    <row r="2092" spans="1:4" x14ac:dyDescent="0.25">
      <c r="A2092">
        <v>2091</v>
      </c>
      <c r="B2092">
        <v>6</v>
      </c>
      <c r="D2092" s="1">
        <f t="shared" si="34"/>
        <v>-149.00000000000125</v>
      </c>
    </row>
    <row r="2093" spans="1:4" x14ac:dyDescent="0.25">
      <c r="A2093">
        <v>2092</v>
      </c>
      <c r="B2093">
        <v>6</v>
      </c>
      <c r="D2093" s="1">
        <f t="shared" si="34"/>
        <v>-149.90000000000126</v>
      </c>
    </row>
    <row r="2094" spans="1:4" x14ac:dyDescent="0.25">
      <c r="A2094">
        <v>2093</v>
      </c>
      <c r="B2094">
        <v>5</v>
      </c>
      <c r="D2094" s="1">
        <f t="shared" si="34"/>
        <v>-150.80000000000126</v>
      </c>
    </row>
    <row r="2095" spans="1:4" x14ac:dyDescent="0.25">
      <c r="A2095">
        <v>2094</v>
      </c>
      <c r="B2095">
        <v>7</v>
      </c>
      <c r="D2095" s="1">
        <f t="shared" si="34"/>
        <v>-151.40000000000126</v>
      </c>
    </row>
    <row r="2096" spans="1:4" x14ac:dyDescent="0.25">
      <c r="A2096">
        <v>2095</v>
      </c>
      <c r="B2096">
        <v>5</v>
      </c>
      <c r="D2096" s="1">
        <f t="shared" si="34"/>
        <v>-152.30000000000126</v>
      </c>
    </row>
    <row r="2097" spans="1:4" x14ac:dyDescent="0.25">
      <c r="A2097">
        <v>2096</v>
      </c>
      <c r="B2097">
        <v>8</v>
      </c>
      <c r="D2097" s="1">
        <f t="shared" si="34"/>
        <v>-151.20000000000127</v>
      </c>
    </row>
    <row r="2098" spans="1:4" x14ac:dyDescent="0.25">
      <c r="A2098">
        <v>2097</v>
      </c>
      <c r="B2098">
        <v>5</v>
      </c>
      <c r="D2098" s="1">
        <f t="shared" si="34"/>
        <v>-152.10000000000127</v>
      </c>
    </row>
    <row r="2099" spans="1:4" x14ac:dyDescent="0.25">
      <c r="A2099">
        <v>2098</v>
      </c>
      <c r="B2099">
        <v>4</v>
      </c>
      <c r="D2099" s="1">
        <f t="shared" si="34"/>
        <v>-152.70000000000127</v>
      </c>
    </row>
    <row r="2100" spans="1:4" x14ac:dyDescent="0.25">
      <c r="A2100">
        <v>2099</v>
      </c>
      <c r="B2100">
        <v>4</v>
      </c>
      <c r="D2100" s="1">
        <f t="shared" si="34"/>
        <v>-153.30000000000126</v>
      </c>
    </row>
    <row r="2101" spans="1:4" x14ac:dyDescent="0.25">
      <c r="A2101">
        <v>2100</v>
      </c>
      <c r="B2101">
        <v>8</v>
      </c>
      <c r="D2101" s="1">
        <f t="shared" si="34"/>
        <v>-152.20000000000127</v>
      </c>
    </row>
    <row r="2102" spans="1:4" x14ac:dyDescent="0.25">
      <c r="A2102">
        <v>2101</v>
      </c>
      <c r="B2102">
        <v>4</v>
      </c>
      <c r="D2102" s="1">
        <f t="shared" si="34"/>
        <v>-152.80000000000126</v>
      </c>
    </row>
    <row r="2103" spans="1:4" x14ac:dyDescent="0.25">
      <c r="A2103">
        <v>2102</v>
      </c>
      <c r="B2103">
        <v>8</v>
      </c>
      <c r="D2103" s="1">
        <f t="shared" si="34"/>
        <v>-151.70000000000127</v>
      </c>
    </row>
    <row r="2104" spans="1:4" x14ac:dyDescent="0.25">
      <c r="A2104">
        <v>2103</v>
      </c>
      <c r="B2104">
        <v>4</v>
      </c>
      <c r="D2104" s="1">
        <f t="shared" si="34"/>
        <v>-152.30000000000126</v>
      </c>
    </row>
    <row r="2105" spans="1:4" x14ac:dyDescent="0.25">
      <c r="A2105">
        <v>2104</v>
      </c>
      <c r="B2105">
        <v>6</v>
      </c>
      <c r="D2105" s="1">
        <f t="shared" si="34"/>
        <v>-153.20000000000127</v>
      </c>
    </row>
    <row r="2106" spans="1:4" x14ac:dyDescent="0.25">
      <c r="A2106">
        <v>2105</v>
      </c>
      <c r="B2106">
        <v>4</v>
      </c>
      <c r="D2106" s="1">
        <f t="shared" si="34"/>
        <v>-153.80000000000126</v>
      </c>
    </row>
    <row r="2107" spans="1:4" x14ac:dyDescent="0.25">
      <c r="A2107">
        <v>2106</v>
      </c>
      <c r="B2107">
        <v>3</v>
      </c>
      <c r="D2107" s="1">
        <f t="shared" si="34"/>
        <v>-152.70000000000127</v>
      </c>
    </row>
    <row r="2108" spans="1:4" x14ac:dyDescent="0.25">
      <c r="A2108">
        <v>2107</v>
      </c>
      <c r="B2108">
        <v>3</v>
      </c>
      <c r="D2108" s="1">
        <f t="shared" si="34"/>
        <v>-151.60000000000127</v>
      </c>
    </row>
    <row r="2109" spans="1:4" x14ac:dyDescent="0.25">
      <c r="A2109">
        <v>2108</v>
      </c>
      <c r="B2109">
        <v>7</v>
      </c>
      <c r="D2109" s="1">
        <f t="shared" si="34"/>
        <v>-152.20000000000127</v>
      </c>
    </row>
    <row r="2110" spans="1:4" x14ac:dyDescent="0.25">
      <c r="A2110">
        <v>2109</v>
      </c>
      <c r="B2110">
        <v>4</v>
      </c>
      <c r="D2110" s="1">
        <f t="shared" si="34"/>
        <v>-152.80000000000126</v>
      </c>
    </row>
    <row r="2111" spans="1:4" x14ac:dyDescent="0.25">
      <c r="A2111">
        <v>2110</v>
      </c>
      <c r="B2111">
        <v>4</v>
      </c>
      <c r="D2111" s="1">
        <f t="shared" si="34"/>
        <v>-153.40000000000126</v>
      </c>
    </row>
    <row r="2112" spans="1:4" x14ac:dyDescent="0.25">
      <c r="A2112">
        <v>2111</v>
      </c>
      <c r="B2112">
        <v>5</v>
      </c>
      <c r="D2112" s="1">
        <f t="shared" si="34"/>
        <v>-154.30000000000126</v>
      </c>
    </row>
    <row r="2113" spans="1:4" x14ac:dyDescent="0.25">
      <c r="A2113">
        <v>2112</v>
      </c>
      <c r="B2113">
        <v>7</v>
      </c>
      <c r="D2113" s="1">
        <f t="shared" si="34"/>
        <v>-154.90000000000126</v>
      </c>
    </row>
    <row r="2114" spans="1:4" x14ac:dyDescent="0.25">
      <c r="A2114">
        <v>2113</v>
      </c>
      <c r="B2114">
        <v>5</v>
      </c>
      <c r="D2114" s="1">
        <f t="shared" si="34"/>
        <v>-155.80000000000126</v>
      </c>
    </row>
    <row r="2115" spans="1:4" x14ac:dyDescent="0.25">
      <c r="A2115">
        <v>2114</v>
      </c>
      <c r="B2115">
        <v>3</v>
      </c>
      <c r="D2115" s="1">
        <f t="shared" si="34"/>
        <v>-154.70000000000127</v>
      </c>
    </row>
    <row r="2116" spans="1:4" x14ac:dyDescent="0.25">
      <c r="A2116">
        <v>2115</v>
      </c>
      <c r="B2116">
        <v>6</v>
      </c>
      <c r="D2116" s="1">
        <f t="shared" ref="D2116:D2179" si="35">$D2115-$F$2+($F$2*VLOOKUP(B2116,$M$4:$N$20,2))</f>
        <v>-155.60000000000127</v>
      </c>
    </row>
    <row r="2117" spans="1:4" x14ac:dyDescent="0.25">
      <c r="A2117">
        <v>2116</v>
      </c>
      <c r="B2117">
        <v>5</v>
      </c>
      <c r="D2117" s="1">
        <f t="shared" si="35"/>
        <v>-156.50000000000128</v>
      </c>
    </row>
    <row r="2118" spans="1:4" x14ac:dyDescent="0.25">
      <c r="A2118">
        <v>2117</v>
      </c>
      <c r="B2118">
        <v>8</v>
      </c>
      <c r="D2118" s="1">
        <f t="shared" si="35"/>
        <v>-155.40000000000128</v>
      </c>
    </row>
    <row r="2119" spans="1:4" x14ac:dyDescent="0.25">
      <c r="A2119">
        <v>2118</v>
      </c>
      <c r="B2119">
        <v>6</v>
      </c>
      <c r="D2119" s="1">
        <f t="shared" si="35"/>
        <v>-156.30000000000129</v>
      </c>
    </row>
    <row r="2120" spans="1:4" x14ac:dyDescent="0.25">
      <c r="A2120">
        <v>2119</v>
      </c>
      <c r="B2120">
        <v>4</v>
      </c>
      <c r="D2120" s="1">
        <f t="shared" si="35"/>
        <v>-156.90000000000128</v>
      </c>
    </row>
    <row r="2121" spans="1:4" x14ac:dyDescent="0.25">
      <c r="A2121">
        <v>2120</v>
      </c>
      <c r="B2121">
        <v>8</v>
      </c>
      <c r="D2121" s="1">
        <f t="shared" si="35"/>
        <v>-155.80000000000129</v>
      </c>
    </row>
    <row r="2122" spans="1:4" x14ac:dyDescent="0.25">
      <c r="A2122">
        <v>2121</v>
      </c>
      <c r="B2122">
        <v>5</v>
      </c>
      <c r="D2122" s="1">
        <f t="shared" si="35"/>
        <v>-156.7000000000013</v>
      </c>
    </row>
    <row r="2123" spans="1:4" x14ac:dyDescent="0.25">
      <c r="A2123">
        <v>2122</v>
      </c>
      <c r="B2123">
        <v>5</v>
      </c>
      <c r="D2123" s="1">
        <f t="shared" si="35"/>
        <v>-157.6000000000013</v>
      </c>
    </row>
    <row r="2124" spans="1:4" x14ac:dyDescent="0.25">
      <c r="A2124">
        <v>2123</v>
      </c>
      <c r="B2124">
        <v>7</v>
      </c>
      <c r="D2124" s="1">
        <f t="shared" si="35"/>
        <v>-158.2000000000013</v>
      </c>
    </row>
    <row r="2125" spans="1:4" x14ac:dyDescent="0.25">
      <c r="A2125">
        <v>2124</v>
      </c>
      <c r="B2125">
        <v>5</v>
      </c>
      <c r="D2125" s="1">
        <f t="shared" si="35"/>
        <v>-159.1000000000013</v>
      </c>
    </row>
    <row r="2126" spans="1:4" x14ac:dyDescent="0.25">
      <c r="A2126">
        <v>2125</v>
      </c>
      <c r="B2126">
        <v>3</v>
      </c>
      <c r="D2126" s="1">
        <f t="shared" si="35"/>
        <v>-158.00000000000131</v>
      </c>
    </row>
    <row r="2127" spans="1:4" x14ac:dyDescent="0.25">
      <c r="A2127">
        <v>2126</v>
      </c>
      <c r="B2127">
        <v>3</v>
      </c>
      <c r="D2127" s="1">
        <f t="shared" si="35"/>
        <v>-156.90000000000131</v>
      </c>
    </row>
    <row r="2128" spans="1:4" x14ac:dyDescent="0.25">
      <c r="A2128">
        <v>2127</v>
      </c>
      <c r="B2128">
        <v>4</v>
      </c>
      <c r="D2128" s="1">
        <f t="shared" si="35"/>
        <v>-157.50000000000131</v>
      </c>
    </row>
    <row r="2129" spans="1:4" x14ac:dyDescent="0.25">
      <c r="A2129">
        <v>2128</v>
      </c>
      <c r="B2129">
        <v>6</v>
      </c>
      <c r="D2129" s="1">
        <f t="shared" si="35"/>
        <v>-158.40000000000131</v>
      </c>
    </row>
    <row r="2130" spans="1:4" x14ac:dyDescent="0.25">
      <c r="A2130">
        <v>2129</v>
      </c>
      <c r="B2130">
        <v>5</v>
      </c>
      <c r="D2130" s="1">
        <f t="shared" si="35"/>
        <v>-159.30000000000132</v>
      </c>
    </row>
    <row r="2131" spans="1:4" x14ac:dyDescent="0.25">
      <c r="A2131">
        <v>2130</v>
      </c>
      <c r="B2131">
        <v>4</v>
      </c>
      <c r="D2131" s="1">
        <f t="shared" si="35"/>
        <v>-159.90000000000131</v>
      </c>
    </row>
    <row r="2132" spans="1:4" x14ac:dyDescent="0.25">
      <c r="A2132">
        <v>2131</v>
      </c>
      <c r="B2132">
        <v>7</v>
      </c>
      <c r="D2132" s="1">
        <f t="shared" si="35"/>
        <v>-160.50000000000131</v>
      </c>
    </row>
    <row r="2133" spans="1:4" x14ac:dyDescent="0.25">
      <c r="A2133">
        <v>2132</v>
      </c>
      <c r="B2133">
        <v>5</v>
      </c>
      <c r="D2133" s="1">
        <f t="shared" si="35"/>
        <v>-161.40000000000131</v>
      </c>
    </row>
    <row r="2134" spans="1:4" x14ac:dyDescent="0.25">
      <c r="A2134">
        <v>2133</v>
      </c>
      <c r="B2134">
        <v>5</v>
      </c>
      <c r="D2134" s="1">
        <f t="shared" si="35"/>
        <v>-162.30000000000132</v>
      </c>
    </row>
    <row r="2135" spans="1:4" x14ac:dyDescent="0.25">
      <c r="A2135">
        <v>2134</v>
      </c>
      <c r="B2135">
        <v>6</v>
      </c>
      <c r="D2135" s="1">
        <f t="shared" si="35"/>
        <v>-163.20000000000132</v>
      </c>
    </row>
    <row r="2136" spans="1:4" x14ac:dyDescent="0.25">
      <c r="A2136">
        <v>2135</v>
      </c>
      <c r="B2136">
        <v>8</v>
      </c>
      <c r="D2136" s="1">
        <f t="shared" si="35"/>
        <v>-162.10000000000133</v>
      </c>
    </row>
    <row r="2137" spans="1:4" x14ac:dyDescent="0.25">
      <c r="A2137">
        <v>2136</v>
      </c>
      <c r="B2137">
        <v>6</v>
      </c>
      <c r="D2137" s="1">
        <f t="shared" si="35"/>
        <v>-163.00000000000134</v>
      </c>
    </row>
    <row r="2138" spans="1:4" x14ac:dyDescent="0.25">
      <c r="A2138">
        <v>2137</v>
      </c>
      <c r="B2138">
        <v>5</v>
      </c>
      <c r="D2138" s="1">
        <f t="shared" si="35"/>
        <v>-163.90000000000134</v>
      </c>
    </row>
    <row r="2139" spans="1:4" x14ac:dyDescent="0.25">
      <c r="A2139">
        <v>2138</v>
      </c>
      <c r="B2139">
        <v>6</v>
      </c>
      <c r="D2139" s="1">
        <f t="shared" si="35"/>
        <v>-164.80000000000135</v>
      </c>
    </row>
    <row r="2140" spans="1:4" x14ac:dyDescent="0.25">
      <c r="A2140">
        <v>2139</v>
      </c>
      <c r="B2140">
        <v>7</v>
      </c>
      <c r="D2140" s="1">
        <f t="shared" si="35"/>
        <v>-165.40000000000134</v>
      </c>
    </row>
    <row r="2141" spans="1:4" x14ac:dyDescent="0.25">
      <c r="A2141">
        <v>2140</v>
      </c>
      <c r="B2141">
        <v>8</v>
      </c>
      <c r="D2141" s="1">
        <f t="shared" si="35"/>
        <v>-164.30000000000135</v>
      </c>
    </row>
    <row r="2142" spans="1:4" x14ac:dyDescent="0.25">
      <c r="A2142">
        <v>2141</v>
      </c>
      <c r="B2142">
        <v>6</v>
      </c>
      <c r="D2142" s="1">
        <f t="shared" si="35"/>
        <v>-165.20000000000135</v>
      </c>
    </row>
    <row r="2143" spans="1:4" x14ac:dyDescent="0.25">
      <c r="A2143">
        <v>2142</v>
      </c>
      <c r="B2143">
        <v>6</v>
      </c>
      <c r="D2143" s="1">
        <f t="shared" si="35"/>
        <v>-166.10000000000136</v>
      </c>
    </row>
    <row r="2144" spans="1:4" x14ac:dyDescent="0.25">
      <c r="A2144">
        <v>2143</v>
      </c>
      <c r="B2144">
        <v>5</v>
      </c>
      <c r="D2144" s="1">
        <f t="shared" si="35"/>
        <v>-167.00000000000136</v>
      </c>
    </row>
    <row r="2145" spans="1:4" x14ac:dyDescent="0.25">
      <c r="A2145">
        <v>2144</v>
      </c>
      <c r="B2145">
        <v>4</v>
      </c>
      <c r="D2145" s="1">
        <f t="shared" si="35"/>
        <v>-167.60000000000136</v>
      </c>
    </row>
    <row r="2146" spans="1:4" x14ac:dyDescent="0.25">
      <c r="A2146">
        <v>2145</v>
      </c>
      <c r="B2146">
        <v>4</v>
      </c>
      <c r="D2146" s="1">
        <f t="shared" si="35"/>
        <v>-168.20000000000135</v>
      </c>
    </row>
    <row r="2147" spans="1:4" x14ac:dyDescent="0.25">
      <c r="A2147">
        <v>2146</v>
      </c>
      <c r="B2147">
        <v>5</v>
      </c>
      <c r="D2147" s="1">
        <f t="shared" si="35"/>
        <v>-169.10000000000136</v>
      </c>
    </row>
    <row r="2148" spans="1:4" x14ac:dyDescent="0.25">
      <c r="A2148">
        <v>2147</v>
      </c>
      <c r="B2148">
        <v>8</v>
      </c>
      <c r="D2148" s="1">
        <f t="shared" si="35"/>
        <v>-168.00000000000136</v>
      </c>
    </row>
    <row r="2149" spans="1:4" x14ac:dyDescent="0.25">
      <c r="A2149">
        <v>2148</v>
      </c>
      <c r="B2149">
        <v>7</v>
      </c>
      <c r="D2149" s="1">
        <f t="shared" si="35"/>
        <v>-168.60000000000136</v>
      </c>
    </row>
    <row r="2150" spans="1:4" x14ac:dyDescent="0.25">
      <c r="A2150">
        <v>2149</v>
      </c>
      <c r="B2150">
        <v>6</v>
      </c>
      <c r="D2150" s="1">
        <f t="shared" si="35"/>
        <v>-169.50000000000136</v>
      </c>
    </row>
    <row r="2151" spans="1:4" x14ac:dyDescent="0.25">
      <c r="A2151">
        <v>2150</v>
      </c>
      <c r="B2151">
        <v>5</v>
      </c>
      <c r="D2151" s="1">
        <f t="shared" si="35"/>
        <v>-170.40000000000137</v>
      </c>
    </row>
    <row r="2152" spans="1:4" x14ac:dyDescent="0.25">
      <c r="A2152">
        <v>2151</v>
      </c>
      <c r="B2152">
        <v>5</v>
      </c>
      <c r="D2152" s="1">
        <f t="shared" si="35"/>
        <v>-171.30000000000138</v>
      </c>
    </row>
    <row r="2153" spans="1:4" x14ac:dyDescent="0.25">
      <c r="A2153">
        <v>2152</v>
      </c>
      <c r="B2153">
        <v>7</v>
      </c>
      <c r="D2153" s="1">
        <f t="shared" si="35"/>
        <v>-171.90000000000137</v>
      </c>
    </row>
    <row r="2154" spans="1:4" x14ac:dyDescent="0.25">
      <c r="A2154">
        <v>2153</v>
      </c>
      <c r="B2154">
        <v>7</v>
      </c>
      <c r="D2154" s="1">
        <f t="shared" si="35"/>
        <v>-172.50000000000136</v>
      </c>
    </row>
    <row r="2155" spans="1:4" x14ac:dyDescent="0.25">
      <c r="A2155">
        <v>2154</v>
      </c>
      <c r="B2155">
        <v>5</v>
      </c>
      <c r="D2155" s="1">
        <f t="shared" si="35"/>
        <v>-173.40000000000137</v>
      </c>
    </row>
    <row r="2156" spans="1:4" x14ac:dyDescent="0.25">
      <c r="A2156">
        <v>2155</v>
      </c>
      <c r="B2156">
        <v>5</v>
      </c>
      <c r="D2156" s="1">
        <f t="shared" si="35"/>
        <v>-174.30000000000138</v>
      </c>
    </row>
    <row r="2157" spans="1:4" x14ac:dyDescent="0.25">
      <c r="A2157">
        <v>2156</v>
      </c>
      <c r="B2157">
        <v>5</v>
      </c>
      <c r="D2157" s="1">
        <f t="shared" si="35"/>
        <v>-175.20000000000138</v>
      </c>
    </row>
    <row r="2158" spans="1:4" x14ac:dyDescent="0.25">
      <c r="A2158">
        <v>2157</v>
      </c>
      <c r="B2158">
        <v>3</v>
      </c>
      <c r="D2158" s="1">
        <f t="shared" si="35"/>
        <v>-174.10000000000139</v>
      </c>
    </row>
    <row r="2159" spans="1:4" x14ac:dyDescent="0.25">
      <c r="A2159">
        <v>2158</v>
      </c>
      <c r="B2159">
        <v>5</v>
      </c>
      <c r="D2159" s="1">
        <f t="shared" si="35"/>
        <v>-175.00000000000139</v>
      </c>
    </row>
    <row r="2160" spans="1:4" x14ac:dyDescent="0.25">
      <c r="A2160">
        <v>2159</v>
      </c>
      <c r="B2160">
        <v>5</v>
      </c>
      <c r="D2160" s="1">
        <f t="shared" si="35"/>
        <v>-175.9000000000014</v>
      </c>
    </row>
    <row r="2161" spans="1:4" x14ac:dyDescent="0.25">
      <c r="A2161">
        <v>2160</v>
      </c>
      <c r="B2161">
        <v>6</v>
      </c>
      <c r="D2161" s="1">
        <f t="shared" si="35"/>
        <v>-176.8000000000014</v>
      </c>
    </row>
    <row r="2162" spans="1:4" x14ac:dyDescent="0.25">
      <c r="A2162">
        <v>2161</v>
      </c>
      <c r="B2162">
        <v>6</v>
      </c>
      <c r="D2162" s="1">
        <f t="shared" si="35"/>
        <v>-177.70000000000141</v>
      </c>
    </row>
    <row r="2163" spans="1:4" x14ac:dyDescent="0.25">
      <c r="A2163">
        <v>2162</v>
      </c>
      <c r="B2163">
        <v>6</v>
      </c>
      <c r="D2163" s="1">
        <f t="shared" si="35"/>
        <v>-178.60000000000142</v>
      </c>
    </row>
    <row r="2164" spans="1:4" x14ac:dyDescent="0.25">
      <c r="A2164">
        <v>2163</v>
      </c>
      <c r="B2164">
        <v>6</v>
      </c>
      <c r="D2164" s="1">
        <f t="shared" si="35"/>
        <v>-179.50000000000142</v>
      </c>
    </row>
    <row r="2165" spans="1:4" x14ac:dyDescent="0.25">
      <c r="A2165">
        <v>2164</v>
      </c>
      <c r="B2165">
        <v>4</v>
      </c>
      <c r="D2165" s="1">
        <f t="shared" si="35"/>
        <v>-180.10000000000142</v>
      </c>
    </row>
    <row r="2166" spans="1:4" x14ac:dyDescent="0.25">
      <c r="A2166">
        <v>2165</v>
      </c>
      <c r="B2166">
        <v>5</v>
      </c>
      <c r="D2166" s="1">
        <f t="shared" si="35"/>
        <v>-181.00000000000142</v>
      </c>
    </row>
    <row r="2167" spans="1:4" x14ac:dyDescent="0.25">
      <c r="A2167">
        <v>2166</v>
      </c>
      <c r="B2167">
        <v>6</v>
      </c>
      <c r="D2167" s="1">
        <f t="shared" si="35"/>
        <v>-181.90000000000143</v>
      </c>
    </row>
    <row r="2168" spans="1:4" x14ac:dyDescent="0.25">
      <c r="A2168">
        <v>2167</v>
      </c>
      <c r="B2168">
        <v>7</v>
      </c>
      <c r="D2168" s="1">
        <f t="shared" si="35"/>
        <v>-182.50000000000142</v>
      </c>
    </row>
    <row r="2169" spans="1:4" x14ac:dyDescent="0.25">
      <c r="A2169">
        <v>2168</v>
      </c>
      <c r="B2169">
        <v>7</v>
      </c>
      <c r="D2169" s="1">
        <f t="shared" si="35"/>
        <v>-183.10000000000142</v>
      </c>
    </row>
    <row r="2170" spans="1:4" x14ac:dyDescent="0.25">
      <c r="A2170">
        <v>2169</v>
      </c>
      <c r="B2170">
        <v>2</v>
      </c>
      <c r="D2170" s="1">
        <f t="shared" si="35"/>
        <v>-175.3000000000014</v>
      </c>
    </row>
    <row r="2171" spans="1:4" x14ac:dyDescent="0.25">
      <c r="A2171">
        <v>2170</v>
      </c>
      <c r="B2171">
        <v>7</v>
      </c>
      <c r="D2171" s="1">
        <f t="shared" si="35"/>
        <v>-175.9000000000014</v>
      </c>
    </row>
    <row r="2172" spans="1:4" x14ac:dyDescent="0.25">
      <c r="A2172">
        <v>2171</v>
      </c>
      <c r="B2172">
        <v>7</v>
      </c>
      <c r="D2172" s="1">
        <f t="shared" si="35"/>
        <v>-176.50000000000139</v>
      </c>
    </row>
    <row r="2173" spans="1:4" x14ac:dyDescent="0.25">
      <c r="A2173">
        <v>2172</v>
      </c>
      <c r="B2173">
        <v>3</v>
      </c>
      <c r="D2173" s="1">
        <f t="shared" si="35"/>
        <v>-175.4000000000014</v>
      </c>
    </row>
    <row r="2174" spans="1:4" x14ac:dyDescent="0.25">
      <c r="A2174">
        <v>2173</v>
      </c>
      <c r="B2174">
        <v>7</v>
      </c>
      <c r="D2174" s="1">
        <f t="shared" si="35"/>
        <v>-176.00000000000139</v>
      </c>
    </row>
    <row r="2175" spans="1:4" x14ac:dyDescent="0.25">
      <c r="A2175">
        <v>2174</v>
      </c>
      <c r="B2175">
        <v>5</v>
      </c>
      <c r="D2175" s="1">
        <f t="shared" si="35"/>
        <v>-176.9000000000014</v>
      </c>
    </row>
    <row r="2176" spans="1:4" x14ac:dyDescent="0.25">
      <c r="A2176">
        <v>2175</v>
      </c>
      <c r="B2176">
        <v>8</v>
      </c>
      <c r="D2176" s="1">
        <f t="shared" si="35"/>
        <v>-175.8000000000014</v>
      </c>
    </row>
    <row r="2177" spans="1:4" x14ac:dyDescent="0.25">
      <c r="A2177">
        <v>2176</v>
      </c>
      <c r="B2177">
        <v>3</v>
      </c>
      <c r="D2177" s="1">
        <f t="shared" si="35"/>
        <v>-174.70000000000141</v>
      </c>
    </row>
    <row r="2178" spans="1:4" x14ac:dyDescent="0.25">
      <c r="A2178">
        <v>2177</v>
      </c>
      <c r="B2178">
        <v>5</v>
      </c>
      <c r="D2178" s="1">
        <f t="shared" si="35"/>
        <v>-175.60000000000142</v>
      </c>
    </row>
    <row r="2179" spans="1:4" x14ac:dyDescent="0.25">
      <c r="A2179">
        <v>2178</v>
      </c>
      <c r="B2179">
        <v>5</v>
      </c>
      <c r="D2179" s="1">
        <f t="shared" si="35"/>
        <v>-176.50000000000142</v>
      </c>
    </row>
    <row r="2180" spans="1:4" x14ac:dyDescent="0.25">
      <c r="A2180">
        <v>2179</v>
      </c>
      <c r="B2180">
        <v>4</v>
      </c>
      <c r="D2180" s="1">
        <f t="shared" ref="D2180:D2243" si="36">$D2179-$F$2+($F$2*VLOOKUP(B2180,$M$4:$N$20,2))</f>
        <v>-177.10000000000142</v>
      </c>
    </row>
    <row r="2181" spans="1:4" x14ac:dyDescent="0.25">
      <c r="A2181">
        <v>2180</v>
      </c>
      <c r="B2181">
        <v>7</v>
      </c>
      <c r="D2181" s="1">
        <f t="shared" si="36"/>
        <v>-177.70000000000141</v>
      </c>
    </row>
    <row r="2182" spans="1:4" x14ac:dyDescent="0.25">
      <c r="A2182">
        <v>2181</v>
      </c>
      <c r="B2182">
        <v>7</v>
      </c>
      <c r="D2182" s="1">
        <f t="shared" si="36"/>
        <v>-178.3000000000014</v>
      </c>
    </row>
    <row r="2183" spans="1:4" x14ac:dyDescent="0.25">
      <c r="A2183">
        <v>2182</v>
      </c>
      <c r="B2183">
        <v>6</v>
      </c>
      <c r="D2183" s="1">
        <f t="shared" si="36"/>
        <v>-179.20000000000141</v>
      </c>
    </row>
    <row r="2184" spans="1:4" x14ac:dyDescent="0.25">
      <c r="A2184">
        <v>2183</v>
      </c>
      <c r="B2184">
        <v>1</v>
      </c>
      <c r="D2184" s="1">
        <f t="shared" si="36"/>
        <v>-130.20000000000141</v>
      </c>
    </row>
    <row r="2185" spans="1:4" x14ac:dyDescent="0.25">
      <c r="A2185">
        <v>2184</v>
      </c>
      <c r="B2185">
        <v>5</v>
      </c>
      <c r="D2185" s="1">
        <f t="shared" si="36"/>
        <v>-131.10000000000142</v>
      </c>
    </row>
    <row r="2186" spans="1:4" x14ac:dyDescent="0.25">
      <c r="A2186">
        <v>2185</v>
      </c>
      <c r="B2186">
        <v>4</v>
      </c>
      <c r="D2186" s="1">
        <f t="shared" si="36"/>
        <v>-131.70000000000141</v>
      </c>
    </row>
    <row r="2187" spans="1:4" x14ac:dyDescent="0.25">
      <c r="A2187">
        <v>2186</v>
      </c>
      <c r="B2187">
        <v>4</v>
      </c>
      <c r="D2187" s="1">
        <f t="shared" si="36"/>
        <v>-132.3000000000014</v>
      </c>
    </row>
    <row r="2188" spans="1:4" x14ac:dyDescent="0.25">
      <c r="A2188">
        <v>2187</v>
      </c>
      <c r="B2188">
        <v>5</v>
      </c>
      <c r="D2188" s="1">
        <f t="shared" si="36"/>
        <v>-133.20000000000141</v>
      </c>
    </row>
    <row r="2189" spans="1:4" x14ac:dyDescent="0.25">
      <c r="A2189">
        <v>2188</v>
      </c>
      <c r="B2189">
        <v>4</v>
      </c>
      <c r="D2189" s="1">
        <f t="shared" si="36"/>
        <v>-133.8000000000014</v>
      </c>
    </row>
    <row r="2190" spans="1:4" x14ac:dyDescent="0.25">
      <c r="A2190">
        <v>2189</v>
      </c>
      <c r="B2190">
        <v>4</v>
      </c>
      <c r="D2190" s="1">
        <f t="shared" si="36"/>
        <v>-134.4000000000014</v>
      </c>
    </row>
    <row r="2191" spans="1:4" x14ac:dyDescent="0.25">
      <c r="A2191">
        <v>2190</v>
      </c>
      <c r="B2191">
        <v>4</v>
      </c>
      <c r="D2191" s="1">
        <f t="shared" si="36"/>
        <v>-135.00000000000139</v>
      </c>
    </row>
    <row r="2192" spans="1:4" x14ac:dyDescent="0.25">
      <c r="A2192">
        <v>2191</v>
      </c>
      <c r="B2192">
        <v>5</v>
      </c>
      <c r="D2192" s="1">
        <f t="shared" si="36"/>
        <v>-135.9000000000014</v>
      </c>
    </row>
    <row r="2193" spans="1:4" x14ac:dyDescent="0.25">
      <c r="A2193">
        <v>2192</v>
      </c>
      <c r="B2193">
        <v>8</v>
      </c>
      <c r="D2193" s="1">
        <f t="shared" si="36"/>
        <v>-134.8000000000014</v>
      </c>
    </row>
    <row r="2194" spans="1:4" x14ac:dyDescent="0.25">
      <c r="A2194">
        <v>2193</v>
      </c>
      <c r="B2194">
        <v>6</v>
      </c>
      <c r="D2194" s="1">
        <f t="shared" si="36"/>
        <v>-135.70000000000141</v>
      </c>
    </row>
    <row r="2195" spans="1:4" x14ac:dyDescent="0.25">
      <c r="A2195">
        <v>2194</v>
      </c>
      <c r="B2195">
        <v>6</v>
      </c>
      <c r="D2195" s="1">
        <f t="shared" si="36"/>
        <v>-136.60000000000142</v>
      </c>
    </row>
    <row r="2196" spans="1:4" x14ac:dyDescent="0.25">
      <c r="A2196">
        <v>2195</v>
      </c>
      <c r="B2196">
        <v>5</v>
      </c>
      <c r="D2196" s="1">
        <f t="shared" si="36"/>
        <v>-137.50000000000142</v>
      </c>
    </row>
    <row r="2197" spans="1:4" x14ac:dyDescent="0.25">
      <c r="A2197">
        <v>2196</v>
      </c>
      <c r="B2197">
        <v>4</v>
      </c>
      <c r="D2197" s="1">
        <f t="shared" si="36"/>
        <v>-138.10000000000142</v>
      </c>
    </row>
    <row r="2198" spans="1:4" x14ac:dyDescent="0.25">
      <c r="A2198">
        <v>2197</v>
      </c>
      <c r="B2198">
        <v>7</v>
      </c>
      <c r="D2198" s="1">
        <f t="shared" si="36"/>
        <v>-138.70000000000141</v>
      </c>
    </row>
    <row r="2199" spans="1:4" x14ac:dyDescent="0.25">
      <c r="A2199">
        <v>2198</v>
      </c>
      <c r="B2199">
        <v>7</v>
      </c>
      <c r="D2199" s="1">
        <f t="shared" si="36"/>
        <v>-139.3000000000014</v>
      </c>
    </row>
    <row r="2200" spans="1:4" x14ac:dyDescent="0.25">
      <c r="A2200">
        <v>2199</v>
      </c>
      <c r="B2200">
        <v>4</v>
      </c>
      <c r="D2200" s="1">
        <f t="shared" si="36"/>
        <v>-139.9000000000014</v>
      </c>
    </row>
    <row r="2201" spans="1:4" x14ac:dyDescent="0.25">
      <c r="A2201">
        <v>2200</v>
      </c>
      <c r="B2201">
        <v>5</v>
      </c>
      <c r="D2201" s="1">
        <f t="shared" si="36"/>
        <v>-140.8000000000014</v>
      </c>
    </row>
    <row r="2202" spans="1:4" x14ac:dyDescent="0.25">
      <c r="A2202">
        <v>2201</v>
      </c>
      <c r="B2202">
        <v>5</v>
      </c>
      <c r="D2202" s="1">
        <f t="shared" si="36"/>
        <v>-141.70000000000141</v>
      </c>
    </row>
    <row r="2203" spans="1:4" x14ac:dyDescent="0.25">
      <c r="A2203">
        <v>2202</v>
      </c>
      <c r="B2203">
        <v>4</v>
      </c>
      <c r="D2203" s="1">
        <f t="shared" si="36"/>
        <v>-142.3000000000014</v>
      </c>
    </row>
    <row r="2204" spans="1:4" x14ac:dyDescent="0.25">
      <c r="A2204">
        <v>2203</v>
      </c>
      <c r="B2204">
        <v>2</v>
      </c>
      <c r="D2204" s="1">
        <f t="shared" si="36"/>
        <v>-134.50000000000139</v>
      </c>
    </row>
    <row r="2205" spans="1:4" x14ac:dyDescent="0.25">
      <c r="A2205">
        <v>2204</v>
      </c>
      <c r="B2205">
        <v>4</v>
      </c>
      <c r="D2205" s="1">
        <f t="shared" si="36"/>
        <v>-135.10000000000139</v>
      </c>
    </row>
    <row r="2206" spans="1:4" x14ac:dyDescent="0.25">
      <c r="A2206">
        <v>2205</v>
      </c>
      <c r="B2206">
        <v>4</v>
      </c>
      <c r="D2206" s="1">
        <f t="shared" si="36"/>
        <v>-135.70000000000138</v>
      </c>
    </row>
    <row r="2207" spans="1:4" x14ac:dyDescent="0.25">
      <c r="A2207">
        <v>2206</v>
      </c>
      <c r="B2207">
        <v>6</v>
      </c>
      <c r="D2207" s="1">
        <f t="shared" si="36"/>
        <v>-136.60000000000139</v>
      </c>
    </row>
    <row r="2208" spans="1:4" x14ac:dyDescent="0.25">
      <c r="A2208">
        <v>2207</v>
      </c>
      <c r="B2208">
        <v>4</v>
      </c>
      <c r="D2208" s="1">
        <f t="shared" si="36"/>
        <v>-137.20000000000138</v>
      </c>
    </row>
    <row r="2209" spans="1:4" x14ac:dyDescent="0.25">
      <c r="A2209">
        <v>2208</v>
      </c>
      <c r="B2209">
        <v>3</v>
      </c>
      <c r="D2209" s="1">
        <f t="shared" si="36"/>
        <v>-136.10000000000139</v>
      </c>
    </row>
    <row r="2210" spans="1:4" x14ac:dyDescent="0.25">
      <c r="A2210">
        <v>2209</v>
      </c>
      <c r="B2210">
        <v>8</v>
      </c>
      <c r="D2210" s="1">
        <f t="shared" si="36"/>
        <v>-135.00000000000139</v>
      </c>
    </row>
    <row r="2211" spans="1:4" x14ac:dyDescent="0.25">
      <c r="A2211">
        <v>2210</v>
      </c>
      <c r="B2211">
        <v>6</v>
      </c>
      <c r="D2211" s="1">
        <f t="shared" si="36"/>
        <v>-135.9000000000014</v>
      </c>
    </row>
    <row r="2212" spans="1:4" x14ac:dyDescent="0.25">
      <c r="A2212">
        <v>2211</v>
      </c>
      <c r="B2212">
        <v>6</v>
      </c>
      <c r="D2212" s="1">
        <f t="shared" si="36"/>
        <v>-136.8000000000014</v>
      </c>
    </row>
    <row r="2213" spans="1:4" x14ac:dyDescent="0.25">
      <c r="A2213">
        <v>2212</v>
      </c>
      <c r="B2213">
        <v>7</v>
      </c>
      <c r="D2213" s="1">
        <f t="shared" si="36"/>
        <v>-137.4000000000014</v>
      </c>
    </row>
    <row r="2214" spans="1:4" x14ac:dyDescent="0.25">
      <c r="A2214">
        <v>2213</v>
      </c>
      <c r="B2214">
        <v>5</v>
      </c>
      <c r="D2214" s="1">
        <f t="shared" si="36"/>
        <v>-138.3000000000014</v>
      </c>
    </row>
    <row r="2215" spans="1:4" x14ac:dyDescent="0.25">
      <c r="A2215">
        <v>2214</v>
      </c>
      <c r="B2215">
        <v>7</v>
      </c>
      <c r="D2215" s="1">
        <f t="shared" si="36"/>
        <v>-138.9000000000014</v>
      </c>
    </row>
    <row r="2216" spans="1:4" x14ac:dyDescent="0.25">
      <c r="A2216">
        <v>2215</v>
      </c>
      <c r="B2216">
        <v>6</v>
      </c>
      <c r="D2216" s="1">
        <f t="shared" si="36"/>
        <v>-139.8000000000014</v>
      </c>
    </row>
    <row r="2217" spans="1:4" x14ac:dyDescent="0.25">
      <c r="A2217">
        <v>2216</v>
      </c>
      <c r="B2217">
        <v>6</v>
      </c>
      <c r="D2217" s="1">
        <f t="shared" si="36"/>
        <v>-140.70000000000141</v>
      </c>
    </row>
    <row r="2218" spans="1:4" x14ac:dyDescent="0.25">
      <c r="A2218">
        <v>2217</v>
      </c>
      <c r="B2218">
        <v>7</v>
      </c>
      <c r="D2218" s="1">
        <f t="shared" si="36"/>
        <v>-141.3000000000014</v>
      </c>
    </row>
    <row r="2219" spans="1:4" x14ac:dyDescent="0.25">
      <c r="A2219">
        <v>2218</v>
      </c>
      <c r="B2219">
        <v>6</v>
      </c>
      <c r="D2219" s="1">
        <f t="shared" si="36"/>
        <v>-142.20000000000141</v>
      </c>
    </row>
    <row r="2220" spans="1:4" x14ac:dyDescent="0.25">
      <c r="A2220">
        <v>2219</v>
      </c>
      <c r="B2220">
        <v>4</v>
      </c>
      <c r="D2220" s="1">
        <f t="shared" si="36"/>
        <v>-142.8000000000014</v>
      </c>
    </row>
    <row r="2221" spans="1:4" x14ac:dyDescent="0.25">
      <c r="A2221">
        <v>2220</v>
      </c>
      <c r="B2221">
        <v>7</v>
      </c>
      <c r="D2221" s="1">
        <f t="shared" si="36"/>
        <v>-143.4000000000014</v>
      </c>
    </row>
    <row r="2222" spans="1:4" x14ac:dyDescent="0.25">
      <c r="A2222">
        <v>2221</v>
      </c>
      <c r="B2222">
        <v>7</v>
      </c>
      <c r="D2222" s="1">
        <f t="shared" si="36"/>
        <v>-144.00000000000139</v>
      </c>
    </row>
    <row r="2223" spans="1:4" x14ac:dyDescent="0.25">
      <c r="A2223">
        <v>2222</v>
      </c>
      <c r="B2223">
        <v>6</v>
      </c>
      <c r="D2223" s="1">
        <f t="shared" si="36"/>
        <v>-144.9000000000014</v>
      </c>
    </row>
    <row r="2224" spans="1:4" x14ac:dyDescent="0.25">
      <c r="A2224">
        <v>2223</v>
      </c>
      <c r="B2224">
        <v>5</v>
      </c>
      <c r="D2224" s="1">
        <f t="shared" si="36"/>
        <v>-145.8000000000014</v>
      </c>
    </row>
    <row r="2225" spans="1:4" x14ac:dyDescent="0.25">
      <c r="A2225">
        <v>2224</v>
      </c>
      <c r="B2225">
        <v>5</v>
      </c>
      <c r="D2225" s="1">
        <f t="shared" si="36"/>
        <v>-146.70000000000141</v>
      </c>
    </row>
    <row r="2226" spans="1:4" x14ac:dyDescent="0.25">
      <c r="A2226">
        <v>2225</v>
      </c>
      <c r="B2226">
        <v>7</v>
      </c>
      <c r="D2226" s="1">
        <f t="shared" si="36"/>
        <v>-147.3000000000014</v>
      </c>
    </row>
    <row r="2227" spans="1:4" x14ac:dyDescent="0.25">
      <c r="A2227">
        <v>2226</v>
      </c>
      <c r="B2227">
        <v>7</v>
      </c>
      <c r="D2227" s="1">
        <f t="shared" si="36"/>
        <v>-147.9000000000014</v>
      </c>
    </row>
    <row r="2228" spans="1:4" x14ac:dyDescent="0.25">
      <c r="A2228">
        <v>2227</v>
      </c>
      <c r="B2228">
        <v>3</v>
      </c>
      <c r="D2228" s="1">
        <f t="shared" si="36"/>
        <v>-146.8000000000014</v>
      </c>
    </row>
    <row r="2229" spans="1:4" x14ac:dyDescent="0.25">
      <c r="A2229">
        <v>2228</v>
      </c>
      <c r="B2229">
        <v>4</v>
      </c>
      <c r="D2229" s="1">
        <f t="shared" si="36"/>
        <v>-147.4000000000014</v>
      </c>
    </row>
    <row r="2230" spans="1:4" x14ac:dyDescent="0.25">
      <c r="A2230">
        <v>2229</v>
      </c>
      <c r="B2230">
        <v>4</v>
      </c>
      <c r="D2230" s="1">
        <f t="shared" si="36"/>
        <v>-148.00000000000139</v>
      </c>
    </row>
    <row r="2231" spans="1:4" x14ac:dyDescent="0.25">
      <c r="A2231">
        <v>2230</v>
      </c>
      <c r="B2231">
        <v>6</v>
      </c>
      <c r="D2231" s="1">
        <f t="shared" si="36"/>
        <v>-148.9000000000014</v>
      </c>
    </row>
    <row r="2232" spans="1:4" x14ac:dyDescent="0.25">
      <c r="A2232">
        <v>2231</v>
      </c>
      <c r="B2232">
        <v>4</v>
      </c>
      <c r="D2232" s="1">
        <f t="shared" si="36"/>
        <v>-149.50000000000139</v>
      </c>
    </row>
    <row r="2233" spans="1:4" x14ac:dyDescent="0.25">
      <c r="A2233">
        <v>2232</v>
      </c>
      <c r="B2233">
        <v>7</v>
      </c>
      <c r="D2233" s="1">
        <f t="shared" si="36"/>
        <v>-150.10000000000139</v>
      </c>
    </row>
    <row r="2234" spans="1:4" x14ac:dyDescent="0.25">
      <c r="A2234">
        <v>2233</v>
      </c>
      <c r="B2234">
        <v>5</v>
      </c>
      <c r="D2234" s="1">
        <f t="shared" si="36"/>
        <v>-151.00000000000139</v>
      </c>
    </row>
    <row r="2235" spans="1:4" x14ac:dyDescent="0.25">
      <c r="A2235">
        <v>2234</v>
      </c>
      <c r="B2235">
        <v>4</v>
      </c>
      <c r="D2235" s="1">
        <f t="shared" si="36"/>
        <v>-151.60000000000139</v>
      </c>
    </row>
    <row r="2236" spans="1:4" x14ac:dyDescent="0.25">
      <c r="A2236">
        <v>2235</v>
      </c>
      <c r="B2236">
        <v>6</v>
      </c>
      <c r="D2236" s="1">
        <f t="shared" si="36"/>
        <v>-152.50000000000139</v>
      </c>
    </row>
    <row r="2237" spans="1:4" x14ac:dyDescent="0.25">
      <c r="A2237">
        <v>2236</v>
      </c>
      <c r="B2237">
        <v>7</v>
      </c>
      <c r="D2237" s="1">
        <f t="shared" si="36"/>
        <v>-153.10000000000139</v>
      </c>
    </row>
    <row r="2238" spans="1:4" x14ac:dyDescent="0.25">
      <c r="A2238">
        <v>2237</v>
      </c>
      <c r="B2238">
        <v>9</v>
      </c>
      <c r="D2238" s="1">
        <f t="shared" si="36"/>
        <v>-145.30000000000138</v>
      </c>
    </row>
    <row r="2239" spans="1:4" x14ac:dyDescent="0.25">
      <c r="A2239">
        <v>2238</v>
      </c>
      <c r="B2239">
        <v>6</v>
      </c>
      <c r="D2239" s="1">
        <f t="shared" si="36"/>
        <v>-146.20000000000138</v>
      </c>
    </row>
    <row r="2240" spans="1:4" x14ac:dyDescent="0.25">
      <c r="A2240">
        <v>2239</v>
      </c>
      <c r="B2240">
        <v>5</v>
      </c>
      <c r="D2240" s="1">
        <f t="shared" si="36"/>
        <v>-147.10000000000139</v>
      </c>
    </row>
    <row r="2241" spans="1:4" x14ac:dyDescent="0.25">
      <c r="A2241">
        <v>2240</v>
      </c>
      <c r="B2241">
        <v>7</v>
      </c>
      <c r="D2241" s="1">
        <f t="shared" si="36"/>
        <v>-147.70000000000138</v>
      </c>
    </row>
    <row r="2242" spans="1:4" x14ac:dyDescent="0.25">
      <c r="A2242">
        <v>2241</v>
      </c>
      <c r="B2242">
        <v>5</v>
      </c>
      <c r="D2242" s="1">
        <f t="shared" si="36"/>
        <v>-148.60000000000139</v>
      </c>
    </row>
    <row r="2243" spans="1:4" x14ac:dyDescent="0.25">
      <c r="A2243">
        <v>2242</v>
      </c>
      <c r="B2243">
        <v>3</v>
      </c>
      <c r="D2243" s="1">
        <f t="shared" si="36"/>
        <v>-147.50000000000139</v>
      </c>
    </row>
    <row r="2244" spans="1:4" x14ac:dyDescent="0.25">
      <c r="A2244">
        <v>2243</v>
      </c>
      <c r="B2244">
        <v>7</v>
      </c>
      <c r="D2244" s="1">
        <f t="shared" ref="D2244:D2307" si="37">$D2243-$F$2+($F$2*VLOOKUP(B2244,$M$4:$N$20,2))</f>
        <v>-148.10000000000139</v>
      </c>
    </row>
    <row r="2245" spans="1:4" x14ac:dyDescent="0.25">
      <c r="A2245">
        <v>2244</v>
      </c>
      <c r="B2245">
        <v>8</v>
      </c>
      <c r="D2245" s="1">
        <f t="shared" si="37"/>
        <v>-147.00000000000139</v>
      </c>
    </row>
    <row r="2246" spans="1:4" x14ac:dyDescent="0.25">
      <c r="A2246">
        <v>2245</v>
      </c>
      <c r="B2246">
        <v>5</v>
      </c>
      <c r="D2246" s="1">
        <f t="shared" si="37"/>
        <v>-147.9000000000014</v>
      </c>
    </row>
    <row r="2247" spans="1:4" x14ac:dyDescent="0.25">
      <c r="A2247">
        <v>2246</v>
      </c>
      <c r="B2247">
        <v>6</v>
      </c>
      <c r="D2247" s="1">
        <f t="shared" si="37"/>
        <v>-148.8000000000014</v>
      </c>
    </row>
    <row r="2248" spans="1:4" x14ac:dyDescent="0.25">
      <c r="A2248">
        <v>2247</v>
      </c>
      <c r="B2248">
        <v>4</v>
      </c>
      <c r="D2248" s="1">
        <f t="shared" si="37"/>
        <v>-149.4000000000014</v>
      </c>
    </row>
    <row r="2249" spans="1:4" x14ac:dyDescent="0.25">
      <c r="A2249">
        <v>2248</v>
      </c>
      <c r="B2249">
        <v>6</v>
      </c>
      <c r="D2249" s="1">
        <f t="shared" si="37"/>
        <v>-150.3000000000014</v>
      </c>
    </row>
    <row r="2250" spans="1:4" x14ac:dyDescent="0.25">
      <c r="A2250">
        <v>2249</v>
      </c>
      <c r="B2250">
        <v>4</v>
      </c>
      <c r="D2250" s="1">
        <f t="shared" si="37"/>
        <v>-150.9000000000014</v>
      </c>
    </row>
    <row r="2251" spans="1:4" x14ac:dyDescent="0.25">
      <c r="A2251">
        <v>2250</v>
      </c>
      <c r="B2251">
        <v>7</v>
      </c>
      <c r="D2251" s="1">
        <f t="shared" si="37"/>
        <v>-151.50000000000139</v>
      </c>
    </row>
    <row r="2252" spans="1:4" x14ac:dyDescent="0.25">
      <c r="A2252">
        <v>2251</v>
      </c>
      <c r="B2252">
        <v>6</v>
      </c>
      <c r="D2252" s="1">
        <f t="shared" si="37"/>
        <v>-152.4000000000014</v>
      </c>
    </row>
    <row r="2253" spans="1:4" x14ac:dyDescent="0.25">
      <c r="A2253">
        <v>2252</v>
      </c>
      <c r="B2253">
        <v>5</v>
      </c>
      <c r="D2253" s="1">
        <f t="shared" si="37"/>
        <v>-153.3000000000014</v>
      </c>
    </row>
    <row r="2254" spans="1:4" x14ac:dyDescent="0.25">
      <c r="A2254">
        <v>2253</v>
      </c>
      <c r="B2254">
        <v>3</v>
      </c>
      <c r="D2254" s="1">
        <f t="shared" si="37"/>
        <v>-152.20000000000141</v>
      </c>
    </row>
    <row r="2255" spans="1:4" x14ac:dyDescent="0.25">
      <c r="A2255">
        <v>2254</v>
      </c>
      <c r="B2255">
        <v>5</v>
      </c>
      <c r="D2255" s="1">
        <f t="shared" si="37"/>
        <v>-153.10000000000142</v>
      </c>
    </row>
    <row r="2256" spans="1:4" x14ac:dyDescent="0.25">
      <c r="A2256">
        <v>2255</v>
      </c>
      <c r="B2256">
        <v>6</v>
      </c>
      <c r="D2256" s="1">
        <f t="shared" si="37"/>
        <v>-154.00000000000142</v>
      </c>
    </row>
    <row r="2257" spans="1:4" x14ac:dyDescent="0.25">
      <c r="A2257">
        <v>2256</v>
      </c>
      <c r="B2257">
        <v>7</v>
      </c>
      <c r="D2257" s="1">
        <f t="shared" si="37"/>
        <v>-154.60000000000142</v>
      </c>
    </row>
    <row r="2258" spans="1:4" x14ac:dyDescent="0.25">
      <c r="A2258">
        <v>2257</v>
      </c>
      <c r="B2258">
        <v>4</v>
      </c>
      <c r="D2258" s="1">
        <f t="shared" si="37"/>
        <v>-155.20000000000141</v>
      </c>
    </row>
    <row r="2259" spans="1:4" x14ac:dyDescent="0.25">
      <c r="A2259">
        <v>2258</v>
      </c>
      <c r="B2259">
        <v>7</v>
      </c>
      <c r="D2259" s="1">
        <f t="shared" si="37"/>
        <v>-155.8000000000014</v>
      </c>
    </row>
    <row r="2260" spans="1:4" x14ac:dyDescent="0.25">
      <c r="A2260">
        <v>2259</v>
      </c>
      <c r="B2260">
        <v>4</v>
      </c>
      <c r="D2260" s="1">
        <f t="shared" si="37"/>
        <v>-156.4000000000014</v>
      </c>
    </row>
    <row r="2261" spans="1:4" x14ac:dyDescent="0.25">
      <c r="A2261">
        <v>2260</v>
      </c>
      <c r="B2261">
        <v>6</v>
      </c>
      <c r="D2261" s="1">
        <f t="shared" si="37"/>
        <v>-157.3000000000014</v>
      </c>
    </row>
    <row r="2262" spans="1:4" x14ac:dyDescent="0.25">
      <c r="A2262">
        <v>2261</v>
      </c>
      <c r="B2262">
        <v>5</v>
      </c>
      <c r="D2262" s="1">
        <f t="shared" si="37"/>
        <v>-158.20000000000141</v>
      </c>
    </row>
    <row r="2263" spans="1:4" x14ac:dyDescent="0.25">
      <c r="A2263">
        <v>2262</v>
      </c>
      <c r="B2263">
        <v>6</v>
      </c>
      <c r="D2263" s="1">
        <f t="shared" si="37"/>
        <v>-159.10000000000142</v>
      </c>
    </row>
    <row r="2264" spans="1:4" x14ac:dyDescent="0.25">
      <c r="A2264">
        <v>2263</v>
      </c>
      <c r="B2264">
        <v>6</v>
      </c>
      <c r="D2264" s="1">
        <f t="shared" si="37"/>
        <v>-160.00000000000142</v>
      </c>
    </row>
    <row r="2265" spans="1:4" x14ac:dyDescent="0.25">
      <c r="A2265">
        <v>2264</v>
      </c>
      <c r="B2265">
        <v>7</v>
      </c>
      <c r="D2265" s="1">
        <f t="shared" si="37"/>
        <v>-160.60000000000142</v>
      </c>
    </row>
    <row r="2266" spans="1:4" x14ac:dyDescent="0.25">
      <c r="A2266">
        <v>2265</v>
      </c>
      <c r="B2266">
        <v>5</v>
      </c>
      <c r="D2266" s="1">
        <f t="shared" si="37"/>
        <v>-161.50000000000142</v>
      </c>
    </row>
    <row r="2267" spans="1:4" x14ac:dyDescent="0.25">
      <c r="A2267">
        <v>2266</v>
      </c>
      <c r="B2267">
        <v>6</v>
      </c>
      <c r="D2267" s="1">
        <f t="shared" si="37"/>
        <v>-162.40000000000143</v>
      </c>
    </row>
    <row r="2268" spans="1:4" x14ac:dyDescent="0.25">
      <c r="A2268">
        <v>2267</v>
      </c>
      <c r="B2268">
        <v>7</v>
      </c>
      <c r="D2268" s="1">
        <f t="shared" si="37"/>
        <v>-163.00000000000142</v>
      </c>
    </row>
    <row r="2269" spans="1:4" x14ac:dyDescent="0.25">
      <c r="A2269">
        <v>2268</v>
      </c>
      <c r="B2269">
        <v>3</v>
      </c>
      <c r="D2269" s="1">
        <f t="shared" si="37"/>
        <v>-161.90000000000143</v>
      </c>
    </row>
    <row r="2270" spans="1:4" x14ac:dyDescent="0.25">
      <c r="A2270">
        <v>2269</v>
      </c>
      <c r="B2270">
        <v>6</v>
      </c>
      <c r="D2270" s="1">
        <f t="shared" si="37"/>
        <v>-162.80000000000143</v>
      </c>
    </row>
    <row r="2271" spans="1:4" x14ac:dyDescent="0.25">
      <c r="A2271">
        <v>2270</v>
      </c>
      <c r="B2271">
        <v>6</v>
      </c>
      <c r="D2271" s="1">
        <f t="shared" si="37"/>
        <v>-163.70000000000144</v>
      </c>
    </row>
    <row r="2272" spans="1:4" x14ac:dyDescent="0.25">
      <c r="A2272">
        <v>2271</v>
      </c>
      <c r="B2272">
        <v>7</v>
      </c>
      <c r="D2272" s="1">
        <f t="shared" si="37"/>
        <v>-164.30000000000143</v>
      </c>
    </row>
    <row r="2273" spans="1:4" x14ac:dyDescent="0.25">
      <c r="A2273">
        <v>2272</v>
      </c>
      <c r="B2273">
        <v>5</v>
      </c>
      <c r="D2273" s="1">
        <f t="shared" si="37"/>
        <v>-165.20000000000144</v>
      </c>
    </row>
    <row r="2274" spans="1:4" x14ac:dyDescent="0.25">
      <c r="A2274">
        <v>2273</v>
      </c>
      <c r="B2274">
        <v>6</v>
      </c>
      <c r="D2274" s="1">
        <f t="shared" si="37"/>
        <v>-166.10000000000144</v>
      </c>
    </row>
    <row r="2275" spans="1:4" x14ac:dyDescent="0.25">
      <c r="A2275">
        <v>2274</v>
      </c>
      <c r="B2275">
        <v>7</v>
      </c>
      <c r="D2275" s="1">
        <f t="shared" si="37"/>
        <v>-166.70000000000144</v>
      </c>
    </row>
    <row r="2276" spans="1:4" x14ac:dyDescent="0.25">
      <c r="A2276">
        <v>2275</v>
      </c>
      <c r="B2276">
        <v>6</v>
      </c>
      <c r="D2276" s="1">
        <f t="shared" si="37"/>
        <v>-167.60000000000144</v>
      </c>
    </row>
    <row r="2277" spans="1:4" x14ac:dyDescent="0.25">
      <c r="A2277">
        <v>2276</v>
      </c>
      <c r="B2277">
        <v>4</v>
      </c>
      <c r="D2277" s="1">
        <f t="shared" si="37"/>
        <v>-168.20000000000144</v>
      </c>
    </row>
    <row r="2278" spans="1:4" x14ac:dyDescent="0.25">
      <c r="A2278">
        <v>2277</v>
      </c>
      <c r="B2278">
        <v>5</v>
      </c>
      <c r="D2278" s="1">
        <f t="shared" si="37"/>
        <v>-169.10000000000144</v>
      </c>
    </row>
    <row r="2279" spans="1:4" x14ac:dyDescent="0.25">
      <c r="A2279">
        <v>2278</v>
      </c>
      <c r="B2279">
        <v>6</v>
      </c>
      <c r="D2279" s="1">
        <f t="shared" si="37"/>
        <v>-170.00000000000145</v>
      </c>
    </row>
    <row r="2280" spans="1:4" x14ac:dyDescent="0.25">
      <c r="A2280">
        <v>2279</v>
      </c>
      <c r="B2280">
        <v>7</v>
      </c>
      <c r="D2280" s="1">
        <f t="shared" si="37"/>
        <v>-170.60000000000144</v>
      </c>
    </row>
    <row r="2281" spans="1:4" x14ac:dyDescent="0.25">
      <c r="A2281">
        <v>2280</v>
      </c>
      <c r="B2281">
        <v>7</v>
      </c>
      <c r="D2281" s="1">
        <f t="shared" si="37"/>
        <v>-171.20000000000144</v>
      </c>
    </row>
    <row r="2282" spans="1:4" x14ac:dyDescent="0.25">
      <c r="A2282">
        <v>2281</v>
      </c>
      <c r="B2282">
        <v>9</v>
      </c>
      <c r="D2282" s="1">
        <f t="shared" si="37"/>
        <v>-163.40000000000143</v>
      </c>
    </row>
    <row r="2283" spans="1:4" x14ac:dyDescent="0.25">
      <c r="A2283">
        <v>2282</v>
      </c>
      <c r="B2283">
        <v>5</v>
      </c>
      <c r="D2283" s="1">
        <f t="shared" si="37"/>
        <v>-164.30000000000143</v>
      </c>
    </row>
    <row r="2284" spans="1:4" x14ac:dyDescent="0.25">
      <c r="A2284">
        <v>2283</v>
      </c>
      <c r="B2284">
        <v>4</v>
      </c>
      <c r="D2284" s="1">
        <f t="shared" si="37"/>
        <v>-164.90000000000143</v>
      </c>
    </row>
    <row r="2285" spans="1:4" x14ac:dyDescent="0.25">
      <c r="A2285">
        <v>2284</v>
      </c>
      <c r="B2285">
        <v>6</v>
      </c>
      <c r="D2285" s="1">
        <f t="shared" si="37"/>
        <v>-165.80000000000143</v>
      </c>
    </row>
    <row r="2286" spans="1:4" x14ac:dyDescent="0.25">
      <c r="A2286">
        <v>2285</v>
      </c>
      <c r="B2286">
        <v>5</v>
      </c>
      <c r="D2286" s="1">
        <f t="shared" si="37"/>
        <v>-166.70000000000144</v>
      </c>
    </row>
    <row r="2287" spans="1:4" x14ac:dyDescent="0.25">
      <c r="A2287">
        <v>2286</v>
      </c>
      <c r="B2287">
        <v>6</v>
      </c>
      <c r="D2287" s="1">
        <f t="shared" si="37"/>
        <v>-167.60000000000144</v>
      </c>
    </row>
    <row r="2288" spans="1:4" x14ac:dyDescent="0.25">
      <c r="A2288">
        <v>2287</v>
      </c>
      <c r="B2288">
        <v>5</v>
      </c>
      <c r="D2288" s="1">
        <f t="shared" si="37"/>
        <v>-168.50000000000145</v>
      </c>
    </row>
    <row r="2289" spans="1:4" x14ac:dyDescent="0.25">
      <c r="A2289">
        <v>2288</v>
      </c>
      <c r="B2289">
        <v>7</v>
      </c>
      <c r="D2289" s="1">
        <f t="shared" si="37"/>
        <v>-169.10000000000144</v>
      </c>
    </row>
    <row r="2290" spans="1:4" x14ac:dyDescent="0.25">
      <c r="A2290">
        <v>2289</v>
      </c>
      <c r="B2290">
        <v>7</v>
      </c>
      <c r="D2290" s="1">
        <f t="shared" si="37"/>
        <v>-169.70000000000144</v>
      </c>
    </row>
    <row r="2291" spans="1:4" x14ac:dyDescent="0.25">
      <c r="A2291">
        <v>2290</v>
      </c>
      <c r="B2291">
        <v>6</v>
      </c>
      <c r="D2291" s="1">
        <f t="shared" si="37"/>
        <v>-170.60000000000144</v>
      </c>
    </row>
    <row r="2292" spans="1:4" x14ac:dyDescent="0.25">
      <c r="A2292">
        <v>2291</v>
      </c>
      <c r="B2292">
        <v>5</v>
      </c>
      <c r="D2292" s="1">
        <f t="shared" si="37"/>
        <v>-171.50000000000145</v>
      </c>
    </row>
    <row r="2293" spans="1:4" x14ac:dyDescent="0.25">
      <c r="A2293">
        <v>2292</v>
      </c>
      <c r="B2293">
        <v>5</v>
      </c>
      <c r="D2293" s="1">
        <f t="shared" si="37"/>
        <v>-172.40000000000146</v>
      </c>
    </row>
    <row r="2294" spans="1:4" x14ac:dyDescent="0.25">
      <c r="A2294">
        <v>2293</v>
      </c>
      <c r="B2294">
        <v>7</v>
      </c>
      <c r="D2294" s="1">
        <f t="shared" si="37"/>
        <v>-173.00000000000145</v>
      </c>
    </row>
    <row r="2295" spans="1:4" x14ac:dyDescent="0.25">
      <c r="A2295">
        <v>2294</v>
      </c>
      <c r="B2295">
        <v>8</v>
      </c>
      <c r="D2295" s="1">
        <f t="shared" si="37"/>
        <v>-171.90000000000146</v>
      </c>
    </row>
    <row r="2296" spans="1:4" x14ac:dyDescent="0.25">
      <c r="A2296">
        <v>2295</v>
      </c>
      <c r="B2296">
        <v>4</v>
      </c>
      <c r="D2296" s="1">
        <f t="shared" si="37"/>
        <v>-172.50000000000145</v>
      </c>
    </row>
    <row r="2297" spans="1:4" x14ac:dyDescent="0.25">
      <c r="A2297">
        <v>2296</v>
      </c>
      <c r="B2297">
        <v>5</v>
      </c>
      <c r="D2297" s="1">
        <f t="shared" si="37"/>
        <v>-173.40000000000146</v>
      </c>
    </row>
    <row r="2298" spans="1:4" x14ac:dyDescent="0.25">
      <c r="A2298">
        <v>2297</v>
      </c>
      <c r="B2298">
        <v>8</v>
      </c>
      <c r="D2298" s="1">
        <f t="shared" si="37"/>
        <v>-172.30000000000146</v>
      </c>
    </row>
    <row r="2299" spans="1:4" x14ac:dyDescent="0.25">
      <c r="A2299">
        <v>2298</v>
      </c>
      <c r="B2299">
        <v>5</v>
      </c>
      <c r="D2299" s="1">
        <f t="shared" si="37"/>
        <v>-173.20000000000147</v>
      </c>
    </row>
    <row r="2300" spans="1:4" x14ac:dyDescent="0.25">
      <c r="A2300">
        <v>2299</v>
      </c>
      <c r="B2300">
        <v>5</v>
      </c>
      <c r="D2300" s="1">
        <f t="shared" si="37"/>
        <v>-174.10000000000147</v>
      </c>
    </row>
    <row r="2301" spans="1:4" x14ac:dyDescent="0.25">
      <c r="A2301">
        <v>2300</v>
      </c>
      <c r="B2301">
        <v>8</v>
      </c>
      <c r="D2301" s="1">
        <f t="shared" si="37"/>
        <v>-173.00000000000148</v>
      </c>
    </row>
    <row r="2302" spans="1:4" x14ac:dyDescent="0.25">
      <c r="A2302">
        <v>2301</v>
      </c>
      <c r="B2302">
        <v>6</v>
      </c>
      <c r="D2302" s="1">
        <f t="shared" si="37"/>
        <v>-173.90000000000148</v>
      </c>
    </row>
    <row r="2303" spans="1:4" x14ac:dyDescent="0.25">
      <c r="A2303">
        <v>2302</v>
      </c>
      <c r="B2303">
        <v>5</v>
      </c>
      <c r="D2303" s="1">
        <f t="shared" si="37"/>
        <v>-174.80000000000149</v>
      </c>
    </row>
    <row r="2304" spans="1:4" x14ac:dyDescent="0.25">
      <c r="A2304">
        <v>2303</v>
      </c>
      <c r="B2304">
        <v>5</v>
      </c>
      <c r="D2304" s="1">
        <f t="shared" si="37"/>
        <v>-175.70000000000149</v>
      </c>
    </row>
    <row r="2305" spans="1:4" x14ac:dyDescent="0.25">
      <c r="A2305">
        <v>2304</v>
      </c>
      <c r="B2305">
        <v>5</v>
      </c>
      <c r="D2305" s="1">
        <f t="shared" si="37"/>
        <v>-176.6000000000015</v>
      </c>
    </row>
    <row r="2306" spans="1:4" x14ac:dyDescent="0.25">
      <c r="A2306">
        <v>2305</v>
      </c>
      <c r="B2306">
        <v>3</v>
      </c>
      <c r="D2306" s="1">
        <f t="shared" si="37"/>
        <v>-175.50000000000151</v>
      </c>
    </row>
    <row r="2307" spans="1:4" x14ac:dyDescent="0.25">
      <c r="A2307">
        <v>2306</v>
      </c>
      <c r="B2307">
        <v>6</v>
      </c>
      <c r="D2307" s="1">
        <f t="shared" si="37"/>
        <v>-176.40000000000151</v>
      </c>
    </row>
    <row r="2308" spans="1:4" x14ac:dyDescent="0.25">
      <c r="A2308">
        <v>2307</v>
      </c>
      <c r="B2308">
        <v>8</v>
      </c>
      <c r="D2308" s="1">
        <f t="shared" ref="D2308:D2371" si="38">$D2307-$F$2+($F$2*VLOOKUP(B2308,$M$4:$N$20,2))</f>
        <v>-175.30000000000152</v>
      </c>
    </row>
    <row r="2309" spans="1:4" x14ac:dyDescent="0.25">
      <c r="A2309">
        <v>2308</v>
      </c>
      <c r="B2309">
        <v>4</v>
      </c>
      <c r="D2309" s="1">
        <f t="shared" si="38"/>
        <v>-175.90000000000151</v>
      </c>
    </row>
    <row r="2310" spans="1:4" x14ac:dyDescent="0.25">
      <c r="A2310">
        <v>2309</v>
      </c>
      <c r="B2310">
        <v>2</v>
      </c>
      <c r="D2310" s="1">
        <f t="shared" si="38"/>
        <v>-168.1000000000015</v>
      </c>
    </row>
    <row r="2311" spans="1:4" x14ac:dyDescent="0.25">
      <c r="A2311">
        <v>2310</v>
      </c>
      <c r="B2311">
        <v>5</v>
      </c>
      <c r="D2311" s="1">
        <f t="shared" si="38"/>
        <v>-169.00000000000151</v>
      </c>
    </row>
    <row r="2312" spans="1:4" x14ac:dyDescent="0.25">
      <c r="A2312">
        <v>2311</v>
      </c>
      <c r="B2312">
        <v>5</v>
      </c>
      <c r="D2312" s="1">
        <f t="shared" si="38"/>
        <v>-169.90000000000151</v>
      </c>
    </row>
    <row r="2313" spans="1:4" x14ac:dyDescent="0.25">
      <c r="A2313">
        <v>2312</v>
      </c>
      <c r="B2313">
        <v>7</v>
      </c>
      <c r="D2313" s="1">
        <f t="shared" si="38"/>
        <v>-170.50000000000151</v>
      </c>
    </row>
    <row r="2314" spans="1:4" x14ac:dyDescent="0.25">
      <c r="A2314">
        <v>2313</v>
      </c>
      <c r="B2314">
        <v>4</v>
      </c>
      <c r="D2314" s="1">
        <f t="shared" si="38"/>
        <v>-171.1000000000015</v>
      </c>
    </row>
    <row r="2315" spans="1:4" x14ac:dyDescent="0.25">
      <c r="A2315">
        <v>2314</v>
      </c>
      <c r="B2315">
        <v>5</v>
      </c>
      <c r="D2315" s="1">
        <f t="shared" si="38"/>
        <v>-172.00000000000151</v>
      </c>
    </row>
    <row r="2316" spans="1:4" x14ac:dyDescent="0.25">
      <c r="A2316">
        <v>2315</v>
      </c>
      <c r="B2316">
        <v>6</v>
      </c>
      <c r="D2316" s="1">
        <f t="shared" si="38"/>
        <v>-172.90000000000151</v>
      </c>
    </row>
    <row r="2317" spans="1:4" x14ac:dyDescent="0.25">
      <c r="A2317">
        <v>2316</v>
      </c>
      <c r="B2317">
        <v>7</v>
      </c>
      <c r="D2317" s="1">
        <f t="shared" si="38"/>
        <v>-173.50000000000151</v>
      </c>
    </row>
    <row r="2318" spans="1:4" x14ac:dyDescent="0.25">
      <c r="A2318">
        <v>2317</v>
      </c>
      <c r="B2318">
        <v>5</v>
      </c>
      <c r="D2318" s="1">
        <f t="shared" si="38"/>
        <v>-174.40000000000151</v>
      </c>
    </row>
    <row r="2319" spans="1:4" x14ac:dyDescent="0.25">
      <c r="A2319">
        <v>2318</v>
      </c>
      <c r="B2319">
        <v>4</v>
      </c>
      <c r="D2319" s="1">
        <f t="shared" si="38"/>
        <v>-175.00000000000151</v>
      </c>
    </row>
    <row r="2320" spans="1:4" x14ac:dyDescent="0.25">
      <c r="A2320">
        <v>2319</v>
      </c>
      <c r="B2320">
        <v>5</v>
      </c>
      <c r="D2320" s="1">
        <f t="shared" si="38"/>
        <v>-175.90000000000151</v>
      </c>
    </row>
    <row r="2321" spans="1:4" x14ac:dyDescent="0.25">
      <c r="A2321">
        <v>2320</v>
      </c>
      <c r="B2321">
        <v>8</v>
      </c>
      <c r="D2321" s="1">
        <f t="shared" si="38"/>
        <v>-174.80000000000152</v>
      </c>
    </row>
    <row r="2322" spans="1:4" x14ac:dyDescent="0.25">
      <c r="A2322">
        <v>2321</v>
      </c>
      <c r="B2322">
        <v>5</v>
      </c>
      <c r="D2322" s="1">
        <f t="shared" si="38"/>
        <v>-175.70000000000152</v>
      </c>
    </row>
    <row r="2323" spans="1:4" x14ac:dyDescent="0.25">
      <c r="A2323">
        <v>2322</v>
      </c>
      <c r="B2323">
        <v>6</v>
      </c>
      <c r="D2323" s="1">
        <f t="shared" si="38"/>
        <v>-176.60000000000153</v>
      </c>
    </row>
    <row r="2324" spans="1:4" x14ac:dyDescent="0.25">
      <c r="A2324">
        <v>2323</v>
      </c>
      <c r="B2324">
        <v>5</v>
      </c>
      <c r="D2324" s="1">
        <f t="shared" si="38"/>
        <v>-177.50000000000153</v>
      </c>
    </row>
    <row r="2325" spans="1:4" x14ac:dyDescent="0.25">
      <c r="A2325">
        <v>2324</v>
      </c>
      <c r="B2325">
        <v>6</v>
      </c>
      <c r="D2325" s="1">
        <f t="shared" si="38"/>
        <v>-178.40000000000154</v>
      </c>
    </row>
    <row r="2326" spans="1:4" x14ac:dyDescent="0.25">
      <c r="A2326">
        <v>2325</v>
      </c>
      <c r="B2326">
        <v>7</v>
      </c>
      <c r="D2326" s="1">
        <f t="shared" si="38"/>
        <v>-179.00000000000153</v>
      </c>
    </row>
    <row r="2327" spans="1:4" x14ac:dyDescent="0.25">
      <c r="A2327">
        <v>2326</v>
      </c>
      <c r="B2327">
        <v>7</v>
      </c>
      <c r="D2327" s="1">
        <f t="shared" si="38"/>
        <v>-179.60000000000153</v>
      </c>
    </row>
    <row r="2328" spans="1:4" x14ac:dyDescent="0.25">
      <c r="A2328">
        <v>2327</v>
      </c>
      <c r="B2328">
        <v>4</v>
      </c>
      <c r="D2328" s="1">
        <f t="shared" si="38"/>
        <v>-180.20000000000152</v>
      </c>
    </row>
    <row r="2329" spans="1:4" x14ac:dyDescent="0.25">
      <c r="A2329">
        <v>2328</v>
      </c>
      <c r="B2329">
        <v>5</v>
      </c>
      <c r="D2329" s="1">
        <f t="shared" si="38"/>
        <v>-181.10000000000153</v>
      </c>
    </row>
    <row r="2330" spans="1:4" x14ac:dyDescent="0.25">
      <c r="A2330">
        <v>2329</v>
      </c>
      <c r="B2330">
        <v>3</v>
      </c>
      <c r="D2330" s="1">
        <f t="shared" si="38"/>
        <v>-180.00000000000153</v>
      </c>
    </row>
    <row r="2331" spans="1:4" x14ac:dyDescent="0.25">
      <c r="A2331">
        <v>2330</v>
      </c>
      <c r="B2331">
        <v>7</v>
      </c>
      <c r="D2331" s="1">
        <f t="shared" si="38"/>
        <v>-180.60000000000153</v>
      </c>
    </row>
    <row r="2332" spans="1:4" x14ac:dyDescent="0.25">
      <c r="A2332">
        <v>2331</v>
      </c>
      <c r="B2332">
        <v>3</v>
      </c>
      <c r="D2332" s="1">
        <f t="shared" si="38"/>
        <v>-179.50000000000153</v>
      </c>
    </row>
    <row r="2333" spans="1:4" x14ac:dyDescent="0.25">
      <c r="A2333">
        <v>2332</v>
      </c>
      <c r="B2333">
        <v>5</v>
      </c>
      <c r="D2333" s="1">
        <f t="shared" si="38"/>
        <v>-180.40000000000154</v>
      </c>
    </row>
    <row r="2334" spans="1:4" x14ac:dyDescent="0.25">
      <c r="A2334">
        <v>2333</v>
      </c>
      <c r="B2334">
        <v>4</v>
      </c>
      <c r="D2334" s="1">
        <f t="shared" si="38"/>
        <v>-181.00000000000153</v>
      </c>
    </row>
    <row r="2335" spans="1:4" x14ac:dyDescent="0.25">
      <c r="A2335">
        <v>2334</v>
      </c>
      <c r="B2335">
        <v>3</v>
      </c>
      <c r="D2335" s="1">
        <f t="shared" si="38"/>
        <v>-179.90000000000154</v>
      </c>
    </row>
    <row r="2336" spans="1:4" x14ac:dyDescent="0.25">
      <c r="A2336">
        <v>2335</v>
      </c>
      <c r="B2336">
        <v>5</v>
      </c>
      <c r="D2336" s="1">
        <f t="shared" si="38"/>
        <v>-180.80000000000155</v>
      </c>
    </row>
    <row r="2337" spans="1:4" x14ac:dyDescent="0.25">
      <c r="A2337">
        <v>2336</v>
      </c>
      <c r="B2337">
        <v>7</v>
      </c>
      <c r="D2337" s="1">
        <f t="shared" si="38"/>
        <v>-181.40000000000154</v>
      </c>
    </row>
    <row r="2338" spans="1:4" x14ac:dyDescent="0.25">
      <c r="A2338">
        <v>2337</v>
      </c>
      <c r="B2338">
        <v>5</v>
      </c>
      <c r="D2338" s="1">
        <f t="shared" si="38"/>
        <v>-182.30000000000155</v>
      </c>
    </row>
    <row r="2339" spans="1:4" x14ac:dyDescent="0.25">
      <c r="A2339">
        <v>2338</v>
      </c>
      <c r="B2339">
        <v>6</v>
      </c>
      <c r="D2339" s="1">
        <f t="shared" si="38"/>
        <v>-183.20000000000155</v>
      </c>
    </row>
    <row r="2340" spans="1:4" x14ac:dyDescent="0.25">
      <c r="A2340">
        <v>2339</v>
      </c>
      <c r="B2340">
        <v>6</v>
      </c>
      <c r="D2340" s="1">
        <f t="shared" si="38"/>
        <v>-184.10000000000156</v>
      </c>
    </row>
    <row r="2341" spans="1:4" x14ac:dyDescent="0.25">
      <c r="A2341">
        <v>2340</v>
      </c>
      <c r="B2341">
        <v>5</v>
      </c>
      <c r="D2341" s="1">
        <f t="shared" si="38"/>
        <v>-185.00000000000156</v>
      </c>
    </row>
    <row r="2342" spans="1:4" x14ac:dyDescent="0.25">
      <c r="A2342">
        <v>2341</v>
      </c>
      <c r="B2342">
        <v>6</v>
      </c>
      <c r="D2342" s="1">
        <f t="shared" si="38"/>
        <v>-185.90000000000157</v>
      </c>
    </row>
    <row r="2343" spans="1:4" x14ac:dyDescent="0.25">
      <c r="A2343">
        <v>2342</v>
      </c>
      <c r="B2343">
        <v>9</v>
      </c>
      <c r="D2343" s="1">
        <f t="shared" si="38"/>
        <v>-178.10000000000156</v>
      </c>
    </row>
    <row r="2344" spans="1:4" x14ac:dyDescent="0.25">
      <c r="A2344">
        <v>2343</v>
      </c>
      <c r="B2344">
        <v>7</v>
      </c>
      <c r="D2344" s="1">
        <f t="shared" si="38"/>
        <v>-178.70000000000155</v>
      </c>
    </row>
    <row r="2345" spans="1:4" x14ac:dyDescent="0.25">
      <c r="A2345">
        <v>2344</v>
      </c>
      <c r="B2345">
        <v>6</v>
      </c>
      <c r="D2345" s="1">
        <f t="shared" si="38"/>
        <v>-179.60000000000156</v>
      </c>
    </row>
    <row r="2346" spans="1:4" x14ac:dyDescent="0.25">
      <c r="A2346">
        <v>2345</v>
      </c>
      <c r="B2346">
        <v>5</v>
      </c>
      <c r="D2346" s="1">
        <f t="shared" si="38"/>
        <v>-180.50000000000156</v>
      </c>
    </row>
    <row r="2347" spans="1:4" x14ac:dyDescent="0.25">
      <c r="A2347">
        <v>2346</v>
      </c>
      <c r="B2347">
        <v>7</v>
      </c>
      <c r="D2347" s="1">
        <f t="shared" si="38"/>
        <v>-181.10000000000156</v>
      </c>
    </row>
    <row r="2348" spans="1:4" x14ac:dyDescent="0.25">
      <c r="A2348">
        <v>2347</v>
      </c>
      <c r="B2348">
        <v>4</v>
      </c>
      <c r="D2348" s="1">
        <f t="shared" si="38"/>
        <v>-181.70000000000155</v>
      </c>
    </row>
    <row r="2349" spans="1:4" x14ac:dyDescent="0.25">
      <c r="A2349">
        <v>2348</v>
      </c>
      <c r="B2349">
        <v>5</v>
      </c>
      <c r="D2349" s="1">
        <f t="shared" si="38"/>
        <v>-182.60000000000156</v>
      </c>
    </row>
    <row r="2350" spans="1:4" x14ac:dyDescent="0.25">
      <c r="A2350">
        <v>2349</v>
      </c>
      <c r="B2350">
        <v>6</v>
      </c>
      <c r="D2350" s="1">
        <f t="shared" si="38"/>
        <v>-183.50000000000156</v>
      </c>
    </row>
    <row r="2351" spans="1:4" x14ac:dyDescent="0.25">
      <c r="A2351">
        <v>2350</v>
      </c>
      <c r="B2351">
        <v>7</v>
      </c>
      <c r="D2351" s="1">
        <f t="shared" si="38"/>
        <v>-184.10000000000156</v>
      </c>
    </row>
    <row r="2352" spans="1:4" x14ac:dyDescent="0.25">
      <c r="A2352">
        <v>2351</v>
      </c>
      <c r="B2352">
        <v>5</v>
      </c>
      <c r="D2352" s="1">
        <f t="shared" si="38"/>
        <v>-185.00000000000156</v>
      </c>
    </row>
    <row r="2353" spans="1:4" x14ac:dyDescent="0.25">
      <c r="A2353">
        <v>2352</v>
      </c>
      <c r="B2353">
        <v>5</v>
      </c>
      <c r="D2353" s="1">
        <f t="shared" si="38"/>
        <v>-185.90000000000157</v>
      </c>
    </row>
    <row r="2354" spans="1:4" x14ac:dyDescent="0.25">
      <c r="A2354">
        <v>2353</v>
      </c>
      <c r="B2354">
        <v>4</v>
      </c>
      <c r="D2354" s="1">
        <f t="shared" si="38"/>
        <v>-186.50000000000156</v>
      </c>
    </row>
    <row r="2355" spans="1:4" x14ac:dyDescent="0.25">
      <c r="A2355">
        <v>2354</v>
      </c>
      <c r="B2355">
        <v>4</v>
      </c>
      <c r="D2355" s="1">
        <f t="shared" si="38"/>
        <v>-187.10000000000156</v>
      </c>
    </row>
    <row r="2356" spans="1:4" x14ac:dyDescent="0.25">
      <c r="A2356">
        <v>2355</v>
      </c>
      <c r="B2356">
        <v>3</v>
      </c>
      <c r="D2356" s="1">
        <f t="shared" si="38"/>
        <v>-186.00000000000156</v>
      </c>
    </row>
    <row r="2357" spans="1:4" x14ac:dyDescent="0.25">
      <c r="A2357">
        <v>2356</v>
      </c>
      <c r="B2357">
        <v>7</v>
      </c>
      <c r="D2357" s="1">
        <f t="shared" si="38"/>
        <v>-186.60000000000156</v>
      </c>
    </row>
    <row r="2358" spans="1:4" x14ac:dyDescent="0.25">
      <c r="A2358">
        <v>2357</v>
      </c>
      <c r="B2358">
        <v>5</v>
      </c>
      <c r="D2358" s="1">
        <f t="shared" si="38"/>
        <v>-187.50000000000156</v>
      </c>
    </row>
    <row r="2359" spans="1:4" x14ac:dyDescent="0.25">
      <c r="A2359">
        <v>2358</v>
      </c>
      <c r="B2359">
        <v>3</v>
      </c>
      <c r="D2359" s="1">
        <f t="shared" si="38"/>
        <v>-186.40000000000157</v>
      </c>
    </row>
    <row r="2360" spans="1:4" x14ac:dyDescent="0.25">
      <c r="A2360">
        <v>2359</v>
      </c>
      <c r="B2360">
        <v>4</v>
      </c>
      <c r="D2360" s="1">
        <f t="shared" si="38"/>
        <v>-187.00000000000156</v>
      </c>
    </row>
    <row r="2361" spans="1:4" x14ac:dyDescent="0.25">
      <c r="A2361">
        <v>2360</v>
      </c>
      <c r="B2361">
        <v>2</v>
      </c>
      <c r="D2361" s="1">
        <f t="shared" si="38"/>
        <v>-179.20000000000155</v>
      </c>
    </row>
    <row r="2362" spans="1:4" x14ac:dyDescent="0.25">
      <c r="A2362">
        <v>2361</v>
      </c>
      <c r="B2362">
        <v>5</v>
      </c>
      <c r="D2362" s="1">
        <f t="shared" si="38"/>
        <v>-180.10000000000156</v>
      </c>
    </row>
    <row r="2363" spans="1:4" x14ac:dyDescent="0.25">
      <c r="A2363">
        <v>2362</v>
      </c>
      <c r="B2363">
        <v>3</v>
      </c>
      <c r="D2363" s="1">
        <f t="shared" si="38"/>
        <v>-179.00000000000156</v>
      </c>
    </row>
    <row r="2364" spans="1:4" x14ac:dyDescent="0.25">
      <c r="A2364">
        <v>2363</v>
      </c>
      <c r="B2364">
        <v>5</v>
      </c>
      <c r="D2364" s="1">
        <f t="shared" si="38"/>
        <v>-179.90000000000157</v>
      </c>
    </row>
    <row r="2365" spans="1:4" x14ac:dyDescent="0.25">
      <c r="A2365">
        <v>2364</v>
      </c>
      <c r="B2365">
        <v>4</v>
      </c>
      <c r="D2365" s="1">
        <f t="shared" si="38"/>
        <v>-180.50000000000156</v>
      </c>
    </row>
    <row r="2366" spans="1:4" x14ac:dyDescent="0.25">
      <c r="A2366">
        <v>2365</v>
      </c>
      <c r="B2366">
        <v>5</v>
      </c>
      <c r="D2366" s="1">
        <f t="shared" si="38"/>
        <v>-181.40000000000157</v>
      </c>
    </row>
    <row r="2367" spans="1:4" x14ac:dyDescent="0.25">
      <c r="A2367">
        <v>2366</v>
      </c>
      <c r="B2367">
        <v>4</v>
      </c>
      <c r="D2367" s="1">
        <f t="shared" si="38"/>
        <v>-182.00000000000156</v>
      </c>
    </row>
    <row r="2368" spans="1:4" x14ac:dyDescent="0.25">
      <c r="A2368">
        <v>2367</v>
      </c>
      <c r="B2368">
        <v>4</v>
      </c>
      <c r="D2368" s="1">
        <f t="shared" si="38"/>
        <v>-182.60000000000156</v>
      </c>
    </row>
    <row r="2369" spans="1:4" x14ac:dyDescent="0.25">
      <c r="A2369">
        <v>2368</v>
      </c>
      <c r="B2369">
        <v>5</v>
      </c>
      <c r="D2369" s="1">
        <f t="shared" si="38"/>
        <v>-183.50000000000156</v>
      </c>
    </row>
    <row r="2370" spans="1:4" x14ac:dyDescent="0.25">
      <c r="A2370">
        <v>2369</v>
      </c>
      <c r="B2370">
        <v>5</v>
      </c>
      <c r="D2370" s="1">
        <f t="shared" si="38"/>
        <v>-184.40000000000157</v>
      </c>
    </row>
    <row r="2371" spans="1:4" x14ac:dyDescent="0.25">
      <c r="A2371">
        <v>2370</v>
      </c>
      <c r="B2371">
        <v>5</v>
      </c>
      <c r="D2371" s="1">
        <f t="shared" si="38"/>
        <v>-185.30000000000157</v>
      </c>
    </row>
    <row r="2372" spans="1:4" x14ac:dyDescent="0.25">
      <c r="A2372">
        <v>2371</v>
      </c>
      <c r="B2372">
        <v>6</v>
      </c>
      <c r="D2372" s="1">
        <f t="shared" ref="D2372:D2435" si="39">$D2371-$F$2+($F$2*VLOOKUP(B2372,$M$4:$N$20,2))</f>
        <v>-186.20000000000158</v>
      </c>
    </row>
    <row r="2373" spans="1:4" x14ac:dyDescent="0.25">
      <c r="A2373">
        <v>2372</v>
      </c>
      <c r="B2373">
        <v>7</v>
      </c>
      <c r="D2373" s="1">
        <f t="shared" si="39"/>
        <v>-186.80000000000157</v>
      </c>
    </row>
    <row r="2374" spans="1:4" x14ac:dyDescent="0.25">
      <c r="A2374">
        <v>2373</v>
      </c>
      <c r="B2374">
        <v>7</v>
      </c>
      <c r="D2374" s="1">
        <f t="shared" si="39"/>
        <v>-187.40000000000157</v>
      </c>
    </row>
    <row r="2375" spans="1:4" x14ac:dyDescent="0.25">
      <c r="A2375">
        <v>2374</v>
      </c>
      <c r="B2375">
        <v>7</v>
      </c>
      <c r="D2375" s="1">
        <f t="shared" si="39"/>
        <v>-188.00000000000156</v>
      </c>
    </row>
    <row r="2376" spans="1:4" x14ac:dyDescent="0.25">
      <c r="A2376">
        <v>2375</v>
      </c>
      <c r="B2376">
        <v>8</v>
      </c>
      <c r="D2376" s="1">
        <f t="shared" si="39"/>
        <v>-186.90000000000157</v>
      </c>
    </row>
    <row r="2377" spans="1:4" x14ac:dyDescent="0.25">
      <c r="A2377">
        <v>2376</v>
      </c>
      <c r="B2377">
        <v>4</v>
      </c>
      <c r="D2377" s="1">
        <f t="shared" si="39"/>
        <v>-187.50000000000156</v>
      </c>
    </row>
    <row r="2378" spans="1:4" x14ac:dyDescent="0.25">
      <c r="A2378">
        <v>2377</v>
      </c>
      <c r="B2378">
        <v>7</v>
      </c>
      <c r="D2378" s="1">
        <f t="shared" si="39"/>
        <v>-188.10000000000156</v>
      </c>
    </row>
    <row r="2379" spans="1:4" x14ac:dyDescent="0.25">
      <c r="A2379">
        <v>2378</v>
      </c>
      <c r="B2379">
        <v>6</v>
      </c>
      <c r="D2379" s="1">
        <f t="shared" si="39"/>
        <v>-189.00000000000156</v>
      </c>
    </row>
    <row r="2380" spans="1:4" x14ac:dyDescent="0.25">
      <c r="A2380">
        <v>2379</v>
      </c>
      <c r="B2380">
        <v>6</v>
      </c>
      <c r="D2380" s="1">
        <f t="shared" si="39"/>
        <v>-189.90000000000157</v>
      </c>
    </row>
    <row r="2381" spans="1:4" x14ac:dyDescent="0.25">
      <c r="A2381">
        <v>2380</v>
      </c>
      <c r="B2381">
        <v>4</v>
      </c>
      <c r="D2381" s="1">
        <f t="shared" si="39"/>
        <v>-190.50000000000156</v>
      </c>
    </row>
    <row r="2382" spans="1:4" x14ac:dyDescent="0.25">
      <c r="A2382">
        <v>2381</v>
      </c>
      <c r="B2382">
        <v>6</v>
      </c>
      <c r="D2382" s="1">
        <f t="shared" si="39"/>
        <v>-191.40000000000157</v>
      </c>
    </row>
    <row r="2383" spans="1:4" x14ac:dyDescent="0.25">
      <c r="A2383">
        <v>2382</v>
      </c>
      <c r="B2383">
        <v>5</v>
      </c>
      <c r="D2383" s="1">
        <f t="shared" si="39"/>
        <v>-192.30000000000157</v>
      </c>
    </row>
    <row r="2384" spans="1:4" x14ac:dyDescent="0.25">
      <c r="A2384">
        <v>2383</v>
      </c>
      <c r="B2384">
        <v>5</v>
      </c>
      <c r="D2384" s="1">
        <f t="shared" si="39"/>
        <v>-193.20000000000158</v>
      </c>
    </row>
    <row r="2385" spans="1:4" x14ac:dyDescent="0.25">
      <c r="A2385">
        <v>2384</v>
      </c>
      <c r="B2385">
        <v>5</v>
      </c>
      <c r="D2385" s="1">
        <f t="shared" si="39"/>
        <v>-194.10000000000159</v>
      </c>
    </row>
    <row r="2386" spans="1:4" x14ac:dyDescent="0.25">
      <c r="A2386">
        <v>2385</v>
      </c>
      <c r="B2386">
        <v>7</v>
      </c>
      <c r="D2386" s="1">
        <f t="shared" si="39"/>
        <v>-194.70000000000158</v>
      </c>
    </row>
    <row r="2387" spans="1:4" x14ac:dyDescent="0.25">
      <c r="A2387">
        <v>2386</v>
      </c>
      <c r="B2387">
        <v>5</v>
      </c>
      <c r="D2387" s="1">
        <f t="shared" si="39"/>
        <v>-195.60000000000159</v>
      </c>
    </row>
    <row r="2388" spans="1:4" x14ac:dyDescent="0.25">
      <c r="A2388">
        <v>2387</v>
      </c>
      <c r="B2388">
        <v>7</v>
      </c>
      <c r="D2388" s="1">
        <f t="shared" si="39"/>
        <v>-196.20000000000158</v>
      </c>
    </row>
    <row r="2389" spans="1:4" x14ac:dyDescent="0.25">
      <c r="A2389">
        <v>2388</v>
      </c>
      <c r="B2389">
        <v>7</v>
      </c>
      <c r="D2389" s="1">
        <f t="shared" si="39"/>
        <v>-196.80000000000157</v>
      </c>
    </row>
    <row r="2390" spans="1:4" x14ac:dyDescent="0.25">
      <c r="A2390">
        <v>2389</v>
      </c>
      <c r="B2390">
        <v>6</v>
      </c>
      <c r="D2390" s="1">
        <f t="shared" si="39"/>
        <v>-197.70000000000158</v>
      </c>
    </row>
    <row r="2391" spans="1:4" x14ac:dyDescent="0.25">
      <c r="A2391">
        <v>2390</v>
      </c>
      <c r="B2391">
        <v>5</v>
      </c>
      <c r="D2391" s="1">
        <f t="shared" si="39"/>
        <v>-198.60000000000159</v>
      </c>
    </row>
    <row r="2392" spans="1:4" x14ac:dyDescent="0.25">
      <c r="A2392">
        <v>2391</v>
      </c>
      <c r="B2392">
        <v>4</v>
      </c>
      <c r="D2392" s="1">
        <f t="shared" si="39"/>
        <v>-199.20000000000158</v>
      </c>
    </row>
    <row r="2393" spans="1:4" x14ac:dyDescent="0.25">
      <c r="A2393">
        <v>2392</v>
      </c>
      <c r="B2393">
        <v>6</v>
      </c>
      <c r="D2393" s="1">
        <f t="shared" si="39"/>
        <v>-200.10000000000159</v>
      </c>
    </row>
    <row r="2394" spans="1:4" x14ac:dyDescent="0.25">
      <c r="A2394">
        <v>2393</v>
      </c>
      <c r="B2394">
        <v>4</v>
      </c>
      <c r="D2394" s="1">
        <f t="shared" si="39"/>
        <v>-200.70000000000158</v>
      </c>
    </row>
    <row r="2395" spans="1:4" x14ac:dyDescent="0.25">
      <c r="A2395">
        <v>2394</v>
      </c>
      <c r="B2395">
        <v>5</v>
      </c>
      <c r="D2395" s="1">
        <f t="shared" si="39"/>
        <v>-201.60000000000159</v>
      </c>
    </row>
    <row r="2396" spans="1:4" x14ac:dyDescent="0.25">
      <c r="A2396">
        <v>2395</v>
      </c>
      <c r="B2396">
        <v>5</v>
      </c>
      <c r="D2396" s="1">
        <f t="shared" si="39"/>
        <v>-202.50000000000159</v>
      </c>
    </row>
    <row r="2397" spans="1:4" x14ac:dyDescent="0.25">
      <c r="A2397">
        <v>2396</v>
      </c>
      <c r="B2397">
        <v>6</v>
      </c>
      <c r="D2397" s="1">
        <f t="shared" si="39"/>
        <v>-203.4000000000016</v>
      </c>
    </row>
    <row r="2398" spans="1:4" x14ac:dyDescent="0.25">
      <c r="A2398">
        <v>2397</v>
      </c>
      <c r="B2398">
        <v>5</v>
      </c>
      <c r="D2398" s="1">
        <f t="shared" si="39"/>
        <v>-204.3000000000016</v>
      </c>
    </row>
    <row r="2399" spans="1:4" x14ac:dyDescent="0.25">
      <c r="A2399">
        <v>2398</v>
      </c>
      <c r="B2399">
        <v>4</v>
      </c>
      <c r="D2399" s="1">
        <f t="shared" si="39"/>
        <v>-204.9000000000016</v>
      </c>
    </row>
    <row r="2400" spans="1:4" x14ac:dyDescent="0.25">
      <c r="A2400">
        <v>2399</v>
      </c>
      <c r="B2400">
        <v>7</v>
      </c>
      <c r="D2400" s="1">
        <f t="shared" si="39"/>
        <v>-205.50000000000159</v>
      </c>
    </row>
    <row r="2401" spans="1:4" x14ac:dyDescent="0.25">
      <c r="A2401">
        <v>2400</v>
      </c>
      <c r="B2401">
        <v>6</v>
      </c>
      <c r="D2401" s="1">
        <f t="shared" si="39"/>
        <v>-206.4000000000016</v>
      </c>
    </row>
    <row r="2402" spans="1:4" x14ac:dyDescent="0.25">
      <c r="A2402">
        <v>2401</v>
      </c>
      <c r="B2402">
        <v>4</v>
      </c>
      <c r="D2402" s="1">
        <f t="shared" si="39"/>
        <v>-207.00000000000159</v>
      </c>
    </row>
    <row r="2403" spans="1:4" x14ac:dyDescent="0.25">
      <c r="A2403">
        <v>2402</v>
      </c>
      <c r="B2403">
        <v>7</v>
      </c>
      <c r="D2403" s="1">
        <f t="shared" si="39"/>
        <v>-207.60000000000159</v>
      </c>
    </row>
    <row r="2404" spans="1:4" x14ac:dyDescent="0.25">
      <c r="A2404">
        <v>2403</v>
      </c>
      <c r="B2404">
        <v>5</v>
      </c>
      <c r="D2404" s="1">
        <f t="shared" si="39"/>
        <v>-208.50000000000159</v>
      </c>
    </row>
    <row r="2405" spans="1:4" x14ac:dyDescent="0.25">
      <c r="A2405">
        <v>2404</v>
      </c>
      <c r="B2405">
        <v>7</v>
      </c>
      <c r="D2405" s="1">
        <f t="shared" si="39"/>
        <v>-209.10000000000159</v>
      </c>
    </row>
    <row r="2406" spans="1:4" x14ac:dyDescent="0.25">
      <c r="A2406">
        <v>2405</v>
      </c>
      <c r="B2406">
        <v>4</v>
      </c>
      <c r="D2406" s="1">
        <f t="shared" si="39"/>
        <v>-209.70000000000158</v>
      </c>
    </row>
    <row r="2407" spans="1:4" x14ac:dyDescent="0.25">
      <c r="A2407">
        <v>2406</v>
      </c>
      <c r="B2407">
        <v>5</v>
      </c>
      <c r="D2407" s="1">
        <f t="shared" si="39"/>
        <v>-210.60000000000159</v>
      </c>
    </row>
    <row r="2408" spans="1:4" x14ac:dyDescent="0.25">
      <c r="A2408">
        <v>2407</v>
      </c>
      <c r="B2408">
        <v>5</v>
      </c>
      <c r="D2408" s="1">
        <f t="shared" si="39"/>
        <v>-211.50000000000159</v>
      </c>
    </row>
    <row r="2409" spans="1:4" x14ac:dyDescent="0.25">
      <c r="A2409">
        <v>2408</v>
      </c>
      <c r="B2409">
        <v>7</v>
      </c>
      <c r="D2409" s="1">
        <f t="shared" si="39"/>
        <v>-212.10000000000159</v>
      </c>
    </row>
    <row r="2410" spans="1:4" x14ac:dyDescent="0.25">
      <c r="A2410">
        <v>2409</v>
      </c>
      <c r="B2410">
        <v>5</v>
      </c>
      <c r="D2410" s="1">
        <f t="shared" si="39"/>
        <v>-213.00000000000159</v>
      </c>
    </row>
    <row r="2411" spans="1:4" x14ac:dyDescent="0.25">
      <c r="A2411">
        <v>2410</v>
      </c>
      <c r="B2411">
        <v>4</v>
      </c>
      <c r="D2411" s="1">
        <f t="shared" si="39"/>
        <v>-213.60000000000159</v>
      </c>
    </row>
    <row r="2412" spans="1:4" x14ac:dyDescent="0.25">
      <c r="A2412">
        <v>2411</v>
      </c>
      <c r="B2412">
        <v>4</v>
      </c>
      <c r="D2412" s="1">
        <f t="shared" si="39"/>
        <v>-214.20000000000158</v>
      </c>
    </row>
    <row r="2413" spans="1:4" x14ac:dyDescent="0.25">
      <c r="A2413">
        <v>2412</v>
      </c>
      <c r="B2413">
        <v>6</v>
      </c>
      <c r="D2413" s="1">
        <f t="shared" si="39"/>
        <v>-215.10000000000159</v>
      </c>
    </row>
    <row r="2414" spans="1:4" x14ac:dyDescent="0.25">
      <c r="A2414">
        <v>2413</v>
      </c>
      <c r="B2414">
        <v>7</v>
      </c>
      <c r="D2414" s="1">
        <f t="shared" si="39"/>
        <v>-215.70000000000158</v>
      </c>
    </row>
    <row r="2415" spans="1:4" x14ac:dyDescent="0.25">
      <c r="A2415">
        <v>2414</v>
      </c>
      <c r="B2415">
        <v>6</v>
      </c>
      <c r="D2415" s="1">
        <f t="shared" si="39"/>
        <v>-216.60000000000159</v>
      </c>
    </row>
    <row r="2416" spans="1:4" x14ac:dyDescent="0.25">
      <c r="A2416">
        <v>2415</v>
      </c>
      <c r="B2416">
        <v>6</v>
      </c>
      <c r="D2416" s="1">
        <f t="shared" si="39"/>
        <v>-217.50000000000159</v>
      </c>
    </row>
    <row r="2417" spans="1:4" x14ac:dyDescent="0.25">
      <c r="A2417">
        <v>2416</v>
      </c>
      <c r="B2417">
        <v>4</v>
      </c>
      <c r="D2417" s="1">
        <f t="shared" si="39"/>
        <v>-218.10000000000159</v>
      </c>
    </row>
    <row r="2418" spans="1:4" x14ac:dyDescent="0.25">
      <c r="A2418">
        <v>2417</v>
      </c>
      <c r="B2418">
        <v>5</v>
      </c>
      <c r="D2418" s="1">
        <f t="shared" si="39"/>
        <v>-219.00000000000159</v>
      </c>
    </row>
    <row r="2419" spans="1:4" x14ac:dyDescent="0.25">
      <c r="A2419">
        <v>2418</v>
      </c>
      <c r="B2419">
        <v>3</v>
      </c>
      <c r="D2419" s="1">
        <f t="shared" si="39"/>
        <v>-217.9000000000016</v>
      </c>
    </row>
    <row r="2420" spans="1:4" x14ac:dyDescent="0.25">
      <c r="A2420">
        <v>2419</v>
      </c>
      <c r="B2420">
        <v>4</v>
      </c>
      <c r="D2420" s="1">
        <f t="shared" si="39"/>
        <v>-218.50000000000159</v>
      </c>
    </row>
    <row r="2421" spans="1:4" x14ac:dyDescent="0.25">
      <c r="A2421">
        <v>2420</v>
      </c>
      <c r="B2421">
        <v>5</v>
      </c>
      <c r="D2421" s="1">
        <f t="shared" si="39"/>
        <v>-219.4000000000016</v>
      </c>
    </row>
    <row r="2422" spans="1:4" x14ac:dyDescent="0.25">
      <c r="A2422">
        <v>2421</v>
      </c>
      <c r="B2422">
        <v>4</v>
      </c>
      <c r="D2422" s="1">
        <f t="shared" si="39"/>
        <v>-220.00000000000159</v>
      </c>
    </row>
    <row r="2423" spans="1:4" x14ac:dyDescent="0.25">
      <c r="A2423">
        <v>2422</v>
      </c>
      <c r="B2423">
        <v>6</v>
      </c>
      <c r="D2423" s="1">
        <f t="shared" si="39"/>
        <v>-220.9000000000016</v>
      </c>
    </row>
    <row r="2424" spans="1:4" x14ac:dyDescent="0.25">
      <c r="A2424">
        <v>2423</v>
      </c>
      <c r="B2424">
        <v>5</v>
      </c>
      <c r="D2424" s="1">
        <f t="shared" si="39"/>
        <v>-221.8000000000016</v>
      </c>
    </row>
    <row r="2425" spans="1:4" x14ac:dyDescent="0.25">
      <c r="A2425">
        <v>2424</v>
      </c>
      <c r="B2425">
        <v>6</v>
      </c>
      <c r="D2425" s="1">
        <f t="shared" si="39"/>
        <v>-222.70000000000161</v>
      </c>
    </row>
    <row r="2426" spans="1:4" x14ac:dyDescent="0.25">
      <c r="A2426">
        <v>2425</v>
      </c>
      <c r="B2426">
        <v>5</v>
      </c>
      <c r="D2426" s="1">
        <f t="shared" si="39"/>
        <v>-223.60000000000161</v>
      </c>
    </row>
    <row r="2427" spans="1:4" x14ac:dyDescent="0.25">
      <c r="A2427">
        <v>2426</v>
      </c>
      <c r="B2427">
        <v>5</v>
      </c>
      <c r="D2427" s="1">
        <f t="shared" si="39"/>
        <v>-224.50000000000162</v>
      </c>
    </row>
    <row r="2428" spans="1:4" x14ac:dyDescent="0.25">
      <c r="A2428">
        <v>2427</v>
      </c>
      <c r="B2428">
        <v>7</v>
      </c>
      <c r="D2428" s="1">
        <f t="shared" si="39"/>
        <v>-225.10000000000161</v>
      </c>
    </row>
    <row r="2429" spans="1:4" x14ac:dyDescent="0.25">
      <c r="A2429">
        <v>2428</v>
      </c>
      <c r="B2429">
        <v>7</v>
      </c>
      <c r="D2429" s="1">
        <f t="shared" si="39"/>
        <v>-225.70000000000161</v>
      </c>
    </row>
    <row r="2430" spans="1:4" x14ac:dyDescent="0.25">
      <c r="A2430">
        <v>2429</v>
      </c>
      <c r="B2430">
        <v>8</v>
      </c>
      <c r="D2430" s="1">
        <f t="shared" si="39"/>
        <v>-224.60000000000161</v>
      </c>
    </row>
    <row r="2431" spans="1:4" x14ac:dyDescent="0.25">
      <c r="A2431">
        <v>2430</v>
      </c>
      <c r="B2431">
        <v>8</v>
      </c>
      <c r="D2431" s="1">
        <f t="shared" si="39"/>
        <v>-223.50000000000162</v>
      </c>
    </row>
    <row r="2432" spans="1:4" x14ac:dyDescent="0.25">
      <c r="A2432">
        <v>2431</v>
      </c>
      <c r="B2432">
        <v>4</v>
      </c>
      <c r="D2432" s="1">
        <f t="shared" si="39"/>
        <v>-224.10000000000161</v>
      </c>
    </row>
    <row r="2433" spans="1:4" x14ac:dyDescent="0.25">
      <c r="A2433">
        <v>2432</v>
      </c>
      <c r="B2433">
        <v>6</v>
      </c>
      <c r="D2433" s="1">
        <f t="shared" si="39"/>
        <v>-225.00000000000162</v>
      </c>
    </row>
    <row r="2434" spans="1:4" x14ac:dyDescent="0.25">
      <c r="A2434">
        <v>2433</v>
      </c>
      <c r="B2434">
        <v>4</v>
      </c>
      <c r="D2434" s="1">
        <f t="shared" si="39"/>
        <v>-225.60000000000161</v>
      </c>
    </row>
    <row r="2435" spans="1:4" x14ac:dyDescent="0.25">
      <c r="A2435">
        <v>2434</v>
      </c>
      <c r="B2435">
        <v>7</v>
      </c>
      <c r="D2435" s="1">
        <f t="shared" si="39"/>
        <v>-226.20000000000161</v>
      </c>
    </row>
    <row r="2436" spans="1:4" x14ac:dyDescent="0.25">
      <c r="A2436">
        <v>2435</v>
      </c>
      <c r="B2436">
        <v>6</v>
      </c>
      <c r="D2436" s="1">
        <f t="shared" ref="D2436:D2499" si="40">$D2435-$F$2+($F$2*VLOOKUP(B2436,$M$4:$N$20,2))</f>
        <v>-227.10000000000161</v>
      </c>
    </row>
    <row r="2437" spans="1:4" x14ac:dyDescent="0.25">
      <c r="A2437">
        <v>2436</v>
      </c>
      <c r="B2437">
        <v>6</v>
      </c>
      <c r="D2437" s="1">
        <f t="shared" si="40"/>
        <v>-228.00000000000162</v>
      </c>
    </row>
    <row r="2438" spans="1:4" x14ac:dyDescent="0.25">
      <c r="A2438">
        <v>2437</v>
      </c>
      <c r="B2438">
        <v>6</v>
      </c>
      <c r="D2438" s="1">
        <f t="shared" si="40"/>
        <v>-228.90000000000163</v>
      </c>
    </row>
    <row r="2439" spans="1:4" x14ac:dyDescent="0.25">
      <c r="A2439">
        <v>2438</v>
      </c>
      <c r="B2439">
        <v>4</v>
      </c>
      <c r="D2439" s="1">
        <f t="shared" si="40"/>
        <v>-229.50000000000162</v>
      </c>
    </row>
    <row r="2440" spans="1:4" x14ac:dyDescent="0.25">
      <c r="A2440">
        <v>2439</v>
      </c>
      <c r="B2440">
        <v>4</v>
      </c>
      <c r="D2440" s="1">
        <f t="shared" si="40"/>
        <v>-230.10000000000161</v>
      </c>
    </row>
    <row r="2441" spans="1:4" x14ac:dyDescent="0.25">
      <c r="A2441">
        <v>2440</v>
      </c>
      <c r="B2441">
        <v>4</v>
      </c>
      <c r="D2441" s="1">
        <f t="shared" si="40"/>
        <v>-230.70000000000161</v>
      </c>
    </row>
    <row r="2442" spans="1:4" x14ac:dyDescent="0.25">
      <c r="A2442">
        <v>2441</v>
      </c>
      <c r="B2442">
        <v>4</v>
      </c>
      <c r="D2442" s="1">
        <f t="shared" si="40"/>
        <v>-231.3000000000016</v>
      </c>
    </row>
    <row r="2443" spans="1:4" x14ac:dyDescent="0.25">
      <c r="A2443">
        <v>2442</v>
      </c>
      <c r="B2443">
        <v>6</v>
      </c>
      <c r="D2443" s="1">
        <f t="shared" si="40"/>
        <v>-232.20000000000161</v>
      </c>
    </row>
    <row r="2444" spans="1:4" x14ac:dyDescent="0.25">
      <c r="A2444">
        <v>2443</v>
      </c>
      <c r="B2444">
        <v>3</v>
      </c>
      <c r="D2444" s="1">
        <f t="shared" si="40"/>
        <v>-231.10000000000161</v>
      </c>
    </row>
    <row r="2445" spans="1:4" x14ac:dyDescent="0.25">
      <c r="A2445">
        <v>2444</v>
      </c>
      <c r="B2445">
        <v>7</v>
      </c>
      <c r="D2445" s="1">
        <f t="shared" si="40"/>
        <v>-231.70000000000161</v>
      </c>
    </row>
    <row r="2446" spans="1:4" x14ac:dyDescent="0.25">
      <c r="A2446">
        <v>2445</v>
      </c>
      <c r="B2446">
        <v>4</v>
      </c>
      <c r="D2446" s="1">
        <f t="shared" si="40"/>
        <v>-232.3000000000016</v>
      </c>
    </row>
    <row r="2447" spans="1:4" x14ac:dyDescent="0.25">
      <c r="A2447">
        <v>2446</v>
      </c>
      <c r="B2447">
        <v>4</v>
      </c>
      <c r="D2447" s="1">
        <f t="shared" si="40"/>
        <v>-232.9000000000016</v>
      </c>
    </row>
    <row r="2448" spans="1:4" x14ac:dyDescent="0.25">
      <c r="A2448">
        <v>2447</v>
      </c>
      <c r="B2448">
        <v>4</v>
      </c>
      <c r="D2448" s="1">
        <f t="shared" si="40"/>
        <v>-233.50000000000159</v>
      </c>
    </row>
    <row r="2449" spans="1:4" x14ac:dyDescent="0.25">
      <c r="A2449">
        <v>2448</v>
      </c>
      <c r="B2449">
        <v>5</v>
      </c>
      <c r="D2449" s="1">
        <f t="shared" si="40"/>
        <v>-234.4000000000016</v>
      </c>
    </row>
    <row r="2450" spans="1:4" x14ac:dyDescent="0.25">
      <c r="A2450">
        <v>2449</v>
      </c>
      <c r="B2450">
        <v>5</v>
      </c>
      <c r="D2450" s="1">
        <f t="shared" si="40"/>
        <v>-235.3000000000016</v>
      </c>
    </row>
    <row r="2451" spans="1:4" x14ac:dyDescent="0.25">
      <c r="A2451">
        <v>2450</v>
      </c>
      <c r="B2451">
        <v>9</v>
      </c>
      <c r="D2451" s="1">
        <f t="shared" si="40"/>
        <v>-227.50000000000159</v>
      </c>
    </row>
    <row r="2452" spans="1:4" x14ac:dyDescent="0.25">
      <c r="A2452">
        <v>2451</v>
      </c>
      <c r="B2452">
        <v>3</v>
      </c>
      <c r="D2452" s="1">
        <f t="shared" si="40"/>
        <v>-226.4000000000016</v>
      </c>
    </row>
    <row r="2453" spans="1:4" x14ac:dyDescent="0.25">
      <c r="A2453">
        <v>2452</v>
      </c>
      <c r="B2453">
        <v>3</v>
      </c>
      <c r="D2453" s="1">
        <f t="shared" si="40"/>
        <v>-225.3000000000016</v>
      </c>
    </row>
    <row r="2454" spans="1:4" x14ac:dyDescent="0.25">
      <c r="A2454">
        <v>2453</v>
      </c>
      <c r="B2454">
        <v>6</v>
      </c>
      <c r="D2454" s="1">
        <f t="shared" si="40"/>
        <v>-226.20000000000161</v>
      </c>
    </row>
    <row r="2455" spans="1:4" x14ac:dyDescent="0.25">
      <c r="A2455">
        <v>2454</v>
      </c>
      <c r="B2455">
        <v>7</v>
      </c>
      <c r="D2455" s="1">
        <f t="shared" si="40"/>
        <v>-226.8000000000016</v>
      </c>
    </row>
    <row r="2456" spans="1:4" x14ac:dyDescent="0.25">
      <c r="A2456">
        <v>2455</v>
      </c>
      <c r="B2456">
        <v>6</v>
      </c>
      <c r="D2456" s="1">
        <f t="shared" si="40"/>
        <v>-227.70000000000161</v>
      </c>
    </row>
    <row r="2457" spans="1:4" x14ac:dyDescent="0.25">
      <c r="A2457">
        <v>2456</v>
      </c>
      <c r="B2457">
        <v>6</v>
      </c>
      <c r="D2457" s="1">
        <f t="shared" si="40"/>
        <v>-228.60000000000161</v>
      </c>
    </row>
    <row r="2458" spans="1:4" x14ac:dyDescent="0.25">
      <c r="A2458">
        <v>2457</v>
      </c>
      <c r="B2458">
        <v>4</v>
      </c>
      <c r="D2458" s="1">
        <f t="shared" si="40"/>
        <v>-229.20000000000161</v>
      </c>
    </row>
    <row r="2459" spans="1:4" x14ac:dyDescent="0.25">
      <c r="A2459">
        <v>2458</v>
      </c>
      <c r="B2459">
        <v>5</v>
      </c>
      <c r="D2459" s="1">
        <f t="shared" si="40"/>
        <v>-230.10000000000161</v>
      </c>
    </row>
    <row r="2460" spans="1:4" x14ac:dyDescent="0.25">
      <c r="A2460">
        <v>2459</v>
      </c>
      <c r="B2460">
        <v>6</v>
      </c>
      <c r="D2460" s="1">
        <f t="shared" si="40"/>
        <v>-231.00000000000162</v>
      </c>
    </row>
    <row r="2461" spans="1:4" x14ac:dyDescent="0.25">
      <c r="A2461">
        <v>2460</v>
      </c>
      <c r="B2461">
        <v>4</v>
      </c>
      <c r="D2461" s="1">
        <f t="shared" si="40"/>
        <v>-231.60000000000161</v>
      </c>
    </row>
    <row r="2462" spans="1:4" x14ac:dyDescent="0.25">
      <c r="A2462">
        <v>2461</v>
      </c>
      <c r="B2462">
        <v>7</v>
      </c>
      <c r="D2462" s="1">
        <f t="shared" si="40"/>
        <v>-232.20000000000161</v>
      </c>
    </row>
    <row r="2463" spans="1:4" x14ac:dyDescent="0.25">
      <c r="A2463">
        <v>2462</v>
      </c>
      <c r="B2463">
        <v>6</v>
      </c>
      <c r="D2463" s="1">
        <f t="shared" si="40"/>
        <v>-233.10000000000161</v>
      </c>
    </row>
    <row r="2464" spans="1:4" x14ac:dyDescent="0.25">
      <c r="A2464">
        <v>2463</v>
      </c>
      <c r="B2464">
        <v>5</v>
      </c>
      <c r="D2464" s="1">
        <f t="shared" si="40"/>
        <v>-234.00000000000162</v>
      </c>
    </row>
    <row r="2465" spans="1:4" x14ac:dyDescent="0.25">
      <c r="A2465">
        <v>2464</v>
      </c>
      <c r="B2465">
        <v>4</v>
      </c>
      <c r="D2465" s="1">
        <f t="shared" si="40"/>
        <v>-234.60000000000161</v>
      </c>
    </row>
    <row r="2466" spans="1:4" x14ac:dyDescent="0.25">
      <c r="A2466">
        <v>2465</v>
      </c>
      <c r="B2466">
        <v>2</v>
      </c>
      <c r="D2466" s="1">
        <f t="shared" si="40"/>
        <v>-226.8000000000016</v>
      </c>
    </row>
    <row r="2467" spans="1:4" x14ac:dyDescent="0.25">
      <c r="A2467">
        <v>2466</v>
      </c>
      <c r="B2467">
        <v>7</v>
      </c>
      <c r="D2467" s="1">
        <f t="shared" si="40"/>
        <v>-227.4000000000016</v>
      </c>
    </row>
    <row r="2468" spans="1:4" x14ac:dyDescent="0.25">
      <c r="A2468">
        <v>2467</v>
      </c>
      <c r="B2468">
        <v>3</v>
      </c>
      <c r="D2468" s="1">
        <f t="shared" si="40"/>
        <v>-226.3000000000016</v>
      </c>
    </row>
    <row r="2469" spans="1:4" x14ac:dyDescent="0.25">
      <c r="A2469">
        <v>2468</v>
      </c>
      <c r="B2469">
        <v>5</v>
      </c>
      <c r="D2469" s="1">
        <f t="shared" si="40"/>
        <v>-227.20000000000161</v>
      </c>
    </row>
    <row r="2470" spans="1:4" x14ac:dyDescent="0.25">
      <c r="A2470">
        <v>2469</v>
      </c>
      <c r="B2470">
        <v>2</v>
      </c>
      <c r="D2470" s="1">
        <f t="shared" si="40"/>
        <v>-219.4000000000016</v>
      </c>
    </row>
    <row r="2471" spans="1:4" x14ac:dyDescent="0.25">
      <c r="A2471">
        <v>2470</v>
      </c>
      <c r="B2471">
        <v>4</v>
      </c>
      <c r="D2471" s="1">
        <f t="shared" si="40"/>
        <v>-220.00000000000159</v>
      </c>
    </row>
    <row r="2472" spans="1:4" x14ac:dyDescent="0.25">
      <c r="A2472">
        <v>2471</v>
      </c>
      <c r="B2472">
        <v>5</v>
      </c>
      <c r="D2472" s="1">
        <f t="shared" si="40"/>
        <v>-220.9000000000016</v>
      </c>
    </row>
    <row r="2473" spans="1:4" x14ac:dyDescent="0.25">
      <c r="A2473">
        <v>2472</v>
      </c>
      <c r="B2473">
        <v>5</v>
      </c>
      <c r="D2473" s="1">
        <f t="shared" si="40"/>
        <v>-221.8000000000016</v>
      </c>
    </row>
    <row r="2474" spans="1:4" x14ac:dyDescent="0.25">
      <c r="A2474">
        <v>2473</v>
      </c>
      <c r="B2474">
        <v>6</v>
      </c>
      <c r="D2474" s="1">
        <f t="shared" si="40"/>
        <v>-222.70000000000161</v>
      </c>
    </row>
    <row r="2475" spans="1:4" x14ac:dyDescent="0.25">
      <c r="A2475">
        <v>2474</v>
      </c>
      <c r="B2475">
        <v>8</v>
      </c>
      <c r="D2475" s="1">
        <f t="shared" si="40"/>
        <v>-221.60000000000161</v>
      </c>
    </row>
    <row r="2476" spans="1:4" x14ac:dyDescent="0.25">
      <c r="A2476">
        <v>2475</v>
      </c>
      <c r="B2476">
        <v>4</v>
      </c>
      <c r="D2476" s="1">
        <f t="shared" si="40"/>
        <v>-222.20000000000161</v>
      </c>
    </row>
    <row r="2477" spans="1:4" x14ac:dyDescent="0.25">
      <c r="A2477">
        <v>2476</v>
      </c>
      <c r="B2477">
        <v>6</v>
      </c>
      <c r="D2477" s="1">
        <f t="shared" si="40"/>
        <v>-223.10000000000161</v>
      </c>
    </row>
    <row r="2478" spans="1:4" x14ac:dyDescent="0.25">
      <c r="A2478">
        <v>2477</v>
      </c>
      <c r="B2478">
        <v>3</v>
      </c>
      <c r="D2478" s="1">
        <f t="shared" si="40"/>
        <v>-222.00000000000162</v>
      </c>
    </row>
    <row r="2479" spans="1:4" x14ac:dyDescent="0.25">
      <c r="A2479">
        <v>2478</v>
      </c>
      <c r="B2479">
        <v>5</v>
      </c>
      <c r="D2479" s="1">
        <f t="shared" si="40"/>
        <v>-222.90000000000163</v>
      </c>
    </row>
    <row r="2480" spans="1:4" x14ac:dyDescent="0.25">
      <c r="A2480">
        <v>2479</v>
      </c>
      <c r="B2480">
        <v>8</v>
      </c>
      <c r="D2480" s="1">
        <f t="shared" si="40"/>
        <v>-221.80000000000163</v>
      </c>
    </row>
    <row r="2481" spans="1:4" x14ac:dyDescent="0.25">
      <c r="A2481">
        <v>2480</v>
      </c>
      <c r="B2481">
        <v>7</v>
      </c>
      <c r="D2481" s="1">
        <f t="shared" si="40"/>
        <v>-222.40000000000163</v>
      </c>
    </row>
    <row r="2482" spans="1:4" x14ac:dyDescent="0.25">
      <c r="A2482">
        <v>2481</v>
      </c>
      <c r="B2482">
        <v>8</v>
      </c>
      <c r="D2482" s="1">
        <f t="shared" si="40"/>
        <v>-221.30000000000163</v>
      </c>
    </row>
    <row r="2483" spans="1:4" x14ac:dyDescent="0.25">
      <c r="A2483">
        <v>2482</v>
      </c>
      <c r="B2483">
        <v>4</v>
      </c>
      <c r="D2483" s="1">
        <f t="shared" si="40"/>
        <v>-221.90000000000163</v>
      </c>
    </row>
    <row r="2484" spans="1:4" x14ac:dyDescent="0.25">
      <c r="A2484">
        <v>2483</v>
      </c>
      <c r="B2484">
        <v>4</v>
      </c>
      <c r="D2484" s="1">
        <f t="shared" si="40"/>
        <v>-222.50000000000162</v>
      </c>
    </row>
    <row r="2485" spans="1:4" x14ac:dyDescent="0.25">
      <c r="A2485">
        <v>2484</v>
      </c>
      <c r="B2485">
        <v>6</v>
      </c>
      <c r="D2485" s="1">
        <f t="shared" si="40"/>
        <v>-223.40000000000163</v>
      </c>
    </row>
    <row r="2486" spans="1:4" x14ac:dyDescent="0.25">
      <c r="A2486">
        <v>2485</v>
      </c>
      <c r="B2486">
        <v>4</v>
      </c>
      <c r="D2486" s="1">
        <f t="shared" si="40"/>
        <v>-224.00000000000162</v>
      </c>
    </row>
    <row r="2487" spans="1:4" x14ac:dyDescent="0.25">
      <c r="A2487">
        <v>2486</v>
      </c>
      <c r="B2487">
        <v>5</v>
      </c>
      <c r="D2487" s="1">
        <f t="shared" si="40"/>
        <v>-224.90000000000163</v>
      </c>
    </row>
    <row r="2488" spans="1:4" x14ac:dyDescent="0.25">
      <c r="A2488">
        <v>2487</v>
      </c>
      <c r="B2488">
        <v>6</v>
      </c>
      <c r="D2488" s="1">
        <f t="shared" si="40"/>
        <v>-225.80000000000163</v>
      </c>
    </row>
    <row r="2489" spans="1:4" x14ac:dyDescent="0.25">
      <c r="A2489">
        <v>2488</v>
      </c>
      <c r="B2489">
        <v>6</v>
      </c>
      <c r="D2489" s="1">
        <f t="shared" si="40"/>
        <v>-226.70000000000164</v>
      </c>
    </row>
    <row r="2490" spans="1:4" x14ac:dyDescent="0.25">
      <c r="A2490">
        <v>2489</v>
      </c>
      <c r="B2490">
        <v>3</v>
      </c>
      <c r="D2490" s="1">
        <f t="shared" si="40"/>
        <v>-225.60000000000164</v>
      </c>
    </row>
    <row r="2491" spans="1:4" x14ac:dyDescent="0.25">
      <c r="A2491">
        <v>2490</v>
      </c>
      <c r="B2491">
        <v>5</v>
      </c>
      <c r="D2491" s="1">
        <f t="shared" si="40"/>
        <v>-226.50000000000165</v>
      </c>
    </row>
    <row r="2492" spans="1:4" x14ac:dyDescent="0.25">
      <c r="A2492">
        <v>2491</v>
      </c>
      <c r="B2492">
        <v>4</v>
      </c>
      <c r="D2492" s="1">
        <f t="shared" si="40"/>
        <v>-227.10000000000164</v>
      </c>
    </row>
    <row r="2493" spans="1:4" x14ac:dyDescent="0.25">
      <c r="A2493">
        <v>2492</v>
      </c>
      <c r="B2493">
        <v>5</v>
      </c>
      <c r="D2493" s="1">
        <f t="shared" si="40"/>
        <v>-228.00000000000165</v>
      </c>
    </row>
    <row r="2494" spans="1:4" x14ac:dyDescent="0.25">
      <c r="A2494">
        <v>2493</v>
      </c>
      <c r="B2494">
        <v>7</v>
      </c>
      <c r="D2494" s="1">
        <f t="shared" si="40"/>
        <v>-228.60000000000164</v>
      </c>
    </row>
    <row r="2495" spans="1:4" x14ac:dyDescent="0.25">
      <c r="A2495">
        <v>2494</v>
      </c>
      <c r="B2495">
        <v>5</v>
      </c>
      <c r="D2495" s="1">
        <f t="shared" si="40"/>
        <v>-229.50000000000165</v>
      </c>
    </row>
    <row r="2496" spans="1:4" x14ac:dyDescent="0.25">
      <c r="A2496">
        <v>2495</v>
      </c>
      <c r="B2496">
        <v>6</v>
      </c>
      <c r="D2496" s="1">
        <f t="shared" si="40"/>
        <v>-230.40000000000165</v>
      </c>
    </row>
    <row r="2497" spans="1:4" x14ac:dyDescent="0.25">
      <c r="A2497">
        <v>2496</v>
      </c>
      <c r="B2497">
        <v>3</v>
      </c>
      <c r="D2497" s="1">
        <f t="shared" si="40"/>
        <v>-229.30000000000166</v>
      </c>
    </row>
    <row r="2498" spans="1:4" x14ac:dyDescent="0.25">
      <c r="A2498">
        <v>2497</v>
      </c>
      <c r="B2498">
        <v>6</v>
      </c>
      <c r="D2498" s="1">
        <f t="shared" si="40"/>
        <v>-230.20000000000167</v>
      </c>
    </row>
    <row r="2499" spans="1:4" x14ac:dyDescent="0.25">
      <c r="A2499">
        <v>2498</v>
      </c>
      <c r="B2499">
        <v>7</v>
      </c>
      <c r="D2499" s="1">
        <f t="shared" si="40"/>
        <v>-230.80000000000166</v>
      </c>
    </row>
    <row r="2500" spans="1:4" x14ac:dyDescent="0.25">
      <c r="A2500">
        <v>2499</v>
      </c>
      <c r="B2500">
        <v>5</v>
      </c>
      <c r="D2500" s="1">
        <f t="shared" ref="D2500:D2563" si="41">$D2499-$F$2+($F$2*VLOOKUP(B2500,$M$4:$N$20,2))</f>
        <v>-231.70000000000167</v>
      </c>
    </row>
    <row r="2501" spans="1:4" x14ac:dyDescent="0.25">
      <c r="A2501">
        <v>2500</v>
      </c>
      <c r="B2501">
        <v>4</v>
      </c>
      <c r="D2501" s="1">
        <f t="shared" si="41"/>
        <v>-232.30000000000166</v>
      </c>
    </row>
    <row r="2502" spans="1:4" x14ac:dyDescent="0.25">
      <c r="A2502">
        <v>2501</v>
      </c>
      <c r="B2502">
        <v>6</v>
      </c>
      <c r="D2502" s="1">
        <f t="shared" si="41"/>
        <v>-233.20000000000167</v>
      </c>
    </row>
    <row r="2503" spans="1:4" x14ac:dyDescent="0.25">
      <c r="A2503">
        <v>2502</v>
      </c>
      <c r="B2503">
        <v>7</v>
      </c>
      <c r="D2503" s="1">
        <f t="shared" si="41"/>
        <v>-233.80000000000166</v>
      </c>
    </row>
    <row r="2504" spans="1:4" x14ac:dyDescent="0.25">
      <c r="A2504">
        <v>2503</v>
      </c>
      <c r="B2504">
        <v>5</v>
      </c>
      <c r="D2504" s="1">
        <f t="shared" si="41"/>
        <v>-234.70000000000167</v>
      </c>
    </row>
    <row r="2505" spans="1:4" x14ac:dyDescent="0.25">
      <c r="A2505">
        <v>2504</v>
      </c>
      <c r="B2505">
        <v>4</v>
      </c>
      <c r="D2505" s="1">
        <f t="shared" si="41"/>
        <v>-235.30000000000166</v>
      </c>
    </row>
    <row r="2506" spans="1:4" x14ac:dyDescent="0.25">
      <c r="A2506">
        <v>2505</v>
      </c>
      <c r="B2506">
        <v>6</v>
      </c>
      <c r="D2506" s="1">
        <f t="shared" si="41"/>
        <v>-236.20000000000167</v>
      </c>
    </row>
    <row r="2507" spans="1:4" x14ac:dyDescent="0.25">
      <c r="A2507">
        <v>2506</v>
      </c>
      <c r="B2507">
        <v>7</v>
      </c>
      <c r="D2507" s="1">
        <f t="shared" si="41"/>
        <v>-236.80000000000166</v>
      </c>
    </row>
    <row r="2508" spans="1:4" x14ac:dyDescent="0.25">
      <c r="A2508">
        <v>2507</v>
      </c>
      <c r="B2508">
        <v>7</v>
      </c>
      <c r="D2508" s="1">
        <f t="shared" si="41"/>
        <v>-237.40000000000165</v>
      </c>
    </row>
    <row r="2509" spans="1:4" x14ac:dyDescent="0.25">
      <c r="A2509">
        <v>2508</v>
      </c>
      <c r="B2509">
        <v>7</v>
      </c>
      <c r="D2509" s="1">
        <f t="shared" si="41"/>
        <v>-238.00000000000165</v>
      </c>
    </row>
    <row r="2510" spans="1:4" x14ac:dyDescent="0.25">
      <c r="A2510">
        <v>2509</v>
      </c>
      <c r="B2510">
        <v>7</v>
      </c>
      <c r="D2510" s="1">
        <f t="shared" si="41"/>
        <v>-238.60000000000164</v>
      </c>
    </row>
    <row r="2511" spans="1:4" x14ac:dyDescent="0.25">
      <c r="A2511">
        <v>2510</v>
      </c>
      <c r="B2511">
        <v>6</v>
      </c>
      <c r="D2511" s="1">
        <f t="shared" si="41"/>
        <v>-239.50000000000165</v>
      </c>
    </row>
    <row r="2512" spans="1:4" x14ac:dyDescent="0.25">
      <c r="A2512">
        <v>2511</v>
      </c>
      <c r="B2512">
        <v>6</v>
      </c>
      <c r="D2512" s="1">
        <f t="shared" si="41"/>
        <v>-240.40000000000165</v>
      </c>
    </row>
    <row r="2513" spans="1:4" x14ac:dyDescent="0.25">
      <c r="A2513">
        <v>2512</v>
      </c>
      <c r="B2513">
        <v>6</v>
      </c>
      <c r="D2513" s="1">
        <f t="shared" si="41"/>
        <v>-241.30000000000166</v>
      </c>
    </row>
    <row r="2514" spans="1:4" x14ac:dyDescent="0.25">
      <c r="A2514">
        <v>2513</v>
      </c>
      <c r="B2514">
        <v>7</v>
      </c>
      <c r="D2514" s="1">
        <f t="shared" si="41"/>
        <v>-241.90000000000165</v>
      </c>
    </row>
    <row r="2515" spans="1:4" x14ac:dyDescent="0.25">
      <c r="A2515">
        <v>2514</v>
      </c>
      <c r="B2515">
        <v>3</v>
      </c>
      <c r="D2515" s="1">
        <f t="shared" si="41"/>
        <v>-240.80000000000166</v>
      </c>
    </row>
    <row r="2516" spans="1:4" x14ac:dyDescent="0.25">
      <c r="A2516">
        <v>2515</v>
      </c>
      <c r="B2516">
        <v>8</v>
      </c>
      <c r="D2516" s="1">
        <f t="shared" si="41"/>
        <v>-239.70000000000167</v>
      </c>
    </row>
    <row r="2517" spans="1:4" x14ac:dyDescent="0.25">
      <c r="A2517">
        <v>2516</v>
      </c>
      <c r="B2517">
        <v>5</v>
      </c>
      <c r="D2517" s="1">
        <f t="shared" si="41"/>
        <v>-240.60000000000167</v>
      </c>
    </row>
    <row r="2518" spans="1:4" x14ac:dyDescent="0.25">
      <c r="A2518">
        <v>2517</v>
      </c>
      <c r="B2518">
        <v>3</v>
      </c>
      <c r="D2518" s="1">
        <f t="shared" si="41"/>
        <v>-239.50000000000168</v>
      </c>
    </row>
    <row r="2519" spans="1:4" x14ac:dyDescent="0.25">
      <c r="A2519">
        <v>2518</v>
      </c>
      <c r="B2519">
        <v>4</v>
      </c>
      <c r="D2519" s="1">
        <f t="shared" si="41"/>
        <v>-240.10000000000167</v>
      </c>
    </row>
    <row r="2520" spans="1:4" x14ac:dyDescent="0.25">
      <c r="A2520">
        <v>2519</v>
      </c>
      <c r="B2520">
        <v>5</v>
      </c>
      <c r="D2520" s="1">
        <f t="shared" si="41"/>
        <v>-241.00000000000168</v>
      </c>
    </row>
    <row r="2521" spans="1:4" x14ac:dyDescent="0.25">
      <c r="A2521">
        <v>2520</v>
      </c>
      <c r="B2521">
        <v>6</v>
      </c>
      <c r="D2521" s="1">
        <f t="shared" si="41"/>
        <v>-241.90000000000168</v>
      </c>
    </row>
    <row r="2522" spans="1:4" x14ac:dyDescent="0.25">
      <c r="A2522">
        <v>2521</v>
      </c>
      <c r="B2522">
        <v>6</v>
      </c>
      <c r="D2522" s="1">
        <f t="shared" si="41"/>
        <v>-242.80000000000169</v>
      </c>
    </row>
    <row r="2523" spans="1:4" x14ac:dyDescent="0.25">
      <c r="A2523">
        <v>2522</v>
      </c>
      <c r="B2523">
        <v>1</v>
      </c>
      <c r="D2523" s="1">
        <f t="shared" si="41"/>
        <v>-193.80000000000169</v>
      </c>
    </row>
    <row r="2524" spans="1:4" x14ac:dyDescent="0.25">
      <c r="A2524">
        <v>2523</v>
      </c>
      <c r="B2524">
        <v>6</v>
      </c>
      <c r="D2524" s="1">
        <f t="shared" si="41"/>
        <v>-194.70000000000169</v>
      </c>
    </row>
    <row r="2525" spans="1:4" x14ac:dyDescent="0.25">
      <c r="A2525">
        <v>2524</v>
      </c>
      <c r="B2525">
        <v>8</v>
      </c>
      <c r="D2525" s="1">
        <f t="shared" si="41"/>
        <v>-193.6000000000017</v>
      </c>
    </row>
    <row r="2526" spans="1:4" x14ac:dyDescent="0.25">
      <c r="A2526">
        <v>2525</v>
      </c>
      <c r="B2526">
        <v>3</v>
      </c>
      <c r="D2526" s="1">
        <f t="shared" si="41"/>
        <v>-192.50000000000171</v>
      </c>
    </row>
    <row r="2527" spans="1:4" x14ac:dyDescent="0.25">
      <c r="A2527">
        <v>2526</v>
      </c>
      <c r="B2527">
        <v>4</v>
      </c>
      <c r="D2527" s="1">
        <f t="shared" si="41"/>
        <v>-193.1000000000017</v>
      </c>
    </row>
    <row r="2528" spans="1:4" x14ac:dyDescent="0.25">
      <c r="A2528">
        <v>2527</v>
      </c>
      <c r="B2528">
        <v>5</v>
      </c>
      <c r="D2528" s="1">
        <f t="shared" si="41"/>
        <v>-194.00000000000171</v>
      </c>
    </row>
    <row r="2529" spans="1:4" x14ac:dyDescent="0.25">
      <c r="A2529">
        <v>2528</v>
      </c>
      <c r="B2529">
        <v>4</v>
      </c>
      <c r="D2529" s="1">
        <f t="shared" si="41"/>
        <v>-194.6000000000017</v>
      </c>
    </row>
    <row r="2530" spans="1:4" x14ac:dyDescent="0.25">
      <c r="A2530">
        <v>2529</v>
      </c>
      <c r="B2530">
        <v>7</v>
      </c>
      <c r="D2530" s="1">
        <f t="shared" si="41"/>
        <v>-195.20000000000169</v>
      </c>
    </row>
    <row r="2531" spans="1:4" x14ac:dyDescent="0.25">
      <c r="A2531">
        <v>2530</v>
      </c>
      <c r="B2531">
        <v>7</v>
      </c>
      <c r="D2531" s="1">
        <f t="shared" si="41"/>
        <v>-195.80000000000169</v>
      </c>
    </row>
    <row r="2532" spans="1:4" x14ac:dyDescent="0.25">
      <c r="A2532">
        <v>2531</v>
      </c>
      <c r="B2532">
        <v>6</v>
      </c>
      <c r="D2532" s="1">
        <f t="shared" si="41"/>
        <v>-196.70000000000169</v>
      </c>
    </row>
    <row r="2533" spans="1:4" x14ac:dyDescent="0.25">
      <c r="A2533">
        <v>2532</v>
      </c>
      <c r="B2533">
        <v>6</v>
      </c>
      <c r="D2533" s="1">
        <f t="shared" si="41"/>
        <v>-197.6000000000017</v>
      </c>
    </row>
    <row r="2534" spans="1:4" x14ac:dyDescent="0.25">
      <c r="A2534">
        <v>2533</v>
      </c>
      <c r="B2534">
        <v>5</v>
      </c>
      <c r="D2534" s="1">
        <f t="shared" si="41"/>
        <v>-198.50000000000171</v>
      </c>
    </row>
    <row r="2535" spans="1:4" x14ac:dyDescent="0.25">
      <c r="A2535">
        <v>2534</v>
      </c>
      <c r="B2535">
        <v>3</v>
      </c>
      <c r="D2535" s="1">
        <f t="shared" si="41"/>
        <v>-197.40000000000171</v>
      </c>
    </row>
    <row r="2536" spans="1:4" x14ac:dyDescent="0.25">
      <c r="A2536">
        <v>2535</v>
      </c>
      <c r="B2536">
        <v>7</v>
      </c>
      <c r="D2536" s="1">
        <f t="shared" si="41"/>
        <v>-198.00000000000171</v>
      </c>
    </row>
    <row r="2537" spans="1:4" x14ac:dyDescent="0.25">
      <c r="A2537">
        <v>2536</v>
      </c>
      <c r="B2537">
        <v>5</v>
      </c>
      <c r="D2537" s="1">
        <f t="shared" si="41"/>
        <v>-198.90000000000171</v>
      </c>
    </row>
    <row r="2538" spans="1:4" x14ac:dyDescent="0.25">
      <c r="A2538">
        <v>2537</v>
      </c>
      <c r="B2538">
        <v>5</v>
      </c>
      <c r="D2538" s="1">
        <f t="shared" si="41"/>
        <v>-199.80000000000172</v>
      </c>
    </row>
    <row r="2539" spans="1:4" x14ac:dyDescent="0.25">
      <c r="A2539">
        <v>2538</v>
      </c>
      <c r="B2539">
        <v>7</v>
      </c>
      <c r="D2539" s="1">
        <f t="shared" si="41"/>
        <v>-200.40000000000171</v>
      </c>
    </row>
    <row r="2540" spans="1:4" x14ac:dyDescent="0.25">
      <c r="A2540">
        <v>2539</v>
      </c>
      <c r="B2540">
        <v>5</v>
      </c>
      <c r="D2540" s="1">
        <f t="shared" si="41"/>
        <v>-201.30000000000172</v>
      </c>
    </row>
    <row r="2541" spans="1:4" x14ac:dyDescent="0.25">
      <c r="A2541">
        <v>2540</v>
      </c>
      <c r="B2541">
        <v>8</v>
      </c>
      <c r="D2541" s="1">
        <f t="shared" si="41"/>
        <v>-200.20000000000172</v>
      </c>
    </row>
    <row r="2542" spans="1:4" x14ac:dyDescent="0.25">
      <c r="A2542">
        <v>2541</v>
      </c>
      <c r="B2542">
        <v>5</v>
      </c>
      <c r="D2542" s="1">
        <f t="shared" si="41"/>
        <v>-201.10000000000173</v>
      </c>
    </row>
    <row r="2543" spans="1:4" x14ac:dyDescent="0.25">
      <c r="A2543">
        <v>2542</v>
      </c>
      <c r="B2543">
        <v>6</v>
      </c>
      <c r="D2543" s="1">
        <f t="shared" si="41"/>
        <v>-202.00000000000173</v>
      </c>
    </row>
    <row r="2544" spans="1:4" x14ac:dyDescent="0.25">
      <c r="A2544">
        <v>2543</v>
      </c>
      <c r="B2544">
        <v>3</v>
      </c>
      <c r="D2544" s="1">
        <f t="shared" si="41"/>
        <v>-200.90000000000174</v>
      </c>
    </row>
    <row r="2545" spans="1:4" x14ac:dyDescent="0.25">
      <c r="A2545">
        <v>2544</v>
      </c>
      <c r="B2545">
        <v>4</v>
      </c>
      <c r="D2545" s="1">
        <f t="shared" si="41"/>
        <v>-201.50000000000173</v>
      </c>
    </row>
    <row r="2546" spans="1:4" x14ac:dyDescent="0.25">
      <c r="A2546">
        <v>2545</v>
      </c>
      <c r="B2546">
        <v>6</v>
      </c>
      <c r="D2546" s="1">
        <f t="shared" si="41"/>
        <v>-202.40000000000174</v>
      </c>
    </row>
    <row r="2547" spans="1:4" x14ac:dyDescent="0.25">
      <c r="A2547">
        <v>2546</v>
      </c>
      <c r="B2547">
        <v>4</v>
      </c>
      <c r="D2547" s="1">
        <f t="shared" si="41"/>
        <v>-203.00000000000173</v>
      </c>
    </row>
    <row r="2548" spans="1:4" x14ac:dyDescent="0.25">
      <c r="A2548">
        <v>2547</v>
      </c>
      <c r="B2548">
        <v>6</v>
      </c>
      <c r="D2548" s="1">
        <f t="shared" si="41"/>
        <v>-203.90000000000174</v>
      </c>
    </row>
    <row r="2549" spans="1:4" x14ac:dyDescent="0.25">
      <c r="A2549">
        <v>2548</v>
      </c>
      <c r="B2549">
        <v>4</v>
      </c>
      <c r="D2549" s="1">
        <f t="shared" si="41"/>
        <v>-204.50000000000173</v>
      </c>
    </row>
    <row r="2550" spans="1:4" x14ac:dyDescent="0.25">
      <c r="A2550">
        <v>2549</v>
      </c>
      <c r="B2550">
        <v>5</v>
      </c>
      <c r="D2550" s="1">
        <f t="shared" si="41"/>
        <v>-205.40000000000174</v>
      </c>
    </row>
    <row r="2551" spans="1:4" x14ac:dyDescent="0.25">
      <c r="A2551">
        <v>2550</v>
      </c>
      <c r="B2551">
        <v>9</v>
      </c>
      <c r="D2551" s="1">
        <f t="shared" si="41"/>
        <v>-197.60000000000173</v>
      </c>
    </row>
    <row r="2552" spans="1:4" x14ac:dyDescent="0.25">
      <c r="A2552">
        <v>2551</v>
      </c>
      <c r="B2552">
        <v>5</v>
      </c>
      <c r="D2552" s="1">
        <f t="shared" si="41"/>
        <v>-198.50000000000173</v>
      </c>
    </row>
    <row r="2553" spans="1:4" x14ac:dyDescent="0.25">
      <c r="A2553">
        <v>2552</v>
      </c>
      <c r="B2553">
        <v>5</v>
      </c>
      <c r="D2553" s="1">
        <f t="shared" si="41"/>
        <v>-199.40000000000174</v>
      </c>
    </row>
    <row r="2554" spans="1:4" x14ac:dyDescent="0.25">
      <c r="A2554">
        <v>2553</v>
      </c>
      <c r="B2554">
        <v>5</v>
      </c>
      <c r="D2554" s="1">
        <f t="shared" si="41"/>
        <v>-200.30000000000175</v>
      </c>
    </row>
    <row r="2555" spans="1:4" x14ac:dyDescent="0.25">
      <c r="A2555">
        <v>2554</v>
      </c>
      <c r="B2555">
        <v>8</v>
      </c>
      <c r="D2555" s="1">
        <f t="shared" si="41"/>
        <v>-199.20000000000175</v>
      </c>
    </row>
    <row r="2556" spans="1:4" x14ac:dyDescent="0.25">
      <c r="A2556">
        <v>2555</v>
      </c>
      <c r="B2556">
        <v>5</v>
      </c>
      <c r="D2556" s="1">
        <f t="shared" si="41"/>
        <v>-200.10000000000176</v>
      </c>
    </row>
    <row r="2557" spans="1:4" x14ac:dyDescent="0.25">
      <c r="A2557">
        <v>2556</v>
      </c>
      <c r="B2557">
        <v>5</v>
      </c>
      <c r="D2557" s="1">
        <f t="shared" si="41"/>
        <v>-201.00000000000176</v>
      </c>
    </row>
    <row r="2558" spans="1:4" x14ac:dyDescent="0.25">
      <c r="A2558">
        <v>2557</v>
      </c>
      <c r="B2558">
        <v>5</v>
      </c>
      <c r="D2558" s="1">
        <f t="shared" si="41"/>
        <v>-201.90000000000177</v>
      </c>
    </row>
    <row r="2559" spans="1:4" x14ac:dyDescent="0.25">
      <c r="A2559">
        <v>2558</v>
      </c>
      <c r="B2559">
        <v>6</v>
      </c>
      <c r="D2559" s="1">
        <f t="shared" si="41"/>
        <v>-202.80000000000177</v>
      </c>
    </row>
    <row r="2560" spans="1:4" x14ac:dyDescent="0.25">
      <c r="A2560">
        <v>2559</v>
      </c>
      <c r="B2560">
        <v>6</v>
      </c>
      <c r="D2560" s="1">
        <f t="shared" si="41"/>
        <v>-203.70000000000178</v>
      </c>
    </row>
    <row r="2561" spans="1:4" x14ac:dyDescent="0.25">
      <c r="A2561">
        <v>2560</v>
      </c>
      <c r="B2561">
        <v>7</v>
      </c>
      <c r="D2561" s="1">
        <f t="shared" si="41"/>
        <v>-204.30000000000177</v>
      </c>
    </row>
    <row r="2562" spans="1:4" x14ac:dyDescent="0.25">
      <c r="A2562">
        <v>2561</v>
      </c>
      <c r="B2562">
        <v>7</v>
      </c>
      <c r="D2562" s="1">
        <f t="shared" si="41"/>
        <v>-204.90000000000177</v>
      </c>
    </row>
    <row r="2563" spans="1:4" x14ac:dyDescent="0.25">
      <c r="A2563">
        <v>2562</v>
      </c>
      <c r="B2563">
        <v>6</v>
      </c>
      <c r="D2563" s="1">
        <f t="shared" si="41"/>
        <v>-205.80000000000177</v>
      </c>
    </row>
    <row r="2564" spans="1:4" x14ac:dyDescent="0.25">
      <c r="A2564">
        <v>2563</v>
      </c>
      <c r="B2564">
        <v>7</v>
      </c>
      <c r="D2564" s="1">
        <f t="shared" ref="D2564:D2627" si="42">$D2563-$F$2+($F$2*VLOOKUP(B2564,$M$4:$N$20,2))</f>
        <v>-206.40000000000177</v>
      </c>
    </row>
    <row r="2565" spans="1:4" x14ac:dyDescent="0.25">
      <c r="A2565">
        <v>2564</v>
      </c>
      <c r="B2565">
        <v>5</v>
      </c>
      <c r="D2565" s="1">
        <f t="shared" si="42"/>
        <v>-207.30000000000177</v>
      </c>
    </row>
    <row r="2566" spans="1:4" x14ac:dyDescent="0.25">
      <c r="A2566">
        <v>2565</v>
      </c>
      <c r="B2566">
        <v>6</v>
      </c>
      <c r="D2566" s="1">
        <f t="shared" si="42"/>
        <v>-208.20000000000178</v>
      </c>
    </row>
    <row r="2567" spans="1:4" x14ac:dyDescent="0.25">
      <c r="A2567">
        <v>2566</v>
      </c>
      <c r="B2567">
        <v>5</v>
      </c>
      <c r="D2567" s="1">
        <f t="shared" si="42"/>
        <v>-209.10000000000178</v>
      </c>
    </row>
    <row r="2568" spans="1:4" x14ac:dyDescent="0.25">
      <c r="A2568">
        <v>2567</v>
      </c>
      <c r="B2568">
        <v>9</v>
      </c>
      <c r="D2568" s="1">
        <f t="shared" si="42"/>
        <v>-201.30000000000177</v>
      </c>
    </row>
    <row r="2569" spans="1:4" x14ac:dyDescent="0.25">
      <c r="A2569">
        <v>2568</v>
      </c>
      <c r="B2569">
        <v>5</v>
      </c>
      <c r="D2569" s="1">
        <f t="shared" si="42"/>
        <v>-202.20000000000178</v>
      </c>
    </row>
    <row r="2570" spans="1:4" x14ac:dyDescent="0.25">
      <c r="A2570">
        <v>2569</v>
      </c>
      <c r="B2570">
        <v>7</v>
      </c>
      <c r="D2570" s="1">
        <f t="shared" si="42"/>
        <v>-202.80000000000177</v>
      </c>
    </row>
    <row r="2571" spans="1:4" x14ac:dyDescent="0.25">
      <c r="A2571">
        <v>2570</v>
      </c>
      <c r="B2571">
        <v>7</v>
      </c>
      <c r="D2571" s="1">
        <f t="shared" si="42"/>
        <v>-203.40000000000177</v>
      </c>
    </row>
    <row r="2572" spans="1:4" x14ac:dyDescent="0.25">
      <c r="A2572">
        <v>2571</v>
      </c>
      <c r="B2572">
        <v>8</v>
      </c>
      <c r="D2572" s="1">
        <f t="shared" si="42"/>
        <v>-202.30000000000177</v>
      </c>
    </row>
    <row r="2573" spans="1:4" x14ac:dyDescent="0.25">
      <c r="A2573">
        <v>2572</v>
      </c>
      <c r="B2573">
        <v>3</v>
      </c>
      <c r="D2573" s="1">
        <f t="shared" si="42"/>
        <v>-201.20000000000178</v>
      </c>
    </row>
    <row r="2574" spans="1:4" x14ac:dyDescent="0.25">
      <c r="A2574">
        <v>2573</v>
      </c>
      <c r="B2574">
        <v>6</v>
      </c>
      <c r="D2574" s="1">
        <f t="shared" si="42"/>
        <v>-202.10000000000178</v>
      </c>
    </row>
    <row r="2575" spans="1:4" x14ac:dyDescent="0.25">
      <c r="A2575">
        <v>2574</v>
      </c>
      <c r="B2575">
        <v>7</v>
      </c>
      <c r="D2575" s="1">
        <f t="shared" si="42"/>
        <v>-202.70000000000178</v>
      </c>
    </row>
    <row r="2576" spans="1:4" x14ac:dyDescent="0.25">
      <c r="A2576">
        <v>2575</v>
      </c>
      <c r="B2576">
        <v>3</v>
      </c>
      <c r="D2576" s="1">
        <f t="shared" si="42"/>
        <v>-201.60000000000178</v>
      </c>
    </row>
    <row r="2577" spans="1:4" x14ac:dyDescent="0.25">
      <c r="A2577">
        <v>2576</v>
      </c>
      <c r="B2577">
        <v>8</v>
      </c>
      <c r="D2577" s="1">
        <f t="shared" si="42"/>
        <v>-200.50000000000179</v>
      </c>
    </row>
    <row r="2578" spans="1:4" x14ac:dyDescent="0.25">
      <c r="A2578">
        <v>2577</v>
      </c>
      <c r="B2578">
        <v>5</v>
      </c>
      <c r="D2578" s="1">
        <f t="shared" si="42"/>
        <v>-201.4000000000018</v>
      </c>
    </row>
    <row r="2579" spans="1:4" x14ac:dyDescent="0.25">
      <c r="A2579">
        <v>2578</v>
      </c>
      <c r="B2579">
        <v>5</v>
      </c>
      <c r="D2579" s="1">
        <f t="shared" si="42"/>
        <v>-202.3000000000018</v>
      </c>
    </row>
    <row r="2580" spans="1:4" x14ac:dyDescent="0.25">
      <c r="A2580">
        <v>2579</v>
      </c>
      <c r="B2580">
        <v>5</v>
      </c>
      <c r="D2580" s="1">
        <f t="shared" si="42"/>
        <v>-203.20000000000181</v>
      </c>
    </row>
    <row r="2581" spans="1:4" x14ac:dyDescent="0.25">
      <c r="A2581">
        <v>2580</v>
      </c>
      <c r="B2581">
        <v>7</v>
      </c>
      <c r="D2581" s="1">
        <f t="shared" si="42"/>
        <v>-203.8000000000018</v>
      </c>
    </row>
    <row r="2582" spans="1:4" x14ac:dyDescent="0.25">
      <c r="A2582">
        <v>2581</v>
      </c>
      <c r="B2582">
        <v>6</v>
      </c>
      <c r="D2582" s="1">
        <f t="shared" si="42"/>
        <v>-204.70000000000181</v>
      </c>
    </row>
    <row r="2583" spans="1:4" x14ac:dyDescent="0.25">
      <c r="A2583">
        <v>2582</v>
      </c>
      <c r="B2583">
        <v>6</v>
      </c>
      <c r="D2583" s="1">
        <f t="shared" si="42"/>
        <v>-205.60000000000181</v>
      </c>
    </row>
    <row r="2584" spans="1:4" x14ac:dyDescent="0.25">
      <c r="A2584">
        <v>2583</v>
      </c>
      <c r="B2584">
        <v>7</v>
      </c>
      <c r="D2584" s="1">
        <f t="shared" si="42"/>
        <v>-206.20000000000181</v>
      </c>
    </row>
    <row r="2585" spans="1:4" x14ac:dyDescent="0.25">
      <c r="A2585">
        <v>2584</v>
      </c>
      <c r="B2585">
        <v>7</v>
      </c>
      <c r="D2585" s="1">
        <f t="shared" si="42"/>
        <v>-206.8000000000018</v>
      </c>
    </row>
    <row r="2586" spans="1:4" x14ac:dyDescent="0.25">
      <c r="A2586">
        <v>2585</v>
      </c>
      <c r="B2586">
        <v>6</v>
      </c>
      <c r="D2586" s="1">
        <f t="shared" si="42"/>
        <v>-207.70000000000181</v>
      </c>
    </row>
    <row r="2587" spans="1:4" x14ac:dyDescent="0.25">
      <c r="A2587">
        <v>2586</v>
      </c>
      <c r="B2587">
        <v>4</v>
      </c>
      <c r="D2587" s="1">
        <f t="shared" si="42"/>
        <v>-208.3000000000018</v>
      </c>
    </row>
    <row r="2588" spans="1:4" x14ac:dyDescent="0.25">
      <c r="A2588">
        <v>2587</v>
      </c>
      <c r="B2588">
        <v>4</v>
      </c>
      <c r="D2588" s="1">
        <f t="shared" si="42"/>
        <v>-208.9000000000018</v>
      </c>
    </row>
    <row r="2589" spans="1:4" x14ac:dyDescent="0.25">
      <c r="A2589">
        <v>2588</v>
      </c>
      <c r="B2589">
        <v>5</v>
      </c>
      <c r="D2589" s="1">
        <f t="shared" si="42"/>
        <v>-209.8000000000018</v>
      </c>
    </row>
    <row r="2590" spans="1:4" x14ac:dyDescent="0.25">
      <c r="A2590">
        <v>2589</v>
      </c>
      <c r="B2590">
        <v>8</v>
      </c>
      <c r="D2590" s="1">
        <f t="shared" si="42"/>
        <v>-208.70000000000181</v>
      </c>
    </row>
    <row r="2591" spans="1:4" x14ac:dyDescent="0.25">
      <c r="A2591">
        <v>2590</v>
      </c>
      <c r="B2591">
        <v>7</v>
      </c>
      <c r="D2591" s="1">
        <f t="shared" si="42"/>
        <v>-209.3000000000018</v>
      </c>
    </row>
    <row r="2592" spans="1:4" x14ac:dyDescent="0.25">
      <c r="A2592">
        <v>2591</v>
      </c>
      <c r="B2592">
        <v>6</v>
      </c>
      <c r="D2592" s="1">
        <f t="shared" si="42"/>
        <v>-210.20000000000181</v>
      </c>
    </row>
    <row r="2593" spans="1:4" x14ac:dyDescent="0.25">
      <c r="A2593">
        <v>2592</v>
      </c>
      <c r="B2593">
        <v>3</v>
      </c>
      <c r="D2593" s="1">
        <f t="shared" si="42"/>
        <v>-209.10000000000181</v>
      </c>
    </row>
    <row r="2594" spans="1:4" x14ac:dyDescent="0.25">
      <c r="A2594">
        <v>2593</v>
      </c>
      <c r="B2594">
        <v>3</v>
      </c>
      <c r="D2594" s="1">
        <f t="shared" si="42"/>
        <v>-208.00000000000182</v>
      </c>
    </row>
    <row r="2595" spans="1:4" x14ac:dyDescent="0.25">
      <c r="A2595">
        <v>2594</v>
      </c>
      <c r="B2595">
        <v>7</v>
      </c>
      <c r="D2595" s="1">
        <f t="shared" si="42"/>
        <v>-208.60000000000181</v>
      </c>
    </row>
    <row r="2596" spans="1:4" x14ac:dyDescent="0.25">
      <c r="A2596">
        <v>2595</v>
      </c>
      <c r="B2596">
        <v>5</v>
      </c>
      <c r="D2596" s="1">
        <f t="shared" si="42"/>
        <v>-209.50000000000182</v>
      </c>
    </row>
    <row r="2597" spans="1:4" x14ac:dyDescent="0.25">
      <c r="A2597">
        <v>2596</v>
      </c>
      <c r="B2597">
        <v>7</v>
      </c>
      <c r="D2597" s="1">
        <f t="shared" si="42"/>
        <v>-210.10000000000181</v>
      </c>
    </row>
    <row r="2598" spans="1:4" x14ac:dyDescent="0.25">
      <c r="A2598">
        <v>2597</v>
      </c>
      <c r="B2598">
        <v>7</v>
      </c>
      <c r="D2598" s="1">
        <f t="shared" si="42"/>
        <v>-210.70000000000181</v>
      </c>
    </row>
    <row r="2599" spans="1:4" x14ac:dyDescent="0.25">
      <c r="A2599">
        <v>2598</v>
      </c>
      <c r="B2599">
        <v>3</v>
      </c>
      <c r="D2599" s="1">
        <f t="shared" si="42"/>
        <v>-209.60000000000181</v>
      </c>
    </row>
    <row r="2600" spans="1:4" x14ac:dyDescent="0.25">
      <c r="A2600">
        <v>2599</v>
      </c>
      <c r="B2600">
        <v>4</v>
      </c>
      <c r="D2600" s="1">
        <f t="shared" si="42"/>
        <v>-210.20000000000181</v>
      </c>
    </row>
    <row r="2601" spans="1:4" x14ac:dyDescent="0.25">
      <c r="A2601">
        <v>2600</v>
      </c>
      <c r="B2601">
        <v>5</v>
      </c>
      <c r="D2601" s="1">
        <f t="shared" si="42"/>
        <v>-211.10000000000181</v>
      </c>
    </row>
    <row r="2602" spans="1:4" x14ac:dyDescent="0.25">
      <c r="A2602">
        <v>2601</v>
      </c>
      <c r="B2602">
        <v>4</v>
      </c>
      <c r="D2602" s="1">
        <f t="shared" si="42"/>
        <v>-211.70000000000181</v>
      </c>
    </row>
    <row r="2603" spans="1:4" x14ac:dyDescent="0.25">
      <c r="A2603">
        <v>2602</v>
      </c>
      <c r="B2603">
        <v>4</v>
      </c>
      <c r="D2603" s="1">
        <f t="shared" si="42"/>
        <v>-212.3000000000018</v>
      </c>
    </row>
    <row r="2604" spans="1:4" x14ac:dyDescent="0.25">
      <c r="A2604">
        <v>2603</v>
      </c>
      <c r="B2604">
        <v>7</v>
      </c>
      <c r="D2604" s="1">
        <f t="shared" si="42"/>
        <v>-212.9000000000018</v>
      </c>
    </row>
    <row r="2605" spans="1:4" x14ac:dyDescent="0.25">
      <c r="A2605">
        <v>2604</v>
      </c>
      <c r="B2605">
        <v>5</v>
      </c>
      <c r="D2605" s="1">
        <f t="shared" si="42"/>
        <v>-213.8000000000018</v>
      </c>
    </row>
    <row r="2606" spans="1:4" x14ac:dyDescent="0.25">
      <c r="A2606">
        <v>2605</v>
      </c>
      <c r="B2606">
        <v>7</v>
      </c>
      <c r="D2606" s="1">
        <f t="shared" si="42"/>
        <v>-214.4000000000018</v>
      </c>
    </row>
    <row r="2607" spans="1:4" x14ac:dyDescent="0.25">
      <c r="A2607">
        <v>2606</v>
      </c>
      <c r="B2607">
        <v>9</v>
      </c>
      <c r="D2607" s="1">
        <f t="shared" si="42"/>
        <v>-206.60000000000178</v>
      </c>
    </row>
    <row r="2608" spans="1:4" x14ac:dyDescent="0.25">
      <c r="A2608">
        <v>2607</v>
      </c>
      <c r="B2608">
        <v>8</v>
      </c>
      <c r="D2608" s="1">
        <f t="shared" si="42"/>
        <v>-205.50000000000179</v>
      </c>
    </row>
    <row r="2609" spans="1:4" x14ac:dyDescent="0.25">
      <c r="A2609">
        <v>2608</v>
      </c>
      <c r="B2609">
        <v>4</v>
      </c>
      <c r="D2609" s="1">
        <f t="shared" si="42"/>
        <v>-206.10000000000178</v>
      </c>
    </row>
    <row r="2610" spans="1:4" x14ac:dyDescent="0.25">
      <c r="A2610">
        <v>2609</v>
      </c>
      <c r="B2610">
        <v>2</v>
      </c>
      <c r="D2610" s="1">
        <f t="shared" si="42"/>
        <v>-198.30000000000177</v>
      </c>
    </row>
    <row r="2611" spans="1:4" x14ac:dyDescent="0.25">
      <c r="A2611">
        <v>2610</v>
      </c>
      <c r="B2611">
        <v>4</v>
      </c>
      <c r="D2611" s="1">
        <f t="shared" si="42"/>
        <v>-198.90000000000177</v>
      </c>
    </row>
    <row r="2612" spans="1:4" x14ac:dyDescent="0.25">
      <c r="A2612">
        <v>2611</v>
      </c>
      <c r="B2612">
        <v>7</v>
      </c>
      <c r="D2612" s="1">
        <f t="shared" si="42"/>
        <v>-199.50000000000176</v>
      </c>
    </row>
    <row r="2613" spans="1:4" x14ac:dyDescent="0.25">
      <c r="A2613">
        <v>2612</v>
      </c>
      <c r="B2613">
        <v>4</v>
      </c>
      <c r="D2613" s="1">
        <f t="shared" si="42"/>
        <v>-200.10000000000176</v>
      </c>
    </row>
    <row r="2614" spans="1:4" x14ac:dyDescent="0.25">
      <c r="A2614">
        <v>2613</v>
      </c>
      <c r="B2614">
        <v>8</v>
      </c>
      <c r="D2614" s="1">
        <f t="shared" si="42"/>
        <v>-199.00000000000176</v>
      </c>
    </row>
    <row r="2615" spans="1:4" x14ac:dyDescent="0.25">
      <c r="A2615">
        <v>2614</v>
      </c>
      <c r="B2615">
        <v>7</v>
      </c>
      <c r="D2615" s="1">
        <f t="shared" si="42"/>
        <v>-199.60000000000176</v>
      </c>
    </row>
    <row r="2616" spans="1:4" x14ac:dyDescent="0.25">
      <c r="A2616">
        <v>2615</v>
      </c>
      <c r="B2616">
        <v>3</v>
      </c>
      <c r="D2616" s="1">
        <f t="shared" si="42"/>
        <v>-198.50000000000176</v>
      </c>
    </row>
    <row r="2617" spans="1:4" x14ac:dyDescent="0.25">
      <c r="A2617">
        <v>2616</v>
      </c>
      <c r="B2617">
        <v>5</v>
      </c>
      <c r="D2617" s="1">
        <f t="shared" si="42"/>
        <v>-199.40000000000177</v>
      </c>
    </row>
    <row r="2618" spans="1:4" x14ac:dyDescent="0.25">
      <c r="A2618">
        <v>2617</v>
      </c>
      <c r="B2618">
        <v>4</v>
      </c>
      <c r="D2618" s="1">
        <f t="shared" si="42"/>
        <v>-200.00000000000176</v>
      </c>
    </row>
    <row r="2619" spans="1:4" x14ac:dyDescent="0.25">
      <c r="A2619">
        <v>2618</v>
      </c>
      <c r="B2619">
        <v>5</v>
      </c>
      <c r="D2619" s="1">
        <f t="shared" si="42"/>
        <v>-200.90000000000177</v>
      </c>
    </row>
    <row r="2620" spans="1:4" x14ac:dyDescent="0.25">
      <c r="A2620">
        <v>2619</v>
      </c>
      <c r="B2620">
        <v>5</v>
      </c>
      <c r="D2620" s="1">
        <f t="shared" si="42"/>
        <v>-201.80000000000177</v>
      </c>
    </row>
    <row r="2621" spans="1:4" x14ac:dyDescent="0.25">
      <c r="A2621">
        <v>2620</v>
      </c>
      <c r="B2621">
        <v>5</v>
      </c>
      <c r="D2621" s="1">
        <f t="shared" si="42"/>
        <v>-202.70000000000178</v>
      </c>
    </row>
    <row r="2622" spans="1:4" x14ac:dyDescent="0.25">
      <c r="A2622">
        <v>2621</v>
      </c>
      <c r="B2622">
        <v>7</v>
      </c>
      <c r="D2622" s="1">
        <f t="shared" si="42"/>
        <v>-203.30000000000177</v>
      </c>
    </row>
    <row r="2623" spans="1:4" x14ac:dyDescent="0.25">
      <c r="A2623">
        <v>2622</v>
      </c>
      <c r="B2623">
        <v>6</v>
      </c>
      <c r="D2623" s="1">
        <f t="shared" si="42"/>
        <v>-204.20000000000178</v>
      </c>
    </row>
    <row r="2624" spans="1:4" x14ac:dyDescent="0.25">
      <c r="A2624">
        <v>2623</v>
      </c>
      <c r="B2624">
        <v>5</v>
      </c>
      <c r="D2624" s="1">
        <f t="shared" si="42"/>
        <v>-205.10000000000178</v>
      </c>
    </row>
    <row r="2625" spans="1:4" x14ac:dyDescent="0.25">
      <c r="A2625">
        <v>2624</v>
      </c>
      <c r="B2625">
        <v>5</v>
      </c>
      <c r="D2625" s="1">
        <f t="shared" si="42"/>
        <v>-206.00000000000179</v>
      </c>
    </row>
    <row r="2626" spans="1:4" x14ac:dyDescent="0.25">
      <c r="A2626">
        <v>2625</v>
      </c>
      <c r="B2626">
        <v>4</v>
      </c>
      <c r="D2626" s="1">
        <f t="shared" si="42"/>
        <v>-206.60000000000178</v>
      </c>
    </row>
    <row r="2627" spans="1:4" x14ac:dyDescent="0.25">
      <c r="A2627">
        <v>2626</v>
      </c>
      <c r="B2627">
        <v>6</v>
      </c>
      <c r="D2627" s="1">
        <f t="shared" si="42"/>
        <v>-207.50000000000179</v>
      </c>
    </row>
    <row r="2628" spans="1:4" x14ac:dyDescent="0.25">
      <c r="A2628">
        <v>2627</v>
      </c>
      <c r="B2628">
        <v>7</v>
      </c>
      <c r="D2628" s="1">
        <f t="shared" ref="D2628:D2691" si="43">$D2627-$F$2+($F$2*VLOOKUP(B2628,$M$4:$N$20,2))</f>
        <v>-208.10000000000178</v>
      </c>
    </row>
    <row r="2629" spans="1:4" x14ac:dyDescent="0.25">
      <c r="A2629">
        <v>2628</v>
      </c>
      <c r="B2629">
        <v>7</v>
      </c>
      <c r="D2629" s="1">
        <f t="shared" si="43"/>
        <v>-208.70000000000178</v>
      </c>
    </row>
    <row r="2630" spans="1:4" x14ac:dyDescent="0.25">
      <c r="A2630">
        <v>2629</v>
      </c>
      <c r="B2630">
        <v>3</v>
      </c>
      <c r="D2630" s="1">
        <f t="shared" si="43"/>
        <v>-207.60000000000178</v>
      </c>
    </row>
    <row r="2631" spans="1:4" x14ac:dyDescent="0.25">
      <c r="A2631">
        <v>2630</v>
      </c>
      <c r="B2631">
        <v>8</v>
      </c>
      <c r="D2631" s="1">
        <f t="shared" si="43"/>
        <v>-206.50000000000179</v>
      </c>
    </row>
    <row r="2632" spans="1:4" x14ac:dyDescent="0.25">
      <c r="A2632">
        <v>2631</v>
      </c>
      <c r="B2632">
        <v>7</v>
      </c>
      <c r="D2632" s="1">
        <f t="shared" si="43"/>
        <v>-207.10000000000178</v>
      </c>
    </row>
    <row r="2633" spans="1:4" x14ac:dyDescent="0.25">
      <c r="A2633">
        <v>2632</v>
      </c>
      <c r="B2633">
        <v>3</v>
      </c>
      <c r="D2633" s="1">
        <f t="shared" si="43"/>
        <v>-206.00000000000179</v>
      </c>
    </row>
    <row r="2634" spans="1:4" x14ac:dyDescent="0.25">
      <c r="A2634">
        <v>2633</v>
      </c>
      <c r="B2634">
        <v>6</v>
      </c>
      <c r="D2634" s="1">
        <f t="shared" si="43"/>
        <v>-206.9000000000018</v>
      </c>
    </row>
    <row r="2635" spans="1:4" x14ac:dyDescent="0.25">
      <c r="A2635">
        <v>2634</v>
      </c>
      <c r="B2635">
        <v>4</v>
      </c>
      <c r="D2635" s="1">
        <f t="shared" si="43"/>
        <v>-207.50000000000179</v>
      </c>
    </row>
    <row r="2636" spans="1:4" x14ac:dyDescent="0.25">
      <c r="A2636">
        <v>2635</v>
      </c>
      <c r="B2636">
        <v>5</v>
      </c>
      <c r="D2636" s="1">
        <f t="shared" si="43"/>
        <v>-208.4000000000018</v>
      </c>
    </row>
    <row r="2637" spans="1:4" x14ac:dyDescent="0.25">
      <c r="A2637">
        <v>2636</v>
      </c>
      <c r="B2637">
        <v>7</v>
      </c>
      <c r="D2637" s="1">
        <f t="shared" si="43"/>
        <v>-209.00000000000179</v>
      </c>
    </row>
    <row r="2638" spans="1:4" x14ac:dyDescent="0.25">
      <c r="A2638">
        <v>2637</v>
      </c>
      <c r="B2638">
        <v>5</v>
      </c>
      <c r="D2638" s="1">
        <f t="shared" si="43"/>
        <v>-209.9000000000018</v>
      </c>
    </row>
    <row r="2639" spans="1:4" x14ac:dyDescent="0.25">
      <c r="A2639">
        <v>2638</v>
      </c>
      <c r="B2639">
        <v>5</v>
      </c>
      <c r="D2639" s="1">
        <f t="shared" si="43"/>
        <v>-210.8000000000018</v>
      </c>
    </row>
    <row r="2640" spans="1:4" x14ac:dyDescent="0.25">
      <c r="A2640">
        <v>2639</v>
      </c>
      <c r="B2640">
        <v>6</v>
      </c>
      <c r="D2640" s="1">
        <f t="shared" si="43"/>
        <v>-211.70000000000181</v>
      </c>
    </row>
    <row r="2641" spans="1:4" x14ac:dyDescent="0.25">
      <c r="A2641">
        <v>2640</v>
      </c>
      <c r="B2641">
        <v>5</v>
      </c>
      <c r="D2641" s="1">
        <f t="shared" si="43"/>
        <v>-212.60000000000181</v>
      </c>
    </row>
    <row r="2642" spans="1:4" x14ac:dyDescent="0.25">
      <c r="A2642">
        <v>2641</v>
      </c>
      <c r="B2642">
        <v>8</v>
      </c>
      <c r="D2642" s="1">
        <f t="shared" si="43"/>
        <v>-211.50000000000182</v>
      </c>
    </row>
    <row r="2643" spans="1:4" x14ac:dyDescent="0.25">
      <c r="A2643">
        <v>2642</v>
      </c>
      <c r="B2643">
        <v>5</v>
      </c>
      <c r="D2643" s="1">
        <f t="shared" si="43"/>
        <v>-212.40000000000182</v>
      </c>
    </row>
    <row r="2644" spans="1:4" x14ac:dyDescent="0.25">
      <c r="A2644">
        <v>2643</v>
      </c>
      <c r="B2644">
        <v>4</v>
      </c>
      <c r="D2644" s="1">
        <f t="shared" si="43"/>
        <v>-213.00000000000182</v>
      </c>
    </row>
    <row r="2645" spans="1:4" x14ac:dyDescent="0.25">
      <c r="A2645">
        <v>2644</v>
      </c>
      <c r="B2645">
        <v>6</v>
      </c>
      <c r="D2645" s="1">
        <f t="shared" si="43"/>
        <v>-213.90000000000182</v>
      </c>
    </row>
    <row r="2646" spans="1:4" x14ac:dyDescent="0.25">
      <c r="A2646">
        <v>2645</v>
      </c>
      <c r="B2646">
        <v>5</v>
      </c>
      <c r="D2646" s="1">
        <f t="shared" si="43"/>
        <v>-214.80000000000183</v>
      </c>
    </row>
    <row r="2647" spans="1:4" x14ac:dyDescent="0.25">
      <c r="A2647">
        <v>2646</v>
      </c>
      <c r="B2647">
        <v>5</v>
      </c>
      <c r="D2647" s="1">
        <f t="shared" si="43"/>
        <v>-215.70000000000184</v>
      </c>
    </row>
    <row r="2648" spans="1:4" x14ac:dyDescent="0.25">
      <c r="A2648">
        <v>2647</v>
      </c>
      <c r="B2648">
        <v>4</v>
      </c>
      <c r="D2648" s="1">
        <f t="shared" si="43"/>
        <v>-216.30000000000183</v>
      </c>
    </row>
    <row r="2649" spans="1:4" x14ac:dyDescent="0.25">
      <c r="A2649">
        <v>2648</v>
      </c>
      <c r="B2649">
        <v>6</v>
      </c>
      <c r="D2649" s="1">
        <f t="shared" si="43"/>
        <v>-217.20000000000184</v>
      </c>
    </row>
    <row r="2650" spans="1:4" x14ac:dyDescent="0.25">
      <c r="A2650">
        <v>2649</v>
      </c>
      <c r="B2650">
        <v>6</v>
      </c>
      <c r="D2650" s="1">
        <f t="shared" si="43"/>
        <v>-218.10000000000184</v>
      </c>
    </row>
    <row r="2651" spans="1:4" x14ac:dyDescent="0.25">
      <c r="A2651">
        <v>2650</v>
      </c>
      <c r="B2651">
        <v>4</v>
      </c>
      <c r="D2651" s="1">
        <f t="shared" si="43"/>
        <v>-218.70000000000184</v>
      </c>
    </row>
    <row r="2652" spans="1:4" x14ac:dyDescent="0.25">
      <c r="A2652">
        <v>2651</v>
      </c>
      <c r="B2652">
        <v>4</v>
      </c>
      <c r="D2652" s="1">
        <f t="shared" si="43"/>
        <v>-219.30000000000183</v>
      </c>
    </row>
    <row r="2653" spans="1:4" x14ac:dyDescent="0.25">
      <c r="A2653">
        <v>2652</v>
      </c>
      <c r="B2653">
        <v>5</v>
      </c>
      <c r="D2653" s="1">
        <f t="shared" si="43"/>
        <v>-220.20000000000184</v>
      </c>
    </row>
    <row r="2654" spans="1:4" x14ac:dyDescent="0.25">
      <c r="A2654">
        <v>2653</v>
      </c>
      <c r="B2654">
        <v>5</v>
      </c>
      <c r="D2654" s="1">
        <f t="shared" si="43"/>
        <v>-221.10000000000184</v>
      </c>
    </row>
    <row r="2655" spans="1:4" x14ac:dyDescent="0.25">
      <c r="A2655">
        <v>2654</v>
      </c>
      <c r="B2655">
        <v>5</v>
      </c>
      <c r="D2655" s="1">
        <f t="shared" si="43"/>
        <v>-222.00000000000185</v>
      </c>
    </row>
    <row r="2656" spans="1:4" x14ac:dyDescent="0.25">
      <c r="A2656">
        <v>2655</v>
      </c>
      <c r="B2656">
        <v>6</v>
      </c>
      <c r="D2656" s="1">
        <f t="shared" si="43"/>
        <v>-222.90000000000185</v>
      </c>
    </row>
    <row r="2657" spans="1:4" x14ac:dyDescent="0.25">
      <c r="A2657">
        <v>2656</v>
      </c>
      <c r="B2657">
        <v>3</v>
      </c>
      <c r="D2657" s="1">
        <f t="shared" si="43"/>
        <v>-221.80000000000186</v>
      </c>
    </row>
    <row r="2658" spans="1:4" x14ac:dyDescent="0.25">
      <c r="A2658">
        <v>2657</v>
      </c>
      <c r="B2658">
        <v>5</v>
      </c>
      <c r="D2658" s="1">
        <f t="shared" si="43"/>
        <v>-222.70000000000186</v>
      </c>
    </row>
    <row r="2659" spans="1:4" x14ac:dyDescent="0.25">
      <c r="A2659">
        <v>2658</v>
      </c>
      <c r="B2659">
        <v>6</v>
      </c>
      <c r="D2659" s="1">
        <f t="shared" si="43"/>
        <v>-223.60000000000187</v>
      </c>
    </row>
    <row r="2660" spans="1:4" x14ac:dyDescent="0.25">
      <c r="A2660">
        <v>2659</v>
      </c>
      <c r="B2660">
        <v>6</v>
      </c>
      <c r="D2660" s="1">
        <f t="shared" si="43"/>
        <v>-224.50000000000188</v>
      </c>
    </row>
    <row r="2661" spans="1:4" x14ac:dyDescent="0.25">
      <c r="A2661">
        <v>2660</v>
      </c>
      <c r="B2661">
        <v>5</v>
      </c>
      <c r="D2661" s="1">
        <f t="shared" si="43"/>
        <v>-225.40000000000188</v>
      </c>
    </row>
    <row r="2662" spans="1:4" x14ac:dyDescent="0.25">
      <c r="A2662">
        <v>2661</v>
      </c>
      <c r="B2662">
        <v>9</v>
      </c>
      <c r="D2662" s="1">
        <f t="shared" si="43"/>
        <v>-217.60000000000187</v>
      </c>
    </row>
    <row r="2663" spans="1:4" x14ac:dyDescent="0.25">
      <c r="A2663">
        <v>2662</v>
      </c>
      <c r="B2663">
        <v>5</v>
      </c>
      <c r="D2663" s="1">
        <f t="shared" si="43"/>
        <v>-218.50000000000188</v>
      </c>
    </row>
    <row r="2664" spans="1:4" x14ac:dyDescent="0.25">
      <c r="A2664">
        <v>2663</v>
      </c>
      <c r="B2664">
        <v>3</v>
      </c>
      <c r="D2664" s="1">
        <f t="shared" si="43"/>
        <v>-217.40000000000188</v>
      </c>
    </row>
    <row r="2665" spans="1:4" x14ac:dyDescent="0.25">
      <c r="A2665">
        <v>2664</v>
      </c>
      <c r="B2665">
        <v>4</v>
      </c>
      <c r="D2665" s="1">
        <f t="shared" si="43"/>
        <v>-218.00000000000188</v>
      </c>
    </row>
    <row r="2666" spans="1:4" x14ac:dyDescent="0.25">
      <c r="A2666">
        <v>2665</v>
      </c>
      <c r="B2666">
        <v>6</v>
      </c>
      <c r="D2666" s="1">
        <f t="shared" si="43"/>
        <v>-218.90000000000188</v>
      </c>
    </row>
    <row r="2667" spans="1:4" x14ac:dyDescent="0.25">
      <c r="A2667">
        <v>2666</v>
      </c>
      <c r="B2667">
        <v>4</v>
      </c>
      <c r="D2667" s="1">
        <f t="shared" si="43"/>
        <v>-219.50000000000188</v>
      </c>
    </row>
    <row r="2668" spans="1:4" x14ac:dyDescent="0.25">
      <c r="A2668">
        <v>2667</v>
      </c>
      <c r="B2668">
        <v>3</v>
      </c>
      <c r="D2668" s="1">
        <f t="shared" si="43"/>
        <v>-218.40000000000188</v>
      </c>
    </row>
    <row r="2669" spans="1:4" x14ac:dyDescent="0.25">
      <c r="A2669">
        <v>2668</v>
      </c>
      <c r="B2669">
        <v>4</v>
      </c>
      <c r="D2669" s="1">
        <f t="shared" si="43"/>
        <v>-219.00000000000188</v>
      </c>
    </row>
    <row r="2670" spans="1:4" x14ac:dyDescent="0.25">
      <c r="A2670">
        <v>2669</v>
      </c>
      <c r="B2670">
        <v>5</v>
      </c>
      <c r="D2670" s="1">
        <f t="shared" si="43"/>
        <v>-219.90000000000188</v>
      </c>
    </row>
    <row r="2671" spans="1:4" x14ac:dyDescent="0.25">
      <c r="A2671">
        <v>2670</v>
      </c>
      <c r="B2671">
        <v>5</v>
      </c>
      <c r="D2671" s="1">
        <f t="shared" si="43"/>
        <v>-220.80000000000189</v>
      </c>
    </row>
    <row r="2672" spans="1:4" x14ac:dyDescent="0.25">
      <c r="A2672">
        <v>2671</v>
      </c>
      <c r="B2672">
        <v>4</v>
      </c>
      <c r="D2672" s="1">
        <f t="shared" si="43"/>
        <v>-221.40000000000188</v>
      </c>
    </row>
    <row r="2673" spans="1:4" x14ac:dyDescent="0.25">
      <c r="A2673">
        <v>2672</v>
      </c>
      <c r="B2673">
        <v>3</v>
      </c>
      <c r="D2673" s="1">
        <f t="shared" si="43"/>
        <v>-220.30000000000189</v>
      </c>
    </row>
    <row r="2674" spans="1:4" x14ac:dyDescent="0.25">
      <c r="A2674">
        <v>2673</v>
      </c>
      <c r="B2674">
        <v>6</v>
      </c>
      <c r="D2674" s="1">
        <f t="shared" si="43"/>
        <v>-221.20000000000189</v>
      </c>
    </row>
    <row r="2675" spans="1:4" x14ac:dyDescent="0.25">
      <c r="A2675">
        <v>2674</v>
      </c>
      <c r="B2675">
        <v>7</v>
      </c>
      <c r="D2675" s="1">
        <f t="shared" si="43"/>
        <v>-221.80000000000189</v>
      </c>
    </row>
    <row r="2676" spans="1:4" x14ac:dyDescent="0.25">
      <c r="A2676">
        <v>2675</v>
      </c>
      <c r="B2676">
        <v>5</v>
      </c>
      <c r="D2676" s="1">
        <f t="shared" si="43"/>
        <v>-222.70000000000189</v>
      </c>
    </row>
    <row r="2677" spans="1:4" x14ac:dyDescent="0.25">
      <c r="A2677">
        <v>2676</v>
      </c>
      <c r="B2677">
        <v>7</v>
      </c>
      <c r="D2677" s="1">
        <f t="shared" si="43"/>
        <v>-223.30000000000189</v>
      </c>
    </row>
    <row r="2678" spans="1:4" x14ac:dyDescent="0.25">
      <c r="A2678">
        <v>2677</v>
      </c>
      <c r="B2678">
        <v>6</v>
      </c>
      <c r="D2678" s="1">
        <f t="shared" si="43"/>
        <v>-224.20000000000189</v>
      </c>
    </row>
    <row r="2679" spans="1:4" x14ac:dyDescent="0.25">
      <c r="A2679">
        <v>2678</v>
      </c>
      <c r="B2679">
        <v>7</v>
      </c>
      <c r="D2679" s="1">
        <f t="shared" si="43"/>
        <v>-224.80000000000189</v>
      </c>
    </row>
    <row r="2680" spans="1:4" x14ac:dyDescent="0.25">
      <c r="A2680">
        <v>2679</v>
      </c>
      <c r="B2680">
        <v>5</v>
      </c>
      <c r="D2680" s="1">
        <f t="shared" si="43"/>
        <v>-225.70000000000189</v>
      </c>
    </row>
    <row r="2681" spans="1:4" x14ac:dyDescent="0.25">
      <c r="A2681">
        <v>2680</v>
      </c>
      <c r="B2681">
        <v>4</v>
      </c>
      <c r="D2681" s="1">
        <f t="shared" si="43"/>
        <v>-226.30000000000189</v>
      </c>
    </row>
    <row r="2682" spans="1:4" x14ac:dyDescent="0.25">
      <c r="A2682">
        <v>2681</v>
      </c>
      <c r="B2682">
        <v>6</v>
      </c>
      <c r="D2682" s="1">
        <f t="shared" si="43"/>
        <v>-227.20000000000189</v>
      </c>
    </row>
    <row r="2683" spans="1:4" x14ac:dyDescent="0.25">
      <c r="A2683">
        <v>2682</v>
      </c>
      <c r="B2683">
        <v>7</v>
      </c>
      <c r="D2683" s="1">
        <f t="shared" si="43"/>
        <v>-227.80000000000189</v>
      </c>
    </row>
    <row r="2684" spans="1:4" x14ac:dyDescent="0.25">
      <c r="A2684">
        <v>2683</v>
      </c>
      <c r="B2684">
        <v>6</v>
      </c>
      <c r="D2684" s="1">
        <f t="shared" si="43"/>
        <v>-228.70000000000189</v>
      </c>
    </row>
    <row r="2685" spans="1:4" x14ac:dyDescent="0.25">
      <c r="A2685">
        <v>2684</v>
      </c>
      <c r="B2685">
        <v>7</v>
      </c>
      <c r="D2685" s="1">
        <f t="shared" si="43"/>
        <v>-229.30000000000189</v>
      </c>
    </row>
    <row r="2686" spans="1:4" x14ac:dyDescent="0.25">
      <c r="A2686">
        <v>2685</v>
      </c>
      <c r="B2686">
        <v>4</v>
      </c>
      <c r="D2686" s="1">
        <f t="shared" si="43"/>
        <v>-229.90000000000188</v>
      </c>
    </row>
    <row r="2687" spans="1:4" x14ac:dyDescent="0.25">
      <c r="A2687">
        <v>2686</v>
      </c>
      <c r="B2687">
        <v>4</v>
      </c>
      <c r="D2687" s="1">
        <f t="shared" si="43"/>
        <v>-230.50000000000188</v>
      </c>
    </row>
    <row r="2688" spans="1:4" x14ac:dyDescent="0.25">
      <c r="A2688">
        <v>2687</v>
      </c>
      <c r="B2688">
        <v>3</v>
      </c>
      <c r="D2688" s="1">
        <f t="shared" si="43"/>
        <v>-229.40000000000188</v>
      </c>
    </row>
    <row r="2689" spans="1:4" x14ac:dyDescent="0.25">
      <c r="A2689">
        <v>2688</v>
      </c>
      <c r="B2689">
        <v>4</v>
      </c>
      <c r="D2689" s="1">
        <f t="shared" si="43"/>
        <v>-230.00000000000188</v>
      </c>
    </row>
    <row r="2690" spans="1:4" x14ac:dyDescent="0.25">
      <c r="A2690">
        <v>2689</v>
      </c>
      <c r="B2690">
        <v>4</v>
      </c>
      <c r="D2690" s="1">
        <f t="shared" si="43"/>
        <v>-230.60000000000187</v>
      </c>
    </row>
    <row r="2691" spans="1:4" x14ac:dyDescent="0.25">
      <c r="A2691">
        <v>2690</v>
      </c>
      <c r="B2691">
        <v>4</v>
      </c>
      <c r="D2691" s="1">
        <f t="shared" si="43"/>
        <v>-231.20000000000186</v>
      </c>
    </row>
    <row r="2692" spans="1:4" x14ac:dyDescent="0.25">
      <c r="A2692">
        <v>2691</v>
      </c>
      <c r="B2692">
        <v>5</v>
      </c>
      <c r="D2692" s="1">
        <f t="shared" ref="D2692:D2755" si="44">$D2691-$F$2+($F$2*VLOOKUP(B2692,$M$4:$N$20,2))</f>
        <v>-232.10000000000187</v>
      </c>
    </row>
    <row r="2693" spans="1:4" x14ac:dyDescent="0.25">
      <c r="A2693">
        <v>2692</v>
      </c>
      <c r="B2693">
        <v>3</v>
      </c>
      <c r="D2693" s="1">
        <f t="shared" si="44"/>
        <v>-231.00000000000188</v>
      </c>
    </row>
    <row r="2694" spans="1:4" x14ac:dyDescent="0.25">
      <c r="A2694">
        <v>2693</v>
      </c>
      <c r="B2694">
        <v>2</v>
      </c>
      <c r="D2694" s="1">
        <f t="shared" si="44"/>
        <v>-223.20000000000186</v>
      </c>
    </row>
    <row r="2695" spans="1:4" x14ac:dyDescent="0.25">
      <c r="A2695">
        <v>2694</v>
      </c>
      <c r="B2695">
        <v>5</v>
      </c>
      <c r="D2695" s="1">
        <f t="shared" si="44"/>
        <v>-224.10000000000187</v>
      </c>
    </row>
    <row r="2696" spans="1:4" x14ac:dyDescent="0.25">
      <c r="A2696">
        <v>2695</v>
      </c>
      <c r="B2696">
        <v>6</v>
      </c>
      <c r="D2696" s="1">
        <f t="shared" si="44"/>
        <v>-225.00000000000188</v>
      </c>
    </row>
    <row r="2697" spans="1:4" x14ac:dyDescent="0.25">
      <c r="A2697">
        <v>2696</v>
      </c>
      <c r="B2697">
        <v>5</v>
      </c>
      <c r="D2697" s="1">
        <f t="shared" si="44"/>
        <v>-225.90000000000188</v>
      </c>
    </row>
    <row r="2698" spans="1:4" x14ac:dyDescent="0.25">
      <c r="A2698">
        <v>2697</v>
      </c>
      <c r="B2698">
        <v>8</v>
      </c>
      <c r="D2698" s="1">
        <f t="shared" si="44"/>
        <v>-224.80000000000189</v>
      </c>
    </row>
    <row r="2699" spans="1:4" x14ac:dyDescent="0.25">
      <c r="A2699">
        <v>2698</v>
      </c>
      <c r="B2699">
        <v>4</v>
      </c>
      <c r="D2699" s="1">
        <f t="shared" si="44"/>
        <v>-225.40000000000188</v>
      </c>
    </row>
    <row r="2700" spans="1:4" x14ac:dyDescent="0.25">
      <c r="A2700">
        <v>2699</v>
      </c>
      <c r="B2700">
        <v>7</v>
      </c>
      <c r="D2700" s="1">
        <f t="shared" si="44"/>
        <v>-226.00000000000188</v>
      </c>
    </row>
    <row r="2701" spans="1:4" x14ac:dyDescent="0.25">
      <c r="A2701">
        <v>2700</v>
      </c>
      <c r="B2701">
        <v>5</v>
      </c>
      <c r="D2701" s="1">
        <f t="shared" si="44"/>
        <v>-226.90000000000188</v>
      </c>
    </row>
    <row r="2702" spans="1:4" x14ac:dyDescent="0.25">
      <c r="A2702">
        <v>2701</v>
      </c>
      <c r="B2702">
        <v>2</v>
      </c>
      <c r="D2702" s="1">
        <f t="shared" si="44"/>
        <v>-219.10000000000187</v>
      </c>
    </row>
    <row r="2703" spans="1:4" x14ac:dyDescent="0.25">
      <c r="A2703">
        <v>2702</v>
      </c>
      <c r="B2703">
        <v>5</v>
      </c>
      <c r="D2703" s="1">
        <f t="shared" si="44"/>
        <v>-220.00000000000188</v>
      </c>
    </row>
    <row r="2704" spans="1:4" x14ac:dyDescent="0.25">
      <c r="A2704">
        <v>2703</v>
      </c>
      <c r="B2704">
        <v>6</v>
      </c>
      <c r="D2704" s="1">
        <f t="shared" si="44"/>
        <v>-220.90000000000188</v>
      </c>
    </row>
    <row r="2705" spans="1:4" x14ac:dyDescent="0.25">
      <c r="A2705">
        <v>2704</v>
      </c>
      <c r="B2705">
        <v>8</v>
      </c>
      <c r="D2705" s="1">
        <f t="shared" si="44"/>
        <v>-219.80000000000189</v>
      </c>
    </row>
    <row r="2706" spans="1:4" x14ac:dyDescent="0.25">
      <c r="A2706">
        <v>2705</v>
      </c>
      <c r="B2706">
        <v>4</v>
      </c>
      <c r="D2706" s="1">
        <f t="shared" si="44"/>
        <v>-220.40000000000188</v>
      </c>
    </row>
    <row r="2707" spans="1:4" x14ac:dyDescent="0.25">
      <c r="A2707">
        <v>2706</v>
      </c>
      <c r="B2707">
        <v>6</v>
      </c>
      <c r="D2707" s="1">
        <f t="shared" si="44"/>
        <v>-221.30000000000189</v>
      </c>
    </row>
    <row r="2708" spans="1:4" x14ac:dyDescent="0.25">
      <c r="A2708">
        <v>2707</v>
      </c>
      <c r="B2708">
        <v>6</v>
      </c>
      <c r="D2708" s="1">
        <f t="shared" si="44"/>
        <v>-222.20000000000189</v>
      </c>
    </row>
    <row r="2709" spans="1:4" x14ac:dyDescent="0.25">
      <c r="A2709">
        <v>2708</v>
      </c>
      <c r="B2709">
        <v>5</v>
      </c>
      <c r="D2709" s="1">
        <f t="shared" si="44"/>
        <v>-223.1000000000019</v>
      </c>
    </row>
    <row r="2710" spans="1:4" x14ac:dyDescent="0.25">
      <c r="A2710">
        <v>2709</v>
      </c>
      <c r="B2710">
        <v>5</v>
      </c>
      <c r="D2710" s="1">
        <f t="shared" si="44"/>
        <v>-224.0000000000019</v>
      </c>
    </row>
    <row r="2711" spans="1:4" x14ac:dyDescent="0.25">
      <c r="A2711">
        <v>2710</v>
      </c>
      <c r="B2711">
        <v>4</v>
      </c>
      <c r="D2711" s="1">
        <f t="shared" si="44"/>
        <v>-224.6000000000019</v>
      </c>
    </row>
    <row r="2712" spans="1:4" x14ac:dyDescent="0.25">
      <c r="A2712">
        <v>2711</v>
      </c>
      <c r="B2712">
        <v>5</v>
      </c>
      <c r="D2712" s="1">
        <f t="shared" si="44"/>
        <v>-225.5000000000019</v>
      </c>
    </row>
    <row r="2713" spans="1:4" x14ac:dyDescent="0.25">
      <c r="A2713">
        <v>2712</v>
      </c>
      <c r="B2713">
        <v>5</v>
      </c>
      <c r="D2713" s="1">
        <f t="shared" si="44"/>
        <v>-226.40000000000191</v>
      </c>
    </row>
    <row r="2714" spans="1:4" x14ac:dyDescent="0.25">
      <c r="A2714">
        <v>2713</v>
      </c>
      <c r="B2714">
        <v>5</v>
      </c>
      <c r="D2714" s="1">
        <f t="shared" si="44"/>
        <v>-227.30000000000192</v>
      </c>
    </row>
    <row r="2715" spans="1:4" x14ac:dyDescent="0.25">
      <c r="A2715">
        <v>2714</v>
      </c>
      <c r="B2715">
        <v>6</v>
      </c>
      <c r="D2715" s="1">
        <f t="shared" si="44"/>
        <v>-228.20000000000192</v>
      </c>
    </row>
    <row r="2716" spans="1:4" x14ac:dyDescent="0.25">
      <c r="A2716">
        <v>2715</v>
      </c>
      <c r="B2716">
        <v>7</v>
      </c>
      <c r="D2716" s="1">
        <f t="shared" si="44"/>
        <v>-228.80000000000192</v>
      </c>
    </row>
    <row r="2717" spans="1:4" x14ac:dyDescent="0.25">
      <c r="A2717">
        <v>2716</v>
      </c>
      <c r="B2717">
        <v>8</v>
      </c>
      <c r="D2717" s="1">
        <f t="shared" si="44"/>
        <v>-227.70000000000192</v>
      </c>
    </row>
    <row r="2718" spans="1:4" x14ac:dyDescent="0.25">
      <c r="A2718">
        <v>2717</v>
      </c>
      <c r="B2718">
        <v>5</v>
      </c>
      <c r="D2718" s="1">
        <f t="shared" si="44"/>
        <v>-228.60000000000193</v>
      </c>
    </row>
    <row r="2719" spans="1:4" x14ac:dyDescent="0.25">
      <c r="A2719">
        <v>2718</v>
      </c>
      <c r="B2719">
        <v>5</v>
      </c>
      <c r="D2719" s="1">
        <f t="shared" si="44"/>
        <v>-229.50000000000193</v>
      </c>
    </row>
    <row r="2720" spans="1:4" x14ac:dyDescent="0.25">
      <c r="A2720">
        <v>2719</v>
      </c>
      <c r="B2720">
        <v>7</v>
      </c>
      <c r="D2720" s="1">
        <f t="shared" si="44"/>
        <v>-230.10000000000193</v>
      </c>
    </row>
    <row r="2721" spans="1:4" x14ac:dyDescent="0.25">
      <c r="A2721">
        <v>2720</v>
      </c>
      <c r="B2721">
        <v>9</v>
      </c>
      <c r="D2721" s="1">
        <f t="shared" si="44"/>
        <v>-222.30000000000192</v>
      </c>
    </row>
    <row r="2722" spans="1:4" x14ac:dyDescent="0.25">
      <c r="A2722">
        <v>2721</v>
      </c>
      <c r="B2722">
        <v>6</v>
      </c>
      <c r="D2722" s="1">
        <f t="shared" si="44"/>
        <v>-223.20000000000192</v>
      </c>
    </row>
    <row r="2723" spans="1:4" x14ac:dyDescent="0.25">
      <c r="A2723">
        <v>2722</v>
      </c>
      <c r="B2723">
        <v>3</v>
      </c>
      <c r="D2723" s="1">
        <f t="shared" si="44"/>
        <v>-222.10000000000193</v>
      </c>
    </row>
    <row r="2724" spans="1:4" x14ac:dyDescent="0.25">
      <c r="A2724">
        <v>2723</v>
      </c>
      <c r="B2724">
        <v>6</v>
      </c>
      <c r="D2724" s="1">
        <f t="shared" si="44"/>
        <v>-223.00000000000193</v>
      </c>
    </row>
    <row r="2725" spans="1:4" x14ac:dyDescent="0.25">
      <c r="A2725">
        <v>2724</v>
      </c>
      <c r="B2725">
        <v>3</v>
      </c>
      <c r="D2725" s="1">
        <f t="shared" si="44"/>
        <v>-221.90000000000194</v>
      </c>
    </row>
    <row r="2726" spans="1:4" x14ac:dyDescent="0.25">
      <c r="A2726">
        <v>2725</v>
      </c>
      <c r="B2726">
        <v>6</v>
      </c>
      <c r="D2726" s="1">
        <f t="shared" si="44"/>
        <v>-222.80000000000194</v>
      </c>
    </row>
    <row r="2727" spans="1:4" x14ac:dyDescent="0.25">
      <c r="A2727">
        <v>2726</v>
      </c>
      <c r="B2727">
        <v>4</v>
      </c>
      <c r="D2727" s="1">
        <f t="shared" si="44"/>
        <v>-223.40000000000194</v>
      </c>
    </row>
    <row r="2728" spans="1:4" x14ac:dyDescent="0.25">
      <c r="A2728">
        <v>2727</v>
      </c>
      <c r="B2728">
        <v>5</v>
      </c>
      <c r="D2728" s="1">
        <f t="shared" si="44"/>
        <v>-224.30000000000194</v>
      </c>
    </row>
    <row r="2729" spans="1:4" x14ac:dyDescent="0.25">
      <c r="A2729">
        <v>2728</v>
      </c>
      <c r="B2729">
        <v>5</v>
      </c>
      <c r="D2729" s="1">
        <f t="shared" si="44"/>
        <v>-225.20000000000195</v>
      </c>
    </row>
    <row r="2730" spans="1:4" x14ac:dyDescent="0.25">
      <c r="A2730">
        <v>2729</v>
      </c>
      <c r="B2730">
        <v>7</v>
      </c>
      <c r="D2730" s="1">
        <f t="shared" si="44"/>
        <v>-225.80000000000194</v>
      </c>
    </row>
    <row r="2731" spans="1:4" x14ac:dyDescent="0.25">
      <c r="A2731">
        <v>2730</v>
      </c>
      <c r="B2731">
        <v>6</v>
      </c>
      <c r="D2731" s="1">
        <f t="shared" si="44"/>
        <v>-226.70000000000195</v>
      </c>
    </row>
    <row r="2732" spans="1:4" x14ac:dyDescent="0.25">
      <c r="A2732">
        <v>2731</v>
      </c>
      <c r="B2732">
        <v>5</v>
      </c>
      <c r="D2732" s="1">
        <f t="shared" si="44"/>
        <v>-227.60000000000196</v>
      </c>
    </row>
    <row r="2733" spans="1:4" x14ac:dyDescent="0.25">
      <c r="A2733">
        <v>2732</v>
      </c>
      <c r="B2733">
        <v>4</v>
      </c>
      <c r="D2733" s="1">
        <f t="shared" si="44"/>
        <v>-228.20000000000195</v>
      </c>
    </row>
    <row r="2734" spans="1:4" x14ac:dyDescent="0.25">
      <c r="A2734">
        <v>2733</v>
      </c>
      <c r="B2734">
        <v>4</v>
      </c>
      <c r="D2734" s="1">
        <f t="shared" si="44"/>
        <v>-228.80000000000194</v>
      </c>
    </row>
    <row r="2735" spans="1:4" x14ac:dyDescent="0.25">
      <c r="A2735">
        <v>2734</v>
      </c>
      <c r="B2735">
        <v>3</v>
      </c>
      <c r="D2735" s="1">
        <f t="shared" si="44"/>
        <v>-227.70000000000195</v>
      </c>
    </row>
    <row r="2736" spans="1:4" x14ac:dyDescent="0.25">
      <c r="A2736">
        <v>2735</v>
      </c>
      <c r="B2736">
        <v>6</v>
      </c>
      <c r="D2736" s="1">
        <f t="shared" si="44"/>
        <v>-228.60000000000196</v>
      </c>
    </row>
    <row r="2737" spans="1:4" x14ac:dyDescent="0.25">
      <c r="A2737">
        <v>2736</v>
      </c>
      <c r="B2737">
        <v>5</v>
      </c>
      <c r="D2737" s="1">
        <f t="shared" si="44"/>
        <v>-229.50000000000196</v>
      </c>
    </row>
    <row r="2738" spans="1:4" x14ac:dyDescent="0.25">
      <c r="A2738">
        <v>2737</v>
      </c>
      <c r="B2738">
        <v>6</v>
      </c>
      <c r="D2738" s="1">
        <f t="shared" si="44"/>
        <v>-230.40000000000197</v>
      </c>
    </row>
    <row r="2739" spans="1:4" x14ac:dyDescent="0.25">
      <c r="A2739">
        <v>2738</v>
      </c>
      <c r="B2739">
        <v>4</v>
      </c>
      <c r="D2739" s="1">
        <f t="shared" si="44"/>
        <v>-231.00000000000196</v>
      </c>
    </row>
    <row r="2740" spans="1:4" x14ac:dyDescent="0.25">
      <c r="A2740">
        <v>2739</v>
      </c>
      <c r="B2740">
        <v>7</v>
      </c>
      <c r="D2740" s="1">
        <f t="shared" si="44"/>
        <v>-231.60000000000196</v>
      </c>
    </row>
    <row r="2741" spans="1:4" x14ac:dyDescent="0.25">
      <c r="A2741">
        <v>2740</v>
      </c>
      <c r="B2741">
        <v>7</v>
      </c>
      <c r="D2741" s="1">
        <f t="shared" si="44"/>
        <v>-232.20000000000195</v>
      </c>
    </row>
    <row r="2742" spans="1:4" x14ac:dyDescent="0.25">
      <c r="A2742">
        <v>2741</v>
      </c>
      <c r="B2742">
        <v>5</v>
      </c>
      <c r="D2742" s="1">
        <f t="shared" si="44"/>
        <v>-233.10000000000196</v>
      </c>
    </row>
    <row r="2743" spans="1:4" x14ac:dyDescent="0.25">
      <c r="A2743">
        <v>2742</v>
      </c>
      <c r="B2743">
        <v>6</v>
      </c>
      <c r="D2743" s="1">
        <f t="shared" si="44"/>
        <v>-234.00000000000196</v>
      </c>
    </row>
    <row r="2744" spans="1:4" x14ac:dyDescent="0.25">
      <c r="A2744">
        <v>2743</v>
      </c>
      <c r="B2744">
        <v>4</v>
      </c>
      <c r="D2744" s="1">
        <f t="shared" si="44"/>
        <v>-234.60000000000196</v>
      </c>
    </row>
    <row r="2745" spans="1:4" x14ac:dyDescent="0.25">
      <c r="A2745">
        <v>2744</v>
      </c>
      <c r="B2745">
        <v>2</v>
      </c>
      <c r="D2745" s="1">
        <f t="shared" si="44"/>
        <v>-226.80000000000194</v>
      </c>
    </row>
    <row r="2746" spans="1:4" x14ac:dyDescent="0.25">
      <c r="A2746">
        <v>2745</v>
      </c>
      <c r="B2746">
        <v>7</v>
      </c>
      <c r="D2746" s="1">
        <f t="shared" si="44"/>
        <v>-227.40000000000194</v>
      </c>
    </row>
    <row r="2747" spans="1:4" x14ac:dyDescent="0.25">
      <c r="A2747">
        <v>2746</v>
      </c>
      <c r="B2747">
        <v>5</v>
      </c>
      <c r="D2747" s="1">
        <f t="shared" si="44"/>
        <v>-228.30000000000194</v>
      </c>
    </row>
    <row r="2748" spans="1:4" x14ac:dyDescent="0.25">
      <c r="A2748">
        <v>2747</v>
      </c>
      <c r="B2748">
        <v>4</v>
      </c>
      <c r="D2748" s="1">
        <f t="shared" si="44"/>
        <v>-228.90000000000194</v>
      </c>
    </row>
    <row r="2749" spans="1:4" x14ac:dyDescent="0.25">
      <c r="A2749">
        <v>2748</v>
      </c>
      <c r="B2749">
        <v>3</v>
      </c>
      <c r="D2749" s="1">
        <f t="shared" si="44"/>
        <v>-227.80000000000194</v>
      </c>
    </row>
    <row r="2750" spans="1:4" x14ac:dyDescent="0.25">
      <c r="A2750">
        <v>2749</v>
      </c>
      <c r="B2750">
        <v>3</v>
      </c>
      <c r="D2750" s="1">
        <f t="shared" si="44"/>
        <v>-226.70000000000195</v>
      </c>
    </row>
    <row r="2751" spans="1:4" x14ac:dyDescent="0.25">
      <c r="A2751">
        <v>2750</v>
      </c>
      <c r="B2751">
        <v>4</v>
      </c>
      <c r="D2751" s="1">
        <f t="shared" si="44"/>
        <v>-227.30000000000194</v>
      </c>
    </row>
    <row r="2752" spans="1:4" x14ac:dyDescent="0.25">
      <c r="A2752">
        <v>2751</v>
      </c>
      <c r="B2752">
        <v>3</v>
      </c>
      <c r="D2752" s="1">
        <f t="shared" si="44"/>
        <v>-226.20000000000195</v>
      </c>
    </row>
    <row r="2753" spans="1:4" x14ac:dyDescent="0.25">
      <c r="A2753">
        <v>2752</v>
      </c>
      <c r="B2753">
        <v>5</v>
      </c>
      <c r="D2753" s="1">
        <f t="shared" si="44"/>
        <v>-227.10000000000196</v>
      </c>
    </row>
    <row r="2754" spans="1:4" x14ac:dyDescent="0.25">
      <c r="A2754">
        <v>2753</v>
      </c>
      <c r="B2754">
        <v>5</v>
      </c>
      <c r="D2754" s="1">
        <f t="shared" si="44"/>
        <v>-228.00000000000196</v>
      </c>
    </row>
    <row r="2755" spans="1:4" x14ac:dyDescent="0.25">
      <c r="A2755">
        <v>2754</v>
      </c>
      <c r="B2755">
        <v>6</v>
      </c>
      <c r="D2755" s="1">
        <f t="shared" si="44"/>
        <v>-228.90000000000197</v>
      </c>
    </row>
    <row r="2756" spans="1:4" x14ac:dyDescent="0.25">
      <c r="A2756">
        <v>2755</v>
      </c>
      <c r="B2756">
        <v>6</v>
      </c>
      <c r="D2756" s="1">
        <f t="shared" ref="D2756:D2819" si="45">$D2755-$F$2+($F$2*VLOOKUP(B2756,$M$4:$N$20,2))</f>
        <v>-229.80000000000197</v>
      </c>
    </row>
    <row r="2757" spans="1:4" x14ac:dyDescent="0.25">
      <c r="A2757">
        <v>2756</v>
      </c>
      <c r="B2757">
        <v>5</v>
      </c>
      <c r="D2757" s="1">
        <f t="shared" si="45"/>
        <v>-230.70000000000198</v>
      </c>
    </row>
    <row r="2758" spans="1:4" x14ac:dyDescent="0.25">
      <c r="A2758">
        <v>2757</v>
      </c>
      <c r="B2758">
        <v>2</v>
      </c>
      <c r="D2758" s="1">
        <f t="shared" si="45"/>
        <v>-222.90000000000197</v>
      </c>
    </row>
    <row r="2759" spans="1:4" x14ac:dyDescent="0.25">
      <c r="A2759">
        <v>2758</v>
      </c>
      <c r="B2759">
        <v>5</v>
      </c>
      <c r="D2759" s="1">
        <f t="shared" si="45"/>
        <v>-223.80000000000197</v>
      </c>
    </row>
    <row r="2760" spans="1:4" x14ac:dyDescent="0.25">
      <c r="A2760">
        <v>2759</v>
      </c>
      <c r="B2760">
        <v>4</v>
      </c>
      <c r="D2760" s="1">
        <f t="shared" si="45"/>
        <v>-224.40000000000197</v>
      </c>
    </row>
    <row r="2761" spans="1:4" x14ac:dyDescent="0.25">
      <c r="A2761">
        <v>2760</v>
      </c>
      <c r="B2761">
        <v>4</v>
      </c>
      <c r="D2761" s="1">
        <f t="shared" si="45"/>
        <v>-225.00000000000196</v>
      </c>
    </row>
    <row r="2762" spans="1:4" x14ac:dyDescent="0.25">
      <c r="A2762">
        <v>2761</v>
      </c>
      <c r="B2762">
        <v>7</v>
      </c>
      <c r="D2762" s="1">
        <f t="shared" si="45"/>
        <v>-225.60000000000196</v>
      </c>
    </row>
    <row r="2763" spans="1:4" x14ac:dyDescent="0.25">
      <c r="A2763">
        <v>2762</v>
      </c>
      <c r="B2763">
        <v>5</v>
      </c>
      <c r="D2763" s="1">
        <f t="shared" si="45"/>
        <v>-226.50000000000196</v>
      </c>
    </row>
    <row r="2764" spans="1:4" x14ac:dyDescent="0.25">
      <c r="A2764">
        <v>2763</v>
      </c>
      <c r="B2764">
        <v>8</v>
      </c>
      <c r="D2764" s="1">
        <f t="shared" si="45"/>
        <v>-225.40000000000197</v>
      </c>
    </row>
    <row r="2765" spans="1:4" x14ac:dyDescent="0.25">
      <c r="A2765">
        <v>2764</v>
      </c>
      <c r="B2765">
        <v>4</v>
      </c>
      <c r="D2765" s="1">
        <f t="shared" si="45"/>
        <v>-226.00000000000196</v>
      </c>
    </row>
    <row r="2766" spans="1:4" x14ac:dyDescent="0.25">
      <c r="A2766">
        <v>2765</v>
      </c>
      <c r="B2766">
        <v>5</v>
      </c>
      <c r="D2766" s="1">
        <f t="shared" si="45"/>
        <v>-226.90000000000197</v>
      </c>
    </row>
    <row r="2767" spans="1:4" x14ac:dyDescent="0.25">
      <c r="A2767">
        <v>2766</v>
      </c>
      <c r="B2767">
        <v>5</v>
      </c>
      <c r="D2767" s="1">
        <f t="shared" si="45"/>
        <v>-227.80000000000197</v>
      </c>
    </row>
    <row r="2768" spans="1:4" x14ac:dyDescent="0.25">
      <c r="A2768">
        <v>2767</v>
      </c>
      <c r="B2768">
        <v>3</v>
      </c>
      <c r="D2768" s="1">
        <f t="shared" si="45"/>
        <v>-226.70000000000198</v>
      </c>
    </row>
    <row r="2769" spans="1:4" x14ac:dyDescent="0.25">
      <c r="A2769">
        <v>2768</v>
      </c>
      <c r="B2769">
        <v>4</v>
      </c>
      <c r="D2769" s="1">
        <f t="shared" si="45"/>
        <v>-227.30000000000197</v>
      </c>
    </row>
    <row r="2770" spans="1:4" x14ac:dyDescent="0.25">
      <c r="A2770">
        <v>2769</v>
      </c>
      <c r="B2770">
        <v>6</v>
      </c>
      <c r="D2770" s="1">
        <f t="shared" si="45"/>
        <v>-228.20000000000198</v>
      </c>
    </row>
    <row r="2771" spans="1:4" x14ac:dyDescent="0.25">
      <c r="A2771">
        <v>2770</v>
      </c>
      <c r="B2771">
        <v>7</v>
      </c>
      <c r="D2771" s="1">
        <f t="shared" si="45"/>
        <v>-228.80000000000197</v>
      </c>
    </row>
    <row r="2772" spans="1:4" x14ac:dyDescent="0.25">
      <c r="A2772">
        <v>2771</v>
      </c>
      <c r="B2772">
        <v>7</v>
      </c>
      <c r="D2772" s="1">
        <f t="shared" si="45"/>
        <v>-229.40000000000197</v>
      </c>
    </row>
    <row r="2773" spans="1:4" x14ac:dyDescent="0.25">
      <c r="A2773">
        <v>2772</v>
      </c>
      <c r="B2773">
        <v>5</v>
      </c>
      <c r="D2773" s="1">
        <f t="shared" si="45"/>
        <v>-230.30000000000197</v>
      </c>
    </row>
    <row r="2774" spans="1:4" x14ac:dyDescent="0.25">
      <c r="A2774">
        <v>2773</v>
      </c>
      <c r="B2774">
        <v>9</v>
      </c>
      <c r="D2774" s="1">
        <f t="shared" si="45"/>
        <v>-222.50000000000196</v>
      </c>
    </row>
    <row r="2775" spans="1:4" x14ac:dyDescent="0.25">
      <c r="A2775">
        <v>2774</v>
      </c>
      <c r="B2775">
        <v>7</v>
      </c>
      <c r="D2775" s="1">
        <f t="shared" si="45"/>
        <v>-223.10000000000196</v>
      </c>
    </row>
    <row r="2776" spans="1:4" x14ac:dyDescent="0.25">
      <c r="A2776">
        <v>2775</v>
      </c>
      <c r="B2776">
        <v>7</v>
      </c>
      <c r="D2776" s="1">
        <f t="shared" si="45"/>
        <v>-223.70000000000195</v>
      </c>
    </row>
    <row r="2777" spans="1:4" x14ac:dyDescent="0.25">
      <c r="A2777">
        <v>2776</v>
      </c>
      <c r="B2777">
        <v>5</v>
      </c>
      <c r="D2777" s="1">
        <f t="shared" si="45"/>
        <v>-224.60000000000196</v>
      </c>
    </row>
    <row r="2778" spans="1:4" x14ac:dyDescent="0.25">
      <c r="A2778">
        <v>2777</v>
      </c>
      <c r="B2778">
        <v>3</v>
      </c>
      <c r="D2778" s="1">
        <f t="shared" si="45"/>
        <v>-223.50000000000196</v>
      </c>
    </row>
    <row r="2779" spans="1:4" x14ac:dyDescent="0.25">
      <c r="A2779">
        <v>2778</v>
      </c>
      <c r="B2779">
        <v>3</v>
      </c>
      <c r="D2779" s="1">
        <f t="shared" si="45"/>
        <v>-222.40000000000197</v>
      </c>
    </row>
    <row r="2780" spans="1:4" x14ac:dyDescent="0.25">
      <c r="A2780">
        <v>2779</v>
      </c>
      <c r="B2780">
        <v>7</v>
      </c>
      <c r="D2780" s="1">
        <f t="shared" si="45"/>
        <v>-223.00000000000196</v>
      </c>
    </row>
    <row r="2781" spans="1:4" x14ac:dyDescent="0.25">
      <c r="A2781">
        <v>2780</v>
      </c>
      <c r="B2781">
        <v>4</v>
      </c>
      <c r="D2781" s="1">
        <f t="shared" si="45"/>
        <v>-223.60000000000196</v>
      </c>
    </row>
    <row r="2782" spans="1:4" x14ac:dyDescent="0.25">
      <c r="A2782">
        <v>2781</v>
      </c>
      <c r="B2782">
        <v>5</v>
      </c>
      <c r="D2782" s="1">
        <f t="shared" si="45"/>
        <v>-224.50000000000196</v>
      </c>
    </row>
    <row r="2783" spans="1:4" x14ac:dyDescent="0.25">
      <c r="A2783">
        <v>2782</v>
      </c>
      <c r="B2783">
        <v>3</v>
      </c>
      <c r="D2783" s="1">
        <f t="shared" si="45"/>
        <v>-223.40000000000197</v>
      </c>
    </row>
    <row r="2784" spans="1:4" x14ac:dyDescent="0.25">
      <c r="A2784">
        <v>2783</v>
      </c>
      <c r="B2784">
        <v>5</v>
      </c>
      <c r="D2784" s="1">
        <f t="shared" si="45"/>
        <v>-224.30000000000197</v>
      </c>
    </row>
    <row r="2785" spans="1:4" x14ac:dyDescent="0.25">
      <c r="A2785">
        <v>2784</v>
      </c>
      <c r="B2785">
        <v>7</v>
      </c>
      <c r="D2785" s="1">
        <f t="shared" si="45"/>
        <v>-224.90000000000197</v>
      </c>
    </row>
    <row r="2786" spans="1:4" x14ac:dyDescent="0.25">
      <c r="A2786">
        <v>2785</v>
      </c>
      <c r="B2786">
        <v>4</v>
      </c>
      <c r="D2786" s="1">
        <f t="shared" si="45"/>
        <v>-225.50000000000196</v>
      </c>
    </row>
    <row r="2787" spans="1:4" x14ac:dyDescent="0.25">
      <c r="A2787">
        <v>2786</v>
      </c>
      <c r="B2787">
        <v>5</v>
      </c>
      <c r="D2787" s="1">
        <f t="shared" si="45"/>
        <v>-226.40000000000197</v>
      </c>
    </row>
    <row r="2788" spans="1:4" x14ac:dyDescent="0.25">
      <c r="A2788">
        <v>2787</v>
      </c>
      <c r="B2788">
        <v>4</v>
      </c>
      <c r="D2788" s="1">
        <f t="shared" si="45"/>
        <v>-227.00000000000196</v>
      </c>
    </row>
    <row r="2789" spans="1:4" x14ac:dyDescent="0.25">
      <c r="A2789">
        <v>2788</v>
      </c>
      <c r="B2789">
        <v>8</v>
      </c>
      <c r="D2789" s="1">
        <f t="shared" si="45"/>
        <v>-225.90000000000197</v>
      </c>
    </row>
    <row r="2790" spans="1:4" x14ac:dyDescent="0.25">
      <c r="A2790">
        <v>2789</v>
      </c>
      <c r="B2790">
        <v>5</v>
      </c>
      <c r="D2790" s="1">
        <f t="shared" si="45"/>
        <v>-226.80000000000197</v>
      </c>
    </row>
    <row r="2791" spans="1:4" x14ac:dyDescent="0.25">
      <c r="A2791">
        <v>2790</v>
      </c>
      <c r="B2791">
        <v>3</v>
      </c>
      <c r="D2791" s="1">
        <f t="shared" si="45"/>
        <v>-225.70000000000198</v>
      </c>
    </row>
    <row r="2792" spans="1:4" x14ac:dyDescent="0.25">
      <c r="A2792">
        <v>2791</v>
      </c>
      <c r="B2792">
        <v>6</v>
      </c>
      <c r="D2792" s="1">
        <f t="shared" si="45"/>
        <v>-226.60000000000198</v>
      </c>
    </row>
    <row r="2793" spans="1:4" x14ac:dyDescent="0.25">
      <c r="A2793">
        <v>2792</v>
      </c>
      <c r="B2793">
        <v>6</v>
      </c>
      <c r="D2793" s="1">
        <f t="shared" si="45"/>
        <v>-227.50000000000199</v>
      </c>
    </row>
    <row r="2794" spans="1:4" x14ac:dyDescent="0.25">
      <c r="A2794">
        <v>2793</v>
      </c>
      <c r="B2794">
        <v>5</v>
      </c>
      <c r="D2794" s="1">
        <f t="shared" si="45"/>
        <v>-228.400000000002</v>
      </c>
    </row>
    <row r="2795" spans="1:4" x14ac:dyDescent="0.25">
      <c r="A2795">
        <v>2794</v>
      </c>
      <c r="B2795">
        <v>6</v>
      </c>
      <c r="D2795" s="1">
        <f t="shared" si="45"/>
        <v>-229.300000000002</v>
      </c>
    </row>
    <row r="2796" spans="1:4" x14ac:dyDescent="0.25">
      <c r="A2796">
        <v>2795</v>
      </c>
      <c r="B2796">
        <v>6</v>
      </c>
      <c r="D2796" s="1">
        <f t="shared" si="45"/>
        <v>-230.20000000000201</v>
      </c>
    </row>
    <row r="2797" spans="1:4" x14ac:dyDescent="0.25">
      <c r="A2797">
        <v>2796</v>
      </c>
      <c r="B2797">
        <v>5</v>
      </c>
      <c r="D2797" s="1">
        <f t="shared" si="45"/>
        <v>-231.10000000000201</v>
      </c>
    </row>
    <row r="2798" spans="1:4" x14ac:dyDescent="0.25">
      <c r="A2798">
        <v>2797</v>
      </c>
      <c r="B2798">
        <v>5</v>
      </c>
      <c r="D2798" s="1">
        <f t="shared" si="45"/>
        <v>-232.00000000000202</v>
      </c>
    </row>
    <row r="2799" spans="1:4" x14ac:dyDescent="0.25">
      <c r="A2799">
        <v>2798</v>
      </c>
      <c r="B2799">
        <v>6</v>
      </c>
      <c r="D2799" s="1">
        <f t="shared" si="45"/>
        <v>-232.90000000000202</v>
      </c>
    </row>
    <row r="2800" spans="1:4" x14ac:dyDescent="0.25">
      <c r="A2800">
        <v>2799</v>
      </c>
      <c r="B2800">
        <v>5</v>
      </c>
      <c r="D2800" s="1">
        <f t="shared" si="45"/>
        <v>-233.80000000000203</v>
      </c>
    </row>
    <row r="2801" spans="1:4" x14ac:dyDescent="0.25">
      <c r="A2801">
        <v>2800</v>
      </c>
      <c r="B2801">
        <v>6</v>
      </c>
      <c r="D2801" s="1">
        <f t="shared" si="45"/>
        <v>-234.70000000000203</v>
      </c>
    </row>
    <row r="2802" spans="1:4" x14ac:dyDescent="0.25">
      <c r="A2802">
        <v>2801</v>
      </c>
      <c r="B2802">
        <v>5</v>
      </c>
      <c r="D2802" s="1">
        <f t="shared" si="45"/>
        <v>-235.60000000000204</v>
      </c>
    </row>
    <row r="2803" spans="1:4" x14ac:dyDescent="0.25">
      <c r="A2803">
        <v>2802</v>
      </c>
      <c r="B2803">
        <v>4</v>
      </c>
      <c r="D2803" s="1">
        <f t="shared" si="45"/>
        <v>-236.20000000000203</v>
      </c>
    </row>
    <row r="2804" spans="1:4" x14ac:dyDescent="0.25">
      <c r="A2804">
        <v>2803</v>
      </c>
      <c r="B2804">
        <v>3</v>
      </c>
      <c r="D2804" s="1">
        <f t="shared" si="45"/>
        <v>-235.10000000000204</v>
      </c>
    </row>
    <row r="2805" spans="1:4" x14ac:dyDescent="0.25">
      <c r="A2805">
        <v>2804</v>
      </c>
      <c r="B2805">
        <v>6</v>
      </c>
      <c r="D2805" s="1">
        <f t="shared" si="45"/>
        <v>-236.00000000000205</v>
      </c>
    </row>
    <row r="2806" spans="1:4" x14ac:dyDescent="0.25">
      <c r="A2806">
        <v>2805</v>
      </c>
      <c r="B2806">
        <v>4</v>
      </c>
      <c r="D2806" s="1">
        <f t="shared" si="45"/>
        <v>-236.60000000000204</v>
      </c>
    </row>
    <row r="2807" spans="1:4" x14ac:dyDescent="0.25">
      <c r="A2807">
        <v>2806</v>
      </c>
      <c r="B2807">
        <v>6</v>
      </c>
      <c r="D2807" s="1">
        <f t="shared" si="45"/>
        <v>-237.50000000000205</v>
      </c>
    </row>
    <row r="2808" spans="1:4" x14ac:dyDescent="0.25">
      <c r="A2808">
        <v>2807</v>
      </c>
      <c r="B2808">
        <v>6</v>
      </c>
      <c r="D2808" s="1">
        <f t="shared" si="45"/>
        <v>-238.40000000000205</v>
      </c>
    </row>
    <row r="2809" spans="1:4" x14ac:dyDescent="0.25">
      <c r="A2809">
        <v>2808</v>
      </c>
      <c r="B2809">
        <v>5</v>
      </c>
      <c r="D2809" s="1">
        <f t="shared" si="45"/>
        <v>-239.30000000000206</v>
      </c>
    </row>
    <row r="2810" spans="1:4" x14ac:dyDescent="0.25">
      <c r="A2810">
        <v>2809</v>
      </c>
      <c r="B2810">
        <v>8</v>
      </c>
      <c r="D2810" s="1">
        <f t="shared" si="45"/>
        <v>-238.20000000000206</v>
      </c>
    </row>
    <row r="2811" spans="1:4" x14ac:dyDescent="0.25">
      <c r="A2811">
        <v>2810</v>
      </c>
      <c r="B2811">
        <v>6</v>
      </c>
      <c r="D2811" s="1">
        <f t="shared" si="45"/>
        <v>-239.10000000000207</v>
      </c>
    </row>
    <row r="2812" spans="1:4" x14ac:dyDescent="0.25">
      <c r="A2812">
        <v>2811</v>
      </c>
      <c r="B2812">
        <v>6</v>
      </c>
      <c r="D2812" s="1">
        <f t="shared" si="45"/>
        <v>-240.00000000000207</v>
      </c>
    </row>
    <row r="2813" spans="1:4" x14ac:dyDescent="0.25">
      <c r="A2813">
        <v>2812</v>
      </c>
      <c r="B2813">
        <v>3</v>
      </c>
      <c r="D2813" s="1">
        <f t="shared" si="45"/>
        <v>-238.90000000000208</v>
      </c>
    </row>
    <row r="2814" spans="1:4" x14ac:dyDescent="0.25">
      <c r="A2814">
        <v>2813</v>
      </c>
      <c r="B2814">
        <v>5</v>
      </c>
      <c r="D2814" s="1">
        <f t="shared" si="45"/>
        <v>-239.80000000000209</v>
      </c>
    </row>
    <row r="2815" spans="1:4" x14ac:dyDescent="0.25">
      <c r="A2815">
        <v>2814</v>
      </c>
      <c r="B2815">
        <v>4</v>
      </c>
      <c r="D2815" s="1">
        <f t="shared" si="45"/>
        <v>-240.40000000000208</v>
      </c>
    </row>
    <row r="2816" spans="1:4" x14ac:dyDescent="0.25">
      <c r="A2816">
        <v>2815</v>
      </c>
      <c r="B2816">
        <v>7</v>
      </c>
      <c r="D2816" s="1">
        <f t="shared" si="45"/>
        <v>-241.00000000000207</v>
      </c>
    </row>
    <row r="2817" spans="1:4" x14ac:dyDescent="0.25">
      <c r="A2817">
        <v>2816</v>
      </c>
      <c r="B2817">
        <v>7</v>
      </c>
      <c r="D2817" s="1">
        <f t="shared" si="45"/>
        <v>-241.60000000000207</v>
      </c>
    </row>
    <row r="2818" spans="1:4" x14ac:dyDescent="0.25">
      <c r="A2818">
        <v>2817</v>
      </c>
      <c r="B2818">
        <v>8</v>
      </c>
      <c r="D2818" s="1">
        <f t="shared" si="45"/>
        <v>-240.50000000000207</v>
      </c>
    </row>
    <row r="2819" spans="1:4" x14ac:dyDescent="0.25">
      <c r="A2819">
        <v>2818</v>
      </c>
      <c r="B2819">
        <v>7</v>
      </c>
      <c r="D2819" s="1">
        <f t="shared" si="45"/>
        <v>-241.10000000000207</v>
      </c>
    </row>
    <row r="2820" spans="1:4" x14ac:dyDescent="0.25">
      <c r="A2820">
        <v>2819</v>
      </c>
      <c r="B2820">
        <v>7</v>
      </c>
      <c r="D2820" s="1">
        <f t="shared" ref="D2820:D2883" si="46">$D2819-$F$2+($F$2*VLOOKUP(B2820,$M$4:$N$20,2))</f>
        <v>-241.70000000000206</v>
      </c>
    </row>
    <row r="2821" spans="1:4" x14ac:dyDescent="0.25">
      <c r="A2821">
        <v>2820</v>
      </c>
      <c r="B2821">
        <v>6</v>
      </c>
      <c r="D2821" s="1">
        <f t="shared" si="46"/>
        <v>-242.60000000000207</v>
      </c>
    </row>
    <row r="2822" spans="1:4" x14ac:dyDescent="0.25">
      <c r="A2822">
        <v>2821</v>
      </c>
      <c r="B2822">
        <v>7</v>
      </c>
      <c r="D2822" s="1">
        <f t="shared" si="46"/>
        <v>-243.20000000000206</v>
      </c>
    </row>
    <row r="2823" spans="1:4" x14ac:dyDescent="0.25">
      <c r="A2823">
        <v>2822</v>
      </c>
      <c r="B2823">
        <v>6</v>
      </c>
      <c r="D2823" s="1">
        <f t="shared" si="46"/>
        <v>-244.10000000000207</v>
      </c>
    </row>
    <row r="2824" spans="1:4" x14ac:dyDescent="0.25">
      <c r="A2824">
        <v>2823</v>
      </c>
      <c r="B2824">
        <v>5</v>
      </c>
      <c r="D2824" s="1">
        <f t="shared" si="46"/>
        <v>-245.00000000000207</v>
      </c>
    </row>
    <row r="2825" spans="1:4" x14ac:dyDescent="0.25">
      <c r="A2825">
        <v>2824</v>
      </c>
      <c r="B2825">
        <v>6</v>
      </c>
      <c r="D2825" s="1">
        <f t="shared" si="46"/>
        <v>-245.90000000000208</v>
      </c>
    </row>
    <row r="2826" spans="1:4" x14ac:dyDescent="0.25">
      <c r="A2826">
        <v>2825</v>
      </c>
      <c r="B2826">
        <v>8</v>
      </c>
      <c r="D2826" s="1">
        <f t="shared" si="46"/>
        <v>-244.80000000000209</v>
      </c>
    </row>
    <row r="2827" spans="1:4" x14ac:dyDescent="0.25">
      <c r="A2827">
        <v>2826</v>
      </c>
      <c r="B2827">
        <v>4</v>
      </c>
      <c r="D2827" s="1">
        <f t="shared" si="46"/>
        <v>-245.40000000000208</v>
      </c>
    </row>
    <row r="2828" spans="1:4" x14ac:dyDescent="0.25">
      <c r="A2828">
        <v>2827</v>
      </c>
      <c r="B2828">
        <v>8</v>
      </c>
      <c r="D2828" s="1">
        <f t="shared" si="46"/>
        <v>-244.30000000000209</v>
      </c>
    </row>
    <row r="2829" spans="1:4" x14ac:dyDescent="0.25">
      <c r="A2829">
        <v>2828</v>
      </c>
      <c r="B2829">
        <v>4</v>
      </c>
      <c r="D2829" s="1">
        <f t="shared" si="46"/>
        <v>-244.90000000000208</v>
      </c>
    </row>
    <row r="2830" spans="1:4" x14ac:dyDescent="0.25">
      <c r="A2830">
        <v>2829</v>
      </c>
      <c r="B2830">
        <v>5</v>
      </c>
      <c r="D2830" s="1">
        <f t="shared" si="46"/>
        <v>-245.80000000000209</v>
      </c>
    </row>
    <row r="2831" spans="1:4" x14ac:dyDescent="0.25">
      <c r="A2831">
        <v>2830</v>
      </c>
      <c r="B2831">
        <v>4</v>
      </c>
      <c r="D2831" s="1">
        <f t="shared" si="46"/>
        <v>-246.40000000000208</v>
      </c>
    </row>
    <row r="2832" spans="1:4" x14ac:dyDescent="0.25">
      <c r="A2832">
        <v>2831</v>
      </c>
      <c r="B2832">
        <v>7</v>
      </c>
      <c r="D2832" s="1">
        <f t="shared" si="46"/>
        <v>-247.00000000000207</v>
      </c>
    </row>
    <row r="2833" spans="1:4" x14ac:dyDescent="0.25">
      <c r="A2833">
        <v>2832</v>
      </c>
      <c r="B2833">
        <v>4</v>
      </c>
      <c r="D2833" s="1">
        <f t="shared" si="46"/>
        <v>-247.60000000000207</v>
      </c>
    </row>
    <row r="2834" spans="1:4" x14ac:dyDescent="0.25">
      <c r="A2834">
        <v>2833</v>
      </c>
      <c r="B2834">
        <v>5</v>
      </c>
      <c r="D2834" s="1">
        <f t="shared" si="46"/>
        <v>-248.50000000000207</v>
      </c>
    </row>
    <row r="2835" spans="1:4" x14ac:dyDescent="0.25">
      <c r="A2835">
        <v>2834</v>
      </c>
      <c r="B2835">
        <v>4</v>
      </c>
      <c r="D2835" s="1">
        <f t="shared" si="46"/>
        <v>-249.10000000000207</v>
      </c>
    </row>
    <row r="2836" spans="1:4" x14ac:dyDescent="0.25">
      <c r="A2836">
        <v>2835</v>
      </c>
      <c r="B2836">
        <v>5</v>
      </c>
      <c r="D2836" s="1">
        <f t="shared" si="46"/>
        <v>-250.00000000000207</v>
      </c>
    </row>
    <row r="2837" spans="1:4" x14ac:dyDescent="0.25">
      <c r="A2837">
        <v>2836</v>
      </c>
      <c r="B2837">
        <v>4</v>
      </c>
      <c r="D2837" s="1">
        <f t="shared" si="46"/>
        <v>-250.60000000000207</v>
      </c>
    </row>
    <row r="2838" spans="1:4" x14ac:dyDescent="0.25">
      <c r="A2838">
        <v>2837</v>
      </c>
      <c r="B2838">
        <v>7</v>
      </c>
      <c r="D2838" s="1">
        <f t="shared" si="46"/>
        <v>-251.20000000000206</v>
      </c>
    </row>
    <row r="2839" spans="1:4" x14ac:dyDescent="0.25">
      <c r="A2839">
        <v>2838</v>
      </c>
      <c r="B2839">
        <v>5</v>
      </c>
      <c r="D2839" s="1">
        <f t="shared" si="46"/>
        <v>-252.10000000000207</v>
      </c>
    </row>
    <row r="2840" spans="1:4" x14ac:dyDescent="0.25">
      <c r="A2840">
        <v>2839</v>
      </c>
      <c r="B2840">
        <v>7</v>
      </c>
      <c r="D2840" s="1">
        <f t="shared" si="46"/>
        <v>-252.70000000000206</v>
      </c>
    </row>
    <row r="2841" spans="1:4" x14ac:dyDescent="0.25">
      <c r="A2841">
        <v>2840</v>
      </c>
      <c r="B2841">
        <v>6</v>
      </c>
      <c r="D2841" s="1">
        <f t="shared" si="46"/>
        <v>-253.60000000000207</v>
      </c>
    </row>
    <row r="2842" spans="1:4" x14ac:dyDescent="0.25">
      <c r="A2842">
        <v>2841</v>
      </c>
      <c r="B2842">
        <v>5</v>
      </c>
      <c r="D2842" s="1">
        <f t="shared" si="46"/>
        <v>-254.50000000000207</v>
      </c>
    </row>
    <row r="2843" spans="1:4" x14ac:dyDescent="0.25">
      <c r="A2843">
        <v>2842</v>
      </c>
      <c r="B2843">
        <v>4</v>
      </c>
      <c r="D2843" s="1">
        <f t="shared" si="46"/>
        <v>-255.10000000000207</v>
      </c>
    </row>
    <row r="2844" spans="1:4" x14ac:dyDescent="0.25">
      <c r="A2844">
        <v>2843</v>
      </c>
      <c r="B2844">
        <v>7</v>
      </c>
      <c r="D2844" s="1">
        <f t="shared" si="46"/>
        <v>-255.70000000000206</v>
      </c>
    </row>
    <row r="2845" spans="1:4" x14ac:dyDescent="0.25">
      <c r="A2845">
        <v>2844</v>
      </c>
      <c r="B2845">
        <v>7</v>
      </c>
      <c r="D2845" s="1">
        <f t="shared" si="46"/>
        <v>-256.30000000000211</v>
      </c>
    </row>
    <row r="2846" spans="1:4" x14ac:dyDescent="0.25">
      <c r="A2846">
        <v>2845</v>
      </c>
      <c r="B2846">
        <v>6</v>
      </c>
      <c r="D2846" s="1">
        <f t="shared" si="46"/>
        <v>-257.20000000000209</v>
      </c>
    </row>
    <row r="2847" spans="1:4" x14ac:dyDescent="0.25">
      <c r="A2847">
        <v>2846</v>
      </c>
      <c r="B2847">
        <v>5</v>
      </c>
      <c r="D2847" s="1">
        <f t="shared" si="46"/>
        <v>-258.10000000000207</v>
      </c>
    </row>
    <row r="2848" spans="1:4" x14ac:dyDescent="0.25">
      <c r="A2848">
        <v>2847</v>
      </c>
      <c r="B2848">
        <v>4</v>
      </c>
      <c r="D2848" s="1">
        <f t="shared" si="46"/>
        <v>-258.70000000000209</v>
      </c>
    </row>
    <row r="2849" spans="1:4" x14ac:dyDescent="0.25">
      <c r="A2849">
        <v>2848</v>
      </c>
      <c r="B2849">
        <v>5</v>
      </c>
      <c r="D2849" s="1">
        <f t="shared" si="46"/>
        <v>-259.60000000000207</v>
      </c>
    </row>
    <row r="2850" spans="1:4" x14ac:dyDescent="0.25">
      <c r="A2850">
        <v>2849</v>
      </c>
      <c r="B2850">
        <v>7</v>
      </c>
      <c r="D2850" s="1">
        <f t="shared" si="46"/>
        <v>-260.20000000000209</v>
      </c>
    </row>
    <row r="2851" spans="1:4" x14ac:dyDescent="0.25">
      <c r="A2851">
        <v>2850</v>
      </c>
      <c r="B2851">
        <v>6</v>
      </c>
      <c r="D2851" s="1">
        <f t="shared" si="46"/>
        <v>-261.10000000000207</v>
      </c>
    </row>
    <row r="2852" spans="1:4" x14ac:dyDescent="0.25">
      <c r="A2852">
        <v>2851</v>
      </c>
      <c r="B2852">
        <v>5</v>
      </c>
      <c r="D2852" s="1">
        <f t="shared" si="46"/>
        <v>-262.00000000000205</v>
      </c>
    </row>
    <row r="2853" spans="1:4" x14ac:dyDescent="0.25">
      <c r="A2853">
        <v>2852</v>
      </c>
      <c r="B2853">
        <v>4</v>
      </c>
      <c r="D2853" s="1">
        <f t="shared" si="46"/>
        <v>-262.60000000000207</v>
      </c>
    </row>
    <row r="2854" spans="1:4" x14ac:dyDescent="0.25">
      <c r="A2854">
        <v>2853</v>
      </c>
      <c r="B2854">
        <v>7</v>
      </c>
      <c r="D2854" s="1">
        <f t="shared" si="46"/>
        <v>-263.20000000000209</v>
      </c>
    </row>
    <row r="2855" spans="1:4" x14ac:dyDescent="0.25">
      <c r="A2855">
        <v>2854</v>
      </c>
      <c r="B2855">
        <v>5</v>
      </c>
      <c r="D2855" s="1">
        <f t="shared" si="46"/>
        <v>-264.10000000000207</v>
      </c>
    </row>
    <row r="2856" spans="1:4" x14ac:dyDescent="0.25">
      <c r="A2856">
        <v>2855</v>
      </c>
      <c r="B2856">
        <v>6</v>
      </c>
      <c r="D2856" s="1">
        <f t="shared" si="46"/>
        <v>-265.00000000000205</v>
      </c>
    </row>
    <row r="2857" spans="1:4" x14ac:dyDescent="0.25">
      <c r="A2857">
        <v>2856</v>
      </c>
      <c r="B2857">
        <v>4</v>
      </c>
      <c r="D2857" s="1">
        <f t="shared" si="46"/>
        <v>-265.60000000000207</v>
      </c>
    </row>
    <row r="2858" spans="1:4" x14ac:dyDescent="0.25">
      <c r="A2858">
        <v>2857</v>
      </c>
      <c r="B2858">
        <v>5</v>
      </c>
      <c r="D2858" s="1">
        <f t="shared" si="46"/>
        <v>-266.50000000000205</v>
      </c>
    </row>
    <row r="2859" spans="1:4" x14ac:dyDescent="0.25">
      <c r="A2859">
        <v>2858</v>
      </c>
      <c r="B2859">
        <v>5</v>
      </c>
      <c r="D2859" s="1">
        <f t="shared" si="46"/>
        <v>-267.40000000000202</v>
      </c>
    </row>
    <row r="2860" spans="1:4" x14ac:dyDescent="0.25">
      <c r="A2860">
        <v>2859</v>
      </c>
      <c r="B2860">
        <v>5</v>
      </c>
      <c r="D2860" s="1">
        <f t="shared" si="46"/>
        <v>-268.300000000002</v>
      </c>
    </row>
    <row r="2861" spans="1:4" x14ac:dyDescent="0.25">
      <c r="A2861">
        <v>2860</v>
      </c>
      <c r="B2861">
        <v>6</v>
      </c>
      <c r="D2861" s="1">
        <f t="shared" si="46"/>
        <v>-269.20000000000198</v>
      </c>
    </row>
    <row r="2862" spans="1:4" x14ac:dyDescent="0.25">
      <c r="A2862">
        <v>2861</v>
      </c>
      <c r="B2862">
        <v>8</v>
      </c>
      <c r="D2862" s="1">
        <f t="shared" si="46"/>
        <v>-268.10000000000196</v>
      </c>
    </row>
    <row r="2863" spans="1:4" x14ac:dyDescent="0.25">
      <c r="A2863">
        <v>2862</v>
      </c>
      <c r="B2863">
        <v>6</v>
      </c>
      <c r="D2863" s="1">
        <f t="shared" si="46"/>
        <v>-269.00000000000193</v>
      </c>
    </row>
    <row r="2864" spans="1:4" x14ac:dyDescent="0.25">
      <c r="A2864">
        <v>2863</v>
      </c>
      <c r="B2864">
        <v>5</v>
      </c>
      <c r="D2864" s="1">
        <f t="shared" si="46"/>
        <v>-269.90000000000191</v>
      </c>
    </row>
    <row r="2865" spans="1:4" x14ac:dyDescent="0.25">
      <c r="A2865">
        <v>2864</v>
      </c>
      <c r="B2865">
        <v>6</v>
      </c>
      <c r="D2865" s="1">
        <f t="shared" si="46"/>
        <v>-270.80000000000189</v>
      </c>
    </row>
    <row r="2866" spans="1:4" x14ac:dyDescent="0.25">
      <c r="A2866">
        <v>2865</v>
      </c>
      <c r="B2866">
        <v>4</v>
      </c>
      <c r="D2866" s="1">
        <f t="shared" si="46"/>
        <v>-271.40000000000191</v>
      </c>
    </row>
    <row r="2867" spans="1:4" x14ac:dyDescent="0.25">
      <c r="A2867">
        <v>2866</v>
      </c>
      <c r="B2867">
        <v>6</v>
      </c>
      <c r="D2867" s="1">
        <f t="shared" si="46"/>
        <v>-272.30000000000189</v>
      </c>
    </row>
    <row r="2868" spans="1:4" x14ac:dyDescent="0.25">
      <c r="A2868">
        <v>2867</v>
      </c>
      <c r="B2868">
        <v>4</v>
      </c>
      <c r="D2868" s="1">
        <f t="shared" si="46"/>
        <v>-272.90000000000191</v>
      </c>
    </row>
    <row r="2869" spans="1:4" x14ac:dyDescent="0.25">
      <c r="A2869">
        <v>2868</v>
      </c>
      <c r="B2869">
        <v>6</v>
      </c>
      <c r="D2869" s="1">
        <f t="shared" si="46"/>
        <v>-273.80000000000189</v>
      </c>
    </row>
    <row r="2870" spans="1:4" x14ac:dyDescent="0.25">
      <c r="A2870">
        <v>2869</v>
      </c>
      <c r="B2870">
        <v>6</v>
      </c>
      <c r="D2870" s="1">
        <f t="shared" si="46"/>
        <v>-274.70000000000186</v>
      </c>
    </row>
    <row r="2871" spans="1:4" x14ac:dyDescent="0.25">
      <c r="A2871">
        <v>2870</v>
      </c>
      <c r="B2871">
        <v>5</v>
      </c>
      <c r="D2871" s="1">
        <f t="shared" si="46"/>
        <v>-275.60000000000184</v>
      </c>
    </row>
    <row r="2872" spans="1:4" x14ac:dyDescent="0.25">
      <c r="A2872">
        <v>2871</v>
      </c>
      <c r="B2872">
        <v>4</v>
      </c>
      <c r="D2872" s="1">
        <f t="shared" si="46"/>
        <v>-276.20000000000186</v>
      </c>
    </row>
    <row r="2873" spans="1:4" x14ac:dyDescent="0.25">
      <c r="A2873">
        <v>2872</v>
      </c>
      <c r="B2873">
        <v>5</v>
      </c>
      <c r="D2873" s="1">
        <f t="shared" si="46"/>
        <v>-277.10000000000184</v>
      </c>
    </row>
    <row r="2874" spans="1:4" x14ac:dyDescent="0.25">
      <c r="A2874">
        <v>2873</v>
      </c>
      <c r="B2874">
        <v>5</v>
      </c>
      <c r="D2874" s="1">
        <f t="shared" si="46"/>
        <v>-278.00000000000182</v>
      </c>
    </row>
    <row r="2875" spans="1:4" x14ac:dyDescent="0.25">
      <c r="A2875">
        <v>2874</v>
      </c>
      <c r="B2875">
        <v>6</v>
      </c>
      <c r="D2875" s="1">
        <f t="shared" si="46"/>
        <v>-278.9000000000018</v>
      </c>
    </row>
    <row r="2876" spans="1:4" x14ac:dyDescent="0.25">
      <c r="A2876">
        <v>2875</v>
      </c>
      <c r="B2876">
        <v>5</v>
      </c>
      <c r="D2876" s="1">
        <f t="shared" si="46"/>
        <v>-279.80000000000177</v>
      </c>
    </row>
    <row r="2877" spans="1:4" x14ac:dyDescent="0.25">
      <c r="A2877">
        <v>2876</v>
      </c>
      <c r="B2877">
        <v>7</v>
      </c>
      <c r="D2877" s="1">
        <f t="shared" si="46"/>
        <v>-280.4000000000018</v>
      </c>
    </row>
    <row r="2878" spans="1:4" x14ac:dyDescent="0.25">
      <c r="A2878">
        <v>2877</v>
      </c>
      <c r="B2878">
        <v>6</v>
      </c>
      <c r="D2878" s="1">
        <f t="shared" si="46"/>
        <v>-281.30000000000177</v>
      </c>
    </row>
    <row r="2879" spans="1:4" x14ac:dyDescent="0.25">
      <c r="A2879">
        <v>2878</v>
      </c>
      <c r="B2879">
        <v>6</v>
      </c>
      <c r="D2879" s="1">
        <f t="shared" si="46"/>
        <v>-282.20000000000175</v>
      </c>
    </row>
    <row r="2880" spans="1:4" x14ac:dyDescent="0.25">
      <c r="A2880">
        <v>2879</v>
      </c>
      <c r="B2880">
        <v>7</v>
      </c>
      <c r="D2880" s="1">
        <f t="shared" si="46"/>
        <v>-282.80000000000177</v>
      </c>
    </row>
    <row r="2881" spans="1:4" x14ac:dyDescent="0.25">
      <c r="A2881">
        <v>2880</v>
      </c>
      <c r="B2881">
        <v>7</v>
      </c>
      <c r="D2881" s="1">
        <f t="shared" si="46"/>
        <v>-283.4000000000018</v>
      </c>
    </row>
    <row r="2882" spans="1:4" x14ac:dyDescent="0.25">
      <c r="A2882">
        <v>2881</v>
      </c>
      <c r="B2882">
        <v>5</v>
      </c>
      <c r="D2882" s="1">
        <f t="shared" si="46"/>
        <v>-284.30000000000177</v>
      </c>
    </row>
    <row r="2883" spans="1:4" x14ac:dyDescent="0.25">
      <c r="A2883">
        <v>2882</v>
      </c>
      <c r="B2883">
        <v>5</v>
      </c>
      <c r="D2883" s="1">
        <f t="shared" si="46"/>
        <v>-285.20000000000175</v>
      </c>
    </row>
    <row r="2884" spans="1:4" x14ac:dyDescent="0.25">
      <c r="A2884">
        <v>2883</v>
      </c>
      <c r="B2884">
        <v>6</v>
      </c>
      <c r="D2884" s="1">
        <f t="shared" ref="D2884:D2947" si="47">$D2883-$F$2+($F$2*VLOOKUP(B2884,$M$4:$N$20,2))</f>
        <v>-286.10000000000173</v>
      </c>
    </row>
    <row r="2885" spans="1:4" x14ac:dyDescent="0.25">
      <c r="A2885">
        <v>2884</v>
      </c>
      <c r="B2885">
        <v>4</v>
      </c>
      <c r="D2885" s="1">
        <f t="shared" si="47"/>
        <v>-286.70000000000175</v>
      </c>
    </row>
    <row r="2886" spans="1:4" x14ac:dyDescent="0.25">
      <c r="A2886">
        <v>2885</v>
      </c>
      <c r="B2886">
        <v>7</v>
      </c>
      <c r="D2886" s="1">
        <f t="shared" si="47"/>
        <v>-287.30000000000177</v>
      </c>
    </row>
    <row r="2887" spans="1:4" x14ac:dyDescent="0.25">
      <c r="A2887">
        <v>2886</v>
      </c>
      <c r="B2887">
        <v>4</v>
      </c>
      <c r="D2887" s="1">
        <f t="shared" si="47"/>
        <v>-287.9000000000018</v>
      </c>
    </row>
    <row r="2888" spans="1:4" x14ac:dyDescent="0.25">
      <c r="A2888">
        <v>2887</v>
      </c>
      <c r="B2888">
        <v>5</v>
      </c>
      <c r="D2888" s="1">
        <f t="shared" si="47"/>
        <v>-288.80000000000177</v>
      </c>
    </row>
    <row r="2889" spans="1:4" x14ac:dyDescent="0.25">
      <c r="A2889">
        <v>2888</v>
      </c>
      <c r="B2889">
        <v>6</v>
      </c>
      <c r="D2889" s="1">
        <f t="shared" si="47"/>
        <v>-289.70000000000175</v>
      </c>
    </row>
    <row r="2890" spans="1:4" x14ac:dyDescent="0.25">
      <c r="A2890">
        <v>2889</v>
      </c>
      <c r="B2890">
        <v>5</v>
      </c>
      <c r="D2890" s="1">
        <f t="shared" si="47"/>
        <v>-290.60000000000173</v>
      </c>
    </row>
    <row r="2891" spans="1:4" x14ac:dyDescent="0.25">
      <c r="A2891">
        <v>2890</v>
      </c>
      <c r="B2891">
        <v>5</v>
      </c>
      <c r="D2891" s="1">
        <f t="shared" si="47"/>
        <v>-291.50000000000171</v>
      </c>
    </row>
    <row r="2892" spans="1:4" x14ac:dyDescent="0.25">
      <c r="A2892">
        <v>2891</v>
      </c>
      <c r="B2892">
        <v>5</v>
      </c>
      <c r="D2892" s="1">
        <f t="shared" si="47"/>
        <v>-292.40000000000168</v>
      </c>
    </row>
    <row r="2893" spans="1:4" x14ac:dyDescent="0.25">
      <c r="A2893">
        <v>2892</v>
      </c>
      <c r="B2893">
        <v>6</v>
      </c>
      <c r="D2893" s="1">
        <f t="shared" si="47"/>
        <v>-293.30000000000166</v>
      </c>
    </row>
    <row r="2894" spans="1:4" x14ac:dyDescent="0.25">
      <c r="A2894">
        <v>2893</v>
      </c>
      <c r="B2894">
        <v>7</v>
      </c>
      <c r="D2894" s="1">
        <f t="shared" si="47"/>
        <v>-293.90000000000168</v>
      </c>
    </row>
    <row r="2895" spans="1:4" x14ac:dyDescent="0.25">
      <c r="A2895">
        <v>2894</v>
      </c>
      <c r="B2895">
        <v>3</v>
      </c>
      <c r="D2895" s="1">
        <f t="shared" si="47"/>
        <v>-292.80000000000166</v>
      </c>
    </row>
    <row r="2896" spans="1:4" x14ac:dyDescent="0.25">
      <c r="A2896">
        <v>2895</v>
      </c>
      <c r="B2896">
        <v>5</v>
      </c>
      <c r="D2896" s="1">
        <f t="shared" si="47"/>
        <v>-293.70000000000164</v>
      </c>
    </row>
    <row r="2897" spans="1:4" x14ac:dyDescent="0.25">
      <c r="A2897">
        <v>2896</v>
      </c>
      <c r="B2897">
        <v>4</v>
      </c>
      <c r="D2897" s="1">
        <f t="shared" si="47"/>
        <v>-294.30000000000166</v>
      </c>
    </row>
    <row r="2898" spans="1:4" x14ac:dyDescent="0.25">
      <c r="A2898">
        <v>2897</v>
      </c>
      <c r="B2898">
        <v>2</v>
      </c>
      <c r="D2898" s="1">
        <f t="shared" si="47"/>
        <v>-286.50000000000165</v>
      </c>
    </row>
    <row r="2899" spans="1:4" x14ac:dyDescent="0.25">
      <c r="A2899">
        <v>2898</v>
      </c>
      <c r="B2899">
        <v>8</v>
      </c>
      <c r="D2899" s="1">
        <f t="shared" si="47"/>
        <v>-285.40000000000163</v>
      </c>
    </row>
    <row r="2900" spans="1:4" x14ac:dyDescent="0.25">
      <c r="A2900">
        <v>2899</v>
      </c>
      <c r="B2900">
        <v>4</v>
      </c>
      <c r="D2900" s="1">
        <f t="shared" si="47"/>
        <v>-286.00000000000165</v>
      </c>
    </row>
    <row r="2901" spans="1:4" x14ac:dyDescent="0.25">
      <c r="A2901">
        <v>2900</v>
      </c>
      <c r="B2901">
        <v>4</v>
      </c>
      <c r="D2901" s="1">
        <f t="shared" si="47"/>
        <v>-286.60000000000167</v>
      </c>
    </row>
    <row r="2902" spans="1:4" x14ac:dyDescent="0.25">
      <c r="A2902">
        <v>2901</v>
      </c>
      <c r="B2902">
        <v>5</v>
      </c>
      <c r="D2902" s="1">
        <f t="shared" si="47"/>
        <v>-287.50000000000165</v>
      </c>
    </row>
    <row r="2903" spans="1:4" x14ac:dyDescent="0.25">
      <c r="A2903">
        <v>2902</v>
      </c>
      <c r="B2903">
        <v>7</v>
      </c>
      <c r="D2903" s="1">
        <f t="shared" si="47"/>
        <v>-288.10000000000167</v>
      </c>
    </row>
    <row r="2904" spans="1:4" x14ac:dyDescent="0.25">
      <c r="A2904">
        <v>2903</v>
      </c>
      <c r="B2904">
        <v>7</v>
      </c>
      <c r="D2904" s="1">
        <f t="shared" si="47"/>
        <v>-288.70000000000169</v>
      </c>
    </row>
    <row r="2905" spans="1:4" x14ac:dyDescent="0.25">
      <c r="A2905">
        <v>2904</v>
      </c>
      <c r="B2905">
        <v>7</v>
      </c>
      <c r="D2905" s="1">
        <f t="shared" si="47"/>
        <v>-289.30000000000172</v>
      </c>
    </row>
    <row r="2906" spans="1:4" x14ac:dyDescent="0.25">
      <c r="A2906">
        <v>2905</v>
      </c>
      <c r="B2906">
        <v>5</v>
      </c>
      <c r="D2906" s="1">
        <f t="shared" si="47"/>
        <v>-290.20000000000169</v>
      </c>
    </row>
    <row r="2907" spans="1:4" x14ac:dyDescent="0.25">
      <c r="A2907">
        <v>2906</v>
      </c>
      <c r="B2907">
        <v>3</v>
      </c>
      <c r="D2907" s="1">
        <f t="shared" si="47"/>
        <v>-289.10000000000167</v>
      </c>
    </row>
    <row r="2908" spans="1:4" x14ac:dyDescent="0.25">
      <c r="A2908">
        <v>2907</v>
      </c>
      <c r="B2908">
        <v>5</v>
      </c>
      <c r="D2908" s="1">
        <f t="shared" si="47"/>
        <v>-290.00000000000165</v>
      </c>
    </row>
    <row r="2909" spans="1:4" x14ac:dyDescent="0.25">
      <c r="A2909">
        <v>2908</v>
      </c>
      <c r="B2909">
        <v>10</v>
      </c>
      <c r="D2909" s="1">
        <f t="shared" si="47"/>
        <v>-241.00000000000165</v>
      </c>
    </row>
    <row r="2910" spans="1:4" x14ac:dyDescent="0.25">
      <c r="A2910">
        <v>2909</v>
      </c>
      <c r="B2910">
        <v>5</v>
      </c>
      <c r="D2910" s="1">
        <f t="shared" si="47"/>
        <v>-241.90000000000165</v>
      </c>
    </row>
    <row r="2911" spans="1:4" x14ac:dyDescent="0.25">
      <c r="A2911">
        <v>2910</v>
      </c>
      <c r="B2911">
        <v>5</v>
      </c>
      <c r="D2911" s="1">
        <f t="shared" si="47"/>
        <v>-242.80000000000166</v>
      </c>
    </row>
    <row r="2912" spans="1:4" x14ac:dyDescent="0.25">
      <c r="A2912">
        <v>2911</v>
      </c>
      <c r="B2912">
        <v>8</v>
      </c>
      <c r="D2912" s="1">
        <f t="shared" si="47"/>
        <v>-241.70000000000167</v>
      </c>
    </row>
    <row r="2913" spans="1:4" x14ac:dyDescent="0.25">
      <c r="A2913">
        <v>2912</v>
      </c>
      <c r="B2913">
        <v>7</v>
      </c>
      <c r="D2913" s="1">
        <f t="shared" si="47"/>
        <v>-242.30000000000166</v>
      </c>
    </row>
    <row r="2914" spans="1:4" x14ac:dyDescent="0.25">
      <c r="A2914">
        <v>2913</v>
      </c>
      <c r="B2914">
        <v>6</v>
      </c>
      <c r="D2914" s="1">
        <f t="shared" si="47"/>
        <v>-243.20000000000167</v>
      </c>
    </row>
    <row r="2915" spans="1:4" x14ac:dyDescent="0.25">
      <c r="A2915">
        <v>2914</v>
      </c>
      <c r="B2915">
        <v>4</v>
      </c>
      <c r="D2915" s="1">
        <f t="shared" si="47"/>
        <v>-243.80000000000166</v>
      </c>
    </row>
    <row r="2916" spans="1:4" x14ac:dyDescent="0.25">
      <c r="A2916">
        <v>2915</v>
      </c>
      <c r="B2916">
        <v>2</v>
      </c>
      <c r="D2916" s="1">
        <f t="shared" si="47"/>
        <v>-236.00000000000165</v>
      </c>
    </row>
    <row r="2917" spans="1:4" x14ac:dyDescent="0.25">
      <c r="A2917">
        <v>2916</v>
      </c>
      <c r="B2917">
        <v>5</v>
      </c>
      <c r="D2917" s="1">
        <f t="shared" si="47"/>
        <v>-236.90000000000165</v>
      </c>
    </row>
    <row r="2918" spans="1:4" x14ac:dyDescent="0.25">
      <c r="A2918">
        <v>2917</v>
      </c>
      <c r="B2918">
        <v>7</v>
      </c>
      <c r="D2918" s="1">
        <f t="shared" si="47"/>
        <v>-237.50000000000165</v>
      </c>
    </row>
    <row r="2919" spans="1:4" x14ac:dyDescent="0.25">
      <c r="A2919">
        <v>2918</v>
      </c>
      <c r="B2919">
        <v>7</v>
      </c>
      <c r="D2919" s="1">
        <f t="shared" si="47"/>
        <v>-238.10000000000164</v>
      </c>
    </row>
    <row r="2920" spans="1:4" x14ac:dyDescent="0.25">
      <c r="A2920">
        <v>2919</v>
      </c>
      <c r="B2920">
        <v>4</v>
      </c>
      <c r="D2920" s="1">
        <f t="shared" si="47"/>
        <v>-238.70000000000164</v>
      </c>
    </row>
    <row r="2921" spans="1:4" x14ac:dyDescent="0.25">
      <c r="A2921">
        <v>2920</v>
      </c>
      <c r="B2921">
        <v>3</v>
      </c>
      <c r="D2921" s="1">
        <f t="shared" si="47"/>
        <v>-237.60000000000164</v>
      </c>
    </row>
    <row r="2922" spans="1:4" x14ac:dyDescent="0.25">
      <c r="A2922">
        <v>2921</v>
      </c>
      <c r="B2922">
        <v>7</v>
      </c>
      <c r="D2922" s="1">
        <f t="shared" si="47"/>
        <v>-238.20000000000164</v>
      </c>
    </row>
    <row r="2923" spans="1:4" x14ac:dyDescent="0.25">
      <c r="A2923">
        <v>2922</v>
      </c>
      <c r="B2923">
        <v>5</v>
      </c>
      <c r="D2923" s="1">
        <f t="shared" si="47"/>
        <v>-239.10000000000164</v>
      </c>
    </row>
    <row r="2924" spans="1:4" x14ac:dyDescent="0.25">
      <c r="A2924">
        <v>2923</v>
      </c>
      <c r="B2924">
        <v>8</v>
      </c>
      <c r="D2924" s="1">
        <f t="shared" si="47"/>
        <v>-238.00000000000165</v>
      </c>
    </row>
    <row r="2925" spans="1:4" x14ac:dyDescent="0.25">
      <c r="A2925">
        <v>2924</v>
      </c>
      <c r="B2925">
        <v>5</v>
      </c>
      <c r="D2925" s="1">
        <f t="shared" si="47"/>
        <v>-238.90000000000165</v>
      </c>
    </row>
    <row r="2926" spans="1:4" x14ac:dyDescent="0.25">
      <c r="A2926">
        <v>2925</v>
      </c>
      <c r="B2926">
        <v>4</v>
      </c>
      <c r="D2926" s="1">
        <f t="shared" si="47"/>
        <v>-239.50000000000165</v>
      </c>
    </row>
    <row r="2927" spans="1:4" x14ac:dyDescent="0.25">
      <c r="A2927">
        <v>2926</v>
      </c>
      <c r="B2927">
        <v>3</v>
      </c>
      <c r="D2927" s="1">
        <f t="shared" si="47"/>
        <v>-238.40000000000165</v>
      </c>
    </row>
    <row r="2928" spans="1:4" x14ac:dyDescent="0.25">
      <c r="A2928">
        <v>2927</v>
      </c>
      <c r="B2928">
        <v>5</v>
      </c>
      <c r="D2928" s="1">
        <f t="shared" si="47"/>
        <v>-239.30000000000166</v>
      </c>
    </row>
    <row r="2929" spans="1:4" x14ac:dyDescent="0.25">
      <c r="A2929">
        <v>2928</v>
      </c>
      <c r="B2929">
        <v>6</v>
      </c>
      <c r="D2929" s="1">
        <f t="shared" si="47"/>
        <v>-240.20000000000167</v>
      </c>
    </row>
    <row r="2930" spans="1:4" x14ac:dyDescent="0.25">
      <c r="A2930">
        <v>2929</v>
      </c>
      <c r="B2930">
        <v>5</v>
      </c>
      <c r="D2930" s="1">
        <f t="shared" si="47"/>
        <v>-241.10000000000167</v>
      </c>
    </row>
    <row r="2931" spans="1:4" x14ac:dyDescent="0.25">
      <c r="A2931">
        <v>2930</v>
      </c>
      <c r="B2931">
        <v>5</v>
      </c>
      <c r="D2931" s="1">
        <f t="shared" si="47"/>
        <v>-242.00000000000168</v>
      </c>
    </row>
    <row r="2932" spans="1:4" x14ac:dyDescent="0.25">
      <c r="A2932">
        <v>2931</v>
      </c>
      <c r="B2932">
        <v>5</v>
      </c>
      <c r="D2932" s="1">
        <f t="shared" si="47"/>
        <v>-242.90000000000168</v>
      </c>
    </row>
    <row r="2933" spans="1:4" x14ac:dyDescent="0.25">
      <c r="A2933">
        <v>2932</v>
      </c>
      <c r="B2933">
        <v>4</v>
      </c>
      <c r="D2933" s="1">
        <f t="shared" si="47"/>
        <v>-243.50000000000168</v>
      </c>
    </row>
    <row r="2934" spans="1:4" x14ac:dyDescent="0.25">
      <c r="A2934">
        <v>2933</v>
      </c>
      <c r="B2934">
        <v>6</v>
      </c>
      <c r="D2934" s="1">
        <f t="shared" si="47"/>
        <v>-244.40000000000168</v>
      </c>
    </row>
    <row r="2935" spans="1:4" x14ac:dyDescent="0.25">
      <c r="A2935">
        <v>2934</v>
      </c>
      <c r="B2935">
        <v>6</v>
      </c>
      <c r="D2935" s="1">
        <f t="shared" si="47"/>
        <v>-245.30000000000169</v>
      </c>
    </row>
    <row r="2936" spans="1:4" x14ac:dyDescent="0.25">
      <c r="A2936">
        <v>2935</v>
      </c>
      <c r="B2936">
        <v>6</v>
      </c>
      <c r="D2936" s="1">
        <f t="shared" si="47"/>
        <v>-246.20000000000169</v>
      </c>
    </row>
    <row r="2937" spans="1:4" x14ac:dyDescent="0.25">
      <c r="A2937">
        <v>2936</v>
      </c>
      <c r="B2937">
        <v>4</v>
      </c>
      <c r="D2937" s="1">
        <f t="shared" si="47"/>
        <v>-246.80000000000169</v>
      </c>
    </row>
    <row r="2938" spans="1:4" x14ac:dyDescent="0.25">
      <c r="A2938">
        <v>2937</v>
      </c>
      <c r="B2938">
        <v>5</v>
      </c>
      <c r="D2938" s="1">
        <f t="shared" si="47"/>
        <v>-247.70000000000169</v>
      </c>
    </row>
    <row r="2939" spans="1:4" x14ac:dyDescent="0.25">
      <c r="A2939">
        <v>2938</v>
      </c>
      <c r="B2939">
        <v>6</v>
      </c>
      <c r="D2939" s="1">
        <f t="shared" si="47"/>
        <v>-248.6000000000017</v>
      </c>
    </row>
    <row r="2940" spans="1:4" x14ac:dyDescent="0.25">
      <c r="A2940">
        <v>2939</v>
      </c>
      <c r="B2940">
        <v>5</v>
      </c>
      <c r="D2940" s="1">
        <f t="shared" si="47"/>
        <v>-249.50000000000171</v>
      </c>
    </row>
    <row r="2941" spans="1:4" x14ac:dyDescent="0.25">
      <c r="A2941">
        <v>2940</v>
      </c>
      <c r="B2941">
        <v>6</v>
      </c>
      <c r="D2941" s="1">
        <f t="shared" si="47"/>
        <v>-250.40000000000171</v>
      </c>
    </row>
    <row r="2942" spans="1:4" x14ac:dyDescent="0.25">
      <c r="A2942">
        <v>2941</v>
      </c>
      <c r="B2942">
        <v>5</v>
      </c>
      <c r="D2942" s="1">
        <f t="shared" si="47"/>
        <v>-251.30000000000172</v>
      </c>
    </row>
    <row r="2943" spans="1:4" x14ac:dyDescent="0.25">
      <c r="A2943">
        <v>2942</v>
      </c>
      <c r="B2943">
        <v>4</v>
      </c>
      <c r="D2943" s="1">
        <f t="shared" si="47"/>
        <v>-251.90000000000171</v>
      </c>
    </row>
    <row r="2944" spans="1:4" x14ac:dyDescent="0.25">
      <c r="A2944">
        <v>2943</v>
      </c>
      <c r="B2944">
        <v>7</v>
      </c>
      <c r="D2944" s="1">
        <f t="shared" si="47"/>
        <v>-252.50000000000171</v>
      </c>
    </row>
    <row r="2945" spans="1:4" x14ac:dyDescent="0.25">
      <c r="A2945">
        <v>2944</v>
      </c>
      <c r="B2945">
        <v>9</v>
      </c>
      <c r="D2945" s="1">
        <f t="shared" si="47"/>
        <v>-244.70000000000169</v>
      </c>
    </row>
    <row r="2946" spans="1:4" x14ac:dyDescent="0.25">
      <c r="A2946">
        <v>2945</v>
      </c>
      <c r="B2946">
        <v>5</v>
      </c>
      <c r="D2946" s="1">
        <f t="shared" si="47"/>
        <v>-245.6000000000017</v>
      </c>
    </row>
    <row r="2947" spans="1:4" x14ac:dyDescent="0.25">
      <c r="A2947">
        <v>2946</v>
      </c>
      <c r="B2947">
        <v>3</v>
      </c>
      <c r="D2947" s="1">
        <f t="shared" si="47"/>
        <v>-244.50000000000171</v>
      </c>
    </row>
    <row r="2948" spans="1:4" x14ac:dyDescent="0.25">
      <c r="A2948">
        <v>2947</v>
      </c>
      <c r="B2948">
        <v>4</v>
      </c>
      <c r="D2948" s="1">
        <f t="shared" ref="D2948:D3011" si="48">$D2947-$F$2+($F$2*VLOOKUP(B2948,$M$4:$N$20,2))</f>
        <v>-245.1000000000017</v>
      </c>
    </row>
    <row r="2949" spans="1:4" x14ac:dyDescent="0.25">
      <c r="A2949">
        <v>2948</v>
      </c>
      <c r="B2949">
        <v>5</v>
      </c>
      <c r="D2949" s="1">
        <f t="shared" si="48"/>
        <v>-246.00000000000171</v>
      </c>
    </row>
    <row r="2950" spans="1:4" x14ac:dyDescent="0.25">
      <c r="A2950">
        <v>2949</v>
      </c>
      <c r="B2950">
        <v>4</v>
      </c>
      <c r="D2950" s="1">
        <f t="shared" si="48"/>
        <v>-246.6000000000017</v>
      </c>
    </row>
    <row r="2951" spans="1:4" x14ac:dyDescent="0.25">
      <c r="A2951">
        <v>2950</v>
      </c>
      <c r="B2951">
        <v>2</v>
      </c>
      <c r="D2951" s="1">
        <f t="shared" si="48"/>
        <v>-238.80000000000169</v>
      </c>
    </row>
    <row r="2952" spans="1:4" x14ac:dyDescent="0.25">
      <c r="A2952">
        <v>2951</v>
      </c>
      <c r="B2952">
        <v>6</v>
      </c>
      <c r="D2952" s="1">
        <f t="shared" si="48"/>
        <v>-239.70000000000169</v>
      </c>
    </row>
    <row r="2953" spans="1:4" x14ac:dyDescent="0.25">
      <c r="A2953">
        <v>2952</v>
      </c>
      <c r="B2953">
        <v>6</v>
      </c>
      <c r="D2953" s="1">
        <f t="shared" si="48"/>
        <v>-240.6000000000017</v>
      </c>
    </row>
    <row r="2954" spans="1:4" x14ac:dyDescent="0.25">
      <c r="A2954">
        <v>2953</v>
      </c>
      <c r="B2954">
        <v>7</v>
      </c>
      <c r="D2954" s="1">
        <f t="shared" si="48"/>
        <v>-241.20000000000169</v>
      </c>
    </row>
    <row r="2955" spans="1:4" x14ac:dyDescent="0.25">
      <c r="A2955">
        <v>2954</v>
      </c>
      <c r="B2955">
        <v>6</v>
      </c>
      <c r="D2955" s="1">
        <f t="shared" si="48"/>
        <v>-242.1000000000017</v>
      </c>
    </row>
    <row r="2956" spans="1:4" x14ac:dyDescent="0.25">
      <c r="A2956">
        <v>2955</v>
      </c>
      <c r="B2956">
        <v>5</v>
      </c>
      <c r="D2956" s="1">
        <f t="shared" si="48"/>
        <v>-243.00000000000171</v>
      </c>
    </row>
    <row r="2957" spans="1:4" x14ac:dyDescent="0.25">
      <c r="A2957">
        <v>2956</v>
      </c>
      <c r="B2957">
        <v>5</v>
      </c>
      <c r="D2957" s="1">
        <f t="shared" si="48"/>
        <v>-243.90000000000171</v>
      </c>
    </row>
    <row r="2958" spans="1:4" x14ac:dyDescent="0.25">
      <c r="A2958">
        <v>2957</v>
      </c>
      <c r="B2958">
        <v>7</v>
      </c>
      <c r="D2958" s="1">
        <f t="shared" si="48"/>
        <v>-244.50000000000171</v>
      </c>
    </row>
    <row r="2959" spans="1:4" x14ac:dyDescent="0.25">
      <c r="A2959">
        <v>2958</v>
      </c>
      <c r="B2959">
        <v>6</v>
      </c>
      <c r="D2959" s="1">
        <f t="shared" si="48"/>
        <v>-245.40000000000171</v>
      </c>
    </row>
    <row r="2960" spans="1:4" x14ac:dyDescent="0.25">
      <c r="A2960">
        <v>2959</v>
      </c>
      <c r="B2960">
        <v>4</v>
      </c>
      <c r="D2960" s="1">
        <f t="shared" si="48"/>
        <v>-246.00000000000171</v>
      </c>
    </row>
    <row r="2961" spans="1:4" x14ac:dyDescent="0.25">
      <c r="A2961">
        <v>2960</v>
      </c>
      <c r="B2961">
        <v>2</v>
      </c>
      <c r="D2961" s="1">
        <f t="shared" si="48"/>
        <v>-238.20000000000169</v>
      </c>
    </row>
    <row r="2962" spans="1:4" x14ac:dyDescent="0.25">
      <c r="A2962">
        <v>2961</v>
      </c>
      <c r="B2962">
        <v>6</v>
      </c>
      <c r="D2962" s="1">
        <f t="shared" si="48"/>
        <v>-239.1000000000017</v>
      </c>
    </row>
    <row r="2963" spans="1:4" x14ac:dyDescent="0.25">
      <c r="A2963">
        <v>2962</v>
      </c>
      <c r="B2963">
        <v>4</v>
      </c>
      <c r="D2963" s="1">
        <f t="shared" si="48"/>
        <v>-239.70000000000169</v>
      </c>
    </row>
    <row r="2964" spans="1:4" x14ac:dyDescent="0.25">
      <c r="A2964">
        <v>2963</v>
      </c>
      <c r="B2964">
        <v>6</v>
      </c>
      <c r="D2964" s="1">
        <f t="shared" si="48"/>
        <v>-240.6000000000017</v>
      </c>
    </row>
    <row r="2965" spans="1:4" x14ac:dyDescent="0.25">
      <c r="A2965">
        <v>2964</v>
      </c>
      <c r="B2965">
        <v>4</v>
      </c>
      <c r="D2965" s="1">
        <f t="shared" si="48"/>
        <v>-241.20000000000169</v>
      </c>
    </row>
    <row r="2966" spans="1:4" x14ac:dyDescent="0.25">
      <c r="A2966">
        <v>2965</v>
      </c>
      <c r="B2966">
        <v>4</v>
      </c>
      <c r="D2966" s="1">
        <f t="shared" si="48"/>
        <v>-241.80000000000169</v>
      </c>
    </row>
    <row r="2967" spans="1:4" x14ac:dyDescent="0.25">
      <c r="A2967">
        <v>2966</v>
      </c>
      <c r="B2967">
        <v>5</v>
      </c>
      <c r="D2967" s="1">
        <f t="shared" si="48"/>
        <v>-242.70000000000169</v>
      </c>
    </row>
    <row r="2968" spans="1:4" x14ac:dyDescent="0.25">
      <c r="A2968">
        <v>2967</v>
      </c>
      <c r="B2968">
        <v>6</v>
      </c>
      <c r="D2968" s="1">
        <f t="shared" si="48"/>
        <v>-243.6000000000017</v>
      </c>
    </row>
    <row r="2969" spans="1:4" x14ac:dyDescent="0.25">
      <c r="A2969">
        <v>2968</v>
      </c>
      <c r="B2969">
        <v>5</v>
      </c>
      <c r="D2969" s="1">
        <f t="shared" si="48"/>
        <v>-244.50000000000171</v>
      </c>
    </row>
    <row r="2970" spans="1:4" x14ac:dyDescent="0.25">
      <c r="A2970">
        <v>2969</v>
      </c>
      <c r="B2970">
        <v>8</v>
      </c>
      <c r="D2970" s="1">
        <f t="shared" si="48"/>
        <v>-243.40000000000171</v>
      </c>
    </row>
    <row r="2971" spans="1:4" x14ac:dyDescent="0.25">
      <c r="A2971">
        <v>2970</v>
      </c>
      <c r="B2971">
        <v>8</v>
      </c>
      <c r="D2971" s="1">
        <f t="shared" si="48"/>
        <v>-242.30000000000172</v>
      </c>
    </row>
    <row r="2972" spans="1:4" x14ac:dyDescent="0.25">
      <c r="A2972">
        <v>2971</v>
      </c>
      <c r="B2972">
        <v>5</v>
      </c>
      <c r="D2972" s="1">
        <f t="shared" si="48"/>
        <v>-243.20000000000172</v>
      </c>
    </row>
    <row r="2973" spans="1:4" x14ac:dyDescent="0.25">
      <c r="A2973">
        <v>2972</v>
      </c>
      <c r="B2973">
        <v>6</v>
      </c>
      <c r="D2973" s="1">
        <f t="shared" si="48"/>
        <v>-244.10000000000173</v>
      </c>
    </row>
    <row r="2974" spans="1:4" x14ac:dyDescent="0.25">
      <c r="A2974">
        <v>2973</v>
      </c>
      <c r="B2974">
        <v>5</v>
      </c>
      <c r="D2974" s="1">
        <f t="shared" si="48"/>
        <v>-245.00000000000173</v>
      </c>
    </row>
    <row r="2975" spans="1:4" x14ac:dyDescent="0.25">
      <c r="A2975">
        <v>2974</v>
      </c>
      <c r="B2975">
        <v>6</v>
      </c>
      <c r="D2975" s="1">
        <f t="shared" si="48"/>
        <v>-245.90000000000174</v>
      </c>
    </row>
    <row r="2976" spans="1:4" x14ac:dyDescent="0.25">
      <c r="A2976">
        <v>2975</v>
      </c>
      <c r="B2976">
        <v>5</v>
      </c>
      <c r="D2976" s="1">
        <f t="shared" si="48"/>
        <v>-246.80000000000175</v>
      </c>
    </row>
    <row r="2977" spans="1:4" x14ac:dyDescent="0.25">
      <c r="A2977">
        <v>2976</v>
      </c>
      <c r="B2977">
        <v>9</v>
      </c>
      <c r="D2977" s="1">
        <f t="shared" si="48"/>
        <v>-239.00000000000173</v>
      </c>
    </row>
    <row r="2978" spans="1:4" x14ac:dyDescent="0.25">
      <c r="A2978">
        <v>2977</v>
      </c>
      <c r="B2978">
        <v>4</v>
      </c>
      <c r="D2978" s="1">
        <f t="shared" si="48"/>
        <v>-239.60000000000173</v>
      </c>
    </row>
    <row r="2979" spans="1:4" x14ac:dyDescent="0.25">
      <c r="A2979">
        <v>2978</v>
      </c>
      <c r="B2979">
        <v>6</v>
      </c>
      <c r="D2979" s="1">
        <f t="shared" si="48"/>
        <v>-240.50000000000173</v>
      </c>
    </row>
    <row r="2980" spans="1:4" x14ac:dyDescent="0.25">
      <c r="A2980">
        <v>2979</v>
      </c>
      <c r="B2980">
        <v>8</v>
      </c>
      <c r="D2980" s="1">
        <f t="shared" si="48"/>
        <v>-239.40000000000174</v>
      </c>
    </row>
    <row r="2981" spans="1:4" x14ac:dyDescent="0.25">
      <c r="A2981">
        <v>2980</v>
      </c>
      <c r="B2981">
        <v>6</v>
      </c>
      <c r="D2981" s="1">
        <f t="shared" si="48"/>
        <v>-240.30000000000175</v>
      </c>
    </row>
    <row r="2982" spans="1:4" x14ac:dyDescent="0.25">
      <c r="A2982">
        <v>2981</v>
      </c>
      <c r="B2982">
        <v>3</v>
      </c>
      <c r="D2982" s="1">
        <f t="shared" si="48"/>
        <v>-239.20000000000175</v>
      </c>
    </row>
    <row r="2983" spans="1:4" x14ac:dyDescent="0.25">
      <c r="A2983">
        <v>2982</v>
      </c>
      <c r="B2983">
        <v>4</v>
      </c>
      <c r="D2983" s="1">
        <f t="shared" si="48"/>
        <v>-239.80000000000175</v>
      </c>
    </row>
    <row r="2984" spans="1:4" x14ac:dyDescent="0.25">
      <c r="A2984">
        <v>2983</v>
      </c>
      <c r="B2984">
        <v>6</v>
      </c>
      <c r="D2984" s="1">
        <f t="shared" si="48"/>
        <v>-240.70000000000175</v>
      </c>
    </row>
    <row r="2985" spans="1:4" x14ac:dyDescent="0.25">
      <c r="A2985">
        <v>2984</v>
      </c>
      <c r="B2985">
        <v>4</v>
      </c>
      <c r="D2985" s="1">
        <f t="shared" si="48"/>
        <v>-241.30000000000175</v>
      </c>
    </row>
    <row r="2986" spans="1:4" x14ac:dyDescent="0.25">
      <c r="A2986">
        <v>2985</v>
      </c>
      <c r="B2986">
        <v>7</v>
      </c>
      <c r="D2986" s="1">
        <f t="shared" si="48"/>
        <v>-241.90000000000174</v>
      </c>
    </row>
    <row r="2987" spans="1:4" x14ac:dyDescent="0.25">
      <c r="A2987">
        <v>2986</v>
      </c>
      <c r="B2987">
        <v>7</v>
      </c>
      <c r="D2987" s="1">
        <f t="shared" si="48"/>
        <v>-242.50000000000173</v>
      </c>
    </row>
    <row r="2988" spans="1:4" x14ac:dyDescent="0.25">
      <c r="A2988">
        <v>2987</v>
      </c>
      <c r="B2988">
        <v>5</v>
      </c>
      <c r="D2988" s="1">
        <f t="shared" si="48"/>
        <v>-243.40000000000174</v>
      </c>
    </row>
    <row r="2989" spans="1:4" x14ac:dyDescent="0.25">
      <c r="A2989">
        <v>2988</v>
      </c>
      <c r="B2989">
        <v>9</v>
      </c>
      <c r="D2989" s="1">
        <f t="shared" si="48"/>
        <v>-235.60000000000173</v>
      </c>
    </row>
    <row r="2990" spans="1:4" x14ac:dyDescent="0.25">
      <c r="A2990">
        <v>2989</v>
      </c>
      <c r="B2990">
        <v>6</v>
      </c>
      <c r="D2990" s="1">
        <f t="shared" si="48"/>
        <v>-236.50000000000173</v>
      </c>
    </row>
    <row r="2991" spans="1:4" x14ac:dyDescent="0.25">
      <c r="A2991">
        <v>2990</v>
      </c>
      <c r="B2991">
        <v>5</v>
      </c>
      <c r="D2991" s="1">
        <f t="shared" si="48"/>
        <v>-237.40000000000174</v>
      </c>
    </row>
    <row r="2992" spans="1:4" x14ac:dyDescent="0.25">
      <c r="A2992">
        <v>2991</v>
      </c>
      <c r="B2992">
        <v>5</v>
      </c>
      <c r="D2992" s="1">
        <f t="shared" si="48"/>
        <v>-238.30000000000175</v>
      </c>
    </row>
    <row r="2993" spans="1:4" x14ac:dyDescent="0.25">
      <c r="A2993">
        <v>2992</v>
      </c>
      <c r="B2993">
        <v>6</v>
      </c>
      <c r="D2993" s="1">
        <f t="shared" si="48"/>
        <v>-239.20000000000175</v>
      </c>
    </row>
    <row r="2994" spans="1:4" x14ac:dyDescent="0.25">
      <c r="A2994">
        <v>2993</v>
      </c>
      <c r="B2994">
        <v>6</v>
      </c>
      <c r="D2994" s="1">
        <f t="shared" si="48"/>
        <v>-240.10000000000176</v>
      </c>
    </row>
    <row r="2995" spans="1:4" x14ac:dyDescent="0.25">
      <c r="A2995">
        <v>2994</v>
      </c>
      <c r="B2995">
        <v>4</v>
      </c>
      <c r="D2995" s="1">
        <f t="shared" si="48"/>
        <v>-240.70000000000175</v>
      </c>
    </row>
    <row r="2996" spans="1:4" x14ac:dyDescent="0.25">
      <c r="A2996">
        <v>2995</v>
      </c>
      <c r="B2996">
        <v>7</v>
      </c>
      <c r="D2996" s="1">
        <f t="shared" si="48"/>
        <v>-241.30000000000175</v>
      </c>
    </row>
    <row r="2997" spans="1:4" x14ac:dyDescent="0.25">
      <c r="A2997">
        <v>2996</v>
      </c>
      <c r="B2997">
        <v>6</v>
      </c>
      <c r="D2997" s="1">
        <f t="shared" si="48"/>
        <v>-242.20000000000175</v>
      </c>
    </row>
    <row r="2998" spans="1:4" x14ac:dyDescent="0.25">
      <c r="A2998">
        <v>2997</v>
      </c>
      <c r="B2998">
        <v>3</v>
      </c>
      <c r="D2998" s="1">
        <f t="shared" si="48"/>
        <v>-241.10000000000176</v>
      </c>
    </row>
    <row r="2999" spans="1:4" x14ac:dyDescent="0.25">
      <c r="A2999">
        <v>2998</v>
      </c>
      <c r="B2999">
        <v>7</v>
      </c>
      <c r="D2999" s="1">
        <f t="shared" si="48"/>
        <v>-241.70000000000175</v>
      </c>
    </row>
    <row r="3000" spans="1:4" x14ac:dyDescent="0.25">
      <c r="A3000">
        <v>2999</v>
      </c>
      <c r="B3000">
        <v>5</v>
      </c>
      <c r="D3000" s="1">
        <f t="shared" si="48"/>
        <v>-242.60000000000176</v>
      </c>
    </row>
    <row r="3001" spans="1:4" x14ac:dyDescent="0.25">
      <c r="A3001">
        <v>3000</v>
      </c>
      <c r="B3001">
        <v>5</v>
      </c>
      <c r="D3001" s="1">
        <f t="shared" si="48"/>
        <v>-243.50000000000176</v>
      </c>
    </row>
    <row r="3002" spans="1:4" x14ac:dyDescent="0.25">
      <c r="A3002">
        <v>3001</v>
      </c>
      <c r="B3002">
        <v>7</v>
      </c>
      <c r="D3002" s="1">
        <f t="shared" si="48"/>
        <v>-244.10000000000176</v>
      </c>
    </row>
    <row r="3003" spans="1:4" x14ac:dyDescent="0.25">
      <c r="A3003">
        <v>3002</v>
      </c>
      <c r="B3003">
        <v>5</v>
      </c>
      <c r="D3003" s="1">
        <f t="shared" si="48"/>
        <v>-245.00000000000176</v>
      </c>
    </row>
    <row r="3004" spans="1:4" x14ac:dyDescent="0.25">
      <c r="A3004">
        <v>3003</v>
      </c>
      <c r="B3004">
        <v>4</v>
      </c>
      <c r="D3004" s="1">
        <f t="shared" si="48"/>
        <v>-245.60000000000176</v>
      </c>
    </row>
    <row r="3005" spans="1:4" x14ac:dyDescent="0.25">
      <c r="A3005">
        <v>3004</v>
      </c>
      <c r="B3005">
        <v>6</v>
      </c>
      <c r="D3005" s="1">
        <f t="shared" si="48"/>
        <v>-246.50000000000176</v>
      </c>
    </row>
    <row r="3006" spans="1:4" x14ac:dyDescent="0.25">
      <c r="A3006">
        <v>3005</v>
      </c>
      <c r="B3006">
        <v>6</v>
      </c>
      <c r="D3006" s="1">
        <f t="shared" si="48"/>
        <v>-247.40000000000177</v>
      </c>
    </row>
    <row r="3007" spans="1:4" x14ac:dyDescent="0.25">
      <c r="A3007">
        <v>3006</v>
      </c>
      <c r="B3007">
        <v>4</v>
      </c>
      <c r="D3007" s="1">
        <f t="shared" si="48"/>
        <v>-248.00000000000176</v>
      </c>
    </row>
    <row r="3008" spans="1:4" x14ac:dyDescent="0.25">
      <c r="A3008">
        <v>3007</v>
      </c>
      <c r="B3008">
        <v>6</v>
      </c>
      <c r="D3008" s="1">
        <f t="shared" si="48"/>
        <v>-248.90000000000177</v>
      </c>
    </row>
    <row r="3009" spans="1:4" x14ac:dyDescent="0.25">
      <c r="A3009">
        <v>3008</v>
      </c>
      <c r="B3009">
        <v>4</v>
      </c>
      <c r="D3009" s="1">
        <f t="shared" si="48"/>
        <v>-249.50000000000176</v>
      </c>
    </row>
    <row r="3010" spans="1:4" x14ac:dyDescent="0.25">
      <c r="A3010">
        <v>3009</v>
      </c>
      <c r="B3010">
        <v>5</v>
      </c>
      <c r="D3010" s="1">
        <f t="shared" si="48"/>
        <v>-250.40000000000177</v>
      </c>
    </row>
    <row r="3011" spans="1:4" x14ac:dyDescent="0.25">
      <c r="A3011">
        <v>3010</v>
      </c>
      <c r="B3011">
        <v>4</v>
      </c>
      <c r="D3011" s="1">
        <f t="shared" si="48"/>
        <v>-251.00000000000176</v>
      </c>
    </row>
    <row r="3012" spans="1:4" x14ac:dyDescent="0.25">
      <c r="A3012">
        <v>3011</v>
      </c>
      <c r="B3012">
        <v>7</v>
      </c>
      <c r="D3012" s="1">
        <f t="shared" ref="D3012:D3075" si="49">$D3011-$F$2+($F$2*VLOOKUP(B3012,$M$4:$N$20,2))</f>
        <v>-251.60000000000176</v>
      </c>
    </row>
    <row r="3013" spans="1:4" x14ac:dyDescent="0.25">
      <c r="A3013">
        <v>3012</v>
      </c>
      <c r="B3013">
        <v>4</v>
      </c>
      <c r="D3013" s="1">
        <f t="shared" si="49"/>
        <v>-252.20000000000175</v>
      </c>
    </row>
    <row r="3014" spans="1:4" x14ac:dyDescent="0.25">
      <c r="A3014">
        <v>3013</v>
      </c>
      <c r="B3014">
        <v>6</v>
      </c>
      <c r="D3014" s="1">
        <f t="shared" si="49"/>
        <v>-253.10000000000176</v>
      </c>
    </row>
    <row r="3015" spans="1:4" x14ac:dyDescent="0.25">
      <c r="A3015">
        <v>3014</v>
      </c>
      <c r="B3015">
        <v>5</v>
      </c>
      <c r="D3015" s="1">
        <f t="shared" si="49"/>
        <v>-254.00000000000176</v>
      </c>
    </row>
    <row r="3016" spans="1:4" x14ac:dyDescent="0.25">
      <c r="A3016">
        <v>3015</v>
      </c>
      <c r="B3016">
        <v>6</v>
      </c>
      <c r="D3016" s="1">
        <f t="shared" si="49"/>
        <v>-254.90000000000177</v>
      </c>
    </row>
    <row r="3017" spans="1:4" x14ac:dyDescent="0.25">
      <c r="A3017">
        <v>3016</v>
      </c>
      <c r="B3017">
        <v>5</v>
      </c>
      <c r="D3017" s="1">
        <f t="shared" si="49"/>
        <v>-255.80000000000177</v>
      </c>
    </row>
    <row r="3018" spans="1:4" x14ac:dyDescent="0.25">
      <c r="A3018">
        <v>3017</v>
      </c>
      <c r="B3018">
        <v>5</v>
      </c>
      <c r="D3018" s="1">
        <f t="shared" si="49"/>
        <v>-256.70000000000175</v>
      </c>
    </row>
    <row r="3019" spans="1:4" x14ac:dyDescent="0.25">
      <c r="A3019">
        <v>3018</v>
      </c>
      <c r="B3019">
        <v>6</v>
      </c>
      <c r="D3019" s="1">
        <f t="shared" si="49"/>
        <v>-257.60000000000173</v>
      </c>
    </row>
    <row r="3020" spans="1:4" x14ac:dyDescent="0.25">
      <c r="A3020">
        <v>3019</v>
      </c>
      <c r="B3020">
        <v>4</v>
      </c>
      <c r="D3020" s="1">
        <f t="shared" si="49"/>
        <v>-258.20000000000175</v>
      </c>
    </row>
    <row r="3021" spans="1:4" x14ac:dyDescent="0.25">
      <c r="A3021">
        <v>3020</v>
      </c>
      <c r="B3021">
        <v>6</v>
      </c>
      <c r="D3021" s="1">
        <f t="shared" si="49"/>
        <v>-259.10000000000173</v>
      </c>
    </row>
    <row r="3022" spans="1:4" x14ac:dyDescent="0.25">
      <c r="A3022">
        <v>3021</v>
      </c>
      <c r="B3022">
        <v>4</v>
      </c>
      <c r="D3022" s="1">
        <f t="shared" si="49"/>
        <v>-259.70000000000175</v>
      </c>
    </row>
    <row r="3023" spans="1:4" x14ac:dyDescent="0.25">
      <c r="A3023">
        <v>3022</v>
      </c>
      <c r="B3023">
        <v>6</v>
      </c>
      <c r="D3023" s="1">
        <f t="shared" si="49"/>
        <v>-260.60000000000173</v>
      </c>
    </row>
    <row r="3024" spans="1:4" x14ac:dyDescent="0.25">
      <c r="A3024">
        <v>3023</v>
      </c>
      <c r="B3024">
        <v>6</v>
      </c>
      <c r="D3024" s="1">
        <f t="shared" si="49"/>
        <v>-261.50000000000171</v>
      </c>
    </row>
    <row r="3025" spans="1:4" x14ac:dyDescent="0.25">
      <c r="A3025">
        <v>3024</v>
      </c>
      <c r="B3025">
        <v>5</v>
      </c>
      <c r="D3025" s="1">
        <f t="shared" si="49"/>
        <v>-262.40000000000168</v>
      </c>
    </row>
    <row r="3026" spans="1:4" x14ac:dyDescent="0.25">
      <c r="A3026">
        <v>3025</v>
      </c>
      <c r="B3026">
        <v>6</v>
      </c>
      <c r="D3026" s="1">
        <f t="shared" si="49"/>
        <v>-263.30000000000166</v>
      </c>
    </row>
    <row r="3027" spans="1:4" x14ac:dyDescent="0.25">
      <c r="A3027">
        <v>3026</v>
      </c>
      <c r="B3027">
        <v>5</v>
      </c>
      <c r="D3027" s="1">
        <f t="shared" si="49"/>
        <v>-264.20000000000164</v>
      </c>
    </row>
    <row r="3028" spans="1:4" x14ac:dyDescent="0.25">
      <c r="A3028">
        <v>3027</v>
      </c>
      <c r="B3028">
        <v>6</v>
      </c>
      <c r="D3028" s="1">
        <f t="shared" si="49"/>
        <v>-265.10000000000161</v>
      </c>
    </row>
    <row r="3029" spans="1:4" x14ac:dyDescent="0.25">
      <c r="A3029">
        <v>3028</v>
      </c>
      <c r="B3029">
        <v>4</v>
      </c>
      <c r="D3029" s="1">
        <f t="shared" si="49"/>
        <v>-265.70000000000164</v>
      </c>
    </row>
    <row r="3030" spans="1:4" x14ac:dyDescent="0.25">
      <c r="A3030">
        <v>3029</v>
      </c>
      <c r="B3030">
        <v>5</v>
      </c>
      <c r="D3030" s="1">
        <f t="shared" si="49"/>
        <v>-266.60000000000161</v>
      </c>
    </row>
    <row r="3031" spans="1:4" x14ac:dyDescent="0.25">
      <c r="A3031">
        <v>3030</v>
      </c>
      <c r="B3031">
        <v>5</v>
      </c>
      <c r="D3031" s="1">
        <f t="shared" si="49"/>
        <v>-267.50000000000159</v>
      </c>
    </row>
    <row r="3032" spans="1:4" x14ac:dyDescent="0.25">
      <c r="A3032">
        <v>3031</v>
      </c>
      <c r="B3032">
        <v>8</v>
      </c>
      <c r="D3032" s="1">
        <f t="shared" si="49"/>
        <v>-266.40000000000157</v>
      </c>
    </row>
    <row r="3033" spans="1:4" x14ac:dyDescent="0.25">
      <c r="A3033">
        <v>3032</v>
      </c>
      <c r="B3033">
        <v>8</v>
      </c>
      <c r="D3033" s="1">
        <f t="shared" si="49"/>
        <v>-265.30000000000155</v>
      </c>
    </row>
    <row r="3034" spans="1:4" x14ac:dyDescent="0.25">
      <c r="A3034">
        <v>3033</v>
      </c>
      <c r="B3034">
        <v>5</v>
      </c>
      <c r="D3034" s="1">
        <f t="shared" si="49"/>
        <v>-266.20000000000152</v>
      </c>
    </row>
    <row r="3035" spans="1:4" x14ac:dyDescent="0.25">
      <c r="A3035">
        <v>3034</v>
      </c>
      <c r="B3035">
        <v>8</v>
      </c>
      <c r="D3035" s="1">
        <f t="shared" si="49"/>
        <v>-265.1000000000015</v>
      </c>
    </row>
    <row r="3036" spans="1:4" x14ac:dyDescent="0.25">
      <c r="A3036">
        <v>3035</v>
      </c>
      <c r="B3036">
        <v>5</v>
      </c>
      <c r="D3036" s="1">
        <f t="shared" si="49"/>
        <v>-266.00000000000148</v>
      </c>
    </row>
    <row r="3037" spans="1:4" x14ac:dyDescent="0.25">
      <c r="A3037">
        <v>3036</v>
      </c>
      <c r="B3037">
        <v>8</v>
      </c>
      <c r="D3037" s="1">
        <f t="shared" si="49"/>
        <v>-264.90000000000146</v>
      </c>
    </row>
    <row r="3038" spans="1:4" x14ac:dyDescent="0.25">
      <c r="A3038">
        <v>3037</v>
      </c>
      <c r="B3038">
        <v>7</v>
      </c>
      <c r="D3038" s="1">
        <f t="shared" si="49"/>
        <v>-265.50000000000148</v>
      </c>
    </row>
    <row r="3039" spans="1:4" x14ac:dyDescent="0.25">
      <c r="A3039">
        <v>3038</v>
      </c>
      <c r="B3039">
        <v>5</v>
      </c>
      <c r="D3039" s="1">
        <f t="shared" si="49"/>
        <v>-266.40000000000146</v>
      </c>
    </row>
    <row r="3040" spans="1:4" x14ac:dyDescent="0.25">
      <c r="A3040">
        <v>3039</v>
      </c>
      <c r="B3040">
        <v>7</v>
      </c>
      <c r="D3040" s="1">
        <f t="shared" si="49"/>
        <v>-267.00000000000148</v>
      </c>
    </row>
    <row r="3041" spans="1:4" x14ac:dyDescent="0.25">
      <c r="A3041">
        <v>3040</v>
      </c>
      <c r="B3041">
        <v>6</v>
      </c>
      <c r="D3041" s="1">
        <f t="shared" si="49"/>
        <v>-267.90000000000146</v>
      </c>
    </row>
    <row r="3042" spans="1:4" x14ac:dyDescent="0.25">
      <c r="A3042">
        <v>3041</v>
      </c>
      <c r="B3042">
        <v>6</v>
      </c>
      <c r="D3042" s="1">
        <f t="shared" si="49"/>
        <v>-268.80000000000143</v>
      </c>
    </row>
    <row r="3043" spans="1:4" x14ac:dyDescent="0.25">
      <c r="A3043">
        <v>3042</v>
      </c>
      <c r="B3043">
        <v>8</v>
      </c>
      <c r="D3043" s="1">
        <f t="shared" si="49"/>
        <v>-267.70000000000141</v>
      </c>
    </row>
    <row r="3044" spans="1:4" x14ac:dyDescent="0.25">
      <c r="A3044">
        <v>3043</v>
      </c>
      <c r="B3044">
        <v>4</v>
      </c>
      <c r="D3044" s="1">
        <f t="shared" si="49"/>
        <v>-268.30000000000143</v>
      </c>
    </row>
    <row r="3045" spans="1:4" x14ac:dyDescent="0.25">
      <c r="A3045">
        <v>3044</v>
      </c>
      <c r="B3045">
        <v>3</v>
      </c>
      <c r="D3045" s="1">
        <f t="shared" si="49"/>
        <v>-267.20000000000141</v>
      </c>
    </row>
    <row r="3046" spans="1:4" x14ac:dyDescent="0.25">
      <c r="A3046">
        <v>3045</v>
      </c>
      <c r="B3046">
        <v>3</v>
      </c>
      <c r="D3046" s="1">
        <f t="shared" si="49"/>
        <v>-266.10000000000139</v>
      </c>
    </row>
    <row r="3047" spans="1:4" x14ac:dyDescent="0.25">
      <c r="A3047">
        <v>3046</v>
      </c>
      <c r="B3047">
        <v>5</v>
      </c>
      <c r="D3047" s="1">
        <f t="shared" si="49"/>
        <v>-267.00000000000136</v>
      </c>
    </row>
    <row r="3048" spans="1:4" x14ac:dyDescent="0.25">
      <c r="A3048">
        <v>3047</v>
      </c>
      <c r="B3048">
        <v>4</v>
      </c>
      <c r="D3048" s="1">
        <f t="shared" si="49"/>
        <v>-267.60000000000139</v>
      </c>
    </row>
    <row r="3049" spans="1:4" x14ac:dyDescent="0.25">
      <c r="A3049">
        <v>3048</v>
      </c>
      <c r="B3049">
        <v>8</v>
      </c>
      <c r="D3049" s="1">
        <f t="shared" si="49"/>
        <v>-266.50000000000136</v>
      </c>
    </row>
    <row r="3050" spans="1:4" x14ac:dyDescent="0.25">
      <c r="A3050">
        <v>3049</v>
      </c>
      <c r="B3050">
        <v>4</v>
      </c>
      <c r="D3050" s="1">
        <f t="shared" si="49"/>
        <v>-267.10000000000139</v>
      </c>
    </row>
    <row r="3051" spans="1:4" x14ac:dyDescent="0.25">
      <c r="A3051">
        <v>3050</v>
      </c>
      <c r="B3051">
        <v>4</v>
      </c>
      <c r="D3051" s="1">
        <f t="shared" si="49"/>
        <v>-267.70000000000141</v>
      </c>
    </row>
    <row r="3052" spans="1:4" x14ac:dyDescent="0.25">
      <c r="A3052">
        <v>3051</v>
      </c>
      <c r="B3052">
        <v>5</v>
      </c>
      <c r="D3052" s="1">
        <f t="shared" si="49"/>
        <v>-268.60000000000139</v>
      </c>
    </row>
    <row r="3053" spans="1:4" x14ac:dyDescent="0.25">
      <c r="A3053">
        <v>3052</v>
      </c>
      <c r="B3053">
        <v>8</v>
      </c>
      <c r="D3053" s="1">
        <f t="shared" si="49"/>
        <v>-267.50000000000136</v>
      </c>
    </row>
    <row r="3054" spans="1:4" x14ac:dyDescent="0.25">
      <c r="A3054">
        <v>3053</v>
      </c>
      <c r="B3054">
        <v>6</v>
      </c>
      <c r="D3054" s="1">
        <f t="shared" si="49"/>
        <v>-268.40000000000134</v>
      </c>
    </row>
    <row r="3055" spans="1:4" x14ac:dyDescent="0.25">
      <c r="A3055">
        <v>3054</v>
      </c>
      <c r="B3055">
        <v>5</v>
      </c>
      <c r="D3055" s="1">
        <f t="shared" si="49"/>
        <v>-269.30000000000132</v>
      </c>
    </row>
    <row r="3056" spans="1:4" x14ac:dyDescent="0.25">
      <c r="A3056">
        <v>3055</v>
      </c>
      <c r="B3056">
        <v>7</v>
      </c>
      <c r="D3056" s="1">
        <f t="shared" si="49"/>
        <v>-269.90000000000134</v>
      </c>
    </row>
    <row r="3057" spans="1:4" x14ac:dyDescent="0.25">
      <c r="A3057">
        <v>3056</v>
      </c>
      <c r="B3057">
        <v>7</v>
      </c>
      <c r="D3057" s="1">
        <f t="shared" si="49"/>
        <v>-270.50000000000136</v>
      </c>
    </row>
    <row r="3058" spans="1:4" x14ac:dyDescent="0.25">
      <c r="A3058">
        <v>3057</v>
      </c>
      <c r="B3058">
        <v>5</v>
      </c>
      <c r="D3058" s="1">
        <f t="shared" si="49"/>
        <v>-271.40000000000134</v>
      </c>
    </row>
    <row r="3059" spans="1:4" x14ac:dyDescent="0.25">
      <c r="A3059">
        <v>3058</v>
      </c>
      <c r="B3059">
        <v>5</v>
      </c>
      <c r="D3059" s="1">
        <f t="shared" si="49"/>
        <v>-272.30000000000132</v>
      </c>
    </row>
    <row r="3060" spans="1:4" x14ac:dyDescent="0.25">
      <c r="A3060">
        <v>3059</v>
      </c>
      <c r="B3060">
        <v>6</v>
      </c>
      <c r="D3060" s="1">
        <f t="shared" si="49"/>
        <v>-273.2000000000013</v>
      </c>
    </row>
    <row r="3061" spans="1:4" x14ac:dyDescent="0.25">
      <c r="A3061">
        <v>3060</v>
      </c>
      <c r="B3061">
        <v>5</v>
      </c>
      <c r="D3061" s="1">
        <f t="shared" si="49"/>
        <v>-274.10000000000127</v>
      </c>
    </row>
    <row r="3062" spans="1:4" x14ac:dyDescent="0.25">
      <c r="A3062">
        <v>3061</v>
      </c>
      <c r="B3062">
        <v>4</v>
      </c>
      <c r="D3062" s="1">
        <f t="shared" si="49"/>
        <v>-274.7000000000013</v>
      </c>
    </row>
    <row r="3063" spans="1:4" x14ac:dyDescent="0.25">
      <c r="A3063">
        <v>3062</v>
      </c>
      <c r="B3063">
        <v>7</v>
      </c>
      <c r="D3063" s="1">
        <f t="shared" si="49"/>
        <v>-275.30000000000132</v>
      </c>
    </row>
    <row r="3064" spans="1:4" x14ac:dyDescent="0.25">
      <c r="A3064">
        <v>3063</v>
      </c>
      <c r="B3064">
        <v>6</v>
      </c>
      <c r="D3064" s="1">
        <f t="shared" si="49"/>
        <v>-276.2000000000013</v>
      </c>
    </row>
    <row r="3065" spans="1:4" x14ac:dyDescent="0.25">
      <c r="A3065">
        <v>3064</v>
      </c>
      <c r="B3065">
        <v>6</v>
      </c>
      <c r="D3065" s="1">
        <f t="shared" si="49"/>
        <v>-277.10000000000127</v>
      </c>
    </row>
    <row r="3066" spans="1:4" x14ac:dyDescent="0.25">
      <c r="A3066">
        <v>3065</v>
      </c>
      <c r="B3066">
        <v>6</v>
      </c>
      <c r="D3066" s="1">
        <f t="shared" si="49"/>
        <v>-278.00000000000125</v>
      </c>
    </row>
    <row r="3067" spans="1:4" x14ac:dyDescent="0.25">
      <c r="A3067">
        <v>3066</v>
      </c>
      <c r="B3067">
        <v>4</v>
      </c>
      <c r="D3067" s="1">
        <f t="shared" si="49"/>
        <v>-278.60000000000127</v>
      </c>
    </row>
    <row r="3068" spans="1:4" x14ac:dyDescent="0.25">
      <c r="A3068">
        <v>3067</v>
      </c>
      <c r="B3068">
        <v>8</v>
      </c>
      <c r="D3068" s="1">
        <f t="shared" si="49"/>
        <v>-277.50000000000125</v>
      </c>
    </row>
    <row r="3069" spans="1:4" x14ac:dyDescent="0.25">
      <c r="A3069">
        <v>3068</v>
      </c>
      <c r="B3069">
        <v>6</v>
      </c>
      <c r="D3069" s="1">
        <f t="shared" si="49"/>
        <v>-278.40000000000123</v>
      </c>
    </row>
    <row r="3070" spans="1:4" x14ac:dyDescent="0.25">
      <c r="A3070">
        <v>3069</v>
      </c>
      <c r="B3070">
        <v>5</v>
      </c>
      <c r="D3070" s="1">
        <f t="shared" si="49"/>
        <v>-279.30000000000121</v>
      </c>
    </row>
    <row r="3071" spans="1:4" x14ac:dyDescent="0.25">
      <c r="A3071">
        <v>3070</v>
      </c>
      <c r="B3071">
        <v>5</v>
      </c>
      <c r="D3071" s="1">
        <f t="shared" si="49"/>
        <v>-280.20000000000118</v>
      </c>
    </row>
    <row r="3072" spans="1:4" x14ac:dyDescent="0.25">
      <c r="A3072">
        <v>3071</v>
      </c>
      <c r="B3072">
        <v>2</v>
      </c>
      <c r="D3072" s="1">
        <f t="shared" si="49"/>
        <v>-272.40000000000117</v>
      </c>
    </row>
    <row r="3073" spans="1:4" x14ac:dyDescent="0.25">
      <c r="A3073">
        <v>3072</v>
      </c>
      <c r="B3073">
        <v>7</v>
      </c>
      <c r="D3073" s="1">
        <f t="shared" si="49"/>
        <v>-273.00000000000119</v>
      </c>
    </row>
    <row r="3074" spans="1:4" x14ac:dyDescent="0.25">
      <c r="A3074">
        <v>3073</v>
      </c>
      <c r="B3074">
        <v>6</v>
      </c>
      <c r="D3074" s="1">
        <f t="shared" si="49"/>
        <v>-273.90000000000117</v>
      </c>
    </row>
    <row r="3075" spans="1:4" x14ac:dyDescent="0.25">
      <c r="A3075">
        <v>3074</v>
      </c>
      <c r="B3075">
        <v>5</v>
      </c>
      <c r="D3075" s="1">
        <f t="shared" si="49"/>
        <v>-274.80000000000115</v>
      </c>
    </row>
    <row r="3076" spans="1:4" x14ac:dyDescent="0.25">
      <c r="A3076">
        <v>3075</v>
      </c>
      <c r="B3076">
        <v>3</v>
      </c>
      <c r="D3076" s="1">
        <f t="shared" ref="D3076:D3139" si="50">$D3075-$F$2+($F$2*VLOOKUP(B3076,$M$4:$N$20,2))</f>
        <v>-273.70000000000113</v>
      </c>
    </row>
    <row r="3077" spans="1:4" x14ac:dyDescent="0.25">
      <c r="A3077">
        <v>3076</v>
      </c>
      <c r="B3077">
        <v>4</v>
      </c>
      <c r="D3077" s="1">
        <f t="shared" si="50"/>
        <v>-274.30000000000115</v>
      </c>
    </row>
    <row r="3078" spans="1:4" x14ac:dyDescent="0.25">
      <c r="A3078">
        <v>3077</v>
      </c>
      <c r="B3078">
        <v>5</v>
      </c>
      <c r="D3078" s="1">
        <f t="shared" si="50"/>
        <v>-275.20000000000113</v>
      </c>
    </row>
    <row r="3079" spans="1:4" x14ac:dyDescent="0.25">
      <c r="A3079">
        <v>3078</v>
      </c>
      <c r="B3079">
        <v>4</v>
      </c>
      <c r="D3079" s="1">
        <f t="shared" si="50"/>
        <v>-275.80000000000115</v>
      </c>
    </row>
    <row r="3080" spans="1:4" x14ac:dyDescent="0.25">
      <c r="A3080">
        <v>3079</v>
      </c>
      <c r="B3080">
        <v>4</v>
      </c>
      <c r="D3080" s="1">
        <f t="shared" si="50"/>
        <v>-276.40000000000117</v>
      </c>
    </row>
    <row r="3081" spans="1:4" x14ac:dyDescent="0.25">
      <c r="A3081">
        <v>3080</v>
      </c>
      <c r="B3081">
        <v>7</v>
      </c>
      <c r="D3081" s="1">
        <f t="shared" si="50"/>
        <v>-277.00000000000119</v>
      </c>
    </row>
    <row r="3082" spans="1:4" x14ac:dyDescent="0.25">
      <c r="A3082">
        <v>3081</v>
      </c>
      <c r="B3082">
        <v>5</v>
      </c>
      <c r="D3082" s="1">
        <f t="shared" si="50"/>
        <v>-277.90000000000117</v>
      </c>
    </row>
    <row r="3083" spans="1:4" x14ac:dyDescent="0.25">
      <c r="A3083">
        <v>3082</v>
      </c>
      <c r="B3083">
        <v>4</v>
      </c>
      <c r="D3083" s="1">
        <f t="shared" si="50"/>
        <v>-278.50000000000119</v>
      </c>
    </row>
    <row r="3084" spans="1:4" x14ac:dyDescent="0.25">
      <c r="A3084">
        <v>3083</v>
      </c>
      <c r="B3084">
        <v>4</v>
      </c>
      <c r="D3084" s="1">
        <f t="shared" si="50"/>
        <v>-279.10000000000122</v>
      </c>
    </row>
    <row r="3085" spans="1:4" x14ac:dyDescent="0.25">
      <c r="A3085">
        <v>3084</v>
      </c>
      <c r="B3085">
        <v>8</v>
      </c>
      <c r="D3085" s="1">
        <f t="shared" si="50"/>
        <v>-278.00000000000119</v>
      </c>
    </row>
    <row r="3086" spans="1:4" x14ac:dyDescent="0.25">
      <c r="A3086">
        <v>3085</v>
      </c>
      <c r="B3086">
        <v>4</v>
      </c>
      <c r="D3086" s="1">
        <f t="shared" si="50"/>
        <v>-278.60000000000122</v>
      </c>
    </row>
    <row r="3087" spans="1:4" x14ac:dyDescent="0.25">
      <c r="A3087">
        <v>3086</v>
      </c>
      <c r="B3087">
        <v>5</v>
      </c>
      <c r="D3087" s="1">
        <f t="shared" si="50"/>
        <v>-279.50000000000119</v>
      </c>
    </row>
    <row r="3088" spans="1:4" x14ac:dyDescent="0.25">
      <c r="A3088">
        <v>3087</v>
      </c>
      <c r="B3088">
        <v>6</v>
      </c>
      <c r="D3088" s="1">
        <f t="shared" si="50"/>
        <v>-280.40000000000117</v>
      </c>
    </row>
    <row r="3089" spans="1:4" x14ac:dyDescent="0.25">
      <c r="A3089">
        <v>3088</v>
      </c>
      <c r="B3089">
        <v>7</v>
      </c>
      <c r="D3089" s="1">
        <f t="shared" si="50"/>
        <v>-281.00000000000119</v>
      </c>
    </row>
    <row r="3090" spans="1:4" x14ac:dyDescent="0.25">
      <c r="A3090">
        <v>3089</v>
      </c>
      <c r="B3090">
        <v>6</v>
      </c>
      <c r="D3090" s="1">
        <f t="shared" si="50"/>
        <v>-281.90000000000117</v>
      </c>
    </row>
    <row r="3091" spans="1:4" x14ac:dyDescent="0.25">
      <c r="A3091">
        <v>3090</v>
      </c>
      <c r="B3091">
        <v>5</v>
      </c>
      <c r="D3091" s="1">
        <f t="shared" si="50"/>
        <v>-282.80000000000115</v>
      </c>
    </row>
    <row r="3092" spans="1:4" x14ac:dyDescent="0.25">
      <c r="A3092">
        <v>3091</v>
      </c>
      <c r="B3092">
        <v>5</v>
      </c>
      <c r="D3092" s="1">
        <f t="shared" si="50"/>
        <v>-283.70000000000113</v>
      </c>
    </row>
    <row r="3093" spans="1:4" x14ac:dyDescent="0.25">
      <c r="A3093">
        <v>3092</v>
      </c>
      <c r="B3093">
        <v>5</v>
      </c>
      <c r="D3093" s="1">
        <f t="shared" si="50"/>
        <v>-284.6000000000011</v>
      </c>
    </row>
    <row r="3094" spans="1:4" x14ac:dyDescent="0.25">
      <c r="A3094">
        <v>3093</v>
      </c>
      <c r="B3094">
        <v>7</v>
      </c>
      <c r="D3094" s="1">
        <f t="shared" si="50"/>
        <v>-285.20000000000113</v>
      </c>
    </row>
    <row r="3095" spans="1:4" x14ac:dyDescent="0.25">
      <c r="A3095">
        <v>3094</v>
      </c>
      <c r="B3095">
        <v>6</v>
      </c>
      <c r="D3095" s="1">
        <f t="shared" si="50"/>
        <v>-286.1000000000011</v>
      </c>
    </row>
    <row r="3096" spans="1:4" x14ac:dyDescent="0.25">
      <c r="A3096">
        <v>3095</v>
      </c>
      <c r="B3096">
        <v>6</v>
      </c>
      <c r="D3096" s="1">
        <f t="shared" si="50"/>
        <v>-287.00000000000108</v>
      </c>
    </row>
    <row r="3097" spans="1:4" x14ac:dyDescent="0.25">
      <c r="A3097">
        <v>3096</v>
      </c>
      <c r="B3097">
        <v>3</v>
      </c>
      <c r="D3097" s="1">
        <f t="shared" si="50"/>
        <v>-285.90000000000106</v>
      </c>
    </row>
    <row r="3098" spans="1:4" x14ac:dyDescent="0.25">
      <c r="A3098">
        <v>3097</v>
      </c>
      <c r="B3098">
        <v>6</v>
      </c>
      <c r="D3098" s="1">
        <f t="shared" si="50"/>
        <v>-286.80000000000103</v>
      </c>
    </row>
    <row r="3099" spans="1:4" x14ac:dyDescent="0.25">
      <c r="A3099">
        <v>3098</v>
      </c>
      <c r="B3099">
        <v>4</v>
      </c>
      <c r="D3099" s="1">
        <f t="shared" si="50"/>
        <v>-287.40000000000106</v>
      </c>
    </row>
    <row r="3100" spans="1:4" x14ac:dyDescent="0.25">
      <c r="A3100">
        <v>3099</v>
      </c>
      <c r="B3100">
        <v>8</v>
      </c>
      <c r="D3100" s="1">
        <f t="shared" si="50"/>
        <v>-286.30000000000103</v>
      </c>
    </row>
    <row r="3101" spans="1:4" x14ac:dyDescent="0.25">
      <c r="A3101">
        <v>3100</v>
      </c>
      <c r="B3101">
        <v>5</v>
      </c>
      <c r="D3101" s="1">
        <f t="shared" si="50"/>
        <v>-287.20000000000101</v>
      </c>
    </row>
    <row r="3102" spans="1:4" x14ac:dyDescent="0.25">
      <c r="A3102">
        <v>3101</v>
      </c>
      <c r="B3102">
        <v>6</v>
      </c>
      <c r="D3102" s="1">
        <f t="shared" si="50"/>
        <v>-288.10000000000099</v>
      </c>
    </row>
    <row r="3103" spans="1:4" x14ac:dyDescent="0.25">
      <c r="A3103">
        <v>3102</v>
      </c>
      <c r="B3103">
        <v>7</v>
      </c>
      <c r="D3103" s="1">
        <f t="shared" si="50"/>
        <v>-288.70000000000101</v>
      </c>
    </row>
    <row r="3104" spans="1:4" x14ac:dyDescent="0.25">
      <c r="A3104">
        <v>3103</v>
      </c>
      <c r="B3104">
        <v>4</v>
      </c>
      <c r="D3104" s="1">
        <f t="shared" si="50"/>
        <v>-289.30000000000103</v>
      </c>
    </row>
    <row r="3105" spans="1:4" x14ac:dyDescent="0.25">
      <c r="A3105">
        <v>3104</v>
      </c>
      <c r="B3105">
        <v>5</v>
      </c>
      <c r="D3105" s="1">
        <f t="shared" si="50"/>
        <v>-290.20000000000101</v>
      </c>
    </row>
    <row r="3106" spans="1:4" x14ac:dyDescent="0.25">
      <c r="A3106">
        <v>3105</v>
      </c>
      <c r="B3106">
        <v>5</v>
      </c>
      <c r="D3106" s="1">
        <f t="shared" si="50"/>
        <v>-291.10000000000099</v>
      </c>
    </row>
    <row r="3107" spans="1:4" x14ac:dyDescent="0.25">
      <c r="A3107">
        <v>3106</v>
      </c>
      <c r="B3107">
        <v>6</v>
      </c>
      <c r="D3107" s="1">
        <f t="shared" si="50"/>
        <v>-292.00000000000097</v>
      </c>
    </row>
    <row r="3108" spans="1:4" x14ac:dyDescent="0.25">
      <c r="A3108">
        <v>3107</v>
      </c>
      <c r="B3108">
        <v>4</v>
      </c>
      <c r="D3108" s="1">
        <f t="shared" si="50"/>
        <v>-292.60000000000099</v>
      </c>
    </row>
    <row r="3109" spans="1:4" x14ac:dyDescent="0.25">
      <c r="A3109">
        <v>3108</v>
      </c>
      <c r="B3109">
        <v>6</v>
      </c>
      <c r="D3109" s="1">
        <f t="shared" si="50"/>
        <v>-293.50000000000097</v>
      </c>
    </row>
    <row r="3110" spans="1:4" x14ac:dyDescent="0.25">
      <c r="A3110">
        <v>3109</v>
      </c>
      <c r="B3110">
        <v>6</v>
      </c>
      <c r="D3110" s="1">
        <f t="shared" si="50"/>
        <v>-294.40000000000094</v>
      </c>
    </row>
    <row r="3111" spans="1:4" x14ac:dyDescent="0.25">
      <c r="A3111">
        <v>3110</v>
      </c>
      <c r="B3111">
        <v>6</v>
      </c>
      <c r="D3111" s="1">
        <f t="shared" si="50"/>
        <v>-295.30000000000092</v>
      </c>
    </row>
    <row r="3112" spans="1:4" x14ac:dyDescent="0.25">
      <c r="A3112">
        <v>3111</v>
      </c>
      <c r="B3112">
        <v>6</v>
      </c>
      <c r="D3112" s="1">
        <f t="shared" si="50"/>
        <v>-296.2000000000009</v>
      </c>
    </row>
    <row r="3113" spans="1:4" x14ac:dyDescent="0.25">
      <c r="A3113">
        <v>3112</v>
      </c>
      <c r="B3113">
        <v>4</v>
      </c>
      <c r="D3113" s="1">
        <f t="shared" si="50"/>
        <v>-296.80000000000092</v>
      </c>
    </row>
    <row r="3114" spans="1:4" x14ac:dyDescent="0.25">
      <c r="A3114">
        <v>3113</v>
      </c>
      <c r="B3114">
        <v>9</v>
      </c>
      <c r="D3114" s="1">
        <f t="shared" si="50"/>
        <v>-289.00000000000091</v>
      </c>
    </row>
    <row r="3115" spans="1:4" x14ac:dyDescent="0.25">
      <c r="A3115">
        <v>3114</v>
      </c>
      <c r="B3115">
        <v>8</v>
      </c>
      <c r="D3115" s="1">
        <f t="shared" si="50"/>
        <v>-287.90000000000089</v>
      </c>
    </row>
    <row r="3116" spans="1:4" x14ac:dyDescent="0.25">
      <c r="A3116">
        <v>3115</v>
      </c>
      <c r="B3116">
        <v>9</v>
      </c>
      <c r="D3116" s="1">
        <f t="shared" si="50"/>
        <v>-280.10000000000088</v>
      </c>
    </row>
    <row r="3117" spans="1:4" x14ac:dyDescent="0.25">
      <c r="A3117">
        <v>3116</v>
      </c>
      <c r="B3117">
        <v>6</v>
      </c>
      <c r="D3117" s="1">
        <f t="shared" si="50"/>
        <v>-281.00000000000085</v>
      </c>
    </row>
    <row r="3118" spans="1:4" x14ac:dyDescent="0.25">
      <c r="A3118">
        <v>3117</v>
      </c>
      <c r="B3118">
        <v>7</v>
      </c>
      <c r="D3118" s="1">
        <f t="shared" si="50"/>
        <v>-281.60000000000088</v>
      </c>
    </row>
    <row r="3119" spans="1:4" x14ac:dyDescent="0.25">
      <c r="A3119">
        <v>3118</v>
      </c>
      <c r="B3119">
        <v>6</v>
      </c>
      <c r="D3119" s="1">
        <f t="shared" si="50"/>
        <v>-282.50000000000085</v>
      </c>
    </row>
    <row r="3120" spans="1:4" x14ac:dyDescent="0.25">
      <c r="A3120">
        <v>3119</v>
      </c>
      <c r="B3120">
        <v>8</v>
      </c>
      <c r="D3120" s="1">
        <f t="shared" si="50"/>
        <v>-281.40000000000083</v>
      </c>
    </row>
    <row r="3121" spans="1:4" x14ac:dyDescent="0.25">
      <c r="A3121">
        <v>3120</v>
      </c>
      <c r="B3121">
        <v>6</v>
      </c>
      <c r="D3121" s="1">
        <f t="shared" si="50"/>
        <v>-282.30000000000081</v>
      </c>
    </row>
    <row r="3122" spans="1:4" x14ac:dyDescent="0.25">
      <c r="A3122">
        <v>3121</v>
      </c>
      <c r="B3122">
        <v>6</v>
      </c>
      <c r="D3122" s="1">
        <f t="shared" si="50"/>
        <v>-283.20000000000078</v>
      </c>
    </row>
    <row r="3123" spans="1:4" x14ac:dyDescent="0.25">
      <c r="A3123">
        <v>3122</v>
      </c>
      <c r="B3123">
        <v>3</v>
      </c>
      <c r="D3123" s="1">
        <f t="shared" si="50"/>
        <v>-282.10000000000076</v>
      </c>
    </row>
    <row r="3124" spans="1:4" x14ac:dyDescent="0.25">
      <c r="A3124">
        <v>3123</v>
      </c>
      <c r="B3124">
        <v>7</v>
      </c>
      <c r="D3124" s="1">
        <f t="shared" si="50"/>
        <v>-282.70000000000078</v>
      </c>
    </row>
    <row r="3125" spans="1:4" x14ac:dyDescent="0.25">
      <c r="A3125">
        <v>3124</v>
      </c>
      <c r="B3125">
        <v>6</v>
      </c>
      <c r="D3125" s="1">
        <f t="shared" si="50"/>
        <v>-283.60000000000076</v>
      </c>
    </row>
    <row r="3126" spans="1:4" x14ac:dyDescent="0.25">
      <c r="A3126">
        <v>3125</v>
      </c>
      <c r="B3126">
        <v>6</v>
      </c>
      <c r="D3126" s="1">
        <f t="shared" si="50"/>
        <v>-284.50000000000074</v>
      </c>
    </row>
    <row r="3127" spans="1:4" x14ac:dyDescent="0.25">
      <c r="A3127">
        <v>3126</v>
      </c>
      <c r="B3127">
        <v>5</v>
      </c>
      <c r="D3127" s="1">
        <f t="shared" si="50"/>
        <v>-285.40000000000072</v>
      </c>
    </row>
    <row r="3128" spans="1:4" x14ac:dyDescent="0.25">
      <c r="A3128">
        <v>3127</v>
      </c>
      <c r="B3128">
        <v>6</v>
      </c>
      <c r="D3128" s="1">
        <f t="shared" si="50"/>
        <v>-286.30000000000069</v>
      </c>
    </row>
    <row r="3129" spans="1:4" x14ac:dyDescent="0.25">
      <c r="A3129">
        <v>3128</v>
      </c>
      <c r="B3129">
        <v>5</v>
      </c>
      <c r="D3129" s="1">
        <f t="shared" si="50"/>
        <v>-287.20000000000067</v>
      </c>
    </row>
    <row r="3130" spans="1:4" x14ac:dyDescent="0.25">
      <c r="A3130">
        <v>3129</v>
      </c>
      <c r="B3130">
        <v>4</v>
      </c>
      <c r="D3130" s="1">
        <f t="shared" si="50"/>
        <v>-287.80000000000069</v>
      </c>
    </row>
    <row r="3131" spans="1:4" x14ac:dyDescent="0.25">
      <c r="A3131">
        <v>3130</v>
      </c>
      <c r="B3131">
        <v>7</v>
      </c>
      <c r="D3131" s="1">
        <f t="shared" si="50"/>
        <v>-288.40000000000072</v>
      </c>
    </row>
    <row r="3132" spans="1:4" x14ac:dyDescent="0.25">
      <c r="A3132">
        <v>3131</v>
      </c>
      <c r="B3132">
        <v>7</v>
      </c>
      <c r="D3132" s="1">
        <f t="shared" si="50"/>
        <v>-289.00000000000074</v>
      </c>
    </row>
    <row r="3133" spans="1:4" x14ac:dyDescent="0.25">
      <c r="A3133">
        <v>3132</v>
      </c>
      <c r="B3133">
        <v>5</v>
      </c>
      <c r="D3133" s="1">
        <f t="shared" si="50"/>
        <v>-289.90000000000072</v>
      </c>
    </row>
    <row r="3134" spans="1:4" x14ac:dyDescent="0.25">
      <c r="A3134">
        <v>3133</v>
      </c>
      <c r="B3134">
        <v>4</v>
      </c>
      <c r="D3134" s="1">
        <f t="shared" si="50"/>
        <v>-290.50000000000074</v>
      </c>
    </row>
    <row r="3135" spans="1:4" x14ac:dyDescent="0.25">
      <c r="A3135">
        <v>3134</v>
      </c>
      <c r="B3135">
        <v>3</v>
      </c>
      <c r="D3135" s="1">
        <f t="shared" si="50"/>
        <v>-289.40000000000072</v>
      </c>
    </row>
    <row r="3136" spans="1:4" x14ac:dyDescent="0.25">
      <c r="A3136">
        <v>3135</v>
      </c>
      <c r="B3136">
        <v>4</v>
      </c>
      <c r="D3136" s="1">
        <f t="shared" si="50"/>
        <v>-290.00000000000074</v>
      </c>
    </row>
    <row r="3137" spans="1:4" x14ac:dyDescent="0.25">
      <c r="A3137">
        <v>3136</v>
      </c>
      <c r="B3137">
        <v>6</v>
      </c>
      <c r="D3137" s="1">
        <f t="shared" si="50"/>
        <v>-290.90000000000072</v>
      </c>
    </row>
    <row r="3138" spans="1:4" x14ac:dyDescent="0.25">
      <c r="A3138">
        <v>3137</v>
      </c>
      <c r="B3138">
        <v>3</v>
      </c>
      <c r="D3138" s="1">
        <f t="shared" si="50"/>
        <v>-289.80000000000069</v>
      </c>
    </row>
    <row r="3139" spans="1:4" x14ac:dyDescent="0.25">
      <c r="A3139">
        <v>3138</v>
      </c>
      <c r="B3139">
        <v>5</v>
      </c>
      <c r="D3139" s="1">
        <f t="shared" si="50"/>
        <v>-290.70000000000067</v>
      </c>
    </row>
    <row r="3140" spans="1:4" x14ac:dyDescent="0.25">
      <c r="A3140">
        <v>3139</v>
      </c>
      <c r="B3140">
        <v>8</v>
      </c>
      <c r="D3140" s="1">
        <f t="shared" ref="D3140:D3203" si="51">$D3139-$F$2+($F$2*VLOOKUP(B3140,$M$4:$N$20,2))</f>
        <v>-289.60000000000065</v>
      </c>
    </row>
    <row r="3141" spans="1:4" x14ac:dyDescent="0.25">
      <c r="A3141">
        <v>3140</v>
      </c>
      <c r="B3141">
        <v>5</v>
      </c>
      <c r="D3141" s="1">
        <f t="shared" si="51"/>
        <v>-290.50000000000063</v>
      </c>
    </row>
    <row r="3142" spans="1:4" x14ac:dyDescent="0.25">
      <c r="A3142">
        <v>3141</v>
      </c>
      <c r="B3142">
        <v>4</v>
      </c>
      <c r="D3142" s="1">
        <f t="shared" si="51"/>
        <v>-291.10000000000065</v>
      </c>
    </row>
    <row r="3143" spans="1:4" x14ac:dyDescent="0.25">
      <c r="A3143">
        <v>3142</v>
      </c>
      <c r="B3143">
        <v>7</v>
      </c>
      <c r="D3143" s="1">
        <f t="shared" si="51"/>
        <v>-291.70000000000067</v>
      </c>
    </row>
    <row r="3144" spans="1:4" x14ac:dyDescent="0.25">
      <c r="A3144">
        <v>3143</v>
      </c>
      <c r="B3144">
        <v>4</v>
      </c>
      <c r="D3144" s="1">
        <f t="shared" si="51"/>
        <v>-292.30000000000069</v>
      </c>
    </row>
    <row r="3145" spans="1:4" x14ac:dyDescent="0.25">
      <c r="A3145">
        <v>3144</v>
      </c>
      <c r="B3145">
        <v>6</v>
      </c>
      <c r="D3145" s="1">
        <f t="shared" si="51"/>
        <v>-293.20000000000067</v>
      </c>
    </row>
    <row r="3146" spans="1:4" x14ac:dyDescent="0.25">
      <c r="A3146">
        <v>3145</v>
      </c>
      <c r="B3146">
        <v>9</v>
      </c>
      <c r="D3146" s="1">
        <f t="shared" si="51"/>
        <v>-285.40000000000066</v>
      </c>
    </row>
    <row r="3147" spans="1:4" x14ac:dyDescent="0.25">
      <c r="A3147">
        <v>3146</v>
      </c>
      <c r="B3147">
        <v>5</v>
      </c>
      <c r="D3147" s="1">
        <f t="shared" si="51"/>
        <v>-286.30000000000064</v>
      </c>
    </row>
    <row r="3148" spans="1:4" x14ac:dyDescent="0.25">
      <c r="A3148">
        <v>3147</v>
      </c>
      <c r="B3148">
        <v>4</v>
      </c>
      <c r="D3148" s="1">
        <f t="shared" si="51"/>
        <v>-286.90000000000066</v>
      </c>
    </row>
    <row r="3149" spans="1:4" x14ac:dyDescent="0.25">
      <c r="A3149">
        <v>3148</v>
      </c>
      <c r="B3149">
        <v>7</v>
      </c>
      <c r="D3149" s="1">
        <f t="shared" si="51"/>
        <v>-287.50000000000068</v>
      </c>
    </row>
    <row r="3150" spans="1:4" x14ac:dyDescent="0.25">
      <c r="A3150">
        <v>3149</v>
      </c>
      <c r="B3150">
        <v>8</v>
      </c>
      <c r="D3150" s="1">
        <f t="shared" si="51"/>
        <v>-286.40000000000066</v>
      </c>
    </row>
    <row r="3151" spans="1:4" x14ac:dyDescent="0.25">
      <c r="A3151">
        <v>3150</v>
      </c>
      <c r="B3151">
        <v>5</v>
      </c>
      <c r="D3151" s="1">
        <f t="shared" si="51"/>
        <v>-287.30000000000064</v>
      </c>
    </row>
    <row r="3152" spans="1:4" x14ac:dyDescent="0.25">
      <c r="A3152">
        <v>3151</v>
      </c>
      <c r="B3152">
        <v>8</v>
      </c>
      <c r="D3152" s="1">
        <f t="shared" si="51"/>
        <v>-286.20000000000061</v>
      </c>
    </row>
    <row r="3153" spans="1:4" x14ac:dyDescent="0.25">
      <c r="A3153">
        <v>3152</v>
      </c>
      <c r="B3153">
        <v>4</v>
      </c>
      <c r="D3153" s="1">
        <f t="shared" si="51"/>
        <v>-286.80000000000064</v>
      </c>
    </row>
    <row r="3154" spans="1:4" x14ac:dyDescent="0.25">
      <c r="A3154">
        <v>3153</v>
      </c>
      <c r="B3154">
        <v>4</v>
      </c>
      <c r="D3154" s="1">
        <f t="shared" si="51"/>
        <v>-287.40000000000066</v>
      </c>
    </row>
    <row r="3155" spans="1:4" x14ac:dyDescent="0.25">
      <c r="A3155">
        <v>3154</v>
      </c>
      <c r="B3155">
        <v>5</v>
      </c>
      <c r="D3155" s="1">
        <f t="shared" si="51"/>
        <v>-288.30000000000064</v>
      </c>
    </row>
    <row r="3156" spans="1:4" x14ac:dyDescent="0.25">
      <c r="A3156">
        <v>3155</v>
      </c>
      <c r="B3156">
        <v>7</v>
      </c>
      <c r="D3156" s="1">
        <f t="shared" si="51"/>
        <v>-288.90000000000066</v>
      </c>
    </row>
    <row r="3157" spans="1:4" x14ac:dyDescent="0.25">
      <c r="A3157">
        <v>3156</v>
      </c>
      <c r="B3157">
        <v>5</v>
      </c>
      <c r="D3157" s="1">
        <f t="shared" si="51"/>
        <v>-289.80000000000064</v>
      </c>
    </row>
    <row r="3158" spans="1:4" x14ac:dyDescent="0.25">
      <c r="A3158">
        <v>3157</v>
      </c>
      <c r="B3158">
        <v>3</v>
      </c>
      <c r="D3158" s="1">
        <f t="shared" si="51"/>
        <v>-288.70000000000061</v>
      </c>
    </row>
    <row r="3159" spans="1:4" x14ac:dyDescent="0.25">
      <c r="A3159">
        <v>3158</v>
      </c>
      <c r="B3159">
        <v>7</v>
      </c>
      <c r="D3159" s="1">
        <f t="shared" si="51"/>
        <v>-289.30000000000064</v>
      </c>
    </row>
    <row r="3160" spans="1:4" x14ac:dyDescent="0.25">
      <c r="A3160">
        <v>3159</v>
      </c>
      <c r="B3160">
        <v>4</v>
      </c>
      <c r="D3160" s="1">
        <f t="shared" si="51"/>
        <v>-289.90000000000066</v>
      </c>
    </row>
    <row r="3161" spans="1:4" x14ac:dyDescent="0.25">
      <c r="A3161">
        <v>3160</v>
      </c>
      <c r="B3161">
        <v>4</v>
      </c>
      <c r="D3161" s="1">
        <f t="shared" si="51"/>
        <v>-290.50000000000068</v>
      </c>
    </row>
    <row r="3162" spans="1:4" x14ac:dyDescent="0.25">
      <c r="A3162">
        <v>3161</v>
      </c>
      <c r="B3162">
        <v>7</v>
      </c>
      <c r="D3162" s="1">
        <f t="shared" si="51"/>
        <v>-291.1000000000007</v>
      </c>
    </row>
    <row r="3163" spans="1:4" x14ac:dyDescent="0.25">
      <c r="A3163">
        <v>3162</v>
      </c>
      <c r="B3163">
        <v>5</v>
      </c>
      <c r="D3163" s="1">
        <f t="shared" si="51"/>
        <v>-292.00000000000068</v>
      </c>
    </row>
    <row r="3164" spans="1:4" x14ac:dyDescent="0.25">
      <c r="A3164">
        <v>3163</v>
      </c>
      <c r="B3164">
        <v>4</v>
      </c>
      <c r="D3164" s="1">
        <f t="shared" si="51"/>
        <v>-292.6000000000007</v>
      </c>
    </row>
    <row r="3165" spans="1:4" x14ac:dyDescent="0.25">
      <c r="A3165">
        <v>3164</v>
      </c>
      <c r="B3165">
        <v>5</v>
      </c>
      <c r="D3165" s="1">
        <f t="shared" si="51"/>
        <v>-293.50000000000068</v>
      </c>
    </row>
    <row r="3166" spans="1:4" x14ac:dyDescent="0.25">
      <c r="A3166">
        <v>3165</v>
      </c>
      <c r="B3166">
        <v>3</v>
      </c>
      <c r="D3166" s="1">
        <f t="shared" si="51"/>
        <v>-292.40000000000066</v>
      </c>
    </row>
    <row r="3167" spans="1:4" x14ac:dyDescent="0.25">
      <c r="A3167">
        <v>3166</v>
      </c>
      <c r="B3167">
        <v>6</v>
      </c>
      <c r="D3167" s="1">
        <f t="shared" si="51"/>
        <v>-293.30000000000064</v>
      </c>
    </row>
    <row r="3168" spans="1:4" x14ac:dyDescent="0.25">
      <c r="A3168">
        <v>3167</v>
      </c>
      <c r="B3168">
        <v>3</v>
      </c>
      <c r="D3168" s="1">
        <f t="shared" si="51"/>
        <v>-292.20000000000061</v>
      </c>
    </row>
    <row r="3169" spans="1:4" x14ac:dyDescent="0.25">
      <c r="A3169">
        <v>3168</v>
      </c>
      <c r="B3169">
        <v>7</v>
      </c>
      <c r="D3169" s="1">
        <f t="shared" si="51"/>
        <v>-292.80000000000064</v>
      </c>
    </row>
    <row r="3170" spans="1:4" x14ac:dyDescent="0.25">
      <c r="A3170">
        <v>3169</v>
      </c>
      <c r="B3170">
        <v>5</v>
      </c>
      <c r="D3170" s="1">
        <f t="shared" si="51"/>
        <v>-293.70000000000061</v>
      </c>
    </row>
    <row r="3171" spans="1:4" x14ac:dyDescent="0.25">
      <c r="A3171">
        <v>3170</v>
      </c>
      <c r="B3171">
        <v>3</v>
      </c>
      <c r="D3171" s="1">
        <f t="shared" si="51"/>
        <v>-292.60000000000059</v>
      </c>
    </row>
    <row r="3172" spans="1:4" x14ac:dyDescent="0.25">
      <c r="A3172">
        <v>3171</v>
      </c>
      <c r="B3172">
        <v>5</v>
      </c>
      <c r="D3172" s="1">
        <f t="shared" si="51"/>
        <v>-293.50000000000057</v>
      </c>
    </row>
    <row r="3173" spans="1:4" x14ac:dyDescent="0.25">
      <c r="A3173">
        <v>3172</v>
      </c>
      <c r="B3173">
        <v>3</v>
      </c>
      <c r="D3173" s="1">
        <f t="shared" si="51"/>
        <v>-292.40000000000055</v>
      </c>
    </row>
    <row r="3174" spans="1:4" x14ac:dyDescent="0.25">
      <c r="A3174">
        <v>3173</v>
      </c>
      <c r="B3174">
        <v>6</v>
      </c>
      <c r="D3174" s="1">
        <f t="shared" si="51"/>
        <v>-293.30000000000052</v>
      </c>
    </row>
    <row r="3175" spans="1:4" x14ac:dyDescent="0.25">
      <c r="A3175">
        <v>3174</v>
      </c>
      <c r="B3175">
        <v>4</v>
      </c>
      <c r="D3175" s="1">
        <f t="shared" si="51"/>
        <v>-293.90000000000055</v>
      </c>
    </row>
    <row r="3176" spans="1:4" x14ac:dyDescent="0.25">
      <c r="A3176">
        <v>3175</v>
      </c>
      <c r="B3176">
        <v>5</v>
      </c>
      <c r="D3176" s="1">
        <f t="shared" si="51"/>
        <v>-294.80000000000052</v>
      </c>
    </row>
    <row r="3177" spans="1:4" x14ac:dyDescent="0.25">
      <c r="A3177">
        <v>3176</v>
      </c>
      <c r="B3177">
        <v>5</v>
      </c>
      <c r="D3177" s="1">
        <f t="shared" si="51"/>
        <v>-295.7000000000005</v>
      </c>
    </row>
    <row r="3178" spans="1:4" x14ac:dyDescent="0.25">
      <c r="A3178">
        <v>3177</v>
      </c>
      <c r="B3178">
        <v>5</v>
      </c>
      <c r="D3178" s="1">
        <f t="shared" si="51"/>
        <v>-296.60000000000048</v>
      </c>
    </row>
    <row r="3179" spans="1:4" x14ac:dyDescent="0.25">
      <c r="A3179">
        <v>3178</v>
      </c>
      <c r="B3179">
        <v>8</v>
      </c>
      <c r="D3179" s="1">
        <f t="shared" si="51"/>
        <v>-295.50000000000045</v>
      </c>
    </row>
    <row r="3180" spans="1:4" x14ac:dyDescent="0.25">
      <c r="A3180">
        <v>3179</v>
      </c>
      <c r="B3180">
        <v>5</v>
      </c>
      <c r="D3180" s="1">
        <f t="shared" si="51"/>
        <v>-296.40000000000043</v>
      </c>
    </row>
    <row r="3181" spans="1:4" x14ac:dyDescent="0.25">
      <c r="A3181">
        <v>3180</v>
      </c>
      <c r="B3181">
        <v>10</v>
      </c>
      <c r="D3181" s="1">
        <f t="shared" si="51"/>
        <v>-247.40000000000043</v>
      </c>
    </row>
    <row r="3182" spans="1:4" x14ac:dyDescent="0.25">
      <c r="A3182">
        <v>3181</v>
      </c>
      <c r="B3182">
        <v>7</v>
      </c>
      <c r="D3182" s="1">
        <f t="shared" si="51"/>
        <v>-248.00000000000043</v>
      </c>
    </row>
    <row r="3183" spans="1:4" x14ac:dyDescent="0.25">
      <c r="A3183">
        <v>3182</v>
      </c>
      <c r="B3183">
        <v>4</v>
      </c>
      <c r="D3183" s="1">
        <f t="shared" si="51"/>
        <v>-248.60000000000042</v>
      </c>
    </row>
    <row r="3184" spans="1:4" x14ac:dyDescent="0.25">
      <c r="A3184">
        <v>3183</v>
      </c>
      <c r="B3184">
        <v>4</v>
      </c>
      <c r="D3184" s="1">
        <f t="shared" si="51"/>
        <v>-249.20000000000041</v>
      </c>
    </row>
    <row r="3185" spans="1:4" x14ac:dyDescent="0.25">
      <c r="A3185">
        <v>3184</v>
      </c>
      <c r="B3185">
        <v>5</v>
      </c>
      <c r="D3185" s="1">
        <f t="shared" si="51"/>
        <v>-250.10000000000042</v>
      </c>
    </row>
    <row r="3186" spans="1:4" x14ac:dyDescent="0.25">
      <c r="A3186">
        <v>3185</v>
      </c>
      <c r="B3186">
        <v>6</v>
      </c>
      <c r="D3186" s="1">
        <f t="shared" si="51"/>
        <v>-251.00000000000043</v>
      </c>
    </row>
    <row r="3187" spans="1:4" x14ac:dyDescent="0.25">
      <c r="A3187">
        <v>3186</v>
      </c>
      <c r="B3187">
        <v>4</v>
      </c>
      <c r="D3187" s="1">
        <f t="shared" si="51"/>
        <v>-251.60000000000042</v>
      </c>
    </row>
    <row r="3188" spans="1:4" x14ac:dyDescent="0.25">
      <c r="A3188">
        <v>3187</v>
      </c>
      <c r="B3188">
        <v>7</v>
      </c>
      <c r="D3188" s="1">
        <f t="shared" si="51"/>
        <v>-252.20000000000041</v>
      </c>
    </row>
    <row r="3189" spans="1:4" x14ac:dyDescent="0.25">
      <c r="A3189">
        <v>3188</v>
      </c>
      <c r="B3189">
        <v>7</v>
      </c>
      <c r="D3189" s="1">
        <f t="shared" si="51"/>
        <v>-252.80000000000041</v>
      </c>
    </row>
    <row r="3190" spans="1:4" x14ac:dyDescent="0.25">
      <c r="A3190">
        <v>3189</v>
      </c>
      <c r="B3190">
        <v>3</v>
      </c>
      <c r="D3190" s="1">
        <f t="shared" si="51"/>
        <v>-251.70000000000041</v>
      </c>
    </row>
    <row r="3191" spans="1:4" x14ac:dyDescent="0.25">
      <c r="A3191">
        <v>3190</v>
      </c>
      <c r="B3191">
        <v>5</v>
      </c>
      <c r="D3191" s="1">
        <f t="shared" si="51"/>
        <v>-252.60000000000042</v>
      </c>
    </row>
    <row r="3192" spans="1:4" x14ac:dyDescent="0.25">
      <c r="A3192">
        <v>3191</v>
      </c>
      <c r="B3192">
        <v>4</v>
      </c>
      <c r="D3192" s="1">
        <f t="shared" si="51"/>
        <v>-253.20000000000041</v>
      </c>
    </row>
    <row r="3193" spans="1:4" x14ac:dyDescent="0.25">
      <c r="A3193">
        <v>3192</v>
      </c>
      <c r="B3193">
        <v>3</v>
      </c>
      <c r="D3193" s="1">
        <f t="shared" si="51"/>
        <v>-252.10000000000042</v>
      </c>
    </row>
    <row r="3194" spans="1:4" x14ac:dyDescent="0.25">
      <c r="A3194">
        <v>3193</v>
      </c>
      <c r="B3194">
        <v>6</v>
      </c>
      <c r="D3194" s="1">
        <f t="shared" si="51"/>
        <v>-253.00000000000043</v>
      </c>
    </row>
    <row r="3195" spans="1:4" x14ac:dyDescent="0.25">
      <c r="A3195">
        <v>3194</v>
      </c>
      <c r="B3195">
        <v>6</v>
      </c>
      <c r="D3195" s="1">
        <f t="shared" si="51"/>
        <v>-253.90000000000043</v>
      </c>
    </row>
    <row r="3196" spans="1:4" x14ac:dyDescent="0.25">
      <c r="A3196">
        <v>3195</v>
      </c>
      <c r="B3196">
        <v>6</v>
      </c>
      <c r="D3196" s="1">
        <f t="shared" si="51"/>
        <v>-254.80000000000044</v>
      </c>
    </row>
    <row r="3197" spans="1:4" x14ac:dyDescent="0.25">
      <c r="A3197">
        <v>3196</v>
      </c>
      <c r="B3197">
        <v>9</v>
      </c>
      <c r="D3197" s="1">
        <f t="shared" si="51"/>
        <v>-247.00000000000043</v>
      </c>
    </row>
    <row r="3198" spans="1:4" x14ac:dyDescent="0.25">
      <c r="A3198">
        <v>3197</v>
      </c>
      <c r="B3198">
        <v>6</v>
      </c>
      <c r="D3198" s="1">
        <f t="shared" si="51"/>
        <v>-247.90000000000043</v>
      </c>
    </row>
    <row r="3199" spans="1:4" x14ac:dyDescent="0.25">
      <c r="A3199">
        <v>3198</v>
      </c>
      <c r="B3199">
        <v>6</v>
      </c>
      <c r="D3199" s="1">
        <f t="shared" si="51"/>
        <v>-248.80000000000044</v>
      </c>
    </row>
    <row r="3200" spans="1:4" x14ac:dyDescent="0.25">
      <c r="A3200">
        <v>3199</v>
      </c>
      <c r="B3200">
        <v>6</v>
      </c>
      <c r="D3200" s="1">
        <f t="shared" si="51"/>
        <v>-249.70000000000044</v>
      </c>
    </row>
    <row r="3201" spans="1:4" x14ac:dyDescent="0.25">
      <c r="A3201">
        <v>3200</v>
      </c>
      <c r="B3201">
        <v>5</v>
      </c>
      <c r="D3201" s="1">
        <f t="shared" si="51"/>
        <v>-250.60000000000045</v>
      </c>
    </row>
    <row r="3202" spans="1:4" x14ac:dyDescent="0.25">
      <c r="A3202">
        <v>3201</v>
      </c>
      <c r="B3202">
        <v>4</v>
      </c>
      <c r="D3202" s="1">
        <f t="shared" si="51"/>
        <v>-251.20000000000044</v>
      </c>
    </row>
    <row r="3203" spans="1:4" x14ac:dyDescent="0.25">
      <c r="A3203">
        <v>3202</v>
      </c>
      <c r="B3203">
        <v>5</v>
      </c>
      <c r="D3203" s="1">
        <f t="shared" si="51"/>
        <v>-252.10000000000045</v>
      </c>
    </row>
    <row r="3204" spans="1:4" x14ac:dyDescent="0.25">
      <c r="A3204">
        <v>3203</v>
      </c>
      <c r="B3204">
        <v>3</v>
      </c>
      <c r="D3204" s="1">
        <f t="shared" ref="D3204:D3267" si="52">$D3203-$F$2+($F$2*VLOOKUP(B3204,$M$4:$N$20,2))</f>
        <v>-251.00000000000045</v>
      </c>
    </row>
    <row r="3205" spans="1:4" x14ac:dyDescent="0.25">
      <c r="A3205">
        <v>3204</v>
      </c>
      <c r="B3205">
        <v>5</v>
      </c>
      <c r="D3205" s="1">
        <f t="shared" si="52"/>
        <v>-251.90000000000046</v>
      </c>
    </row>
    <row r="3206" spans="1:4" x14ac:dyDescent="0.25">
      <c r="A3206">
        <v>3205</v>
      </c>
      <c r="B3206">
        <v>6</v>
      </c>
      <c r="D3206" s="1">
        <f t="shared" si="52"/>
        <v>-252.80000000000047</v>
      </c>
    </row>
    <row r="3207" spans="1:4" x14ac:dyDescent="0.25">
      <c r="A3207">
        <v>3206</v>
      </c>
      <c r="B3207">
        <v>6</v>
      </c>
      <c r="D3207" s="1">
        <f t="shared" si="52"/>
        <v>-253.70000000000047</v>
      </c>
    </row>
    <row r="3208" spans="1:4" x14ac:dyDescent="0.25">
      <c r="A3208">
        <v>3207</v>
      </c>
      <c r="B3208">
        <v>5</v>
      </c>
      <c r="D3208" s="1">
        <f t="shared" si="52"/>
        <v>-254.60000000000048</v>
      </c>
    </row>
    <row r="3209" spans="1:4" x14ac:dyDescent="0.25">
      <c r="A3209">
        <v>3208</v>
      </c>
      <c r="B3209">
        <v>3</v>
      </c>
      <c r="D3209" s="1">
        <f t="shared" si="52"/>
        <v>-253.50000000000048</v>
      </c>
    </row>
    <row r="3210" spans="1:4" x14ac:dyDescent="0.25">
      <c r="A3210">
        <v>3209</v>
      </c>
      <c r="B3210">
        <v>5</v>
      </c>
      <c r="D3210" s="1">
        <f t="shared" si="52"/>
        <v>-254.40000000000049</v>
      </c>
    </row>
    <row r="3211" spans="1:4" x14ac:dyDescent="0.25">
      <c r="A3211">
        <v>3210</v>
      </c>
      <c r="B3211">
        <v>7</v>
      </c>
      <c r="D3211" s="1">
        <f t="shared" si="52"/>
        <v>-255.00000000000048</v>
      </c>
    </row>
    <row r="3212" spans="1:4" x14ac:dyDescent="0.25">
      <c r="A3212">
        <v>3211</v>
      </c>
      <c r="B3212">
        <v>5</v>
      </c>
      <c r="D3212" s="1">
        <f t="shared" si="52"/>
        <v>-255.90000000000046</v>
      </c>
    </row>
    <row r="3213" spans="1:4" x14ac:dyDescent="0.25">
      <c r="A3213">
        <v>3212</v>
      </c>
      <c r="B3213">
        <v>4</v>
      </c>
      <c r="D3213" s="1">
        <f t="shared" si="52"/>
        <v>-256.50000000000045</v>
      </c>
    </row>
    <row r="3214" spans="1:4" x14ac:dyDescent="0.25">
      <c r="A3214">
        <v>3213</v>
      </c>
      <c r="B3214">
        <v>7</v>
      </c>
      <c r="D3214" s="1">
        <f t="shared" si="52"/>
        <v>-257.10000000000048</v>
      </c>
    </row>
    <row r="3215" spans="1:4" x14ac:dyDescent="0.25">
      <c r="A3215">
        <v>3214</v>
      </c>
      <c r="B3215">
        <v>5</v>
      </c>
      <c r="D3215" s="1">
        <f t="shared" si="52"/>
        <v>-258.00000000000045</v>
      </c>
    </row>
    <row r="3216" spans="1:4" x14ac:dyDescent="0.25">
      <c r="A3216">
        <v>3215</v>
      </c>
      <c r="B3216">
        <v>5</v>
      </c>
      <c r="D3216" s="1">
        <f t="shared" si="52"/>
        <v>-258.90000000000043</v>
      </c>
    </row>
    <row r="3217" spans="1:4" x14ac:dyDescent="0.25">
      <c r="A3217">
        <v>3216</v>
      </c>
      <c r="B3217">
        <v>3</v>
      </c>
      <c r="D3217" s="1">
        <f t="shared" si="52"/>
        <v>-257.80000000000041</v>
      </c>
    </row>
    <row r="3218" spans="1:4" x14ac:dyDescent="0.25">
      <c r="A3218">
        <v>3217</v>
      </c>
      <c r="B3218">
        <v>4</v>
      </c>
      <c r="D3218" s="1">
        <f t="shared" si="52"/>
        <v>-258.40000000000043</v>
      </c>
    </row>
    <row r="3219" spans="1:4" x14ac:dyDescent="0.25">
      <c r="A3219">
        <v>3218</v>
      </c>
      <c r="B3219">
        <v>5</v>
      </c>
      <c r="D3219" s="1">
        <f t="shared" si="52"/>
        <v>-259.30000000000041</v>
      </c>
    </row>
    <row r="3220" spans="1:4" x14ac:dyDescent="0.25">
      <c r="A3220">
        <v>3219</v>
      </c>
      <c r="B3220">
        <v>9</v>
      </c>
      <c r="D3220" s="1">
        <f t="shared" si="52"/>
        <v>-251.5000000000004</v>
      </c>
    </row>
    <row r="3221" spans="1:4" x14ac:dyDescent="0.25">
      <c r="A3221">
        <v>3220</v>
      </c>
      <c r="B3221">
        <v>5</v>
      </c>
      <c r="D3221" s="1">
        <f t="shared" si="52"/>
        <v>-252.4000000000004</v>
      </c>
    </row>
    <row r="3222" spans="1:4" x14ac:dyDescent="0.25">
      <c r="A3222">
        <v>3221</v>
      </c>
      <c r="B3222">
        <v>3</v>
      </c>
      <c r="D3222" s="1">
        <f t="shared" si="52"/>
        <v>-251.30000000000041</v>
      </c>
    </row>
    <row r="3223" spans="1:4" x14ac:dyDescent="0.25">
      <c r="A3223">
        <v>3222</v>
      </c>
      <c r="B3223">
        <v>5</v>
      </c>
      <c r="D3223" s="1">
        <f t="shared" si="52"/>
        <v>-252.20000000000041</v>
      </c>
    </row>
    <row r="3224" spans="1:4" x14ac:dyDescent="0.25">
      <c r="A3224">
        <v>3223</v>
      </c>
      <c r="B3224">
        <v>4</v>
      </c>
      <c r="D3224" s="1">
        <f t="shared" si="52"/>
        <v>-252.80000000000041</v>
      </c>
    </row>
    <row r="3225" spans="1:4" x14ac:dyDescent="0.25">
      <c r="A3225">
        <v>3224</v>
      </c>
      <c r="B3225">
        <v>7</v>
      </c>
      <c r="D3225" s="1">
        <f t="shared" si="52"/>
        <v>-253.4000000000004</v>
      </c>
    </row>
    <row r="3226" spans="1:4" x14ac:dyDescent="0.25">
      <c r="A3226">
        <v>3225</v>
      </c>
      <c r="B3226">
        <v>5</v>
      </c>
      <c r="D3226" s="1">
        <f t="shared" si="52"/>
        <v>-254.30000000000041</v>
      </c>
    </row>
    <row r="3227" spans="1:4" x14ac:dyDescent="0.25">
      <c r="A3227">
        <v>3226</v>
      </c>
      <c r="B3227">
        <v>5</v>
      </c>
      <c r="D3227" s="1">
        <f t="shared" si="52"/>
        <v>-255.20000000000041</v>
      </c>
    </row>
    <row r="3228" spans="1:4" x14ac:dyDescent="0.25">
      <c r="A3228">
        <v>3227</v>
      </c>
      <c r="B3228">
        <v>6</v>
      </c>
      <c r="D3228" s="1">
        <f t="shared" si="52"/>
        <v>-256.10000000000036</v>
      </c>
    </row>
    <row r="3229" spans="1:4" x14ac:dyDescent="0.25">
      <c r="A3229">
        <v>3228</v>
      </c>
      <c r="B3229">
        <v>5</v>
      </c>
      <c r="D3229" s="1">
        <f t="shared" si="52"/>
        <v>-257.00000000000034</v>
      </c>
    </row>
    <row r="3230" spans="1:4" x14ac:dyDescent="0.25">
      <c r="A3230">
        <v>3229</v>
      </c>
      <c r="B3230">
        <v>4</v>
      </c>
      <c r="D3230" s="1">
        <f t="shared" si="52"/>
        <v>-257.60000000000036</v>
      </c>
    </row>
    <row r="3231" spans="1:4" x14ac:dyDescent="0.25">
      <c r="A3231">
        <v>3230</v>
      </c>
      <c r="B3231">
        <v>4</v>
      </c>
      <c r="D3231" s="1">
        <f t="shared" si="52"/>
        <v>-258.20000000000039</v>
      </c>
    </row>
    <row r="3232" spans="1:4" x14ac:dyDescent="0.25">
      <c r="A3232">
        <v>3231</v>
      </c>
      <c r="B3232">
        <v>4</v>
      </c>
      <c r="D3232" s="1">
        <f t="shared" si="52"/>
        <v>-258.80000000000041</v>
      </c>
    </row>
    <row r="3233" spans="1:4" x14ac:dyDescent="0.25">
      <c r="A3233">
        <v>3232</v>
      </c>
      <c r="B3233">
        <v>6</v>
      </c>
      <c r="D3233" s="1">
        <f t="shared" si="52"/>
        <v>-259.70000000000039</v>
      </c>
    </row>
    <row r="3234" spans="1:4" x14ac:dyDescent="0.25">
      <c r="A3234">
        <v>3233</v>
      </c>
      <c r="B3234">
        <v>4</v>
      </c>
      <c r="D3234" s="1">
        <f t="shared" si="52"/>
        <v>-260.30000000000041</v>
      </c>
    </row>
    <row r="3235" spans="1:4" x14ac:dyDescent="0.25">
      <c r="A3235">
        <v>3234</v>
      </c>
      <c r="B3235">
        <v>4</v>
      </c>
      <c r="D3235" s="1">
        <f t="shared" si="52"/>
        <v>-260.90000000000043</v>
      </c>
    </row>
    <row r="3236" spans="1:4" x14ac:dyDescent="0.25">
      <c r="A3236">
        <v>3235</v>
      </c>
      <c r="B3236">
        <v>4</v>
      </c>
      <c r="D3236" s="1">
        <f t="shared" si="52"/>
        <v>-261.50000000000045</v>
      </c>
    </row>
    <row r="3237" spans="1:4" x14ac:dyDescent="0.25">
      <c r="A3237">
        <v>3236</v>
      </c>
      <c r="B3237">
        <v>2</v>
      </c>
      <c r="D3237" s="1">
        <f t="shared" si="52"/>
        <v>-253.70000000000044</v>
      </c>
    </row>
    <row r="3238" spans="1:4" x14ac:dyDescent="0.25">
      <c r="A3238">
        <v>3237</v>
      </c>
      <c r="B3238">
        <v>6</v>
      </c>
      <c r="D3238" s="1">
        <f t="shared" si="52"/>
        <v>-254.60000000000045</v>
      </c>
    </row>
    <row r="3239" spans="1:4" x14ac:dyDescent="0.25">
      <c r="A3239">
        <v>3238</v>
      </c>
      <c r="B3239">
        <v>4</v>
      </c>
      <c r="D3239" s="1">
        <f t="shared" si="52"/>
        <v>-255.20000000000044</v>
      </c>
    </row>
    <row r="3240" spans="1:4" x14ac:dyDescent="0.25">
      <c r="A3240">
        <v>3239</v>
      </c>
      <c r="B3240">
        <v>7</v>
      </c>
      <c r="D3240" s="1">
        <f t="shared" si="52"/>
        <v>-255.80000000000044</v>
      </c>
    </row>
    <row r="3241" spans="1:4" x14ac:dyDescent="0.25">
      <c r="A3241">
        <v>3240</v>
      </c>
      <c r="B3241">
        <v>6</v>
      </c>
      <c r="D3241" s="1">
        <f t="shared" si="52"/>
        <v>-256.70000000000039</v>
      </c>
    </row>
    <row r="3242" spans="1:4" x14ac:dyDescent="0.25">
      <c r="A3242">
        <v>3241</v>
      </c>
      <c r="B3242">
        <v>6</v>
      </c>
      <c r="D3242" s="1">
        <f t="shared" si="52"/>
        <v>-257.60000000000036</v>
      </c>
    </row>
    <row r="3243" spans="1:4" x14ac:dyDescent="0.25">
      <c r="A3243">
        <v>3242</v>
      </c>
      <c r="B3243">
        <v>6</v>
      </c>
      <c r="D3243" s="1">
        <f t="shared" si="52"/>
        <v>-258.50000000000034</v>
      </c>
    </row>
    <row r="3244" spans="1:4" x14ac:dyDescent="0.25">
      <c r="A3244">
        <v>3243</v>
      </c>
      <c r="B3244">
        <v>8</v>
      </c>
      <c r="D3244" s="1">
        <f t="shared" si="52"/>
        <v>-257.40000000000032</v>
      </c>
    </row>
    <row r="3245" spans="1:4" x14ac:dyDescent="0.25">
      <c r="A3245">
        <v>3244</v>
      </c>
      <c r="B3245">
        <v>6</v>
      </c>
      <c r="D3245" s="1">
        <f t="shared" si="52"/>
        <v>-258.3000000000003</v>
      </c>
    </row>
    <row r="3246" spans="1:4" x14ac:dyDescent="0.25">
      <c r="A3246">
        <v>3245</v>
      </c>
      <c r="B3246">
        <v>6</v>
      </c>
      <c r="D3246" s="1">
        <f t="shared" si="52"/>
        <v>-259.20000000000027</v>
      </c>
    </row>
    <row r="3247" spans="1:4" x14ac:dyDescent="0.25">
      <c r="A3247">
        <v>3246</v>
      </c>
      <c r="B3247">
        <v>5</v>
      </c>
      <c r="D3247" s="1">
        <f t="shared" si="52"/>
        <v>-260.10000000000025</v>
      </c>
    </row>
    <row r="3248" spans="1:4" x14ac:dyDescent="0.25">
      <c r="A3248">
        <v>3247</v>
      </c>
      <c r="B3248">
        <v>5</v>
      </c>
      <c r="D3248" s="1">
        <f t="shared" si="52"/>
        <v>-261.00000000000023</v>
      </c>
    </row>
    <row r="3249" spans="1:4" x14ac:dyDescent="0.25">
      <c r="A3249">
        <v>3248</v>
      </c>
      <c r="B3249">
        <v>5</v>
      </c>
      <c r="D3249" s="1">
        <f t="shared" si="52"/>
        <v>-261.9000000000002</v>
      </c>
    </row>
    <row r="3250" spans="1:4" x14ac:dyDescent="0.25">
      <c r="A3250">
        <v>3249</v>
      </c>
      <c r="B3250">
        <v>5</v>
      </c>
      <c r="D3250" s="1">
        <f t="shared" si="52"/>
        <v>-262.80000000000018</v>
      </c>
    </row>
    <row r="3251" spans="1:4" x14ac:dyDescent="0.25">
      <c r="A3251">
        <v>3250</v>
      </c>
      <c r="B3251">
        <v>5</v>
      </c>
      <c r="D3251" s="1">
        <f t="shared" si="52"/>
        <v>-263.70000000000016</v>
      </c>
    </row>
    <row r="3252" spans="1:4" x14ac:dyDescent="0.25">
      <c r="A3252">
        <v>3251</v>
      </c>
      <c r="B3252">
        <v>3</v>
      </c>
      <c r="D3252" s="1">
        <f t="shared" si="52"/>
        <v>-262.60000000000014</v>
      </c>
    </row>
    <row r="3253" spans="1:4" x14ac:dyDescent="0.25">
      <c r="A3253">
        <v>3252</v>
      </c>
      <c r="B3253">
        <v>6</v>
      </c>
      <c r="D3253" s="1">
        <f t="shared" si="52"/>
        <v>-263.50000000000011</v>
      </c>
    </row>
    <row r="3254" spans="1:4" x14ac:dyDescent="0.25">
      <c r="A3254">
        <v>3253</v>
      </c>
      <c r="B3254">
        <v>6</v>
      </c>
      <c r="D3254" s="1">
        <f t="shared" si="52"/>
        <v>-264.40000000000009</v>
      </c>
    </row>
    <row r="3255" spans="1:4" x14ac:dyDescent="0.25">
      <c r="A3255">
        <v>3254</v>
      </c>
      <c r="B3255">
        <v>6</v>
      </c>
      <c r="D3255" s="1">
        <f t="shared" si="52"/>
        <v>-265.30000000000007</v>
      </c>
    </row>
    <row r="3256" spans="1:4" x14ac:dyDescent="0.25">
      <c r="A3256">
        <v>3255</v>
      </c>
      <c r="B3256">
        <v>6</v>
      </c>
      <c r="D3256" s="1">
        <f t="shared" si="52"/>
        <v>-266.20000000000005</v>
      </c>
    </row>
    <row r="3257" spans="1:4" x14ac:dyDescent="0.25">
      <c r="A3257">
        <v>3256</v>
      </c>
      <c r="B3257">
        <v>7</v>
      </c>
      <c r="D3257" s="1">
        <f t="shared" si="52"/>
        <v>-266.80000000000007</v>
      </c>
    </row>
    <row r="3258" spans="1:4" x14ac:dyDescent="0.25">
      <c r="A3258">
        <v>3257</v>
      </c>
      <c r="B3258">
        <v>5</v>
      </c>
      <c r="D3258" s="1">
        <f t="shared" si="52"/>
        <v>-267.70000000000005</v>
      </c>
    </row>
    <row r="3259" spans="1:4" x14ac:dyDescent="0.25">
      <c r="A3259">
        <v>3258</v>
      </c>
      <c r="B3259">
        <v>5</v>
      </c>
      <c r="D3259" s="1">
        <f t="shared" si="52"/>
        <v>-268.60000000000002</v>
      </c>
    </row>
    <row r="3260" spans="1:4" x14ac:dyDescent="0.25">
      <c r="A3260">
        <v>3259</v>
      </c>
      <c r="B3260">
        <v>5</v>
      </c>
      <c r="D3260" s="1">
        <f t="shared" si="52"/>
        <v>-269.5</v>
      </c>
    </row>
    <row r="3261" spans="1:4" x14ac:dyDescent="0.25">
      <c r="A3261">
        <v>3260</v>
      </c>
      <c r="B3261">
        <v>6</v>
      </c>
      <c r="D3261" s="1">
        <f t="shared" si="52"/>
        <v>-270.39999999999998</v>
      </c>
    </row>
    <row r="3262" spans="1:4" x14ac:dyDescent="0.25">
      <c r="A3262">
        <v>3261</v>
      </c>
      <c r="B3262">
        <v>3</v>
      </c>
      <c r="D3262" s="1">
        <f t="shared" si="52"/>
        <v>-269.29999999999995</v>
      </c>
    </row>
    <row r="3263" spans="1:4" x14ac:dyDescent="0.25">
      <c r="A3263">
        <v>3262</v>
      </c>
      <c r="B3263">
        <v>3</v>
      </c>
      <c r="D3263" s="1">
        <f t="shared" si="52"/>
        <v>-268.19999999999993</v>
      </c>
    </row>
    <row r="3264" spans="1:4" x14ac:dyDescent="0.25">
      <c r="A3264">
        <v>3263</v>
      </c>
      <c r="B3264">
        <v>5</v>
      </c>
      <c r="D3264" s="1">
        <f t="shared" si="52"/>
        <v>-269.09999999999991</v>
      </c>
    </row>
    <row r="3265" spans="1:4" x14ac:dyDescent="0.25">
      <c r="A3265">
        <v>3264</v>
      </c>
      <c r="B3265">
        <v>6</v>
      </c>
      <c r="D3265" s="1">
        <f t="shared" si="52"/>
        <v>-269.99999999999989</v>
      </c>
    </row>
    <row r="3266" spans="1:4" x14ac:dyDescent="0.25">
      <c r="A3266">
        <v>3265</v>
      </c>
      <c r="B3266">
        <v>5</v>
      </c>
      <c r="D3266" s="1">
        <f t="shared" si="52"/>
        <v>-270.89999999999986</v>
      </c>
    </row>
    <row r="3267" spans="1:4" x14ac:dyDescent="0.25">
      <c r="A3267">
        <v>3266</v>
      </c>
      <c r="B3267">
        <v>5</v>
      </c>
      <c r="D3267" s="1">
        <f t="shared" si="52"/>
        <v>-271.79999999999984</v>
      </c>
    </row>
    <row r="3268" spans="1:4" x14ac:dyDescent="0.25">
      <c r="A3268">
        <v>3267</v>
      </c>
      <c r="B3268">
        <v>7</v>
      </c>
      <c r="D3268" s="1">
        <f t="shared" ref="D3268:D3331" si="53">$D3267-$F$2+($F$2*VLOOKUP(B3268,$M$4:$N$20,2))</f>
        <v>-272.39999999999986</v>
      </c>
    </row>
    <row r="3269" spans="1:4" x14ac:dyDescent="0.25">
      <c r="A3269">
        <v>3268</v>
      </c>
      <c r="B3269">
        <v>5</v>
      </c>
      <c r="D3269" s="1">
        <f t="shared" si="53"/>
        <v>-273.29999999999984</v>
      </c>
    </row>
    <row r="3270" spans="1:4" x14ac:dyDescent="0.25">
      <c r="A3270">
        <v>3269</v>
      </c>
      <c r="B3270">
        <v>8</v>
      </c>
      <c r="D3270" s="1">
        <f t="shared" si="53"/>
        <v>-272.19999999999982</v>
      </c>
    </row>
    <row r="3271" spans="1:4" x14ac:dyDescent="0.25">
      <c r="A3271">
        <v>3270</v>
      </c>
      <c r="B3271">
        <v>7</v>
      </c>
      <c r="D3271" s="1">
        <f t="shared" si="53"/>
        <v>-272.79999999999984</v>
      </c>
    </row>
    <row r="3272" spans="1:4" x14ac:dyDescent="0.25">
      <c r="A3272">
        <v>3271</v>
      </c>
      <c r="B3272">
        <v>5</v>
      </c>
      <c r="D3272" s="1">
        <f t="shared" si="53"/>
        <v>-273.69999999999982</v>
      </c>
    </row>
    <row r="3273" spans="1:4" x14ac:dyDescent="0.25">
      <c r="A3273">
        <v>3272</v>
      </c>
      <c r="B3273">
        <v>6</v>
      </c>
      <c r="D3273" s="1">
        <f t="shared" si="53"/>
        <v>-274.5999999999998</v>
      </c>
    </row>
    <row r="3274" spans="1:4" x14ac:dyDescent="0.25">
      <c r="A3274">
        <v>3273</v>
      </c>
      <c r="B3274">
        <v>5</v>
      </c>
      <c r="D3274" s="1">
        <f t="shared" si="53"/>
        <v>-275.49999999999977</v>
      </c>
    </row>
    <row r="3275" spans="1:4" x14ac:dyDescent="0.25">
      <c r="A3275">
        <v>3274</v>
      </c>
      <c r="B3275">
        <v>8</v>
      </c>
      <c r="D3275" s="1">
        <f t="shared" si="53"/>
        <v>-274.39999999999975</v>
      </c>
    </row>
    <row r="3276" spans="1:4" x14ac:dyDescent="0.25">
      <c r="A3276">
        <v>3275</v>
      </c>
      <c r="B3276">
        <v>4</v>
      </c>
      <c r="D3276" s="1">
        <f t="shared" si="53"/>
        <v>-274.99999999999977</v>
      </c>
    </row>
    <row r="3277" spans="1:4" x14ac:dyDescent="0.25">
      <c r="A3277">
        <v>3276</v>
      </c>
      <c r="B3277">
        <v>6</v>
      </c>
      <c r="D3277" s="1">
        <f t="shared" si="53"/>
        <v>-275.89999999999975</v>
      </c>
    </row>
    <row r="3278" spans="1:4" x14ac:dyDescent="0.25">
      <c r="A3278">
        <v>3277</v>
      </c>
      <c r="B3278">
        <v>4</v>
      </c>
      <c r="D3278" s="1">
        <f t="shared" si="53"/>
        <v>-276.49999999999977</v>
      </c>
    </row>
    <row r="3279" spans="1:4" x14ac:dyDescent="0.25">
      <c r="A3279">
        <v>3278</v>
      </c>
      <c r="B3279">
        <v>6</v>
      </c>
      <c r="D3279" s="1">
        <f t="shared" si="53"/>
        <v>-277.39999999999975</v>
      </c>
    </row>
    <row r="3280" spans="1:4" x14ac:dyDescent="0.25">
      <c r="A3280">
        <v>3279</v>
      </c>
      <c r="B3280">
        <v>6</v>
      </c>
      <c r="D3280" s="1">
        <f t="shared" si="53"/>
        <v>-278.29999999999973</v>
      </c>
    </row>
    <row r="3281" spans="1:4" x14ac:dyDescent="0.25">
      <c r="A3281">
        <v>3280</v>
      </c>
      <c r="B3281">
        <v>6</v>
      </c>
      <c r="D3281" s="1">
        <f t="shared" si="53"/>
        <v>-279.1999999999997</v>
      </c>
    </row>
    <row r="3282" spans="1:4" x14ac:dyDescent="0.25">
      <c r="A3282">
        <v>3281</v>
      </c>
      <c r="B3282">
        <v>6</v>
      </c>
      <c r="D3282" s="1">
        <f t="shared" si="53"/>
        <v>-280.09999999999968</v>
      </c>
    </row>
    <row r="3283" spans="1:4" x14ac:dyDescent="0.25">
      <c r="A3283">
        <v>3282</v>
      </c>
      <c r="B3283">
        <v>7</v>
      </c>
      <c r="D3283" s="1">
        <f t="shared" si="53"/>
        <v>-280.6999999999997</v>
      </c>
    </row>
    <row r="3284" spans="1:4" x14ac:dyDescent="0.25">
      <c r="A3284">
        <v>3283</v>
      </c>
      <c r="B3284">
        <v>5</v>
      </c>
      <c r="D3284" s="1">
        <f t="shared" si="53"/>
        <v>-281.59999999999968</v>
      </c>
    </row>
    <row r="3285" spans="1:4" x14ac:dyDescent="0.25">
      <c r="A3285">
        <v>3284</v>
      </c>
      <c r="B3285">
        <v>8</v>
      </c>
      <c r="D3285" s="1">
        <f t="shared" si="53"/>
        <v>-280.49999999999966</v>
      </c>
    </row>
    <row r="3286" spans="1:4" x14ac:dyDescent="0.25">
      <c r="A3286">
        <v>3285</v>
      </c>
      <c r="B3286">
        <v>4</v>
      </c>
      <c r="D3286" s="1">
        <f t="shared" si="53"/>
        <v>-281.09999999999968</v>
      </c>
    </row>
    <row r="3287" spans="1:4" x14ac:dyDescent="0.25">
      <c r="A3287">
        <v>3286</v>
      </c>
      <c r="B3287">
        <v>2</v>
      </c>
      <c r="D3287" s="1">
        <f t="shared" si="53"/>
        <v>-273.29999999999967</v>
      </c>
    </row>
    <row r="3288" spans="1:4" x14ac:dyDescent="0.25">
      <c r="A3288">
        <v>3287</v>
      </c>
      <c r="B3288">
        <v>5</v>
      </c>
      <c r="D3288" s="1">
        <f t="shared" si="53"/>
        <v>-274.19999999999965</v>
      </c>
    </row>
    <row r="3289" spans="1:4" x14ac:dyDescent="0.25">
      <c r="A3289">
        <v>3288</v>
      </c>
      <c r="B3289">
        <v>5</v>
      </c>
      <c r="D3289" s="1">
        <f t="shared" si="53"/>
        <v>-275.09999999999962</v>
      </c>
    </row>
    <row r="3290" spans="1:4" x14ac:dyDescent="0.25">
      <c r="A3290">
        <v>3289</v>
      </c>
      <c r="B3290">
        <v>5</v>
      </c>
      <c r="D3290" s="1">
        <f t="shared" si="53"/>
        <v>-275.9999999999996</v>
      </c>
    </row>
    <row r="3291" spans="1:4" x14ac:dyDescent="0.25">
      <c r="A3291">
        <v>3290</v>
      </c>
      <c r="B3291">
        <v>4</v>
      </c>
      <c r="D3291" s="1">
        <f t="shared" si="53"/>
        <v>-276.59999999999962</v>
      </c>
    </row>
    <row r="3292" spans="1:4" x14ac:dyDescent="0.25">
      <c r="A3292">
        <v>3291</v>
      </c>
      <c r="B3292">
        <v>8</v>
      </c>
      <c r="D3292" s="1">
        <f t="shared" si="53"/>
        <v>-275.4999999999996</v>
      </c>
    </row>
    <row r="3293" spans="1:4" x14ac:dyDescent="0.25">
      <c r="A3293">
        <v>3292</v>
      </c>
      <c r="B3293">
        <v>4</v>
      </c>
      <c r="D3293" s="1">
        <f t="shared" si="53"/>
        <v>-276.09999999999962</v>
      </c>
    </row>
    <row r="3294" spans="1:4" x14ac:dyDescent="0.25">
      <c r="A3294">
        <v>3293</v>
      </c>
      <c r="B3294">
        <v>4</v>
      </c>
      <c r="D3294" s="1">
        <f t="shared" si="53"/>
        <v>-276.69999999999965</v>
      </c>
    </row>
    <row r="3295" spans="1:4" x14ac:dyDescent="0.25">
      <c r="A3295">
        <v>3294</v>
      </c>
      <c r="B3295">
        <v>8</v>
      </c>
      <c r="D3295" s="1">
        <f t="shared" si="53"/>
        <v>-275.59999999999962</v>
      </c>
    </row>
    <row r="3296" spans="1:4" x14ac:dyDescent="0.25">
      <c r="A3296">
        <v>3295</v>
      </c>
      <c r="B3296">
        <v>2</v>
      </c>
      <c r="D3296" s="1">
        <f t="shared" si="53"/>
        <v>-267.79999999999961</v>
      </c>
    </row>
    <row r="3297" spans="1:4" x14ac:dyDescent="0.25">
      <c r="A3297">
        <v>3296</v>
      </c>
      <c r="B3297">
        <v>6</v>
      </c>
      <c r="D3297" s="1">
        <f t="shared" si="53"/>
        <v>-268.69999999999959</v>
      </c>
    </row>
    <row r="3298" spans="1:4" x14ac:dyDescent="0.25">
      <c r="A3298">
        <v>3297</v>
      </c>
      <c r="B3298">
        <v>7</v>
      </c>
      <c r="D3298" s="1">
        <f t="shared" si="53"/>
        <v>-269.29999999999961</v>
      </c>
    </row>
    <row r="3299" spans="1:4" x14ac:dyDescent="0.25">
      <c r="A3299">
        <v>3298</v>
      </c>
      <c r="B3299">
        <v>6</v>
      </c>
      <c r="D3299" s="1">
        <f t="shared" si="53"/>
        <v>-270.19999999999959</v>
      </c>
    </row>
    <row r="3300" spans="1:4" x14ac:dyDescent="0.25">
      <c r="A3300">
        <v>3299</v>
      </c>
      <c r="B3300">
        <v>6</v>
      </c>
      <c r="D3300" s="1">
        <f t="shared" si="53"/>
        <v>-271.09999999999957</v>
      </c>
    </row>
    <row r="3301" spans="1:4" x14ac:dyDescent="0.25">
      <c r="A3301">
        <v>3300</v>
      </c>
      <c r="B3301">
        <v>6</v>
      </c>
      <c r="D3301" s="1">
        <f t="shared" si="53"/>
        <v>-271.99999999999955</v>
      </c>
    </row>
    <row r="3302" spans="1:4" x14ac:dyDescent="0.25">
      <c r="A3302">
        <v>3301</v>
      </c>
      <c r="B3302">
        <v>7</v>
      </c>
      <c r="D3302" s="1">
        <f t="shared" si="53"/>
        <v>-272.59999999999957</v>
      </c>
    </row>
    <row r="3303" spans="1:4" x14ac:dyDescent="0.25">
      <c r="A3303">
        <v>3302</v>
      </c>
      <c r="B3303">
        <v>5</v>
      </c>
      <c r="D3303" s="1">
        <f t="shared" si="53"/>
        <v>-273.49999999999955</v>
      </c>
    </row>
    <row r="3304" spans="1:4" x14ac:dyDescent="0.25">
      <c r="A3304">
        <v>3303</v>
      </c>
      <c r="B3304">
        <v>4</v>
      </c>
      <c r="D3304" s="1">
        <f t="shared" si="53"/>
        <v>-274.09999999999957</v>
      </c>
    </row>
    <row r="3305" spans="1:4" x14ac:dyDescent="0.25">
      <c r="A3305">
        <v>3304</v>
      </c>
      <c r="B3305">
        <v>4</v>
      </c>
      <c r="D3305" s="1">
        <f t="shared" si="53"/>
        <v>-274.69999999999959</v>
      </c>
    </row>
    <row r="3306" spans="1:4" x14ac:dyDescent="0.25">
      <c r="A3306">
        <v>3305</v>
      </c>
      <c r="B3306">
        <v>4</v>
      </c>
      <c r="D3306" s="1">
        <f t="shared" si="53"/>
        <v>-275.29999999999961</v>
      </c>
    </row>
    <row r="3307" spans="1:4" x14ac:dyDescent="0.25">
      <c r="A3307">
        <v>3306</v>
      </c>
      <c r="B3307">
        <v>5</v>
      </c>
      <c r="D3307" s="1">
        <f t="shared" si="53"/>
        <v>-276.19999999999959</v>
      </c>
    </row>
    <row r="3308" spans="1:4" x14ac:dyDescent="0.25">
      <c r="A3308">
        <v>3307</v>
      </c>
      <c r="B3308">
        <v>5</v>
      </c>
      <c r="D3308" s="1">
        <f t="shared" si="53"/>
        <v>-277.09999999999957</v>
      </c>
    </row>
    <row r="3309" spans="1:4" x14ac:dyDescent="0.25">
      <c r="A3309">
        <v>3308</v>
      </c>
      <c r="B3309">
        <v>4</v>
      </c>
      <c r="D3309" s="1">
        <f t="shared" si="53"/>
        <v>-277.69999999999959</v>
      </c>
    </row>
    <row r="3310" spans="1:4" x14ac:dyDescent="0.25">
      <c r="A3310">
        <v>3309</v>
      </c>
      <c r="B3310">
        <v>3</v>
      </c>
      <c r="D3310" s="1">
        <f t="shared" si="53"/>
        <v>-276.59999999999957</v>
      </c>
    </row>
    <row r="3311" spans="1:4" x14ac:dyDescent="0.25">
      <c r="A3311">
        <v>3310</v>
      </c>
      <c r="B3311">
        <v>6</v>
      </c>
      <c r="D3311" s="1">
        <f t="shared" si="53"/>
        <v>-277.49999999999955</v>
      </c>
    </row>
    <row r="3312" spans="1:4" x14ac:dyDescent="0.25">
      <c r="A3312">
        <v>3311</v>
      </c>
      <c r="B3312">
        <v>7</v>
      </c>
      <c r="D3312" s="1">
        <f t="shared" si="53"/>
        <v>-278.09999999999957</v>
      </c>
    </row>
    <row r="3313" spans="1:4" x14ac:dyDescent="0.25">
      <c r="A3313">
        <v>3312</v>
      </c>
      <c r="B3313">
        <v>6</v>
      </c>
      <c r="D3313" s="1">
        <f t="shared" si="53"/>
        <v>-278.99999999999955</v>
      </c>
    </row>
    <row r="3314" spans="1:4" x14ac:dyDescent="0.25">
      <c r="A3314">
        <v>3313</v>
      </c>
      <c r="B3314">
        <v>5</v>
      </c>
      <c r="D3314" s="1">
        <f t="shared" si="53"/>
        <v>-279.89999999999952</v>
      </c>
    </row>
    <row r="3315" spans="1:4" x14ac:dyDescent="0.25">
      <c r="A3315">
        <v>3314</v>
      </c>
      <c r="B3315">
        <v>5</v>
      </c>
      <c r="D3315" s="1">
        <f t="shared" si="53"/>
        <v>-280.7999999999995</v>
      </c>
    </row>
    <row r="3316" spans="1:4" x14ac:dyDescent="0.25">
      <c r="A3316">
        <v>3315</v>
      </c>
      <c r="B3316">
        <v>5</v>
      </c>
      <c r="D3316" s="1">
        <f t="shared" si="53"/>
        <v>-281.69999999999948</v>
      </c>
    </row>
    <row r="3317" spans="1:4" x14ac:dyDescent="0.25">
      <c r="A3317">
        <v>3316</v>
      </c>
      <c r="B3317">
        <v>8</v>
      </c>
      <c r="D3317" s="1">
        <f t="shared" si="53"/>
        <v>-280.59999999999945</v>
      </c>
    </row>
    <row r="3318" spans="1:4" x14ac:dyDescent="0.25">
      <c r="A3318">
        <v>3317</v>
      </c>
      <c r="B3318">
        <v>7</v>
      </c>
      <c r="D3318" s="1">
        <f t="shared" si="53"/>
        <v>-281.19999999999948</v>
      </c>
    </row>
    <row r="3319" spans="1:4" x14ac:dyDescent="0.25">
      <c r="A3319">
        <v>3318</v>
      </c>
      <c r="B3319">
        <v>6</v>
      </c>
      <c r="D3319" s="1">
        <f t="shared" si="53"/>
        <v>-282.09999999999945</v>
      </c>
    </row>
    <row r="3320" spans="1:4" x14ac:dyDescent="0.25">
      <c r="A3320">
        <v>3319</v>
      </c>
      <c r="B3320">
        <v>2</v>
      </c>
      <c r="D3320" s="1">
        <f t="shared" si="53"/>
        <v>-274.29999999999944</v>
      </c>
    </row>
    <row r="3321" spans="1:4" x14ac:dyDescent="0.25">
      <c r="A3321">
        <v>3320</v>
      </c>
      <c r="B3321">
        <v>3</v>
      </c>
      <c r="D3321" s="1">
        <f t="shared" si="53"/>
        <v>-273.19999999999942</v>
      </c>
    </row>
    <row r="3322" spans="1:4" x14ac:dyDescent="0.25">
      <c r="A3322">
        <v>3321</v>
      </c>
      <c r="B3322">
        <v>7</v>
      </c>
      <c r="D3322" s="1">
        <f t="shared" si="53"/>
        <v>-273.79999999999944</v>
      </c>
    </row>
    <row r="3323" spans="1:4" x14ac:dyDescent="0.25">
      <c r="A3323">
        <v>3322</v>
      </c>
      <c r="B3323">
        <v>7</v>
      </c>
      <c r="D3323" s="1">
        <f t="shared" si="53"/>
        <v>-274.39999999999947</v>
      </c>
    </row>
    <row r="3324" spans="1:4" x14ac:dyDescent="0.25">
      <c r="A3324">
        <v>3323</v>
      </c>
      <c r="B3324">
        <v>7</v>
      </c>
      <c r="D3324" s="1">
        <f t="shared" si="53"/>
        <v>-274.99999999999949</v>
      </c>
    </row>
    <row r="3325" spans="1:4" x14ac:dyDescent="0.25">
      <c r="A3325">
        <v>3324</v>
      </c>
      <c r="B3325">
        <v>4</v>
      </c>
      <c r="D3325" s="1">
        <f t="shared" si="53"/>
        <v>-275.59999999999951</v>
      </c>
    </row>
    <row r="3326" spans="1:4" x14ac:dyDescent="0.25">
      <c r="A3326">
        <v>3325</v>
      </c>
      <c r="B3326">
        <v>6</v>
      </c>
      <c r="D3326" s="1">
        <f t="shared" si="53"/>
        <v>-276.49999999999949</v>
      </c>
    </row>
    <row r="3327" spans="1:4" x14ac:dyDescent="0.25">
      <c r="A3327">
        <v>3326</v>
      </c>
      <c r="B3327">
        <v>6</v>
      </c>
      <c r="D3327" s="1">
        <f t="shared" si="53"/>
        <v>-277.39999999999947</v>
      </c>
    </row>
    <row r="3328" spans="1:4" x14ac:dyDescent="0.25">
      <c r="A3328">
        <v>3327</v>
      </c>
      <c r="B3328">
        <v>6</v>
      </c>
      <c r="D3328" s="1">
        <f t="shared" si="53"/>
        <v>-278.29999999999944</v>
      </c>
    </row>
    <row r="3329" spans="1:4" x14ac:dyDescent="0.25">
      <c r="A3329">
        <v>3328</v>
      </c>
      <c r="B3329">
        <v>4</v>
      </c>
      <c r="D3329" s="1">
        <f t="shared" si="53"/>
        <v>-278.89999999999947</v>
      </c>
    </row>
    <row r="3330" spans="1:4" x14ac:dyDescent="0.25">
      <c r="A3330">
        <v>3329</v>
      </c>
      <c r="B3330">
        <v>6</v>
      </c>
      <c r="D3330" s="1">
        <f t="shared" si="53"/>
        <v>-279.79999999999944</v>
      </c>
    </row>
    <row r="3331" spans="1:4" x14ac:dyDescent="0.25">
      <c r="A3331">
        <v>3330</v>
      </c>
      <c r="B3331">
        <v>8</v>
      </c>
      <c r="D3331" s="1">
        <f t="shared" si="53"/>
        <v>-278.69999999999942</v>
      </c>
    </row>
    <row r="3332" spans="1:4" x14ac:dyDescent="0.25">
      <c r="A3332">
        <v>3331</v>
      </c>
      <c r="B3332">
        <v>5</v>
      </c>
      <c r="D3332" s="1">
        <f t="shared" ref="D3332:D3395" si="54">$D3331-$F$2+($F$2*VLOOKUP(B3332,$M$4:$N$20,2))</f>
        <v>-279.5999999999994</v>
      </c>
    </row>
    <row r="3333" spans="1:4" x14ac:dyDescent="0.25">
      <c r="A3333">
        <v>3332</v>
      </c>
      <c r="B3333">
        <v>5</v>
      </c>
      <c r="D3333" s="1">
        <f t="shared" si="54"/>
        <v>-280.49999999999937</v>
      </c>
    </row>
    <row r="3334" spans="1:4" x14ac:dyDescent="0.25">
      <c r="A3334">
        <v>3333</v>
      </c>
      <c r="B3334">
        <v>4</v>
      </c>
      <c r="D3334" s="1">
        <f t="shared" si="54"/>
        <v>-281.0999999999994</v>
      </c>
    </row>
    <row r="3335" spans="1:4" x14ac:dyDescent="0.25">
      <c r="A3335">
        <v>3334</v>
      </c>
      <c r="B3335">
        <v>7</v>
      </c>
      <c r="D3335" s="1">
        <f t="shared" si="54"/>
        <v>-281.69999999999942</v>
      </c>
    </row>
    <row r="3336" spans="1:4" x14ac:dyDescent="0.25">
      <c r="A3336">
        <v>3335</v>
      </c>
      <c r="B3336">
        <v>2</v>
      </c>
      <c r="D3336" s="1">
        <f t="shared" si="54"/>
        <v>-273.89999999999941</v>
      </c>
    </row>
    <row r="3337" spans="1:4" x14ac:dyDescent="0.25">
      <c r="A3337">
        <v>3336</v>
      </c>
      <c r="B3337">
        <v>7</v>
      </c>
      <c r="D3337" s="1">
        <f t="shared" si="54"/>
        <v>-274.49999999999943</v>
      </c>
    </row>
    <row r="3338" spans="1:4" x14ac:dyDescent="0.25">
      <c r="A3338">
        <v>3337</v>
      </c>
      <c r="B3338">
        <v>7</v>
      </c>
      <c r="D3338" s="1">
        <f t="shared" si="54"/>
        <v>-275.09999999999945</v>
      </c>
    </row>
    <row r="3339" spans="1:4" x14ac:dyDescent="0.25">
      <c r="A3339">
        <v>3338</v>
      </c>
      <c r="B3339">
        <v>6</v>
      </c>
      <c r="D3339" s="1">
        <f t="shared" si="54"/>
        <v>-275.99999999999943</v>
      </c>
    </row>
    <row r="3340" spans="1:4" x14ac:dyDescent="0.25">
      <c r="A3340">
        <v>3339</v>
      </c>
      <c r="B3340">
        <v>7</v>
      </c>
      <c r="D3340" s="1">
        <f t="shared" si="54"/>
        <v>-276.59999999999945</v>
      </c>
    </row>
    <row r="3341" spans="1:4" x14ac:dyDescent="0.25">
      <c r="A3341">
        <v>3340</v>
      </c>
      <c r="B3341">
        <v>3</v>
      </c>
      <c r="D3341" s="1">
        <f t="shared" si="54"/>
        <v>-275.49999999999943</v>
      </c>
    </row>
    <row r="3342" spans="1:4" x14ac:dyDescent="0.25">
      <c r="A3342">
        <v>3341</v>
      </c>
      <c r="B3342">
        <v>5</v>
      </c>
      <c r="D3342" s="1">
        <f t="shared" si="54"/>
        <v>-276.39999999999941</v>
      </c>
    </row>
    <row r="3343" spans="1:4" x14ac:dyDescent="0.25">
      <c r="A3343">
        <v>3342</v>
      </c>
      <c r="B3343">
        <v>4</v>
      </c>
      <c r="D3343" s="1">
        <f t="shared" si="54"/>
        <v>-276.99999999999943</v>
      </c>
    </row>
    <row r="3344" spans="1:4" x14ac:dyDescent="0.25">
      <c r="A3344">
        <v>3343</v>
      </c>
      <c r="B3344">
        <v>5</v>
      </c>
      <c r="D3344" s="1">
        <f t="shared" si="54"/>
        <v>-277.89999999999941</v>
      </c>
    </row>
    <row r="3345" spans="1:4" x14ac:dyDescent="0.25">
      <c r="A3345">
        <v>3344</v>
      </c>
      <c r="B3345">
        <v>6</v>
      </c>
      <c r="D3345" s="1">
        <f t="shared" si="54"/>
        <v>-278.79999999999939</v>
      </c>
    </row>
    <row r="3346" spans="1:4" x14ac:dyDescent="0.25">
      <c r="A3346">
        <v>3345</v>
      </c>
      <c r="B3346">
        <v>8</v>
      </c>
      <c r="D3346" s="1">
        <f t="shared" si="54"/>
        <v>-277.69999999999936</v>
      </c>
    </row>
    <row r="3347" spans="1:4" x14ac:dyDescent="0.25">
      <c r="A3347">
        <v>3346</v>
      </c>
      <c r="B3347">
        <v>4</v>
      </c>
      <c r="D3347" s="1">
        <f t="shared" si="54"/>
        <v>-278.29999999999939</v>
      </c>
    </row>
    <row r="3348" spans="1:4" x14ac:dyDescent="0.25">
      <c r="A3348">
        <v>3347</v>
      </c>
      <c r="B3348">
        <v>3</v>
      </c>
      <c r="D3348" s="1">
        <f t="shared" si="54"/>
        <v>-277.19999999999936</v>
      </c>
    </row>
    <row r="3349" spans="1:4" x14ac:dyDescent="0.25">
      <c r="A3349">
        <v>3348</v>
      </c>
      <c r="B3349">
        <v>5</v>
      </c>
      <c r="D3349" s="1">
        <f t="shared" si="54"/>
        <v>-278.09999999999934</v>
      </c>
    </row>
    <row r="3350" spans="1:4" x14ac:dyDescent="0.25">
      <c r="A3350">
        <v>3349</v>
      </c>
      <c r="B3350">
        <v>6</v>
      </c>
      <c r="D3350" s="1">
        <f t="shared" si="54"/>
        <v>-278.99999999999932</v>
      </c>
    </row>
    <row r="3351" spans="1:4" x14ac:dyDescent="0.25">
      <c r="A3351">
        <v>3350</v>
      </c>
      <c r="B3351">
        <v>5</v>
      </c>
      <c r="D3351" s="1">
        <f t="shared" si="54"/>
        <v>-279.8999999999993</v>
      </c>
    </row>
    <row r="3352" spans="1:4" x14ac:dyDescent="0.25">
      <c r="A3352">
        <v>3351</v>
      </c>
      <c r="B3352">
        <v>3</v>
      </c>
      <c r="D3352" s="1">
        <f t="shared" si="54"/>
        <v>-278.79999999999927</v>
      </c>
    </row>
    <row r="3353" spans="1:4" x14ac:dyDescent="0.25">
      <c r="A3353">
        <v>3352</v>
      </c>
      <c r="B3353">
        <v>6</v>
      </c>
      <c r="D3353" s="1">
        <f t="shared" si="54"/>
        <v>-279.69999999999925</v>
      </c>
    </row>
    <row r="3354" spans="1:4" x14ac:dyDescent="0.25">
      <c r="A3354">
        <v>3353</v>
      </c>
      <c r="B3354">
        <v>6</v>
      </c>
      <c r="D3354" s="1">
        <f t="shared" si="54"/>
        <v>-280.59999999999923</v>
      </c>
    </row>
    <row r="3355" spans="1:4" x14ac:dyDescent="0.25">
      <c r="A3355">
        <v>3354</v>
      </c>
      <c r="B3355">
        <v>4</v>
      </c>
      <c r="D3355" s="1">
        <f t="shared" si="54"/>
        <v>-281.19999999999925</v>
      </c>
    </row>
    <row r="3356" spans="1:4" x14ac:dyDescent="0.25">
      <c r="A3356">
        <v>3355</v>
      </c>
      <c r="B3356">
        <v>8</v>
      </c>
      <c r="D3356" s="1">
        <f t="shared" si="54"/>
        <v>-280.09999999999923</v>
      </c>
    </row>
    <row r="3357" spans="1:4" x14ac:dyDescent="0.25">
      <c r="A3357">
        <v>3356</v>
      </c>
      <c r="B3357">
        <v>5</v>
      </c>
      <c r="D3357" s="1">
        <f t="shared" si="54"/>
        <v>-280.9999999999992</v>
      </c>
    </row>
    <row r="3358" spans="1:4" x14ac:dyDescent="0.25">
      <c r="A3358">
        <v>3357</v>
      </c>
      <c r="B3358">
        <v>5</v>
      </c>
      <c r="D3358" s="1">
        <f t="shared" si="54"/>
        <v>-281.89999999999918</v>
      </c>
    </row>
    <row r="3359" spans="1:4" x14ac:dyDescent="0.25">
      <c r="A3359">
        <v>3358</v>
      </c>
      <c r="B3359">
        <v>5</v>
      </c>
      <c r="D3359" s="1">
        <f t="shared" si="54"/>
        <v>-282.79999999999916</v>
      </c>
    </row>
    <row r="3360" spans="1:4" x14ac:dyDescent="0.25">
      <c r="A3360">
        <v>3359</v>
      </c>
      <c r="B3360">
        <v>3</v>
      </c>
      <c r="D3360" s="1">
        <f t="shared" si="54"/>
        <v>-281.69999999999914</v>
      </c>
    </row>
    <row r="3361" spans="1:4" x14ac:dyDescent="0.25">
      <c r="A3361">
        <v>3360</v>
      </c>
      <c r="B3361">
        <v>7</v>
      </c>
      <c r="D3361" s="1">
        <f t="shared" si="54"/>
        <v>-282.29999999999916</v>
      </c>
    </row>
    <row r="3362" spans="1:4" x14ac:dyDescent="0.25">
      <c r="A3362">
        <v>3361</v>
      </c>
      <c r="B3362">
        <v>4</v>
      </c>
      <c r="D3362" s="1">
        <f t="shared" si="54"/>
        <v>-282.89999999999918</v>
      </c>
    </row>
    <row r="3363" spans="1:4" x14ac:dyDescent="0.25">
      <c r="A3363">
        <v>3362</v>
      </c>
      <c r="B3363">
        <v>4</v>
      </c>
      <c r="D3363" s="1">
        <f t="shared" si="54"/>
        <v>-283.4999999999992</v>
      </c>
    </row>
    <row r="3364" spans="1:4" x14ac:dyDescent="0.25">
      <c r="A3364">
        <v>3363</v>
      </c>
      <c r="B3364">
        <v>8</v>
      </c>
      <c r="D3364" s="1">
        <f t="shared" si="54"/>
        <v>-282.39999999999918</v>
      </c>
    </row>
    <row r="3365" spans="1:4" x14ac:dyDescent="0.25">
      <c r="A3365">
        <v>3364</v>
      </c>
      <c r="B3365">
        <v>7</v>
      </c>
      <c r="D3365" s="1">
        <f t="shared" si="54"/>
        <v>-282.9999999999992</v>
      </c>
    </row>
    <row r="3366" spans="1:4" x14ac:dyDescent="0.25">
      <c r="A3366">
        <v>3365</v>
      </c>
      <c r="B3366">
        <v>5</v>
      </c>
      <c r="D3366" s="1">
        <f t="shared" si="54"/>
        <v>-283.89999999999918</v>
      </c>
    </row>
    <row r="3367" spans="1:4" x14ac:dyDescent="0.25">
      <c r="A3367">
        <v>3366</v>
      </c>
      <c r="B3367">
        <v>8</v>
      </c>
      <c r="D3367" s="1">
        <f t="shared" si="54"/>
        <v>-282.79999999999916</v>
      </c>
    </row>
    <row r="3368" spans="1:4" x14ac:dyDescent="0.25">
      <c r="A3368">
        <v>3367</v>
      </c>
      <c r="B3368">
        <v>8</v>
      </c>
      <c r="D3368" s="1">
        <f t="shared" si="54"/>
        <v>-281.69999999999914</v>
      </c>
    </row>
    <row r="3369" spans="1:4" x14ac:dyDescent="0.25">
      <c r="A3369">
        <v>3368</v>
      </c>
      <c r="B3369">
        <v>4</v>
      </c>
      <c r="D3369" s="1">
        <f t="shared" si="54"/>
        <v>-282.29999999999916</v>
      </c>
    </row>
    <row r="3370" spans="1:4" x14ac:dyDescent="0.25">
      <c r="A3370">
        <v>3369</v>
      </c>
      <c r="B3370">
        <v>7</v>
      </c>
      <c r="D3370" s="1">
        <f t="shared" si="54"/>
        <v>-282.89999999999918</v>
      </c>
    </row>
    <row r="3371" spans="1:4" x14ac:dyDescent="0.25">
      <c r="A3371">
        <v>3370</v>
      </c>
      <c r="B3371">
        <v>5</v>
      </c>
      <c r="D3371" s="1">
        <f t="shared" si="54"/>
        <v>-283.79999999999916</v>
      </c>
    </row>
    <row r="3372" spans="1:4" x14ac:dyDescent="0.25">
      <c r="A3372">
        <v>3371</v>
      </c>
      <c r="B3372">
        <v>5</v>
      </c>
      <c r="D3372" s="1">
        <f t="shared" si="54"/>
        <v>-284.69999999999914</v>
      </c>
    </row>
    <row r="3373" spans="1:4" x14ac:dyDescent="0.25">
      <c r="A3373">
        <v>3372</v>
      </c>
      <c r="B3373">
        <v>4</v>
      </c>
      <c r="D3373" s="1">
        <f t="shared" si="54"/>
        <v>-285.29999999999916</v>
      </c>
    </row>
    <row r="3374" spans="1:4" x14ac:dyDescent="0.25">
      <c r="A3374">
        <v>3373</v>
      </c>
      <c r="B3374">
        <v>7</v>
      </c>
      <c r="D3374" s="1">
        <f t="shared" si="54"/>
        <v>-285.89999999999918</v>
      </c>
    </row>
    <row r="3375" spans="1:4" x14ac:dyDescent="0.25">
      <c r="A3375">
        <v>3374</v>
      </c>
      <c r="B3375">
        <v>4</v>
      </c>
      <c r="D3375" s="1">
        <f t="shared" si="54"/>
        <v>-286.4999999999992</v>
      </c>
    </row>
    <row r="3376" spans="1:4" x14ac:dyDescent="0.25">
      <c r="A3376">
        <v>3375</v>
      </c>
      <c r="B3376">
        <v>6</v>
      </c>
      <c r="D3376" s="1">
        <f t="shared" si="54"/>
        <v>-287.39999999999918</v>
      </c>
    </row>
    <row r="3377" spans="1:4" x14ac:dyDescent="0.25">
      <c r="A3377">
        <v>3376</v>
      </c>
      <c r="B3377">
        <v>3</v>
      </c>
      <c r="D3377" s="1">
        <f t="shared" si="54"/>
        <v>-286.29999999999916</v>
      </c>
    </row>
    <row r="3378" spans="1:4" x14ac:dyDescent="0.25">
      <c r="A3378">
        <v>3377</v>
      </c>
      <c r="B3378">
        <v>7</v>
      </c>
      <c r="D3378" s="1">
        <f t="shared" si="54"/>
        <v>-286.89999999999918</v>
      </c>
    </row>
    <row r="3379" spans="1:4" x14ac:dyDescent="0.25">
      <c r="A3379">
        <v>3378</v>
      </c>
      <c r="B3379">
        <v>5</v>
      </c>
      <c r="D3379" s="1">
        <f t="shared" si="54"/>
        <v>-287.79999999999916</v>
      </c>
    </row>
    <row r="3380" spans="1:4" x14ac:dyDescent="0.25">
      <c r="A3380">
        <v>3379</v>
      </c>
      <c r="B3380">
        <v>6</v>
      </c>
      <c r="D3380" s="1">
        <f t="shared" si="54"/>
        <v>-288.69999999999914</v>
      </c>
    </row>
    <row r="3381" spans="1:4" x14ac:dyDescent="0.25">
      <c r="A3381">
        <v>3380</v>
      </c>
      <c r="B3381">
        <v>5</v>
      </c>
      <c r="D3381" s="1">
        <f t="shared" si="54"/>
        <v>-289.59999999999911</v>
      </c>
    </row>
    <row r="3382" spans="1:4" x14ac:dyDescent="0.25">
      <c r="A3382">
        <v>3381</v>
      </c>
      <c r="B3382">
        <v>5</v>
      </c>
      <c r="D3382" s="1">
        <f t="shared" si="54"/>
        <v>-290.49999999999909</v>
      </c>
    </row>
    <row r="3383" spans="1:4" x14ac:dyDescent="0.25">
      <c r="A3383">
        <v>3382</v>
      </c>
      <c r="B3383">
        <v>6</v>
      </c>
      <c r="D3383" s="1">
        <f t="shared" si="54"/>
        <v>-291.39999999999907</v>
      </c>
    </row>
    <row r="3384" spans="1:4" x14ac:dyDescent="0.25">
      <c r="A3384">
        <v>3383</v>
      </c>
      <c r="B3384">
        <v>5</v>
      </c>
      <c r="D3384" s="1">
        <f t="shared" si="54"/>
        <v>-292.29999999999905</v>
      </c>
    </row>
    <row r="3385" spans="1:4" x14ac:dyDescent="0.25">
      <c r="A3385">
        <v>3384</v>
      </c>
      <c r="B3385">
        <v>5</v>
      </c>
      <c r="D3385" s="1">
        <f t="shared" si="54"/>
        <v>-293.19999999999902</v>
      </c>
    </row>
    <row r="3386" spans="1:4" x14ac:dyDescent="0.25">
      <c r="A3386">
        <v>3385</v>
      </c>
      <c r="B3386">
        <v>3</v>
      </c>
      <c r="D3386" s="1">
        <f t="shared" si="54"/>
        <v>-292.099999999999</v>
      </c>
    </row>
    <row r="3387" spans="1:4" x14ac:dyDescent="0.25">
      <c r="A3387">
        <v>3386</v>
      </c>
      <c r="B3387">
        <v>5</v>
      </c>
      <c r="D3387" s="1">
        <f t="shared" si="54"/>
        <v>-292.99999999999898</v>
      </c>
    </row>
    <row r="3388" spans="1:4" x14ac:dyDescent="0.25">
      <c r="A3388">
        <v>3387</v>
      </c>
      <c r="B3388">
        <v>4</v>
      </c>
      <c r="D3388" s="1">
        <f t="shared" si="54"/>
        <v>-293.599999999999</v>
      </c>
    </row>
    <row r="3389" spans="1:4" x14ac:dyDescent="0.25">
      <c r="A3389">
        <v>3388</v>
      </c>
      <c r="B3389">
        <v>5</v>
      </c>
      <c r="D3389" s="1">
        <f t="shared" si="54"/>
        <v>-294.49999999999898</v>
      </c>
    </row>
    <row r="3390" spans="1:4" x14ac:dyDescent="0.25">
      <c r="A3390">
        <v>3389</v>
      </c>
      <c r="B3390">
        <v>8</v>
      </c>
      <c r="D3390" s="1">
        <f t="shared" si="54"/>
        <v>-293.39999999999895</v>
      </c>
    </row>
    <row r="3391" spans="1:4" x14ac:dyDescent="0.25">
      <c r="A3391">
        <v>3390</v>
      </c>
      <c r="B3391">
        <v>6</v>
      </c>
      <c r="D3391" s="1">
        <f t="shared" si="54"/>
        <v>-294.29999999999893</v>
      </c>
    </row>
    <row r="3392" spans="1:4" x14ac:dyDescent="0.25">
      <c r="A3392">
        <v>3391</v>
      </c>
      <c r="B3392">
        <v>8</v>
      </c>
      <c r="D3392" s="1">
        <f t="shared" si="54"/>
        <v>-293.19999999999891</v>
      </c>
    </row>
    <row r="3393" spans="1:4" x14ac:dyDescent="0.25">
      <c r="A3393">
        <v>3392</v>
      </c>
      <c r="B3393">
        <v>7</v>
      </c>
      <c r="D3393" s="1">
        <f t="shared" si="54"/>
        <v>-293.79999999999893</v>
      </c>
    </row>
    <row r="3394" spans="1:4" x14ac:dyDescent="0.25">
      <c r="A3394">
        <v>3393</v>
      </c>
      <c r="B3394">
        <v>4</v>
      </c>
      <c r="D3394" s="1">
        <f t="shared" si="54"/>
        <v>-294.39999999999895</v>
      </c>
    </row>
    <row r="3395" spans="1:4" x14ac:dyDescent="0.25">
      <c r="A3395">
        <v>3394</v>
      </c>
      <c r="B3395">
        <v>6</v>
      </c>
      <c r="D3395" s="1">
        <f t="shared" si="54"/>
        <v>-295.29999999999893</v>
      </c>
    </row>
    <row r="3396" spans="1:4" x14ac:dyDescent="0.25">
      <c r="A3396">
        <v>3395</v>
      </c>
      <c r="B3396">
        <v>8</v>
      </c>
      <c r="D3396" s="1">
        <f t="shared" ref="D3396:D3459" si="55">$D3395-$F$2+($F$2*VLOOKUP(B3396,$M$4:$N$20,2))</f>
        <v>-294.19999999999891</v>
      </c>
    </row>
    <row r="3397" spans="1:4" x14ac:dyDescent="0.25">
      <c r="A3397">
        <v>3396</v>
      </c>
      <c r="B3397">
        <v>3</v>
      </c>
      <c r="D3397" s="1">
        <f t="shared" si="55"/>
        <v>-293.09999999999889</v>
      </c>
    </row>
    <row r="3398" spans="1:4" x14ac:dyDescent="0.25">
      <c r="A3398">
        <v>3397</v>
      </c>
      <c r="B3398">
        <v>4</v>
      </c>
      <c r="D3398" s="1">
        <f t="shared" si="55"/>
        <v>-293.69999999999891</v>
      </c>
    </row>
    <row r="3399" spans="1:4" x14ac:dyDescent="0.25">
      <c r="A3399">
        <v>3398</v>
      </c>
      <c r="B3399">
        <v>4</v>
      </c>
      <c r="D3399" s="1">
        <f t="shared" si="55"/>
        <v>-294.29999999999893</v>
      </c>
    </row>
    <row r="3400" spans="1:4" x14ac:dyDescent="0.25">
      <c r="A3400">
        <v>3399</v>
      </c>
      <c r="B3400">
        <v>7</v>
      </c>
      <c r="D3400" s="1">
        <f t="shared" si="55"/>
        <v>-294.89999999999895</v>
      </c>
    </row>
    <row r="3401" spans="1:4" x14ac:dyDescent="0.25">
      <c r="A3401">
        <v>3400</v>
      </c>
      <c r="B3401">
        <v>6</v>
      </c>
      <c r="D3401" s="1">
        <f t="shared" si="55"/>
        <v>-295.79999999999893</v>
      </c>
    </row>
    <row r="3402" spans="1:4" x14ac:dyDescent="0.25">
      <c r="A3402">
        <v>3401</v>
      </c>
      <c r="B3402">
        <v>4</v>
      </c>
      <c r="D3402" s="1">
        <f t="shared" si="55"/>
        <v>-296.39999999999895</v>
      </c>
    </row>
    <row r="3403" spans="1:4" x14ac:dyDescent="0.25">
      <c r="A3403">
        <v>3402</v>
      </c>
      <c r="B3403">
        <v>6</v>
      </c>
      <c r="D3403" s="1">
        <f t="shared" si="55"/>
        <v>-297.29999999999893</v>
      </c>
    </row>
    <row r="3404" spans="1:4" x14ac:dyDescent="0.25">
      <c r="A3404">
        <v>3403</v>
      </c>
      <c r="B3404">
        <v>4</v>
      </c>
      <c r="D3404" s="1">
        <f t="shared" si="55"/>
        <v>-297.89999999999895</v>
      </c>
    </row>
    <row r="3405" spans="1:4" x14ac:dyDescent="0.25">
      <c r="A3405">
        <v>3404</v>
      </c>
      <c r="B3405">
        <v>8</v>
      </c>
      <c r="D3405" s="1">
        <f t="shared" si="55"/>
        <v>-296.79999999999893</v>
      </c>
    </row>
    <row r="3406" spans="1:4" x14ac:dyDescent="0.25">
      <c r="A3406">
        <v>3405</v>
      </c>
      <c r="B3406">
        <v>5</v>
      </c>
      <c r="D3406" s="1">
        <f t="shared" si="55"/>
        <v>-297.69999999999891</v>
      </c>
    </row>
    <row r="3407" spans="1:4" x14ac:dyDescent="0.25">
      <c r="A3407">
        <v>3406</v>
      </c>
      <c r="B3407">
        <v>6</v>
      </c>
      <c r="D3407" s="1">
        <f t="shared" si="55"/>
        <v>-298.59999999999889</v>
      </c>
    </row>
    <row r="3408" spans="1:4" x14ac:dyDescent="0.25">
      <c r="A3408">
        <v>3407</v>
      </c>
      <c r="B3408">
        <v>6</v>
      </c>
      <c r="D3408" s="1">
        <f t="shared" si="55"/>
        <v>-299.49999999999886</v>
      </c>
    </row>
    <row r="3409" spans="1:4" x14ac:dyDescent="0.25">
      <c r="A3409">
        <v>3408</v>
      </c>
      <c r="B3409">
        <v>4</v>
      </c>
      <c r="D3409" s="1">
        <f t="shared" si="55"/>
        <v>-300.09999999999889</v>
      </c>
    </row>
    <row r="3410" spans="1:4" x14ac:dyDescent="0.25">
      <c r="A3410">
        <v>3409</v>
      </c>
      <c r="B3410">
        <v>7</v>
      </c>
      <c r="D3410" s="1">
        <f t="shared" si="55"/>
        <v>-300.69999999999891</v>
      </c>
    </row>
    <row r="3411" spans="1:4" x14ac:dyDescent="0.25">
      <c r="A3411">
        <v>3410</v>
      </c>
      <c r="B3411">
        <v>5</v>
      </c>
      <c r="D3411" s="1">
        <f t="shared" si="55"/>
        <v>-301.59999999999889</v>
      </c>
    </row>
    <row r="3412" spans="1:4" x14ac:dyDescent="0.25">
      <c r="A3412">
        <v>3411</v>
      </c>
      <c r="B3412">
        <v>7</v>
      </c>
      <c r="D3412" s="1">
        <f t="shared" si="55"/>
        <v>-302.19999999999891</v>
      </c>
    </row>
    <row r="3413" spans="1:4" x14ac:dyDescent="0.25">
      <c r="A3413">
        <v>3412</v>
      </c>
      <c r="B3413">
        <v>3</v>
      </c>
      <c r="D3413" s="1">
        <f t="shared" si="55"/>
        <v>-301.09999999999889</v>
      </c>
    </row>
    <row r="3414" spans="1:4" x14ac:dyDescent="0.25">
      <c r="A3414">
        <v>3413</v>
      </c>
      <c r="B3414">
        <v>4</v>
      </c>
      <c r="D3414" s="1">
        <f t="shared" si="55"/>
        <v>-301.69999999999891</v>
      </c>
    </row>
    <row r="3415" spans="1:4" x14ac:dyDescent="0.25">
      <c r="A3415">
        <v>3414</v>
      </c>
      <c r="B3415">
        <v>5</v>
      </c>
      <c r="D3415" s="1">
        <f t="shared" si="55"/>
        <v>-302.59999999999889</v>
      </c>
    </row>
    <row r="3416" spans="1:4" x14ac:dyDescent="0.25">
      <c r="A3416">
        <v>3415</v>
      </c>
      <c r="B3416">
        <v>4</v>
      </c>
      <c r="D3416" s="1">
        <f t="shared" si="55"/>
        <v>-303.19999999999891</v>
      </c>
    </row>
    <row r="3417" spans="1:4" x14ac:dyDescent="0.25">
      <c r="A3417">
        <v>3416</v>
      </c>
      <c r="B3417">
        <v>8</v>
      </c>
      <c r="D3417" s="1">
        <f t="shared" si="55"/>
        <v>-302.09999999999889</v>
      </c>
    </row>
    <row r="3418" spans="1:4" x14ac:dyDescent="0.25">
      <c r="A3418">
        <v>3417</v>
      </c>
      <c r="B3418">
        <v>7</v>
      </c>
      <c r="D3418" s="1">
        <f t="shared" si="55"/>
        <v>-302.69999999999891</v>
      </c>
    </row>
    <row r="3419" spans="1:4" x14ac:dyDescent="0.25">
      <c r="A3419">
        <v>3418</v>
      </c>
      <c r="B3419">
        <v>8</v>
      </c>
      <c r="D3419" s="1">
        <f t="shared" si="55"/>
        <v>-301.59999999999889</v>
      </c>
    </row>
    <row r="3420" spans="1:4" x14ac:dyDescent="0.25">
      <c r="A3420">
        <v>3419</v>
      </c>
      <c r="B3420">
        <v>6</v>
      </c>
      <c r="D3420" s="1">
        <f t="shared" si="55"/>
        <v>-302.49999999999886</v>
      </c>
    </row>
    <row r="3421" spans="1:4" x14ac:dyDescent="0.25">
      <c r="A3421">
        <v>3420</v>
      </c>
      <c r="B3421">
        <v>4</v>
      </c>
      <c r="D3421" s="1">
        <f t="shared" si="55"/>
        <v>-303.09999999999889</v>
      </c>
    </row>
    <row r="3422" spans="1:4" x14ac:dyDescent="0.25">
      <c r="A3422">
        <v>3421</v>
      </c>
      <c r="B3422">
        <v>4</v>
      </c>
      <c r="D3422" s="1">
        <f t="shared" si="55"/>
        <v>-303.69999999999891</v>
      </c>
    </row>
    <row r="3423" spans="1:4" x14ac:dyDescent="0.25">
      <c r="A3423">
        <v>3422</v>
      </c>
      <c r="B3423">
        <v>7</v>
      </c>
      <c r="D3423" s="1">
        <f t="shared" si="55"/>
        <v>-304.29999999999893</v>
      </c>
    </row>
    <row r="3424" spans="1:4" x14ac:dyDescent="0.25">
      <c r="A3424">
        <v>3423</v>
      </c>
      <c r="B3424">
        <v>2</v>
      </c>
      <c r="D3424" s="1">
        <f t="shared" si="55"/>
        <v>-296.49999999999892</v>
      </c>
    </row>
    <row r="3425" spans="1:4" x14ac:dyDescent="0.25">
      <c r="A3425">
        <v>3424</v>
      </c>
      <c r="B3425">
        <v>5</v>
      </c>
      <c r="D3425" s="1">
        <f t="shared" si="55"/>
        <v>-297.3999999999989</v>
      </c>
    </row>
    <row r="3426" spans="1:4" x14ac:dyDescent="0.25">
      <c r="A3426">
        <v>3425</v>
      </c>
      <c r="B3426">
        <v>5</v>
      </c>
      <c r="D3426" s="1">
        <f t="shared" si="55"/>
        <v>-298.29999999999887</v>
      </c>
    </row>
    <row r="3427" spans="1:4" x14ac:dyDescent="0.25">
      <c r="A3427">
        <v>3426</v>
      </c>
      <c r="B3427">
        <v>6</v>
      </c>
      <c r="D3427" s="1">
        <f t="shared" si="55"/>
        <v>-299.19999999999885</v>
      </c>
    </row>
    <row r="3428" spans="1:4" x14ac:dyDescent="0.25">
      <c r="A3428">
        <v>3427</v>
      </c>
      <c r="B3428">
        <v>4</v>
      </c>
      <c r="D3428" s="1">
        <f t="shared" si="55"/>
        <v>-299.79999999999887</v>
      </c>
    </row>
    <row r="3429" spans="1:4" x14ac:dyDescent="0.25">
      <c r="A3429">
        <v>3428</v>
      </c>
      <c r="B3429">
        <v>6</v>
      </c>
      <c r="D3429" s="1">
        <f t="shared" si="55"/>
        <v>-300.69999999999885</v>
      </c>
    </row>
    <row r="3430" spans="1:4" x14ac:dyDescent="0.25">
      <c r="A3430">
        <v>3429</v>
      </c>
      <c r="B3430">
        <v>4</v>
      </c>
      <c r="D3430" s="1">
        <f t="shared" si="55"/>
        <v>-301.29999999999887</v>
      </c>
    </row>
    <row r="3431" spans="1:4" x14ac:dyDescent="0.25">
      <c r="A3431">
        <v>3430</v>
      </c>
      <c r="B3431">
        <v>6</v>
      </c>
      <c r="D3431" s="1">
        <f t="shared" si="55"/>
        <v>-302.19999999999885</v>
      </c>
    </row>
    <row r="3432" spans="1:4" x14ac:dyDescent="0.25">
      <c r="A3432">
        <v>3431</v>
      </c>
      <c r="B3432">
        <v>7</v>
      </c>
      <c r="D3432" s="1">
        <f t="shared" si="55"/>
        <v>-302.79999999999887</v>
      </c>
    </row>
    <row r="3433" spans="1:4" x14ac:dyDescent="0.25">
      <c r="A3433">
        <v>3432</v>
      </c>
      <c r="B3433">
        <v>4</v>
      </c>
      <c r="D3433" s="1">
        <f t="shared" si="55"/>
        <v>-303.3999999999989</v>
      </c>
    </row>
    <row r="3434" spans="1:4" x14ac:dyDescent="0.25">
      <c r="A3434">
        <v>3433</v>
      </c>
      <c r="B3434">
        <v>4</v>
      </c>
      <c r="D3434" s="1">
        <f t="shared" si="55"/>
        <v>-303.99999999999892</v>
      </c>
    </row>
    <row r="3435" spans="1:4" x14ac:dyDescent="0.25">
      <c r="A3435">
        <v>3434</v>
      </c>
      <c r="B3435">
        <v>8</v>
      </c>
      <c r="D3435" s="1">
        <f t="shared" si="55"/>
        <v>-302.8999999999989</v>
      </c>
    </row>
    <row r="3436" spans="1:4" x14ac:dyDescent="0.25">
      <c r="A3436">
        <v>3435</v>
      </c>
      <c r="B3436">
        <v>5</v>
      </c>
      <c r="D3436" s="1">
        <f t="shared" si="55"/>
        <v>-303.79999999999887</v>
      </c>
    </row>
    <row r="3437" spans="1:4" x14ac:dyDescent="0.25">
      <c r="A3437">
        <v>3436</v>
      </c>
      <c r="B3437">
        <v>6</v>
      </c>
      <c r="D3437" s="1">
        <f t="shared" si="55"/>
        <v>-304.69999999999885</v>
      </c>
    </row>
    <row r="3438" spans="1:4" x14ac:dyDescent="0.25">
      <c r="A3438">
        <v>3437</v>
      </c>
      <c r="B3438">
        <v>3</v>
      </c>
      <c r="D3438" s="1">
        <f t="shared" si="55"/>
        <v>-303.59999999999883</v>
      </c>
    </row>
    <row r="3439" spans="1:4" x14ac:dyDescent="0.25">
      <c r="A3439">
        <v>3438</v>
      </c>
      <c r="B3439">
        <v>6</v>
      </c>
      <c r="D3439" s="1">
        <f t="shared" si="55"/>
        <v>-304.49999999999881</v>
      </c>
    </row>
    <row r="3440" spans="1:4" x14ac:dyDescent="0.25">
      <c r="A3440">
        <v>3439</v>
      </c>
      <c r="B3440">
        <v>9</v>
      </c>
      <c r="D3440" s="1">
        <f t="shared" si="55"/>
        <v>-296.69999999999879</v>
      </c>
    </row>
    <row r="3441" spans="1:4" x14ac:dyDescent="0.25">
      <c r="A3441">
        <v>3440</v>
      </c>
      <c r="B3441">
        <v>5</v>
      </c>
      <c r="D3441" s="1">
        <f t="shared" si="55"/>
        <v>-297.59999999999877</v>
      </c>
    </row>
    <row r="3442" spans="1:4" x14ac:dyDescent="0.25">
      <c r="A3442">
        <v>3441</v>
      </c>
      <c r="B3442">
        <v>7</v>
      </c>
      <c r="D3442" s="1">
        <f t="shared" si="55"/>
        <v>-298.19999999999879</v>
      </c>
    </row>
    <row r="3443" spans="1:4" x14ac:dyDescent="0.25">
      <c r="A3443">
        <v>3442</v>
      </c>
      <c r="B3443">
        <v>4</v>
      </c>
      <c r="D3443" s="1">
        <f t="shared" si="55"/>
        <v>-298.79999999999882</v>
      </c>
    </row>
    <row r="3444" spans="1:4" x14ac:dyDescent="0.25">
      <c r="A3444">
        <v>3443</v>
      </c>
      <c r="B3444">
        <v>4</v>
      </c>
      <c r="D3444" s="1">
        <f t="shared" si="55"/>
        <v>-299.39999999999884</v>
      </c>
    </row>
    <row r="3445" spans="1:4" x14ac:dyDescent="0.25">
      <c r="A3445">
        <v>3444</v>
      </c>
      <c r="B3445">
        <v>4</v>
      </c>
      <c r="D3445" s="1">
        <f t="shared" si="55"/>
        <v>-299.99999999999886</v>
      </c>
    </row>
    <row r="3446" spans="1:4" x14ac:dyDescent="0.25">
      <c r="A3446">
        <v>3445</v>
      </c>
      <c r="B3446">
        <v>7</v>
      </c>
      <c r="D3446" s="1">
        <f t="shared" si="55"/>
        <v>-300.59999999999889</v>
      </c>
    </row>
    <row r="3447" spans="1:4" x14ac:dyDescent="0.25">
      <c r="A3447">
        <v>3446</v>
      </c>
      <c r="B3447">
        <v>4</v>
      </c>
      <c r="D3447" s="1">
        <f t="shared" si="55"/>
        <v>-301.19999999999891</v>
      </c>
    </row>
    <row r="3448" spans="1:4" x14ac:dyDescent="0.25">
      <c r="A3448">
        <v>3447</v>
      </c>
      <c r="B3448">
        <v>6</v>
      </c>
      <c r="D3448" s="1">
        <f t="shared" si="55"/>
        <v>-302.09999999999889</v>
      </c>
    </row>
    <row r="3449" spans="1:4" x14ac:dyDescent="0.25">
      <c r="A3449">
        <v>3448</v>
      </c>
      <c r="B3449">
        <v>5</v>
      </c>
      <c r="D3449" s="1">
        <f t="shared" si="55"/>
        <v>-302.99999999999886</v>
      </c>
    </row>
    <row r="3450" spans="1:4" x14ac:dyDescent="0.25">
      <c r="A3450">
        <v>3449</v>
      </c>
      <c r="B3450">
        <v>5</v>
      </c>
      <c r="D3450" s="1">
        <f t="shared" si="55"/>
        <v>-303.89999999999884</v>
      </c>
    </row>
    <row r="3451" spans="1:4" x14ac:dyDescent="0.25">
      <c r="A3451">
        <v>3450</v>
      </c>
      <c r="B3451">
        <v>5</v>
      </c>
      <c r="D3451" s="1">
        <f t="shared" si="55"/>
        <v>-304.79999999999882</v>
      </c>
    </row>
    <row r="3452" spans="1:4" x14ac:dyDescent="0.25">
      <c r="A3452">
        <v>3451</v>
      </c>
      <c r="B3452">
        <v>7</v>
      </c>
      <c r="D3452" s="1">
        <f t="shared" si="55"/>
        <v>-305.39999999999884</v>
      </c>
    </row>
    <row r="3453" spans="1:4" x14ac:dyDescent="0.25">
      <c r="A3453">
        <v>3452</v>
      </c>
      <c r="B3453">
        <v>5</v>
      </c>
      <c r="D3453" s="1">
        <f t="shared" si="55"/>
        <v>-306.29999999999882</v>
      </c>
    </row>
    <row r="3454" spans="1:4" x14ac:dyDescent="0.25">
      <c r="A3454">
        <v>3453</v>
      </c>
      <c r="B3454">
        <v>6</v>
      </c>
      <c r="D3454" s="1">
        <f t="shared" si="55"/>
        <v>-307.19999999999879</v>
      </c>
    </row>
    <row r="3455" spans="1:4" x14ac:dyDescent="0.25">
      <c r="A3455">
        <v>3454</v>
      </c>
      <c r="B3455">
        <v>4</v>
      </c>
      <c r="D3455" s="1">
        <f t="shared" si="55"/>
        <v>-307.79999999999882</v>
      </c>
    </row>
    <row r="3456" spans="1:4" x14ac:dyDescent="0.25">
      <c r="A3456">
        <v>3455</v>
      </c>
      <c r="B3456">
        <v>4</v>
      </c>
      <c r="D3456" s="1">
        <f t="shared" si="55"/>
        <v>-308.39999999999884</v>
      </c>
    </row>
    <row r="3457" spans="1:4" x14ac:dyDescent="0.25">
      <c r="A3457">
        <v>3456</v>
      </c>
      <c r="B3457">
        <v>6</v>
      </c>
      <c r="D3457" s="1">
        <f t="shared" si="55"/>
        <v>-309.29999999999882</v>
      </c>
    </row>
    <row r="3458" spans="1:4" x14ac:dyDescent="0.25">
      <c r="A3458">
        <v>3457</v>
      </c>
      <c r="B3458">
        <v>5</v>
      </c>
      <c r="D3458" s="1">
        <f t="shared" si="55"/>
        <v>-310.19999999999879</v>
      </c>
    </row>
    <row r="3459" spans="1:4" x14ac:dyDescent="0.25">
      <c r="A3459">
        <v>3458</v>
      </c>
      <c r="B3459">
        <v>4</v>
      </c>
      <c r="D3459" s="1">
        <f t="shared" si="55"/>
        <v>-310.79999999999882</v>
      </c>
    </row>
    <row r="3460" spans="1:4" x14ac:dyDescent="0.25">
      <c r="A3460">
        <v>3459</v>
      </c>
      <c r="B3460">
        <v>4</v>
      </c>
      <c r="D3460" s="1">
        <f t="shared" ref="D3460:D3523" si="56">$D3459-$F$2+($F$2*VLOOKUP(B3460,$M$4:$N$20,2))</f>
        <v>-311.39999999999884</v>
      </c>
    </row>
    <row r="3461" spans="1:4" x14ac:dyDescent="0.25">
      <c r="A3461">
        <v>3460</v>
      </c>
      <c r="B3461">
        <v>5</v>
      </c>
      <c r="D3461" s="1">
        <f t="shared" si="56"/>
        <v>-312.29999999999882</v>
      </c>
    </row>
    <row r="3462" spans="1:4" x14ac:dyDescent="0.25">
      <c r="A3462">
        <v>3461</v>
      </c>
      <c r="B3462">
        <v>7</v>
      </c>
      <c r="D3462" s="1">
        <f t="shared" si="56"/>
        <v>-312.89999999999884</v>
      </c>
    </row>
    <row r="3463" spans="1:4" x14ac:dyDescent="0.25">
      <c r="A3463">
        <v>3462</v>
      </c>
      <c r="B3463">
        <v>6</v>
      </c>
      <c r="D3463" s="1">
        <f t="shared" si="56"/>
        <v>-313.79999999999882</v>
      </c>
    </row>
    <row r="3464" spans="1:4" x14ac:dyDescent="0.25">
      <c r="A3464">
        <v>3463</v>
      </c>
      <c r="B3464">
        <v>6</v>
      </c>
      <c r="D3464" s="1">
        <f t="shared" si="56"/>
        <v>-314.69999999999879</v>
      </c>
    </row>
    <row r="3465" spans="1:4" x14ac:dyDescent="0.25">
      <c r="A3465">
        <v>3464</v>
      </c>
      <c r="B3465">
        <v>2</v>
      </c>
      <c r="D3465" s="1">
        <f t="shared" si="56"/>
        <v>-306.89999999999878</v>
      </c>
    </row>
    <row r="3466" spans="1:4" x14ac:dyDescent="0.25">
      <c r="A3466">
        <v>3465</v>
      </c>
      <c r="B3466">
        <v>4</v>
      </c>
      <c r="D3466" s="1">
        <f t="shared" si="56"/>
        <v>-307.49999999999881</v>
      </c>
    </row>
    <row r="3467" spans="1:4" x14ac:dyDescent="0.25">
      <c r="A3467">
        <v>3466</v>
      </c>
      <c r="B3467">
        <v>7</v>
      </c>
      <c r="D3467" s="1">
        <f t="shared" si="56"/>
        <v>-308.09999999999883</v>
      </c>
    </row>
    <row r="3468" spans="1:4" x14ac:dyDescent="0.25">
      <c r="A3468">
        <v>3467</v>
      </c>
      <c r="B3468">
        <v>4</v>
      </c>
      <c r="D3468" s="1">
        <f t="shared" si="56"/>
        <v>-308.69999999999885</v>
      </c>
    </row>
    <row r="3469" spans="1:4" x14ac:dyDescent="0.25">
      <c r="A3469">
        <v>3468</v>
      </c>
      <c r="B3469">
        <v>6</v>
      </c>
      <c r="D3469" s="1">
        <f t="shared" si="56"/>
        <v>-309.59999999999883</v>
      </c>
    </row>
    <row r="3470" spans="1:4" x14ac:dyDescent="0.25">
      <c r="A3470">
        <v>3469</v>
      </c>
      <c r="B3470">
        <v>6</v>
      </c>
      <c r="D3470" s="1">
        <f t="shared" si="56"/>
        <v>-310.49999999999881</v>
      </c>
    </row>
    <row r="3471" spans="1:4" x14ac:dyDescent="0.25">
      <c r="A3471">
        <v>3470</v>
      </c>
      <c r="B3471">
        <v>6</v>
      </c>
      <c r="D3471" s="1">
        <f t="shared" si="56"/>
        <v>-311.39999999999878</v>
      </c>
    </row>
    <row r="3472" spans="1:4" x14ac:dyDescent="0.25">
      <c r="A3472">
        <v>3471</v>
      </c>
      <c r="B3472">
        <v>7</v>
      </c>
      <c r="D3472" s="1">
        <f t="shared" si="56"/>
        <v>-311.99999999999881</v>
      </c>
    </row>
    <row r="3473" spans="1:4" x14ac:dyDescent="0.25">
      <c r="A3473">
        <v>3472</v>
      </c>
      <c r="B3473">
        <v>6</v>
      </c>
      <c r="D3473" s="1">
        <f t="shared" si="56"/>
        <v>-312.89999999999878</v>
      </c>
    </row>
    <row r="3474" spans="1:4" x14ac:dyDescent="0.25">
      <c r="A3474">
        <v>3473</v>
      </c>
      <c r="B3474">
        <v>6</v>
      </c>
      <c r="D3474" s="1">
        <f t="shared" si="56"/>
        <v>-313.79999999999876</v>
      </c>
    </row>
    <row r="3475" spans="1:4" x14ac:dyDescent="0.25">
      <c r="A3475">
        <v>3474</v>
      </c>
      <c r="B3475">
        <v>5</v>
      </c>
      <c r="D3475" s="1">
        <f t="shared" si="56"/>
        <v>-314.69999999999874</v>
      </c>
    </row>
    <row r="3476" spans="1:4" x14ac:dyDescent="0.25">
      <c r="A3476">
        <v>3475</v>
      </c>
      <c r="B3476">
        <v>9</v>
      </c>
      <c r="D3476" s="1">
        <f t="shared" si="56"/>
        <v>-306.89999999999873</v>
      </c>
    </row>
    <row r="3477" spans="1:4" x14ac:dyDescent="0.25">
      <c r="A3477">
        <v>3476</v>
      </c>
      <c r="B3477">
        <v>4</v>
      </c>
      <c r="D3477" s="1">
        <f t="shared" si="56"/>
        <v>-307.49999999999875</v>
      </c>
    </row>
    <row r="3478" spans="1:4" x14ac:dyDescent="0.25">
      <c r="A3478">
        <v>3477</v>
      </c>
      <c r="B3478">
        <v>9</v>
      </c>
      <c r="D3478" s="1">
        <f t="shared" si="56"/>
        <v>-299.69999999999874</v>
      </c>
    </row>
    <row r="3479" spans="1:4" x14ac:dyDescent="0.25">
      <c r="A3479">
        <v>3478</v>
      </c>
      <c r="B3479">
        <v>6</v>
      </c>
      <c r="D3479" s="1">
        <f t="shared" si="56"/>
        <v>-300.59999999999872</v>
      </c>
    </row>
    <row r="3480" spans="1:4" x14ac:dyDescent="0.25">
      <c r="A3480">
        <v>3479</v>
      </c>
      <c r="B3480">
        <v>7</v>
      </c>
      <c r="D3480" s="1">
        <f t="shared" si="56"/>
        <v>-301.19999999999874</v>
      </c>
    </row>
    <row r="3481" spans="1:4" x14ac:dyDescent="0.25">
      <c r="A3481">
        <v>3480</v>
      </c>
      <c r="B3481">
        <v>3</v>
      </c>
      <c r="D3481" s="1">
        <f t="shared" si="56"/>
        <v>-300.09999999999872</v>
      </c>
    </row>
    <row r="3482" spans="1:4" x14ac:dyDescent="0.25">
      <c r="A3482">
        <v>3481</v>
      </c>
      <c r="B3482">
        <v>6</v>
      </c>
      <c r="D3482" s="1">
        <f t="shared" si="56"/>
        <v>-300.99999999999869</v>
      </c>
    </row>
    <row r="3483" spans="1:4" x14ac:dyDescent="0.25">
      <c r="A3483">
        <v>3482</v>
      </c>
      <c r="B3483">
        <v>7</v>
      </c>
      <c r="D3483" s="1">
        <f t="shared" si="56"/>
        <v>-301.59999999999872</v>
      </c>
    </row>
    <row r="3484" spans="1:4" x14ac:dyDescent="0.25">
      <c r="A3484">
        <v>3483</v>
      </c>
      <c r="B3484">
        <v>7</v>
      </c>
      <c r="D3484" s="1">
        <f t="shared" si="56"/>
        <v>-302.19999999999874</v>
      </c>
    </row>
    <row r="3485" spans="1:4" x14ac:dyDescent="0.25">
      <c r="A3485">
        <v>3484</v>
      </c>
      <c r="B3485">
        <v>8</v>
      </c>
      <c r="D3485" s="1">
        <f t="shared" si="56"/>
        <v>-301.09999999999872</v>
      </c>
    </row>
    <row r="3486" spans="1:4" x14ac:dyDescent="0.25">
      <c r="A3486">
        <v>3485</v>
      </c>
      <c r="B3486">
        <v>6</v>
      </c>
      <c r="D3486" s="1">
        <f t="shared" si="56"/>
        <v>-301.99999999999869</v>
      </c>
    </row>
    <row r="3487" spans="1:4" x14ac:dyDescent="0.25">
      <c r="A3487">
        <v>3486</v>
      </c>
      <c r="B3487">
        <v>4</v>
      </c>
      <c r="D3487" s="1">
        <f t="shared" si="56"/>
        <v>-302.59999999999872</v>
      </c>
    </row>
    <row r="3488" spans="1:4" x14ac:dyDescent="0.25">
      <c r="A3488">
        <v>3487</v>
      </c>
      <c r="B3488">
        <v>5</v>
      </c>
      <c r="D3488" s="1">
        <f t="shared" si="56"/>
        <v>-303.49999999999869</v>
      </c>
    </row>
    <row r="3489" spans="1:4" x14ac:dyDescent="0.25">
      <c r="A3489">
        <v>3488</v>
      </c>
      <c r="B3489">
        <v>6</v>
      </c>
      <c r="D3489" s="1">
        <f t="shared" si="56"/>
        <v>-304.39999999999867</v>
      </c>
    </row>
    <row r="3490" spans="1:4" x14ac:dyDescent="0.25">
      <c r="A3490">
        <v>3489</v>
      </c>
      <c r="B3490">
        <v>6</v>
      </c>
      <c r="D3490" s="1">
        <f t="shared" si="56"/>
        <v>-305.29999999999865</v>
      </c>
    </row>
    <row r="3491" spans="1:4" x14ac:dyDescent="0.25">
      <c r="A3491">
        <v>3490</v>
      </c>
      <c r="B3491">
        <v>4</v>
      </c>
      <c r="D3491" s="1">
        <f t="shared" si="56"/>
        <v>-305.89999999999867</v>
      </c>
    </row>
    <row r="3492" spans="1:4" x14ac:dyDescent="0.25">
      <c r="A3492">
        <v>3491</v>
      </c>
      <c r="B3492">
        <v>3</v>
      </c>
      <c r="D3492" s="1">
        <f t="shared" si="56"/>
        <v>-304.79999999999865</v>
      </c>
    </row>
    <row r="3493" spans="1:4" x14ac:dyDescent="0.25">
      <c r="A3493">
        <v>3492</v>
      </c>
      <c r="B3493">
        <v>5</v>
      </c>
      <c r="D3493" s="1">
        <f t="shared" si="56"/>
        <v>-305.69999999999862</v>
      </c>
    </row>
    <row r="3494" spans="1:4" x14ac:dyDescent="0.25">
      <c r="A3494">
        <v>3493</v>
      </c>
      <c r="B3494">
        <v>5</v>
      </c>
      <c r="D3494" s="1">
        <f t="shared" si="56"/>
        <v>-306.5999999999986</v>
      </c>
    </row>
    <row r="3495" spans="1:4" x14ac:dyDescent="0.25">
      <c r="A3495">
        <v>3494</v>
      </c>
      <c r="B3495">
        <v>4</v>
      </c>
      <c r="D3495" s="1">
        <f t="shared" si="56"/>
        <v>-307.19999999999862</v>
      </c>
    </row>
    <row r="3496" spans="1:4" x14ac:dyDescent="0.25">
      <c r="A3496">
        <v>3495</v>
      </c>
      <c r="B3496">
        <v>3</v>
      </c>
      <c r="D3496" s="1">
        <f t="shared" si="56"/>
        <v>-306.0999999999986</v>
      </c>
    </row>
    <row r="3497" spans="1:4" x14ac:dyDescent="0.25">
      <c r="A3497">
        <v>3496</v>
      </c>
      <c r="B3497">
        <v>7</v>
      </c>
      <c r="D3497" s="1">
        <f t="shared" si="56"/>
        <v>-306.69999999999862</v>
      </c>
    </row>
    <row r="3498" spans="1:4" x14ac:dyDescent="0.25">
      <c r="A3498">
        <v>3497</v>
      </c>
      <c r="B3498">
        <v>5</v>
      </c>
      <c r="D3498" s="1">
        <f t="shared" si="56"/>
        <v>-307.5999999999986</v>
      </c>
    </row>
    <row r="3499" spans="1:4" x14ac:dyDescent="0.25">
      <c r="A3499">
        <v>3498</v>
      </c>
      <c r="B3499">
        <v>6</v>
      </c>
      <c r="D3499" s="1">
        <f t="shared" si="56"/>
        <v>-308.49999999999858</v>
      </c>
    </row>
    <row r="3500" spans="1:4" x14ac:dyDescent="0.25">
      <c r="A3500">
        <v>3499</v>
      </c>
      <c r="B3500">
        <v>7</v>
      </c>
      <c r="D3500" s="1">
        <f t="shared" si="56"/>
        <v>-309.0999999999986</v>
      </c>
    </row>
    <row r="3501" spans="1:4" x14ac:dyDescent="0.25">
      <c r="A3501">
        <v>3500</v>
      </c>
      <c r="B3501">
        <v>5</v>
      </c>
      <c r="D3501" s="1">
        <f t="shared" si="56"/>
        <v>-309.99999999999858</v>
      </c>
    </row>
    <row r="3502" spans="1:4" x14ac:dyDescent="0.25">
      <c r="A3502">
        <v>3501</v>
      </c>
      <c r="B3502">
        <v>8</v>
      </c>
      <c r="D3502" s="1">
        <f t="shared" si="56"/>
        <v>-308.89999999999856</v>
      </c>
    </row>
    <row r="3503" spans="1:4" x14ac:dyDescent="0.25">
      <c r="A3503">
        <v>3502</v>
      </c>
      <c r="B3503">
        <v>7</v>
      </c>
      <c r="D3503" s="1">
        <f t="shared" si="56"/>
        <v>-309.49999999999858</v>
      </c>
    </row>
    <row r="3504" spans="1:4" x14ac:dyDescent="0.25">
      <c r="A3504">
        <v>3503</v>
      </c>
      <c r="B3504">
        <v>4</v>
      </c>
      <c r="D3504" s="1">
        <f t="shared" si="56"/>
        <v>-310.0999999999986</v>
      </c>
    </row>
    <row r="3505" spans="1:4" x14ac:dyDescent="0.25">
      <c r="A3505">
        <v>3504</v>
      </c>
      <c r="B3505">
        <v>7</v>
      </c>
      <c r="D3505" s="1">
        <f t="shared" si="56"/>
        <v>-310.69999999999862</v>
      </c>
    </row>
    <row r="3506" spans="1:4" x14ac:dyDescent="0.25">
      <c r="A3506">
        <v>3505</v>
      </c>
      <c r="B3506">
        <v>6</v>
      </c>
      <c r="D3506" s="1">
        <f t="shared" si="56"/>
        <v>-311.5999999999986</v>
      </c>
    </row>
    <row r="3507" spans="1:4" x14ac:dyDescent="0.25">
      <c r="A3507">
        <v>3506</v>
      </c>
      <c r="B3507">
        <v>6</v>
      </c>
      <c r="D3507" s="1">
        <f t="shared" si="56"/>
        <v>-312.49999999999858</v>
      </c>
    </row>
    <row r="3508" spans="1:4" x14ac:dyDescent="0.25">
      <c r="A3508">
        <v>3507</v>
      </c>
      <c r="B3508">
        <v>4</v>
      </c>
      <c r="D3508" s="1">
        <f t="shared" si="56"/>
        <v>-313.0999999999986</v>
      </c>
    </row>
    <row r="3509" spans="1:4" x14ac:dyDescent="0.25">
      <c r="A3509">
        <v>3508</v>
      </c>
      <c r="B3509">
        <v>4</v>
      </c>
      <c r="D3509" s="1">
        <f t="shared" si="56"/>
        <v>-313.69999999999862</v>
      </c>
    </row>
    <row r="3510" spans="1:4" x14ac:dyDescent="0.25">
      <c r="A3510">
        <v>3509</v>
      </c>
      <c r="B3510">
        <v>4</v>
      </c>
      <c r="D3510" s="1">
        <f t="shared" si="56"/>
        <v>-314.29999999999865</v>
      </c>
    </row>
    <row r="3511" spans="1:4" x14ac:dyDescent="0.25">
      <c r="A3511">
        <v>3510</v>
      </c>
      <c r="B3511">
        <v>4</v>
      </c>
      <c r="D3511" s="1">
        <f t="shared" si="56"/>
        <v>-314.89999999999867</v>
      </c>
    </row>
    <row r="3512" spans="1:4" x14ac:dyDescent="0.25">
      <c r="A3512">
        <v>3511</v>
      </c>
      <c r="B3512">
        <v>6</v>
      </c>
      <c r="D3512" s="1">
        <f t="shared" si="56"/>
        <v>-315.79999999999865</v>
      </c>
    </row>
    <row r="3513" spans="1:4" x14ac:dyDescent="0.25">
      <c r="A3513">
        <v>3512</v>
      </c>
      <c r="B3513">
        <v>6</v>
      </c>
      <c r="D3513" s="1">
        <f t="shared" si="56"/>
        <v>-316.69999999999862</v>
      </c>
    </row>
    <row r="3514" spans="1:4" x14ac:dyDescent="0.25">
      <c r="A3514">
        <v>3513</v>
      </c>
      <c r="B3514">
        <v>7</v>
      </c>
      <c r="D3514" s="1">
        <f t="shared" si="56"/>
        <v>-317.29999999999865</v>
      </c>
    </row>
    <row r="3515" spans="1:4" x14ac:dyDescent="0.25">
      <c r="A3515">
        <v>3514</v>
      </c>
      <c r="B3515">
        <v>4</v>
      </c>
      <c r="D3515" s="1">
        <f t="shared" si="56"/>
        <v>-317.89999999999867</v>
      </c>
    </row>
    <row r="3516" spans="1:4" x14ac:dyDescent="0.25">
      <c r="A3516">
        <v>3515</v>
      </c>
      <c r="B3516">
        <v>7</v>
      </c>
      <c r="D3516" s="1">
        <f t="shared" si="56"/>
        <v>-318.49999999999869</v>
      </c>
    </row>
    <row r="3517" spans="1:4" x14ac:dyDescent="0.25">
      <c r="A3517">
        <v>3516</v>
      </c>
      <c r="B3517">
        <v>2</v>
      </c>
      <c r="D3517" s="1">
        <f t="shared" si="56"/>
        <v>-310.69999999999868</v>
      </c>
    </row>
    <row r="3518" spans="1:4" x14ac:dyDescent="0.25">
      <c r="A3518">
        <v>3517</v>
      </c>
      <c r="B3518">
        <v>5</v>
      </c>
      <c r="D3518" s="1">
        <f t="shared" si="56"/>
        <v>-311.59999999999866</v>
      </c>
    </row>
    <row r="3519" spans="1:4" x14ac:dyDescent="0.25">
      <c r="A3519">
        <v>3518</v>
      </c>
      <c r="B3519">
        <v>4</v>
      </c>
      <c r="D3519" s="1">
        <f t="shared" si="56"/>
        <v>-312.19999999999868</v>
      </c>
    </row>
    <row r="3520" spans="1:4" x14ac:dyDescent="0.25">
      <c r="A3520">
        <v>3519</v>
      </c>
      <c r="B3520">
        <v>5</v>
      </c>
      <c r="D3520" s="1">
        <f t="shared" si="56"/>
        <v>-313.09999999999866</v>
      </c>
    </row>
    <row r="3521" spans="1:4" x14ac:dyDescent="0.25">
      <c r="A3521">
        <v>3520</v>
      </c>
      <c r="B3521">
        <v>2</v>
      </c>
      <c r="D3521" s="1">
        <f t="shared" si="56"/>
        <v>-305.29999999999865</v>
      </c>
    </row>
    <row r="3522" spans="1:4" x14ac:dyDescent="0.25">
      <c r="A3522">
        <v>3521</v>
      </c>
      <c r="B3522">
        <v>6</v>
      </c>
      <c r="D3522" s="1">
        <f t="shared" si="56"/>
        <v>-306.19999999999862</v>
      </c>
    </row>
    <row r="3523" spans="1:4" x14ac:dyDescent="0.25">
      <c r="A3523">
        <v>3522</v>
      </c>
      <c r="B3523">
        <v>7</v>
      </c>
      <c r="D3523" s="1">
        <f t="shared" si="56"/>
        <v>-306.79999999999865</v>
      </c>
    </row>
    <row r="3524" spans="1:4" x14ac:dyDescent="0.25">
      <c r="A3524">
        <v>3523</v>
      </c>
      <c r="B3524">
        <v>7</v>
      </c>
      <c r="D3524" s="1">
        <f t="shared" ref="D3524:D3587" si="57">$D3523-$F$2+($F$2*VLOOKUP(B3524,$M$4:$N$20,2))</f>
        <v>-307.39999999999867</v>
      </c>
    </row>
    <row r="3525" spans="1:4" x14ac:dyDescent="0.25">
      <c r="A3525">
        <v>3524</v>
      </c>
      <c r="B3525">
        <v>7</v>
      </c>
      <c r="D3525" s="1">
        <f t="shared" si="57"/>
        <v>-307.99999999999869</v>
      </c>
    </row>
    <row r="3526" spans="1:4" x14ac:dyDescent="0.25">
      <c r="A3526">
        <v>3525</v>
      </c>
      <c r="B3526">
        <v>3</v>
      </c>
      <c r="D3526" s="1">
        <f t="shared" si="57"/>
        <v>-306.89999999999867</v>
      </c>
    </row>
    <row r="3527" spans="1:4" x14ac:dyDescent="0.25">
      <c r="A3527">
        <v>3526</v>
      </c>
      <c r="B3527">
        <v>6</v>
      </c>
      <c r="D3527" s="1">
        <f t="shared" si="57"/>
        <v>-307.79999999999865</v>
      </c>
    </row>
    <row r="3528" spans="1:4" x14ac:dyDescent="0.25">
      <c r="A3528">
        <v>3527</v>
      </c>
      <c r="B3528">
        <v>5</v>
      </c>
      <c r="D3528" s="1">
        <f t="shared" si="57"/>
        <v>-308.69999999999862</v>
      </c>
    </row>
    <row r="3529" spans="1:4" x14ac:dyDescent="0.25">
      <c r="A3529">
        <v>3528</v>
      </c>
      <c r="B3529">
        <v>6</v>
      </c>
      <c r="D3529" s="1">
        <f t="shared" si="57"/>
        <v>-309.5999999999986</v>
      </c>
    </row>
    <row r="3530" spans="1:4" x14ac:dyDescent="0.25">
      <c r="A3530">
        <v>3529</v>
      </c>
      <c r="B3530">
        <v>4</v>
      </c>
      <c r="D3530" s="1">
        <f t="shared" si="57"/>
        <v>-310.19999999999862</v>
      </c>
    </row>
    <row r="3531" spans="1:4" x14ac:dyDescent="0.25">
      <c r="A3531">
        <v>3530</v>
      </c>
      <c r="B3531">
        <v>5</v>
      </c>
      <c r="D3531" s="1">
        <f t="shared" si="57"/>
        <v>-311.0999999999986</v>
      </c>
    </row>
    <row r="3532" spans="1:4" x14ac:dyDescent="0.25">
      <c r="A3532">
        <v>3531</v>
      </c>
      <c r="B3532">
        <v>2</v>
      </c>
      <c r="D3532" s="1">
        <f t="shared" si="57"/>
        <v>-303.29999999999859</v>
      </c>
    </row>
    <row r="3533" spans="1:4" x14ac:dyDescent="0.25">
      <c r="A3533">
        <v>3532</v>
      </c>
      <c r="B3533">
        <v>4</v>
      </c>
      <c r="D3533" s="1">
        <f t="shared" si="57"/>
        <v>-303.89999999999861</v>
      </c>
    </row>
    <row r="3534" spans="1:4" x14ac:dyDescent="0.25">
      <c r="A3534">
        <v>3533</v>
      </c>
      <c r="B3534">
        <v>6</v>
      </c>
      <c r="D3534" s="1">
        <f t="shared" si="57"/>
        <v>-304.79999999999859</v>
      </c>
    </row>
    <row r="3535" spans="1:4" x14ac:dyDescent="0.25">
      <c r="A3535">
        <v>3534</v>
      </c>
      <c r="B3535">
        <v>4</v>
      </c>
      <c r="D3535" s="1">
        <f t="shared" si="57"/>
        <v>-305.39999999999861</v>
      </c>
    </row>
    <row r="3536" spans="1:4" x14ac:dyDescent="0.25">
      <c r="A3536">
        <v>3535</v>
      </c>
      <c r="B3536">
        <v>6</v>
      </c>
      <c r="D3536" s="1">
        <f t="shared" si="57"/>
        <v>-306.29999999999859</v>
      </c>
    </row>
    <row r="3537" spans="1:4" x14ac:dyDescent="0.25">
      <c r="A3537">
        <v>3536</v>
      </c>
      <c r="B3537">
        <v>6</v>
      </c>
      <c r="D3537" s="1">
        <f t="shared" si="57"/>
        <v>-307.19999999999857</v>
      </c>
    </row>
    <row r="3538" spans="1:4" x14ac:dyDescent="0.25">
      <c r="A3538">
        <v>3537</v>
      </c>
      <c r="B3538">
        <v>7</v>
      </c>
      <c r="D3538" s="1">
        <f t="shared" si="57"/>
        <v>-307.79999999999859</v>
      </c>
    </row>
    <row r="3539" spans="1:4" x14ac:dyDescent="0.25">
      <c r="A3539">
        <v>3538</v>
      </c>
      <c r="B3539">
        <v>6</v>
      </c>
      <c r="D3539" s="1">
        <f t="shared" si="57"/>
        <v>-308.69999999999857</v>
      </c>
    </row>
    <row r="3540" spans="1:4" x14ac:dyDescent="0.25">
      <c r="A3540">
        <v>3539</v>
      </c>
      <c r="B3540">
        <v>6</v>
      </c>
      <c r="D3540" s="1">
        <f t="shared" si="57"/>
        <v>-309.59999999999854</v>
      </c>
    </row>
    <row r="3541" spans="1:4" x14ac:dyDescent="0.25">
      <c r="A3541">
        <v>3540</v>
      </c>
      <c r="B3541">
        <v>4</v>
      </c>
      <c r="D3541" s="1">
        <f t="shared" si="57"/>
        <v>-310.19999999999857</v>
      </c>
    </row>
    <row r="3542" spans="1:4" x14ac:dyDescent="0.25">
      <c r="A3542">
        <v>3541</v>
      </c>
      <c r="B3542">
        <v>4</v>
      </c>
      <c r="D3542" s="1">
        <f t="shared" si="57"/>
        <v>-310.79999999999859</v>
      </c>
    </row>
    <row r="3543" spans="1:4" x14ac:dyDescent="0.25">
      <c r="A3543">
        <v>3542</v>
      </c>
      <c r="B3543">
        <v>4</v>
      </c>
      <c r="D3543" s="1">
        <f t="shared" si="57"/>
        <v>-311.39999999999861</v>
      </c>
    </row>
    <row r="3544" spans="1:4" x14ac:dyDescent="0.25">
      <c r="A3544">
        <v>3543</v>
      </c>
      <c r="B3544">
        <v>4</v>
      </c>
      <c r="D3544" s="1">
        <f t="shared" si="57"/>
        <v>-311.99999999999864</v>
      </c>
    </row>
    <row r="3545" spans="1:4" x14ac:dyDescent="0.25">
      <c r="A3545">
        <v>3544</v>
      </c>
      <c r="B3545">
        <v>6</v>
      </c>
      <c r="D3545" s="1">
        <f t="shared" si="57"/>
        <v>-312.89999999999861</v>
      </c>
    </row>
    <row r="3546" spans="1:4" x14ac:dyDescent="0.25">
      <c r="A3546">
        <v>3545</v>
      </c>
      <c r="B3546">
        <v>3</v>
      </c>
      <c r="D3546" s="1">
        <f t="shared" si="57"/>
        <v>-311.79999999999859</v>
      </c>
    </row>
    <row r="3547" spans="1:4" x14ac:dyDescent="0.25">
      <c r="A3547">
        <v>3546</v>
      </c>
      <c r="B3547">
        <v>6</v>
      </c>
      <c r="D3547" s="1">
        <f t="shared" si="57"/>
        <v>-312.69999999999857</v>
      </c>
    </row>
    <row r="3548" spans="1:4" x14ac:dyDescent="0.25">
      <c r="A3548">
        <v>3547</v>
      </c>
      <c r="B3548">
        <v>3</v>
      </c>
      <c r="D3548" s="1">
        <f t="shared" si="57"/>
        <v>-311.59999999999854</v>
      </c>
    </row>
    <row r="3549" spans="1:4" x14ac:dyDescent="0.25">
      <c r="A3549">
        <v>3548</v>
      </c>
      <c r="B3549">
        <v>6</v>
      </c>
      <c r="D3549" s="1">
        <f t="shared" si="57"/>
        <v>-312.49999999999852</v>
      </c>
    </row>
    <row r="3550" spans="1:4" x14ac:dyDescent="0.25">
      <c r="A3550">
        <v>3549</v>
      </c>
      <c r="B3550">
        <v>6</v>
      </c>
      <c r="D3550" s="1">
        <f t="shared" si="57"/>
        <v>-313.3999999999985</v>
      </c>
    </row>
    <row r="3551" spans="1:4" x14ac:dyDescent="0.25">
      <c r="A3551">
        <v>3550</v>
      </c>
      <c r="B3551">
        <v>7</v>
      </c>
      <c r="D3551" s="1">
        <f t="shared" si="57"/>
        <v>-313.99999999999852</v>
      </c>
    </row>
    <row r="3552" spans="1:4" x14ac:dyDescent="0.25">
      <c r="A3552">
        <v>3551</v>
      </c>
      <c r="B3552">
        <v>7</v>
      </c>
      <c r="D3552" s="1">
        <f t="shared" si="57"/>
        <v>-314.59999999999854</v>
      </c>
    </row>
    <row r="3553" spans="1:4" x14ac:dyDescent="0.25">
      <c r="A3553">
        <v>3552</v>
      </c>
      <c r="B3553">
        <v>3</v>
      </c>
      <c r="D3553" s="1">
        <f t="shared" si="57"/>
        <v>-313.49999999999852</v>
      </c>
    </row>
    <row r="3554" spans="1:4" x14ac:dyDescent="0.25">
      <c r="A3554">
        <v>3553</v>
      </c>
      <c r="B3554">
        <v>3</v>
      </c>
      <c r="D3554" s="1">
        <f t="shared" si="57"/>
        <v>-312.3999999999985</v>
      </c>
    </row>
    <row r="3555" spans="1:4" x14ac:dyDescent="0.25">
      <c r="A3555">
        <v>3554</v>
      </c>
      <c r="B3555">
        <v>2</v>
      </c>
      <c r="D3555" s="1">
        <f t="shared" si="57"/>
        <v>-304.59999999999849</v>
      </c>
    </row>
    <row r="3556" spans="1:4" x14ac:dyDescent="0.25">
      <c r="A3556">
        <v>3555</v>
      </c>
      <c r="B3556">
        <v>6</v>
      </c>
      <c r="D3556" s="1">
        <f t="shared" si="57"/>
        <v>-305.49999999999847</v>
      </c>
    </row>
    <row r="3557" spans="1:4" x14ac:dyDescent="0.25">
      <c r="A3557">
        <v>3556</v>
      </c>
      <c r="B3557">
        <v>6</v>
      </c>
      <c r="D3557" s="1">
        <f t="shared" si="57"/>
        <v>-306.39999999999844</v>
      </c>
    </row>
    <row r="3558" spans="1:4" x14ac:dyDescent="0.25">
      <c r="A3558">
        <v>3557</v>
      </c>
      <c r="B3558">
        <v>4</v>
      </c>
      <c r="D3558" s="1">
        <f t="shared" si="57"/>
        <v>-306.99999999999847</v>
      </c>
    </row>
    <row r="3559" spans="1:4" x14ac:dyDescent="0.25">
      <c r="A3559">
        <v>3558</v>
      </c>
      <c r="B3559">
        <v>7</v>
      </c>
      <c r="D3559" s="1">
        <f t="shared" si="57"/>
        <v>-307.59999999999849</v>
      </c>
    </row>
    <row r="3560" spans="1:4" x14ac:dyDescent="0.25">
      <c r="A3560">
        <v>3559</v>
      </c>
      <c r="B3560">
        <v>5</v>
      </c>
      <c r="D3560" s="1">
        <f t="shared" si="57"/>
        <v>-308.49999999999847</v>
      </c>
    </row>
    <row r="3561" spans="1:4" x14ac:dyDescent="0.25">
      <c r="A3561">
        <v>3560</v>
      </c>
      <c r="B3561">
        <v>2</v>
      </c>
      <c r="D3561" s="1">
        <f t="shared" si="57"/>
        <v>-300.69999999999845</v>
      </c>
    </row>
    <row r="3562" spans="1:4" x14ac:dyDescent="0.25">
      <c r="A3562">
        <v>3561</v>
      </c>
      <c r="B3562">
        <v>4</v>
      </c>
      <c r="D3562" s="1">
        <f t="shared" si="57"/>
        <v>-301.29999999999848</v>
      </c>
    </row>
    <row r="3563" spans="1:4" x14ac:dyDescent="0.25">
      <c r="A3563">
        <v>3562</v>
      </c>
      <c r="B3563">
        <v>6</v>
      </c>
      <c r="D3563" s="1">
        <f t="shared" si="57"/>
        <v>-302.19999999999845</v>
      </c>
    </row>
    <row r="3564" spans="1:4" x14ac:dyDescent="0.25">
      <c r="A3564">
        <v>3563</v>
      </c>
      <c r="B3564">
        <v>8</v>
      </c>
      <c r="D3564" s="1">
        <f t="shared" si="57"/>
        <v>-301.09999999999843</v>
      </c>
    </row>
    <row r="3565" spans="1:4" x14ac:dyDescent="0.25">
      <c r="A3565">
        <v>3564</v>
      </c>
      <c r="B3565">
        <v>4</v>
      </c>
      <c r="D3565" s="1">
        <f t="shared" si="57"/>
        <v>-301.69999999999845</v>
      </c>
    </row>
    <row r="3566" spans="1:4" x14ac:dyDescent="0.25">
      <c r="A3566">
        <v>3565</v>
      </c>
      <c r="B3566">
        <v>8</v>
      </c>
      <c r="D3566" s="1">
        <f t="shared" si="57"/>
        <v>-300.59999999999843</v>
      </c>
    </row>
    <row r="3567" spans="1:4" x14ac:dyDescent="0.25">
      <c r="A3567">
        <v>3566</v>
      </c>
      <c r="B3567">
        <v>6</v>
      </c>
      <c r="D3567" s="1">
        <f t="shared" si="57"/>
        <v>-301.49999999999841</v>
      </c>
    </row>
    <row r="3568" spans="1:4" x14ac:dyDescent="0.25">
      <c r="A3568">
        <v>3567</v>
      </c>
      <c r="B3568">
        <v>4</v>
      </c>
      <c r="D3568" s="1">
        <f t="shared" si="57"/>
        <v>-302.09999999999843</v>
      </c>
    </row>
    <row r="3569" spans="1:4" x14ac:dyDescent="0.25">
      <c r="A3569">
        <v>3568</v>
      </c>
      <c r="B3569">
        <v>5</v>
      </c>
      <c r="D3569" s="1">
        <f t="shared" si="57"/>
        <v>-302.99999999999841</v>
      </c>
    </row>
    <row r="3570" spans="1:4" x14ac:dyDescent="0.25">
      <c r="A3570">
        <v>3569</v>
      </c>
      <c r="B3570">
        <v>6</v>
      </c>
      <c r="D3570" s="1">
        <f t="shared" si="57"/>
        <v>-303.89999999999839</v>
      </c>
    </row>
    <row r="3571" spans="1:4" x14ac:dyDescent="0.25">
      <c r="A3571">
        <v>3570</v>
      </c>
      <c r="B3571">
        <v>6</v>
      </c>
      <c r="D3571" s="1">
        <f t="shared" si="57"/>
        <v>-304.79999999999836</v>
      </c>
    </row>
    <row r="3572" spans="1:4" x14ac:dyDescent="0.25">
      <c r="A3572">
        <v>3571</v>
      </c>
      <c r="B3572">
        <v>5</v>
      </c>
      <c r="D3572" s="1">
        <f t="shared" si="57"/>
        <v>-305.69999999999834</v>
      </c>
    </row>
    <row r="3573" spans="1:4" x14ac:dyDescent="0.25">
      <c r="A3573">
        <v>3572</v>
      </c>
      <c r="B3573">
        <v>5</v>
      </c>
      <c r="D3573" s="1">
        <f t="shared" si="57"/>
        <v>-306.59999999999832</v>
      </c>
    </row>
    <row r="3574" spans="1:4" x14ac:dyDescent="0.25">
      <c r="A3574">
        <v>3573</v>
      </c>
      <c r="B3574">
        <v>3</v>
      </c>
      <c r="D3574" s="1">
        <f t="shared" si="57"/>
        <v>-305.49999999999829</v>
      </c>
    </row>
    <row r="3575" spans="1:4" x14ac:dyDescent="0.25">
      <c r="A3575">
        <v>3574</v>
      </c>
      <c r="B3575">
        <v>2</v>
      </c>
      <c r="D3575" s="1">
        <f t="shared" si="57"/>
        <v>-297.69999999999828</v>
      </c>
    </row>
    <row r="3576" spans="1:4" x14ac:dyDescent="0.25">
      <c r="A3576">
        <v>3575</v>
      </c>
      <c r="B3576">
        <v>5</v>
      </c>
      <c r="D3576" s="1">
        <f t="shared" si="57"/>
        <v>-298.59999999999826</v>
      </c>
    </row>
    <row r="3577" spans="1:4" x14ac:dyDescent="0.25">
      <c r="A3577">
        <v>3576</v>
      </c>
      <c r="B3577">
        <v>8</v>
      </c>
      <c r="D3577" s="1">
        <f t="shared" si="57"/>
        <v>-297.49999999999824</v>
      </c>
    </row>
    <row r="3578" spans="1:4" x14ac:dyDescent="0.25">
      <c r="A3578">
        <v>3577</v>
      </c>
      <c r="B3578">
        <v>7</v>
      </c>
      <c r="D3578" s="1">
        <f t="shared" si="57"/>
        <v>-298.09999999999826</v>
      </c>
    </row>
    <row r="3579" spans="1:4" x14ac:dyDescent="0.25">
      <c r="A3579">
        <v>3578</v>
      </c>
      <c r="B3579">
        <v>7</v>
      </c>
      <c r="D3579" s="1">
        <f t="shared" si="57"/>
        <v>-298.69999999999828</v>
      </c>
    </row>
    <row r="3580" spans="1:4" x14ac:dyDescent="0.25">
      <c r="A3580">
        <v>3579</v>
      </c>
      <c r="B3580">
        <v>4</v>
      </c>
      <c r="D3580" s="1">
        <f t="shared" si="57"/>
        <v>-299.29999999999831</v>
      </c>
    </row>
    <row r="3581" spans="1:4" x14ac:dyDescent="0.25">
      <c r="A3581">
        <v>3580</v>
      </c>
      <c r="B3581">
        <v>6</v>
      </c>
      <c r="D3581" s="1">
        <f t="shared" si="57"/>
        <v>-300.19999999999828</v>
      </c>
    </row>
    <row r="3582" spans="1:4" x14ac:dyDescent="0.25">
      <c r="A3582">
        <v>3581</v>
      </c>
      <c r="B3582">
        <v>7</v>
      </c>
      <c r="D3582" s="1">
        <f t="shared" si="57"/>
        <v>-300.79999999999831</v>
      </c>
    </row>
    <row r="3583" spans="1:4" x14ac:dyDescent="0.25">
      <c r="A3583">
        <v>3582</v>
      </c>
      <c r="B3583">
        <v>6</v>
      </c>
      <c r="D3583" s="1">
        <f t="shared" si="57"/>
        <v>-301.69999999999828</v>
      </c>
    </row>
    <row r="3584" spans="1:4" x14ac:dyDescent="0.25">
      <c r="A3584">
        <v>3583</v>
      </c>
      <c r="B3584">
        <v>5</v>
      </c>
      <c r="D3584" s="1">
        <f t="shared" si="57"/>
        <v>-302.59999999999826</v>
      </c>
    </row>
    <row r="3585" spans="1:4" x14ac:dyDescent="0.25">
      <c r="A3585">
        <v>3584</v>
      </c>
      <c r="B3585">
        <v>5</v>
      </c>
      <c r="D3585" s="1">
        <f t="shared" si="57"/>
        <v>-303.49999999999824</v>
      </c>
    </row>
    <row r="3586" spans="1:4" x14ac:dyDescent="0.25">
      <c r="A3586">
        <v>3585</v>
      </c>
      <c r="B3586">
        <v>6</v>
      </c>
      <c r="D3586" s="1">
        <f t="shared" si="57"/>
        <v>-304.39999999999822</v>
      </c>
    </row>
    <row r="3587" spans="1:4" x14ac:dyDescent="0.25">
      <c r="A3587">
        <v>3586</v>
      </c>
      <c r="B3587">
        <v>4</v>
      </c>
      <c r="D3587" s="1">
        <f t="shared" si="57"/>
        <v>-304.99999999999824</v>
      </c>
    </row>
    <row r="3588" spans="1:4" x14ac:dyDescent="0.25">
      <c r="A3588">
        <v>3587</v>
      </c>
      <c r="B3588">
        <v>7</v>
      </c>
      <c r="D3588" s="1">
        <f t="shared" ref="D3588:D3651" si="58">$D3587-$F$2+($F$2*VLOOKUP(B3588,$M$4:$N$20,2))</f>
        <v>-305.59999999999826</v>
      </c>
    </row>
    <row r="3589" spans="1:4" x14ac:dyDescent="0.25">
      <c r="A3589">
        <v>3588</v>
      </c>
      <c r="B3589">
        <v>6</v>
      </c>
      <c r="D3589" s="1">
        <f t="shared" si="58"/>
        <v>-306.49999999999824</v>
      </c>
    </row>
    <row r="3590" spans="1:4" x14ac:dyDescent="0.25">
      <c r="A3590">
        <v>3589</v>
      </c>
      <c r="B3590">
        <v>4</v>
      </c>
      <c r="D3590" s="1">
        <f t="shared" si="58"/>
        <v>-307.09999999999826</v>
      </c>
    </row>
    <row r="3591" spans="1:4" x14ac:dyDescent="0.25">
      <c r="A3591">
        <v>3590</v>
      </c>
      <c r="B3591">
        <v>4</v>
      </c>
      <c r="D3591" s="1">
        <f t="shared" si="58"/>
        <v>-307.69999999999828</v>
      </c>
    </row>
    <row r="3592" spans="1:4" x14ac:dyDescent="0.25">
      <c r="A3592">
        <v>3591</v>
      </c>
      <c r="B3592">
        <v>6</v>
      </c>
      <c r="D3592" s="1">
        <f t="shared" si="58"/>
        <v>-308.59999999999826</v>
      </c>
    </row>
    <row r="3593" spans="1:4" x14ac:dyDescent="0.25">
      <c r="A3593">
        <v>3592</v>
      </c>
      <c r="B3593">
        <v>4</v>
      </c>
      <c r="D3593" s="1">
        <f t="shared" si="58"/>
        <v>-309.19999999999828</v>
      </c>
    </row>
    <row r="3594" spans="1:4" x14ac:dyDescent="0.25">
      <c r="A3594">
        <v>3593</v>
      </c>
      <c r="B3594">
        <v>5</v>
      </c>
      <c r="D3594" s="1">
        <f t="shared" si="58"/>
        <v>-310.09999999999826</v>
      </c>
    </row>
    <row r="3595" spans="1:4" x14ac:dyDescent="0.25">
      <c r="A3595">
        <v>3594</v>
      </c>
      <c r="B3595">
        <v>8</v>
      </c>
      <c r="D3595" s="1">
        <f t="shared" si="58"/>
        <v>-308.99999999999824</v>
      </c>
    </row>
    <row r="3596" spans="1:4" x14ac:dyDescent="0.25">
      <c r="A3596">
        <v>3595</v>
      </c>
      <c r="B3596">
        <v>5</v>
      </c>
      <c r="D3596" s="1">
        <f t="shared" si="58"/>
        <v>-309.89999999999822</v>
      </c>
    </row>
    <row r="3597" spans="1:4" x14ac:dyDescent="0.25">
      <c r="A3597">
        <v>3596</v>
      </c>
      <c r="B3597">
        <v>8</v>
      </c>
      <c r="D3597" s="1">
        <f t="shared" si="58"/>
        <v>-308.79999999999819</v>
      </c>
    </row>
    <row r="3598" spans="1:4" x14ac:dyDescent="0.25">
      <c r="A3598">
        <v>3597</v>
      </c>
      <c r="B3598">
        <v>7</v>
      </c>
      <c r="D3598" s="1">
        <f t="shared" si="58"/>
        <v>-309.39999999999822</v>
      </c>
    </row>
    <row r="3599" spans="1:4" x14ac:dyDescent="0.25">
      <c r="A3599">
        <v>3598</v>
      </c>
      <c r="B3599">
        <v>7</v>
      </c>
      <c r="D3599" s="1">
        <f t="shared" si="58"/>
        <v>-309.99999999999824</v>
      </c>
    </row>
    <row r="3600" spans="1:4" x14ac:dyDescent="0.25">
      <c r="A3600">
        <v>3599</v>
      </c>
      <c r="B3600">
        <v>4</v>
      </c>
      <c r="D3600" s="1">
        <f t="shared" si="58"/>
        <v>-310.59999999999826</v>
      </c>
    </row>
    <row r="3601" spans="1:4" x14ac:dyDescent="0.25">
      <c r="A3601">
        <v>3600</v>
      </c>
      <c r="B3601">
        <v>6</v>
      </c>
      <c r="D3601" s="1">
        <f t="shared" si="58"/>
        <v>-311.49999999999824</v>
      </c>
    </row>
    <row r="3602" spans="1:4" x14ac:dyDescent="0.25">
      <c r="A3602">
        <v>3601</v>
      </c>
      <c r="B3602">
        <v>5</v>
      </c>
      <c r="D3602" s="1">
        <f t="shared" si="58"/>
        <v>-312.39999999999822</v>
      </c>
    </row>
    <row r="3603" spans="1:4" x14ac:dyDescent="0.25">
      <c r="A3603">
        <v>3602</v>
      </c>
      <c r="B3603">
        <v>5</v>
      </c>
      <c r="D3603" s="1">
        <f t="shared" si="58"/>
        <v>-313.29999999999819</v>
      </c>
    </row>
    <row r="3604" spans="1:4" x14ac:dyDescent="0.25">
      <c r="A3604">
        <v>3603</v>
      </c>
      <c r="B3604">
        <v>5</v>
      </c>
      <c r="D3604" s="1">
        <f t="shared" si="58"/>
        <v>-314.19999999999817</v>
      </c>
    </row>
    <row r="3605" spans="1:4" x14ac:dyDescent="0.25">
      <c r="A3605">
        <v>3604</v>
      </c>
      <c r="B3605">
        <v>4</v>
      </c>
      <c r="D3605" s="1">
        <f t="shared" si="58"/>
        <v>-314.79999999999819</v>
      </c>
    </row>
    <row r="3606" spans="1:4" x14ac:dyDescent="0.25">
      <c r="A3606">
        <v>3605</v>
      </c>
      <c r="B3606">
        <v>5</v>
      </c>
      <c r="D3606" s="1">
        <f t="shared" si="58"/>
        <v>-315.69999999999817</v>
      </c>
    </row>
    <row r="3607" spans="1:4" x14ac:dyDescent="0.25">
      <c r="A3607">
        <v>3606</v>
      </c>
      <c r="B3607">
        <v>7</v>
      </c>
      <c r="D3607" s="1">
        <f t="shared" si="58"/>
        <v>-316.29999999999819</v>
      </c>
    </row>
    <row r="3608" spans="1:4" x14ac:dyDescent="0.25">
      <c r="A3608">
        <v>3607</v>
      </c>
      <c r="B3608">
        <v>6</v>
      </c>
      <c r="D3608" s="1">
        <f t="shared" si="58"/>
        <v>-317.19999999999817</v>
      </c>
    </row>
    <row r="3609" spans="1:4" x14ac:dyDescent="0.25">
      <c r="A3609">
        <v>3608</v>
      </c>
      <c r="B3609">
        <v>5</v>
      </c>
      <c r="D3609" s="1">
        <f t="shared" si="58"/>
        <v>-318.09999999999815</v>
      </c>
    </row>
    <row r="3610" spans="1:4" x14ac:dyDescent="0.25">
      <c r="A3610">
        <v>3609</v>
      </c>
      <c r="B3610">
        <v>3</v>
      </c>
      <c r="D3610" s="1">
        <f t="shared" si="58"/>
        <v>-316.99999999999812</v>
      </c>
    </row>
    <row r="3611" spans="1:4" x14ac:dyDescent="0.25">
      <c r="A3611">
        <v>3610</v>
      </c>
      <c r="B3611">
        <v>4</v>
      </c>
      <c r="D3611" s="1">
        <f t="shared" si="58"/>
        <v>-317.59999999999815</v>
      </c>
    </row>
    <row r="3612" spans="1:4" x14ac:dyDescent="0.25">
      <c r="A3612">
        <v>3611</v>
      </c>
      <c r="B3612">
        <v>4</v>
      </c>
      <c r="D3612" s="1">
        <f t="shared" si="58"/>
        <v>-318.19999999999817</v>
      </c>
    </row>
    <row r="3613" spans="1:4" x14ac:dyDescent="0.25">
      <c r="A3613">
        <v>3612</v>
      </c>
      <c r="B3613">
        <v>4</v>
      </c>
      <c r="D3613" s="1">
        <f t="shared" si="58"/>
        <v>-318.79999999999819</v>
      </c>
    </row>
    <row r="3614" spans="1:4" x14ac:dyDescent="0.25">
      <c r="A3614">
        <v>3613</v>
      </c>
      <c r="B3614">
        <v>5</v>
      </c>
      <c r="D3614" s="1">
        <f t="shared" si="58"/>
        <v>-319.69999999999817</v>
      </c>
    </row>
    <row r="3615" spans="1:4" x14ac:dyDescent="0.25">
      <c r="A3615">
        <v>3614</v>
      </c>
      <c r="B3615">
        <v>6</v>
      </c>
      <c r="D3615" s="1">
        <f t="shared" si="58"/>
        <v>-320.59999999999815</v>
      </c>
    </row>
    <row r="3616" spans="1:4" x14ac:dyDescent="0.25">
      <c r="A3616">
        <v>3615</v>
      </c>
      <c r="B3616">
        <v>5</v>
      </c>
      <c r="D3616" s="1">
        <f t="shared" si="58"/>
        <v>-321.49999999999812</v>
      </c>
    </row>
    <row r="3617" spans="1:4" x14ac:dyDescent="0.25">
      <c r="A3617">
        <v>3616</v>
      </c>
      <c r="B3617">
        <v>6</v>
      </c>
      <c r="D3617" s="1">
        <f t="shared" si="58"/>
        <v>-322.3999999999981</v>
      </c>
    </row>
    <row r="3618" spans="1:4" x14ac:dyDescent="0.25">
      <c r="A3618">
        <v>3617</v>
      </c>
      <c r="B3618">
        <v>8</v>
      </c>
      <c r="D3618" s="1">
        <f t="shared" si="58"/>
        <v>-321.29999999999808</v>
      </c>
    </row>
    <row r="3619" spans="1:4" x14ac:dyDescent="0.25">
      <c r="A3619">
        <v>3618</v>
      </c>
      <c r="B3619">
        <v>2</v>
      </c>
      <c r="D3619" s="1">
        <f t="shared" si="58"/>
        <v>-313.49999999999807</v>
      </c>
    </row>
    <row r="3620" spans="1:4" x14ac:dyDescent="0.25">
      <c r="A3620">
        <v>3619</v>
      </c>
      <c r="B3620">
        <v>4</v>
      </c>
      <c r="D3620" s="1">
        <f t="shared" si="58"/>
        <v>-314.09999999999809</v>
      </c>
    </row>
    <row r="3621" spans="1:4" x14ac:dyDescent="0.25">
      <c r="A3621">
        <v>3620</v>
      </c>
      <c r="B3621">
        <v>5</v>
      </c>
      <c r="D3621" s="1">
        <f t="shared" si="58"/>
        <v>-314.99999999999807</v>
      </c>
    </row>
    <row r="3622" spans="1:4" x14ac:dyDescent="0.25">
      <c r="A3622">
        <v>3621</v>
      </c>
      <c r="B3622">
        <v>6</v>
      </c>
      <c r="D3622" s="1">
        <f t="shared" si="58"/>
        <v>-315.89999999999804</v>
      </c>
    </row>
    <row r="3623" spans="1:4" x14ac:dyDescent="0.25">
      <c r="A3623">
        <v>3622</v>
      </c>
      <c r="B3623">
        <v>5</v>
      </c>
      <c r="D3623" s="1">
        <f t="shared" si="58"/>
        <v>-316.79999999999802</v>
      </c>
    </row>
    <row r="3624" spans="1:4" x14ac:dyDescent="0.25">
      <c r="A3624">
        <v>3623</v>
      </c>
      <c r="B3624">
        <v>7</v>
      </c>
      <c r="D3624" s="1">
        <f t="shared" si="58"/>
        <v>-317.39999999999804</v>
      </c>
    </row>
    <row r="3625" spans="1:4" x14ac:dyDescent="0.25">
      <c r="A3625">
        <v>3624</v>
      </c>
      <c r="B3625">
        <v>7</v>
      </c>
      <c r="D3625" s="1">
        <f t="shared" si="58"/>
        <v>-317.99999999999807</v>
      </c>
    </row>
    <row r="3626" spans="1:4" x14ac:dyDescent="0.25">
      <c r="A3626">
        <v>3625</v>
      </c>
      <c r="B3626">
        <v>6</v>
      </c>
      <c r="D3626" s="1">
        <f t="shared" si="58"/>
        <v>-318.89999999999804</v>
      </c>
    </row>
    <row r="3627" spans="1:4" x14ac:dyDescent="0.25">
      <c r="A3627">
        <v>3626</v>
      </c>
      <c r="B3627">
        <v>6</v>
      </c>
      <c r="D3627" s="1">
        <f t="shared" si="58"/>
        <v>-319.79999999999802</v>
      </c>
    </row>
    <row r="3628" spans="1:4" x14ac:dyDescent="0.25">
      <c r="A3628">
        <v>3627</v>
      </c>
      <c r="B3628">
        <v>5</v>
      </c>
      <c r="D3628" s="1">
        <f t="shared" si="58"/>
        <v>-320.699999999998</v>
      </c>
    </row>
    <row r="3629" spans="1:4" x14ac:dyDescent="0.25">
      <c r="A3629">
        <v>3628</v>
      </c>
      <c r="B3629">
        <v>3</v>
      </c>
      <c r="D3629" s="1">
        <f t="shared" si="58"/>
        <v>-319.59999999999798</v>
      </c>
    </row>
    <row r="3630" spans="1:4" x14ac:dyDescent="0.25">
      <c r="A3630">
        <v>3629</v>
      </c>
      <c r="B3630">
        <v>4</v>
      </c>
      <c r="D3630" s="1">
        <f t="shared" si="58"/>
        <v>-320.199999999998</v>
      </c>
    </row>
    <row r="3631" spans="1:4" x14ac:dyDescent="0.25">
      <c r="A3631">
        <v>3630</v>
      </c>
      <c r="B3631">
        <v>6</v>
      </c>
      <c r="D3631" s="1">
        <f t="shared" si="58"/>
        <v>-321.09999999999798</v>
      </c>
    </row>
    <row r="3632" spans="1:4" x14ac:dyDescent="0.25">
      <c r="A3632">
        <v>3631</v>
      </c>
      <c r="B3632">
        <v>7</v>
      </c>
      <c r="D3632" s="1">
        <f t="shared" si="58"/>
        <v>-321.699999999998</v>
      </c>
    </row>
    <row r="3633" spans="1:4" x14ac:dyDescent="0.25">
      <c r="A3633">
        <v>3632</v>
      </c>
      <c r="B3633">
        <v>5</v>
      </c>
      <c r="D3633" s="1">
        <f t="shared" si="58"/>
        <v>-322.59999999999798</v>
      </c>
    </row>
    <row r="3634" spans="1:4" x14ac:dyDescent="0.25">
      <c r="A3634">
        <v>3633</v>
      </c>
      <c r="B3634">
        <v>5</v>
      </c>
      <c r="D3634" s="1">
        <f t="shared" si="58"/>
        <v>-323.49999999999795</v>
      </c>
    </row>
    <row r="3635" spans="1:4" x14ac:dyDescent="0.25">
      <c r="A3635">
        <v>3634</v>
      </c>
      <c r="B3635">
        <v>8</v>
      </c>
      <c r="D3635" s="1">
        <f t="shared" si="58"/>
        <v>-322.39999999999793</v>
      </c>
    </row>
    <row r="3636" spans="1:4" x14ac:dyDescent="0.25">
      <c r="A3636">
        <v>3635</v>
      </c>
      <c r="B3636">
        <v>7</v>
      </c>
      <c r="D3636" s="1">
        <f t="shared" si="58"/>
        <v>-322.99999999999795</v>
      </c>
    </row>
    <row r="3637" spans="1:4" x14ac:dyDescent="0.25">
      <c r="A3637">
        <v>3636</v>
      </c>
      <c r="B3637">
        <v>6</v>
      </c>
      <c r="D3637" s="1">
        <f t="shared" si="58"/>
        <v>-323.89999999999793</v>
      </c>
    </row>
    <row r="3638" spans="1:4" x14ac:dyDescent="0.25">
      <c r="A3638">
        <v>3637</v>
      </c>
      <c r="B3638">
        <v>9</v>
      </c>
      <c r="D3638" s="1">
        <f t="shared" si="58"/>
        <v>-316.09999999999792</v>
      </c>
    </row>
    <row r="3639" spans="1:4" x14ac:dyDescent="0.25">
      <c r="A3639">
        <v>3638</v>
      </c>
      <c r="B3639">
        <v>8</v>
      </c>
      <c r="D3639" s="1">
        <f t="shared" si="58"/>
        <v>-314.9999999999979</v>
      </c>
    </row>
    <row r="3640" spans="1:4" x14ac:dyDescent="0.25">
      <c r="A3640">
        <v>3639</v>
      </c>
      <c r="B3640">
        <v>6</v>
      </c>
      <c r="D3640" s="1">
        <f t="shared" si="58"/>
        <v>-315.89999999999787</v>
      </c>
    </row>
    <row r="3641" spans="1:4" x14ac:dyDescent="0.25">
      <c r="A3641">
        <v>3640</v>
      </c>
      <c r="B3641">
        <v>4</v>
      </c>
      <c r="D3641" s="1">
        <f t="shared" si="58"/>
        <v>-316.4999999999979</v>
      </c>
    </row>
    <row r="3642" spans="1:4" x14ac:dyDescent="0.25">
      <c r="A3642">
        <v>3641</v>
      </c>
      <c r="B3642">
        <v>5</v>
      </c>
      <c r="D3642" s="1">
        <f t="shared" si="58"/>
        <v>-317.39999999999787</v>
      </c>
    </row>
    <row r="3643" spans="1:4" x14ac:dyDescent="0.25">
      <c r="A3643">
        <v>3642</v>
      </c>
      <c r="B3643">
        <v>5</v>
      </c>
      <c r="D3643" s="1">
        <f t="shared" si="58"/>
        <v>-318.29999999999785</v>
      </c>
    </row>
    <row r="3644" spans="1:4" x14ac:dyDescent="0.25">
      <c r="A3644">
        <v>3643</v>
      </c>
      <c r="B3644">
        <v>8</v>
      </c>
      <c r="D3644" s="1">
        <f t="shared" si="58"/>
        <v>-317.19999999999783</v>
      </c>
    </row>
    <row r="3645" spans="1:4" x14ac:dyDescent="0.25">
      <c r="A3645">
        <v>3644</v>
      </c>
      <c r="B3645">
        <v>3</v>
      </c>
      <c r="D3645" s="1">
        <f t="shared" si="58"/>
        <v>-316.09999999999781</v>
      </c>
    </row>
    <row r="3646" spans="1:4" x14ac:dyDescent="0.25">
      <c r="A3646">
        <v>3645</v>
      </c>
      <c r="B3646">
        <v>5</v>
      </c>
      <c r="D3646" s="1">
        <f t="shared" si="58"/>
        <v>-316.99999999999778</v>
      </c>
    </row>
    <row r="3647" spans="1:4" x14ac:dyDescent="0.25">
      <c r="A3647">
        <v>3646</v>
      </c>
      <c r="B3647">
        <v>5</v>
      </c>
      <c r="D3647" s="1">
        <f t="shared" si="58"/>
        <v>-317.89999999999776</v>
      </c>
    </row>
    <row r="3648" spans="1:4" x14ac:dyDescent="0.25">
      <c r="A3648">
        <v>3647</v>
      </c>
      <c r="B3648">
        <v>6</v>
      </c>
      <c r="D3648" s="1">
        <f t="shared" si="58"/>
        <v>-318.79999999999774</v>
      </c>
    </row>
    <row r="3649" spans="1:4" x14ac:dyDescent="0.25">
      <c r="A3649">
        <v>3648</v>
      </c>
      <c r="B3649">
        <v>7</v>
      </c>
      <c r="D3649" s="1">
        <f t="shared" si="58"/>
        <v>-319.39999999999776</v>
      </c>
    </row>
    <row r="3650" spans="1:4" x14ac:dyDescent="0.25">
      <c r="A3650">
        <v>3649</v>
      </c>
      <c r="B3650">
        <v>6</v>
      </c>
      <c r="D3650" s="1">
        <f t="shared" si="58"/>
        <v>-320.29999999999774</v>
      </c>
    </row>
    <row r="3651" spans="1:4" x14ac:dyDescent="0.25">
      <c r="A3651">
        <v>3650</v>
      </c>
      <c r="B3651">
        <v>7</v>
      </c>
      <c r="D3651" s="1">
        <f t="shared" si="58"/>
        <v>-320.89999999999776</v>
      </c>
    </row>
    <row r="3652" spans="1:4" x14ac:dyDescent="0.25">
      <c r="A3652">
        <v>3651</v>
      </c>
      <c r="B3652">
        <v>8</v>
      </c>
      <c r="D3652" s="1">
        <f t="shared" ref="D3652:D3715" si="59">$D3651-$F$2+($F$2*VLOOKUP(B3652,$M$4:$N$20,2))</f>
        <v>-319.79999999999774</v>
      </c>
    </row>
    <row r="3653" spans="1:4" x14ac:dyDescent="0.25">
      <c r="A3653">
        <v>3652</v>
      </c>
      <c r="B3653">
        <v>6</v>
      </c>
      <c r="D3653" s="1">
        <f t="shared" si="59"/>
        <v>-320.69999999999771</v>
      </c>
    </row>
    <row r="3654" spans="1:4" x14ac:dyDescent="0.25">
      <c r="A3654">
        <v>3653</v>
      </c>
      <c r="B3654">
        <v>5</v>
      </c>
      <c r="D3654" s="1">
        <f t="shared" si="59"/>
        <v>-321.59999999999769</v>
      </c>
    </row>
    <row r="3655" spans="1:4" x14ac:dyDescent="0.25">
      <c r="A3655">
        <v>3654</v>
      </c>
      <c r="B3655">
        <v>6</v>
      </c>
      <c r="D3655" s="1">
        <f t="shared" si="59"/>
        <v>-322.49999999999767</v>
      </c>
    </row>
    <row r="3656" spans="1:4" x14ac:dyDescent="0.25">
      <c r="A3656">
        <v>3655</v>
      </c>
      <c r="B3656">
        <v>4</v>
      </c>
      <c r="D3656" s="1">
        <f t="shared" si="59"/>
        <v>-323.09999999999769</v>
      </c>
    </row>
    <row r="3657" spans="1:4" x14ac:dyDescent="0.25">
      <c r="A3657">
        <v>3656</v>
      </c>
      <c r="B3657">
        <v>4</v>
      </c>
      <c r="D3657" s="1">
        <f t="shared" si="59"/>
        <v>-323.69999999999771</v>
      </c>
    </row>
    <row r="3658" spans="1:4" x14ac:dyDescent="0.25">
      <c r="A3658">
        <v>3657</v>
      </c>
      <c r="B3658">
        <v>4</v>
      </c>
      <c r="D3658" s="1">
        <f t="shared" si="59"/>
        <v>-324.29999999999774</v>
      </c>
    </row>
    <row r="3659" spans="1:4" x14ac:dyDescent="0.25">
      <c r="A3659">
        <v>3658</v>
      </c>
      <c r="B3659">
        <v>6</v>
      </c>
      <c r="D3659" s="1">
        <f t="shared" si="59"/>
        <v>-325.19999999999771</v>
      </c>
    </row>
    <row r="3660" spans="1:4" x14ac:dyDescent="0.25">
      <c r="A3660">
        <v>3659</v>
      </c>
      <c r="B3660">
        <v>9</v>
      </c>
      <c r="D3660" s="1">
        <f t="shared" si="59"/>
        <v>-317.3999999999977</v>
      </c>
    </row>
    <row r="3661" spans="1:4" x14ac:dyDescent="0.25">
      <c r="A3661">
        <v>3660</v>
      </c>
      <c r="B3661">
        <v>6</v>
      </c>
      <c r="D3661" s="1">
        <f t="shared" si="59"/>
        <v>-318.29999999999768</v>
      </c>
    </row>
    <row r="3662" spans="1:4" x14ac:dyDescent="0.25">
      <c r="A3662">
        <v>3661</v>
      </c>
      <c r="B3662">
        <v>6</v>
      </c>
      <c r="D3662" s="1">
        <f t="shared" si="59"/>
        <v>-319.19999999999766</v>
      </c>
    </row>
    <row r="3663" spans="1:4" x14ac:dyDescent="0.25">
      <c r="A3663">
        <v>3662</v>
      </c>
      <c r="B3663">
        <v>8</v>
      </c>
      <c r="D3663" s="1">
        <f t="shared" si="59"/>
        <v>-318.09999999999764</v>
      </c>
    </row>
    <row r="3664" spans="1:4" x14ac:dyDescent="0.25">
      <c r="A3664">
        <v>3663</v>
      </c>
      <c r="B3664">
        <v>5</v>
      </c>
      <c r="D3664" s="1">
        <f t="shared" si="59"/>
        <v>-318.99999999999761</v>
      </c>
    </row>
    <row r="3665" spans="1:4" x14ac:dyDescent="0.25">
      <c r="A3665">
        <v>3664</v>
      </c>
      <c r="B3665">
        <v>6</v>
      </c>
      <c r="D3665" s="1">
        <f t="shared" si="59"/>
        <v>-319.89999999999759</v>
      </c>
    </row>
    <row r="3666" spans="1:4" x14ac:dyDescent="0.25">
      <c r="A3666">
        <v>3665</v>
      </c>
      <c r="B3666">
        <v>7</v>
      </c>
      <c r="D3666" s="1">
        <f t="shared" si="59"/>
        <v>-320.49999999999761</v>
      </c>
    </row>
    <row r="3667" spans="1:4" x14ac:dyDescent="0.25">
      <c r="A3667">
        <v>3666</v>
      </c>
      <c r="B3667">
        <v>8</v>
      </c>
      <c r="D3667" s="1">
        <f t="shared" si="59"/>
        <v>-319.39999999999759</v>
      </c>
    </row>
    <row r="3668" spans="1:4" x14ac:dyDescent="0.25">
      <c r="A3668">
        <v>3667</v>
      </c>
      <c r="B3668">
        <v>6</v>
      </c>
      <c r="D3668" s="1">
        <f t="shared" si="59"/>
        <v>-320.29999999999757</v>
      </c>
    </row>
    <row r="3669" spans="1:4" x14ac:dyDescent="0.25">
      <c r="A3669">
        <v>3668</v>
      </c>
      <c r="B3669">
        <v>7</v>
      </c>
      <c r="D3669" s="1">
        <f t="shared" si="59"/>
        <v>-320.89999999999759</v>
      </c>
    </row>
    <row r="3670" spans="1:4" x14ac:dyDescent="0.25">
      <c r="A3670">
        <v>3669</v>
      </c>
      <c r="B3670">
        <v>6</v>
      </c>
      <c r="D3670" s="1">
        <f t="shared" si="59"/>
        <v>-321.79999999999757</v>
      </c>
    </row>
    <row r="3671" spans="1:4" x14ac:dyDescent="0.25">
      <c r="A3671">
        <v>3670</v>
      </c>
      <c r="B3671">
        <v>7</v>
      </c>
      <c r="D3671" s="1">
        <f t="shared" si="59"/>
        <v>-322.39999999999759</v>
      </c>
    </row>
    <row r="3672" spans="1:4" x14ac:dyDescent="0.25">
      <c r="A3672">
        <v>3671</v>
      </c>
      <c r="B3672">
        <v>7</v>
      </c>
      <c r="D3672" s="1">
        <f t="shared" si="59"/>
        <v>-322.99999999999761</v>
      </c>
    </row>
    <row r="3673" spans="1:4" x14ac:dyDescent="0.25">
      <c r="A3673">
        <v>3672</v>
      </c>
      <c r="B3673">
        <v>6</v>
      </c>
      <c r="D3673" s="1">
        <f t="shared" si="59"/>
        <v>-323.89999999999759</v>
      </c>
    </row>
    <row r="3674" spans="1:4" x14ac:dyDescent="0.25">
      <c r="A3674">
        <v>3673</v>
      </c>
      <c r="B3674">
        <v>4</v>
      </c>
      <c r="D3674" s="1">
        <f t="shared" si="59"/>
        <v>-324.49999999999761</v>
      </c>
    </row>
    <row r="3675" spans="1:4" x14ac:dyDescent="0.25">
      <c r="A3675">
        <v>3674</v>
      </c>
      <c r="B3675">
        <v>4</v>
      </c>
      <c r="D3675" s="1">
        <f t="shared" si="59"/>
        <v>-325.09999999999764</v>
      </c>
    </row>
    <row r="3676" spans="1:4" x14ac:dyDescent="0.25">
      <c r="A3676">
        <v>3675</v>
      </c>
      <c r="B3676">
        <v>7</v>
      </c>
      <c r="D3676" s="1">
        <f t="shared" si="59"/>
        <v>-325.69999999999766</v>
      </c>
    </row>
    <row r="3677" spans="1:4" x14ac:dyDescent="0.25">
      <c r="A3677">
        <v>3676</v>
      </c>
      <c r="B3677">
        <v>6</v>
      </c>
      <c r="D3677" s="1">
        <f t="shared" si="59"/>
        <v>-326.59999999999764</v>
      </c>
    </row>
    <row r="3678" spans="1:4" x14ac:dyDescent="0.25">
      <c r="A3678">
        <v>3677</v>
      </c>
      <c r="B3678">
        <v>3</v>
      </c>
      <c r="D3678" s="1">
        <f t="shared" si="59"/>
        <v>-325.49999999999761</v>
      </c>
    </row>
    <row r="3679" spans="1:4" x14ac:dyDescent="0.25">
      <c r="A3679">
        <v>3678</v>
      </c>
      <c r="B3679">
        <v>5</v>
      </c>
      <c r="D3679" s="1">
        <f t="shared" si="59"/>
        <v>-326.39999999999759</v>
      </c>
    </row>
    <row r="3680" spans="1:4" x14ac:dyDescent="0.25">
      <c r="A3680">
        <v>3679</v>
      </c>
      <c r="B3680">
        <v>6</v>
      </c>
      <c r="D3680" s="1">
        <f t="shared" si="59"/>
        <v>-327.29999999999757</v>
      </c>
    </row>
    <row r="3681" spans="1:4" x14ac:dyDescent="0.25">
      <c r="A3681">
        <v>3680</v>
      </c>
      <c r="B3681">
        <v>6</v>
      </c>
      <c r="D3681" s="1">
        <f t="shared" si="59"/>
        <v>-328.19999999999754</v>
      </c>
    </row>
    <row r="3682" spans="1:4" x14ac:dyDescent="0.25">
      <c r="A3682">
        <v>3681</v>
      </c>
      <c r="B3682">
        <v>6</v>
      </c>
      <c r="D3682" s="1">
        <f t="shared" si="59"/>
        <v>-329.09999999999752</v>
      </c>
    </row>
    <row r="3683" spans="1:4" x14ac:dyDescent="0.25">
      <c r="A3683">
        <v>3682</v>
      </c>
      <c r="B3683">
        <v>4</v>
      </c>
      <c r="D3683" s="1">
        <f t="shared" si="59"/>
        <v>-329.69999999999754</v>
      </c>
    </row>
    <row r="3684" spans="1:4" x14ac:dyDescent="0.25">
      <c r="A3684">
        <v>3683</v>
      </c>
      <c r="B3684">
        <v>5</v>
      </c>
      <c r="D3684" s="1">
        <f t="shared" si="59"/>
        <v>-330.59999999999752</v>
      </c>
    </row>
    <row r="3685" spans="1:4" x14ac:dyDescent="0.25">
      <c r="A3685">
        <v>3684</v>
      </c>
      <c r="B3685">
        <v>3</v>
      </c>
      <c r="D3685" s="1">
        <f t="shared" si="59"/>
        <v>-329.4999999999975</v>
      </c>
    </row>
    <row r="3686" spans="1:4" x14ac:dyDescent="0.25">
      <c r="A3686">
        <v>3685</v>
      </c>
      <c r="B3686">
        <v>8</v>
      </c>
      <c r="D3686" s="1">
        <f t="shared" si="59"/>
        <v>-328.39999999999748</v>
      </c>
    </row>
    <row r="3687" spans="1:4" x14ac:dyDescent="0.25">
      <c r="A3687">
        <v>3686</v>
      </c>
      <c r="B3687">
        <v>6</v>
      </c>
      <c r="D3687" s="1">
        <f t="shared" si="59"/>
        <v>-329.29999999999745</v>
      </c>
    </row>
    <row r="3688" spans="1:4" x14ac:dyDescent="0.25">
      <c r="A3688">
        <v>3687</v>
      </c>
      <c r="B3688">
        <v>5</v>
      </c>
      <c r="D3688" s="1">
        <f t="shared" si="59"/>
        <v>-330.19999999999743</v>
      </c>
    </row>
    <row r="3689" spans="1:4" x14ac:dyDescent="0.25">
      <c r="A3689">
        <v>3688</v>
      </c>
      <c r="B3689">
        <v>7</v>
      </c>
      <c r="D3689" s="1">
        <f t="shared" si="59"/>
        <v>-330.79999999999745</v>
      </c>
    </row>
    <row r="3690" spans="1:4" x14ac:dyDescent="0.25">
      <c r="A3690">
        <v>3689</v>
      </c>
      <c r="B3690">
        <v>5</v>
      </c>
      <c r="D3690" s="1">
        <f t="shared" si="59"/>
        <v>-331.69999999999743</v>
      </c>
    </row>
    <row r="3691" spans="1:4" x14ac:dyDescent="0.25">
      <c r="A3691">
        <v>3690</v>
      </c>
      <c r="B3691">
        <v>5</v>
      </c>
      <c r="D3691" s="1">
        <f t="shared" si="59"/>
        <v>-332.59999999999741</v>
      </c>
    </row>
    <row r="3692" spans="1:4" x14ac:dyDescent="0.25">
      <c r="A3692">
        <v>3691</v>
      </c>
      <c r="B3692">
        <v>6</v>
      </c>
      <c r="D3692" s="1">
        <f t="shared" si="59"/>
        <v>-333.49999999999739</v>
      </c>
    </row>
    <row r="3693" spans="1:4" x14ac:dyDescent="0.25">
      <c r="A3693">
        <v>3692</v>
      </c>
      <c r="B3693">
        <v>5</v>
      </c>
      <c r="D3693" s="1">
        <f t="shared" si="59"/>
        <v>-334.39999999999736</v>
      </c>
    </row>
    <row r="3694" spans="1:4" x14ac:dyDescent="0.25">
      <c r="A3694">
        <v>3693</v>
      </c>
      <c r="B3694">
        <v>7</v>
      </c>
      <c r="D3694" s="1">
        <f t="shared" si="59"/>
        <v>-334.99999999999739</v>
      </c>
    </row>
    <row r="3695" spans="1:4" x14ac:dyDescent="0.25">
      <c r="A3695">
        <v>3694</v>
      </c>
      <c r="B3695">
        <v>4</v>
      </c>
      <c r="D3695" s="1">
        <f t="shared" si="59"/>
        <v>-335.59999999999741</v>
      </c>
    </row>
    <row r="3696" spans="1:4" x14ac:dyDescent="0.25">
      <c r="A3696">
        <v>3695</v>
      </c>
      <c r="B3696">
        <v>5</v>
      </c>
      <c r="D3696" s="1">
        <f t="shared" si="59"/>
        <v>-336.49999999999739</v>
      </c>
    </row>
    <row r="3697" spans="1:4" x14ac:dyDescent="0.25">
      <c r="A3697">
        <v>3696</v>
      </c>
      <c r="B3697">
        <v>5</v>
      </c>
      <c r="D3697" s="1">
        <f t="shared" si="59"/>
        <v>-337.39999999999736</v>
      </c>
    </row>
    <row r="3698" spans="1:4" x14ac:dyDescent="0.25">
      <c r="A3698">
        <v>3697</v>
      </c>
      <c r="B3698">
        <v>6</v>
      </c>
      <c r="D3698" s="1">
        <f t="shared" si="59"/>
        <v>-338.29999999999734</v>
      </c>
    </row>
    <row r="3699" spans="1:4" x14ac:dyDescent="0.25">
      <c r="A3699">
        <v>3698</v>
      </c>
      <c r="B3699">
        <v>5</v>
      </c>
      <c r="D3699" s="1">
        <f t="shared" si="59"/>
        <v>-339.19999999999732</v>
      </c>
    </row>
    <row r="3700" spans="1:4" x14ac:dyDescent="0.25">
      <c r="A3700">
        <v>3699</v>
      </c>
      <c r="B3700">
        <v>6</v>
      </c>
      <c r="D3700" s="1">
        <f t="shared" si="59"/>
        <v>-340.09999999999729</v>
      </c>
    </row>
    <row r="3701" spans="1:4" x14ac:dyDescent="0.25">
      <c r="A3701">
        <v>3700</v>
      </c>
      <c r="B3701">
        <v>6</v>
      </c>
      <c r="D3701" s="1">
        <f t="shared" si="59"/>
        <v>-340.99999999999727</v>
      </c>
    </row>
    <row r="3702" spans="1:4" x14ac:dyDescent="0.25">
      <c r="A3702">
        <v>3701</v>
      </c>
      <c r="B3702">
        <v>5</v>
      </c>
      <c r="D3702" s="1">
        <f t="shared" si="59"/>
        <v>-341.89999999999725</v>
      </c>
    </row>
    <row r="3703" spans="1:4" x14ac:dyDescent="0.25">
      <c r="A3703">
        <v>3702</v>
      </c>
      <c r="B3703">
        <v>8</v>
      </c>
      <c r="D3703" s="1">
        <f t="shared" si="59"/>
        <v>-340.79999999999723</v>
      </c>
    </row>
    <row r="3704" spans="1:4" x14ac:dyDescent="0.25">
      <c r="A3704">
        <v>3703</v>
      </c>
      <c r="B3704">
        <v>7</v>
      </c>
      <c r="D3704" s="1">
        <f t="shared" si="59"/>
        <v>-341.39999999999725</v>
      </c>
    </row>
    <row r="3705" spans="1:4" x14ac:dyDescent="0.25">
      <c r="A3705">
        <v>3704</v>
      </c>
      <c r="B3705">
        <v>6</v>
      </c>
      <c r="D3705" s="1">
        <f t="shared" si="59"/>
        <v>-342.29999999999723</v>
      </c>
    </row>
    <row r="3706" spans="1:4" x14ac:dyDescent="0.25">
      <c r="A3706">
        <v>3705</v>
      </c>
      <c r="B3706">
        <v>6</v>
      </c>
      <c r="D3706" s="1">
        <f t="shared" si="59"/>
        <v>-343.1999999999972</v>
      </c>
    </row>
    <row r="3707" spans="1:4" x14ac:dyDescent="0.25">
      <c r="A3707">
        <v>3706</v>
      </c>
      <c r="B3707">
        <v>6</v>
      </c>
      <c r="D3707" s="1">
        <f t="shared" si="59"/>
        <v>-344.09999999999718</v>
      </c>
    </row>
    <row r="3708" spans="1:4" x14ac:dyDescent="0.25">
      <c r="A3708">
        <v>3707</v>
      </c>
      <c r="B3708">
        <v>6</v>
      </c>
      <c r="D3708" s="1">
        <f t="shared" si="59"/>
        <v>-344.99999999999716</v>
      </c>
    </row>
    <row r="3709" spans="1:4" x14ac:dyDescent="0.25">
      <c r="A3709">
        <v>3708</v>
      </c>
      <c r="B3709">
        <v>5</v>
      </c>
      <c r="D3709" s="1">
        <f t="shared" si="59"/>
        <v>-345.89999999999714</v>
      </c>
    </row>
    <row r="3710" spans="1:4" x14ac:dyDescent="0.25">
      <c r="A3710">
        <v>3709</v>
      </c>
      <c r="B3710">
        <v>8</v>
      </c>
      <c r="D3710" s="1">
        <f t="shared" si="59"/>
        <v>-344.79999999999711</v>
      </c>
    </row>
    <row r="3711" spans="1:4" x14ac:dyDescent="0.25">
      <c r="A3711">
        <v>3710</v>
      </c>
      <c r="B3711">
        <v>7</v>
      </c>
      <c r="D3711" s="1">
        <f t="shared" si="59"/>
        <v>-345.39999999999714</v>
      </c>
    </row>
    <row r="3712" spans="1:4" x14ac:dyDescent="0.25">
      <c r="A3712">
        <v>3711</v>
      </c>
      <c r="B3712">
        <v>5</v>
      </c>
      <c r="D3712" s="1">
        <f t="shared" si="59"/>
        <v>-346.29999999999711</v>
      </c>
    </row>
    <row r="3713" spans="1:4" x14ac:dyDescent="0.25">
      <c r="A3713">
        <v>3712</v>
      </c>
      <c r="B3713">
        <v>6</v>
      </c>
      <c r="D3713" s="1">
        <f t="shared" si="59"/>
        <v>-347.19999999999709</v>
      </c>
    </row>
    <row r="3714" spans="1:4" x14ac:dyDescent="0.25">
      <c r="A3714">
        <v>3713</v>
      </c>
      <c r="B3714">
        <v>5</v>
      </c>
      <c r="D3714" s="1">
        <f t="shared" si="59"/>
        <v>-348.09999999999707</v>
      </c>
    </row>
    <row r="3715" spans="1:4" x14ac:dyDescent="0.25">
      <c r="A3715">
        <v>3714</v>
      </c>
      <c r="B3715">
        <v>5</v>
      </c>
      <c r="D3715" s="1">
        <f t="shared" si="59"/>
        <v>-348.99999999999704</v>
      </c>
    </row>
    <row r="3716" spans="1:4" x14ac:dyDescent="0.25">
      <c r="A3716">
        <v>3715</v>
      </c>
      <c r="B3716">
        <v>4</v>
      </c>
      <c r="D3716" s="1">
        <f t="shared" ref="D3716:D3779" si="60">$D3715-$F$2+($F$2*VLOOKUP(B3716,$M$4:$N$20,2))</f>
        <v>-349.59999999999707</v>
      </c>
    </row>
    <row r="3717" spans="1:4" x14ac:dyDescent="0.25">
      <c r="A3717">
        <v>3716</v>
      </c>
      <c r="B3717">
        <v>5</v>
      </c>
      <c r="D3717" s="1">
        <f t="shared" si="60"/>
        <v>-350.49999999999704</v>
      </c>
    </row>
    <row r="3718" spans="1:4" x14ac:dyDescent="0.25">
      <c r="A3718">
        <v>3717</v>
      </c>
      <c r="B3718">
        <v>8</v>
      </c>
      <c r="D3718" s="1">
        <f t="shared" si="60"/>
        <v>-349.39999999999702</v>
      </c>
    </row>
    <row r="3719" spans="1:4" x14ac:dyDescent="0.25">
      <c r="A3719">
        <v>3718</v>
      </c>
      <c r="B3719">
        <v>5</v>
      </c>
      <c r="D3719" s="1">
        <f t="shared" si="60"/>
        <v>-350.299999999997</v>
      </c>
    </row>
    <row r="3720" spans="1:4" x14ac:dyDescent="0.25">
      <c r="A3720">
        <v>3719</v>
      </c>
      <c r="B3720">
        <v>3</v>
      </c>
      <c r="D3720" s="1">
        <f t="shared" si="60"/>
        <v>-349.19999999999698</v>
      </c>
    </row>
    <row r="3721" spans="1:4" x14ac:dyDescent="0.25">
      <c r="A3721">
        <v>3720</v>
      </c>
      <c r="B3721">
        <v>5</v>
      </c>
      <c r="D3721" s="1">
        <f t="shared" si="60"/>
        <v>-350.09999999999695</v>
      </c>
    </row>
    <row r="3722" spans="1:4" x14ac:dyDescent="0.25">
      <c r="A3722">
        <v>3721</v>
      </c>
      <c r="B3722">
        <v>6</v>
      </c>
      <c r="D3722" s="1">
        <f t="shared" si="60"/>
        <v>-350.99999999999693</v>
      </c>
    </row>
    <row r="3723" spans="1:4" x14ac:dyDescent="0.25">
      <c r="A3723">
        <v>3722</v>
      </c>
      <c r="B3723">
        <v>6</v>
      </c>
      <c r="D3723" s="1">
        <f t="shared" si="60"/>
        <v>-351.89999999999691</v>
      </c>
    </row>
    <row r="3724" spans="1:4" x14ac:dyDescent="0.25">
      <c r="A3724">
        <v>3723</v>
      </c>
      <c r="B3724">
        <v>6</v>
      </c>
      <c r="D3724" s="1">
        <f t="shared" si="60"/>
        <v>-352.79999999999688</v>
      </c>
    </row>
    <row r="3725" spans="1:4" x14ac:dyDescent="0.25">
      <c r="A3725">
        <v>3724</v>
      </c>
      <c r="B3725">
        <v>5</v>
      </c>
      <c r="D3725" s="1">
        <f t="shared" si="60"/>
        <v>-353.69999999999686</v>
      </c>
    </row>
    <row r="3726" spans="1:4" x14ac:dyDescent="0.25">
      <c r="A3726">
        <v>3725</v>
      </c>
      <c r="B3726">
        <v>7</v>
      </c>
      <c r="D3726" s="1">
        <f t="shared" si="60"/>
        <v>-354.29999999999688</v>
      </c>
    </row>
    <row r="3727" spans="1:4" x14ac:dyDescent="0.25">
      <c r="A3727">
        <v>3726</v>
      </c>
      <c r="B3727">
        <v>6</v>
      </c>
      <c r="D3727" s="1">
        <f t="shared" si="60"/>
        <v>-355.19999999999686</v>
      </c>
    </row>
    <row r="3728" spans="1:4" x14ac:dyDescent="0.25">
      <c r="A3728">
        <v>3727</v>
      </c>
      <c r="B3728">
        <v>6</v>
      </c>
      <c r="D3728" s="1">
        <f t="shared" si="60"/>
        <v>-356.09999999999684</v>
      </c>
    </row>
    <row r="3729" spans="1:4" x14ac:dyDescent="0.25">
      <c r="A3729">
        <v>3728</v>
      </c>
      <c r="B3729">
        <v>4</v>
      </c>
      <c r="D3729" s="1">
        <f t="shared" si="60"/>
        <v>-356.69999999999686</v>
      </c>
    </row>
    <row r="3730" spans="1:4" x14ac:dyDescent="0.25">
      <c r="A3730">
        <v>3729</v>
      </c>
      <c r="B3730">
        <v>6</v>
      </c>
      <c r="D3730" s="1">
        <f t="shared" si="60"/>
        <v>-357.59999999999684</v>
      </c>
    </row>
    <row r="3731" spans="1:4" x14ac:dyDescent="0.25">
      <c r="A3731">
        <v>3730</v>
      </c>
      <c r="B3731">
        <v>4</v>
      </c>
      <c r="D3731" s="1">
        <f t="shared" si="60"/>
        <v>-358.19999999999686</v>
      </c>
    </row>
    <row r="3732" spans="1:4" x14ac:dyDescent="0.25">
      <c r="A3732">
        <v>3731</v>
      </c>
      <c r="B3732">
        <v>4</v>
      </c>
      <c r="D3732" s="1">
        <f t="shared" si="60"/>
        <v>-358.79999999999688</v>
      </c>
    </row>
    <row r="3733" spans="1:4" x14ac:dyDescent="0.25">
      <c r="A3733">
        <v>3732</v>
      </c>
      <c r="B3733">
        <v>4</v>
      </c>
      <c r="D3733" s="1">
        <f t="shared" si="60"/>
        <v>-359.39999999999691</v>
      </c>
    </row>
    <row r="3734" spans="1:4" x14ac:dyDescent="0.25">
      <c r="A3734">
        <v>3733</v>
      </c>
      <c r="B3734">
        <v>7</v>
      </c>
      <c r="D3734" s="1">
        <f t="shared" si="60"/>
        <v>-359.99999999999693</v>
      </c>
    </row>
    <row r="3735" spans="1:4" x14ac:dyDescent="0.25">
      <c r="A3735">
        <v>3734</v>
      </c>
      <c r="B3735">
        <v>2</v>
      </c>
      <c r="D3735" s="1">
        <f t="shared" si="60"/>
        <v>-352.19999999999692</v>
      </c>
    </row>
    <row r="3736" spans="1:4" x14ac:dyDescent="0.25">
      <c r="A3736">
        <v>3735</v>
      </c>
      <c r="B3736">
        <v>4</v>
      </c>
      <c r="D3736" s="1">
        <f t="shared" si="60"/>
        <v>-352.79999999999694</v>
      </c>
    </row>
    <row r="3737" spans="1:4" x14ac:dyDescent="0.25">
      <c r="A3737">
        <v>3736</v>
      </c>
      <c r="B3737">
        <v>8</v>
      </c>
      <c r="D3737" s="1">
        <f t="shared" si="60"/>
        <v>-351.69999999999692</v>
      </c>
    </row>
    <row r="3738" spans="1:4" x14ac:dyDescent="0.25">
      <c r="A3738">
        <v>3737</v>
      </c>
      <c r="B3738">
        <v>9</v>
      </c>
      <c r="D3738" s="1">
        <f t="shared" si="60"/>
        <v>-343.89999999999691</v>
      </c>
    </row>
    <row r="3739" spans="1:4" x14ac:dyDescent="0.25">
      <c r="A3739">
        <v>3738</v>
      </c>
      <c r="B3739">
        <v>7</v>
      </c>
      <c r="D3739" s="1">
        <f t="shared" si="60"/>
        <v>-344.49999999999693</v>
      </c>
    </row>
    <row r="3740" spans="1:4" x14ac:dyDescent="0.25">
      <c r="A3740">
        <v>3739</v>
      </c>
      <c r="B3740">
        <v>5</v>
      </c>
      <c r="D3740" s="1">
        <f t="shared" si="60"/>
        <v>-345.39999999999691</v>
      </c>
    </row>
    <row r="3741" spans="1:4" x14ac:dyDescent="0.25">
      <c r="A3741">
        <v>3740</v>
      </c>
      <c r="B3741">
        <v>8</v>
      </c>
      <c r="D3741" s="1">
        <f t="shared" si="60"/>
        <v>-344.29999999999688</v>
      </c>
    </row>
    <row r="3742" spans="1:4" x14ac:dyDescent="0.25">
      <c r="A3742">
        <v>3741</v>
      </c>
      <c r="B3742">
        <v>6</v>
      </c>
      <c r="D3742" s="1">
        <f t="shared" si="60"/>
        <v>-345.19999999999686</v>
      </c>
    </row>
    <row r="3743" spans="1:4" x14ac:dyDescent="0.25">
      <c r="A3743">
        <v>3742</v>
      </c>
      <c r="B3743">
        <v>4</v>
      </c>
      <c r="D3743" s="1">
        <f t="shared" si="60"/>
        <v>-345.79999999999688</v>
      </c>
    </row>
    <row r="3744" spans="1:4" x14ac:dyDescent="0.25">
      <c r="A3744">
        <v>3743</v>
      </c>
      <c r="B3744">
        <v>6</v>
      </c>
      <c r="D3744" s="1">
        <f t="shared" si="60"/>
        <v>-346.69999999999686</v>
      </c>
    </row>
    <row r="3745" spans="1:4" x14ac:dyDescent="0.25">
      <c r="A3745">
        <v>3744</v>
      </c>
      <c r="B3745">
        <v>4</v>
      </c>
      <c r="D3745" s="1">
        <f t="shared" si="60"/>
        <v>-347.29999999999688</v>
      </c>
    </row>
    <row r="3746" spans="1:4" x14ac:dyDescent="0.25">
      <c r="A3746">
        <v>3745</v>
      </c>
      <c r="B3746">
        <v>5</v>
      </c>
      <c r="D3746" s="1">
        <f t="shared" si="60"/>
        <v>-348.19999999999686</v>
      </c>
    </row>
    <row r="3747" spans="1:4" x14ac:dyDescent="0.25">
      <c r="A3747">
        <v>3746</v>
      </c>
      <c r="B3747">
        <v>3</v>
      </c>
      <c r="D3747" s="1">
        <f t="shared" si="60"/>
        <v>-347.09999999999684</v>
      </c>
    </row>
    <row r="3748" spans="1:4" x14ac:dyDescent="0.25">
      <c r="A3748">
        <v>3747</v>
      </c>
      <c r="B3748">
        <v>3</v>
      </c>
      <c r="D3748" s="1">
        <f t="shared" si="60"/>
        <v>-345.99999999999682</v>
      </c>
    </row>
    <row r="3749" spans="1:4" x14ac:dyDescent="0.25">
      <c r="A3749">
        <v>3748</v>
      </c>
      <c r="B3749">
        <v>4</v>
      </c>
      <c r="D3749" s="1">
        <f t="shared" si="60"/>
        <v>-346.59999999999684</v>
      </c>
    </row>
    <row r="3750" spans="1:4" x14ac:dyDescent="0.25">
      <c r="A3750">
        <v>3749</v>
      </c>
      <c r="B3750">
        <v>4</v>
      </c>
      <c r="D3750" s="1">
        <f t="shared" si="60"/>
        <v>-347.19999999999686</v>
      </c>
    </row>
    <row r="3751" spans="1:4" x14ac:dyDescent="0.25">
      <c r="A3751">
        <v>3750</v>
      </c>
      <c r="B3751">
        <v>4</v>
      </c>
      <c r="D3751" s="1">
        <f t="shared" si="60"/>
        <v>-347.79999999999688</v>
      </c>
    </row>
    <row r="3752" spans="1:4" x14ac:dyDescent="0.25">
      <c r="A3752">
        <v>3751</v>
      </c>
      <c r="B3752">
        <v>6</v>
      </c>
      <c r="D3752" s="1">
        <f t="shared" si="60"/>
        <v>-348.69999999999686</v>
      </c>
    </row>
    <row r="3753" spans="1:4" x14ac:dyDescent="0.25">
      <c r="A3753">
        <v>3752</v>
      </c>
      <c r="B3753">
        <v>8</v>
      </c>
      <c r="D3753" s="1">
        <f t="shared" si="60"/>
        <v>-347.59999999999684</v>
      </c>
    </row>
    <row r="3754" spans="1:4" x14ac:dyDescent="0.25">
      <c r="A3754">
        <v>3753</v>
      </c>
      <c r="B3754">
        <v>7</v>
      </c>
      <c r="D3754" s="1">
        <f t="shared" si="60"/>
        <v>-348.19999999999686</v>
      </c>
    </row>
    <row r="3755" spans="1:4" x14ac:dyDescent="0.25">
      <c r="A3755">
        <v>3754</v>
      </c>
      <c r="B3755">
        <v>5</v>
      </c>
      <c r="D3755" s="1">
        <f t="shared" si="60"/>
        <v>-349.09999999999684</v>
      </c>
    </row>
    <row r="3756" spans="1:4" x14ac:dyDescent="0.25">
      <c r="A3756">
        <v>3755</v>
      </c>
      <c r="B3756">
        <v>7</v>
      </c>
      <c r="D3756" s="1">
        <f t="shared" si="60"/>
        <v>-349.69999999999686</v>
      </c>
    </row>
    <row r="3757" spans="1:4" x14ac:dyDescent="0.25">
      <c r="A3757">
        <v>3756</v>
      </c>
      <c r="B3757">
        <v>7</v>
      </c>
      <c r="D3757" s="1">
        <f t="shared" si="60"/>
        <v>-350.29999999999688</v>
      </c>
    </row>
    <row r="3758" spans="1:4" x14ac:dyDescent="0.25">
      <c r="A3758">
        <v>3757</v>
      </c>
      <c r="B3758">
        <v>8</v>
      </c>
      <c r="D3758" s="1">
        <f t="shared" si="60"/>
        <v>-349.19999999999686</v>
      </c>
    </row>
    <row r="3759" spans="1:4" x14ac:dyDescent="0.25">
      <c r="A3759">
        <v>3758</v>
      </c>
      <c r="B3759">
        <v>2</v>
      </c>
      <c r="D3759" s="1">
        <f t="shared" si="60"/>
        <v>-341.39999999999685</v>
      </c>
    </row>
    <row r="3760" spans="1:4" x14ac:dyDescent="0.25">
      <c r="A3760">
        <v>3759</v>
      </c>
      <c r="B3760">
        <v>4</v>
      </c>
      <c r="D3760" s="1">
        <f t="shared" si="60"/>
        <v>-341.99999999999687</v>
      </c>
    </row>
    <row r="3761" spans="1:4" x14ac:dyDescent="0.25">
      <c r="A3761">
        <v>3760</v>
      </c>
      <c r="B3761">
        <v>5</v>
      </c>
      <c r="D3761" s="1">
        <f t="shared" si="60"/>
        <v>-342.89999999999685</v>
      </c>
    </row>
    <row r="3762" spans="1:4" x14ac:dyDescent="0.25">
      <c r="A3762">
        <v>3761</v>
      </c>
      <c r="B3762">
        <v>4</v>
      </c>
      <c r="D3762" s="1">
        <f t="shared" si="60"/>
        <v>-343.49999999999687</v>
      </c>
    </row>
    <row r="3763" spans="1:4" x14ac:dyDescent="0.25">
      <c r="A3763">
        <v>3762</v>
      </c>
      <c r="B3763">
        <v>6</v>
      </c>
      <c r="D3763" s="1">
        <f t="shared" si="60"/>
        <v>-344.39999999999685</v>
      </c>
    </row>
    <row r="3764" spans="1:4" x14ac:dyDescent="0.25">
      <c r="A3764">
        <v>3763</v>
      </c>
      <c r="B3764">
        <v>4</v>
      </c>
      <c r="D3764" s="1">
        <f t="shared" si="60"/>
        <v>-344.99999999999687</v>
      </c>
    </row>
    <row r="3765" spans="1:4" x14ac:dyDescent="0.25">
      <c r="A3765">
        <v>3764</v>
      </c>
      <c r="B3765">
        <v>6</v>
      </c>
      <c r="D3765" s="1">
        <f t="shared" si="60"/>
        <v>-345.89999999999685</v>
      </c>
    </row>
    <row r="3766" spans="1:4" x14ac:dyDescent="0.25">
      <c r="A3766">
        <v>3765</v>
      </c>
      <c r="B3766">
        <v>6</v>
      </c>
      <c r="D3766" s="1">
        <f t="shared" si="60"/>
        <v>-346.79999999999683</v>
      </c>
    </row>
    <row r="3767" spans="1:4" x14ac:dyDescent="0.25">
      <c r="A3767">
        <v>3766</v>
      </c>
      <c r="B3767">
        <v>5</v>
      </c>
      <c r="D3767" s="1">
        <f t="shared" si="60"/>
        <v>-347.69999999999681</v>
      </c>
    </row>
    <row r="3768" spans="1:4" x14ac:dyDescent="0.25">
      <c r="A3768">
        <v>3767</v>
      </c>
      <c r="B3768">
        <v>6</v>
      </c>
      <c r="D3768" s="1">
        <f t="shared" si="60"/>
        <v>-348.59999999999678</v>
      </c>
    </row>
    <row r="3769" spans="1:4" x14ac:dyDescent="0.25">
      <c r="A3769">
        <v>3768</v>
      </c>
      <c r="B3769">
        <v>8</v>
      </c>
      <c r="D3769" s="1">
        <f t="shared" si="60"/>
        <v>-347.49999999999676</v>
      </c>
    </row>
    <row r="3770" spans="1:4" x14ac:dyDescent="0.25">
      <c r="A3770">
        <v>3769</v>
      </c>
      <c r="B3770">
        <v>6</v>
      </c>
      <c r="D3770" s="1">
        <f t="shared" si="60"/>
        <v>-348.39999999999674</v>
      </c>
    </row>
    <row r="3771" spans="1:4" x14ac:dyDescent="0.25">
      <c r="A3771">
        <v>3770</v>
      </c>
      <c r="B3771">
        <v>4</v>
      </c>
      <c r="D3771" s="1">
        <f t="shared" si="60"/>
        <v>-348.99999999999676</v>
      </c>
    </row>
    <row r="3772" spans="1:4" x14ac:dyDescent="0.25">
      <c r="A3772">
        <v>3771</v>
      </c>
      <c r="B3772">
        <v>8</v>
      </c>
      <c r="D3772" s="1">
        <f t="shared" si="60"/>
        <v>-347.89999999999674</v>
      </c>
    </row>
    <row r="3773" spans="1:4" x14ac:dyDescent="0.25">
      <c r="A3773">
        <v>3772</v>
      </c>
      <c r="B3773">
        <v>4</v>
      </c>
      <c r="D3773" s="1">
        <f t="shared" si="60"/>
        <v>-348.49999999999676</v>
      </c>
    </row>
    <row r="3774" spans="1:4" x14ac:dyDescent="0.25">
      <c r="A3774">
        <v>3773</v>
      </c>
      <c r="B3774">
        <v>7</v>
      </c>
      <c r="D3774" s="1">
        <f t="shared" si="60"/>
        <v>-349.09999999999678</v>
      </c>
    </row>
    <row r="3775" spans="1:4" x14ac:dyDescent="0.25">
      <c r="A3775">
        <v>3774</v>
      </c>
      <c r="B3775">
        <v>6</v>
      </c>
      <c r="D3775" s="1">
        <f t="shared" si="60"/>
        <v>-349.99999999999676</v>
      </c>
    </row>
    <row r="3776" spans="1:4" x14ac:dyDescent="0.25">
      <c r="A3776">
        <v>3775</v>
      </c>
      <c r="B3776">
        <v>4</v>
      </c>
      <c r="D3776" s="1">
        <f t="shared" si="60"/>
        <v>-350.59999999999678</v>
      </c>
    </row>
    <row r="3777" spans="1:4" x14ac:dyDescent="0.25">
      <c r="A3777">
        <v>3776</v>
      </c>
      <c r="B3777">
        <v>6</v>
      </c>
      <c r="D3777" s="1">
        <f t="shared" si="60"/>
        <v>-351.49999999999676</v>
      </c>
    </row>
    <row r="3778" spans="1:4" x14ac:dyDescent="0.25">
      <c r="A3778">
        <v>3777</v>
      </c>
      <c r="B3778">
        <v>8</v>
      </c>
      <c r="D3778" s="1">
        <f t="shared" si="60"/>
        <v>-350.39999999999674</v>
      </c>
    </row>
    <row r="3779" spans="1:4" x14ac:dyDescent="0.25">
      <c r="A3779">
        <v>3778</v>
      </c>
      <c r="B3779">
        <v>6</v>
      </c>
      <c r="D3779" s="1">
        <f t="shared" si="60"/>
        <v>-351.29999999999671</v>
      </c>
    </row>
    <row r="3780" spans="1:4" x14ac:dyDescent="0.25">
      <c r="A3780">
        <v>3779</v>
      </c>
      <c r="B3780">
        <v>5</v>
      </c>
      <c r="D3780" s="1">
        <f t="shared" ref="D3780:D3843" si="61">$D3779-$F$2+($F$2*VLOOKUP(B3780,$M$4:$N$20,2))</f>
        <v>-352.19999999999669</v>
      </c>
    </row>
    <row r="3781" spans="1:4" x14ac:dyDescent="0.25">
      <c r="A3781">
        <v>3780</v>
      </c>
      <c r="B3781">
        <v>4</v>
      </c>
      <c r="D3781" s="1">
        <f t="shared" si="61"/>
        <v>-352.79999999999671</v>
      </c>
    </row>
    <row r="3782" spans="1:4" x14ac:dyDescent="0.25">
      <c r="A3782">
        <v>3781</v>
      </c>
      <c r="B3782">
        <v>9</v>
      </c>
      <c r="D3782" s="1">
        <f t="shared" si="61"/>
        <v>-344.9999999999967</v>
      </c>
    </row>
    <row r="3783" spans="1:4" x14ac:dyDescent="0.25">
      <c r="A3783">
        <v>3782</v>
      </c>
      <c r="B3783">
        <v>6</v>
      </c>
      <c r="D3783" s="1">
        <f t="shared" si="61"/>
        <v>-345.89999999999668</v>
      </c>
    </row>
    <row r="3784" spans="1:4" x14ac:dyDescent="0.25">
      <c r="A3784">
        <v>3783</v>
      </c>
      <c r="B3784">
        <v>5</v>
      </c>
      <c r="D3784" s="1">
        <f t="shared" si="61"/>
        <v>-346.79999999999666</v>
      </c>
    </row>
    <row r="3785" spans="1:4" x14ac:dyDescent="0.25">
      <c r="A3785">
        <v>3784</v>
      </c>
      <c r="B3785">
        <v>8</v>
      </c>
      <c r="D3785" s="1">
        <f t="shared" si="61"/>
        <v>-345.69999999999663</v>
      </c>
    </row>
    <row r="3786" spans="1:4" x14ac:dyDescent="0.25">
      <c r="A3786">
        <v>3785</v>
      </c>
      <c r="B3786">
        <v>4</v>
      </c>
      <c r="D3786" s="1">
        <f t="shared" si="61"/>
        <v>-346.29999999999666</v>
      </c>
    </row>
    <row r="3787" spans="1:4" x14ac:dyDescent="0.25">
      <c r="A3787">
        <v>3786</v>
      </c>
      <c r="B3787">
        <v>5</v>
      </c>
      <c r="D3787" s="1">
        <f t="shared" si="61"/>
        <v>-347.19999999999663</v>
      </c>
    </row>
    <row r="3788" spans="1:4" x14ac:dyDescent="0.25">
      <c r="A3788">
        <v>3787</v>
      </c>
      <c r="B3788">
        <v>8</v>
      </c>
      <c r="D3788" s="1">
        <f t="shared" si="61"/>
        <v>-346.09999999999661</v>
      </c>
    </row>
    <row r="3789" spans="1:4" x14ac:dyDescent="0.25">
      <c r="A3789">
        <v>3788</v>
      </c>
      <c r="B3789">
        <v>8</v>
      </c>
      <c r="D3789" s="1">
        <f t="shared" si="61"/>
        <v>-344.99999999999659</v>
      </c>
    </row>
    <row r="3790" spans="1:4" x14ac:dyDescent="0.25">
      <c r="A3790">
        <v>3789</v>
      </c>
      <c r="B3790">
        <v>4</v>
      </c>
      <c r="D3790" s="1">
        <f t="shared" si="61"/>
        <v>-345.59999999999661</v>
      </c>
    </row>
    <row r="3791" spans="1:4" x14ac:dyDescent="0.25">
      <c r="A3791">
        <v>3790</v>
      </c>
      <c r="B3791">
        <v>7</v>
      </c>
      <c r="D3791" s="1">
        <f t="shared" si="61"/>
        <v>-346.19999999999663</v>
      </c>
    </row>
    <row r="3792" spans="1:4" x14ac:dyDescent="0.25">
      <c r="A3792">
        <v>3791</v>
      </c>
      <c r="B3792">
        <v>5</v>
      </c>
      <c r="D3792" s="1">
        <f t="shared" si="61"/>
        <v>-347.09999999999661</v>
      </c>
    </row>
    <row r="3793" spans="1:4" x14ac:dyDescent="0.25">
      <c r="A3793">
        <v>3792</v>
      </c>
      <c r="B3793">
        <v>5</v>
      </c>
      <c r="D3793" s="1">
        <f t="shared" si="61"/>
        <v>-347.99999999999659</v>
      </c>
    </row>
    <row r="3794" spans="1:4" x14ac:dyDescent="0.25">
      <c r="A3794">
        <v>3793</v>
      </c>
      <c r="B3794">
        <v>5</v>
      </c>
      <c r="D3794" s="1">
        <f t="shared" si="61"/>
        <v>-348.89999999999657</v>
      </c>
    </row>
    <row r="3795" spans="1:4" x14ac:dyDescent="0.25">
      <c r="A3795">
        <v>3794</v>
      </c>
      <c r="B3795">
        <v>7</v>
      </c>
      <c r="D3795" s="1">
        <f t="shared" si="61"/>
        <v>-349.49999999999659</v>
      </c>
    </row>
    <row r="3796" spans="1:4" x14ac:dyDescent="0.25">
      <c r="A3796">
        <v>3795</v>
      </c>
      <c r="B3796">
        <v>4</v>
      </c>
      <c r="D3796" s="1">
        <f t="shared" si="61"/>
        <v>-350.09999999999661</v>
      </c>
    </row>
    <row r="3797" spans="1:4" x14ac:dyDescent="0.25">
      <c r="A3797">
        <v>3796</v>
      </c>
      <c r="B3797">
        <v>8</v>
      </c>
      <c r="D3797" s="1">
        <f t="shared" si="61"/>
        <v>-348.99999999999659</v>
      </c>
    </row>
    <row r="3798" spans="1:4" x14ac:dyDescent="0.25">
      <c r="A3798">
        <v>3797</v>
      </c>
      <c r="B3798">
        <v>5</v>
      </c>
      <c r="D3798" s="1">
        <f t="shared" si="61"/>
        <v>-349.89999999999657</v>
      </c>
    </row>
    <row r="3799" spans="1:4" x14ac:dyDescent="0.25">
      <c r="A3799">
        <v>3798</v>
      </c>
      <c r="B3799">
        <v>5</v>
      </c>
      <c r="D3799" s="1">
        <f t="shared" si="61"/>
        <v>-350.79999999999654</v>
      </c>
    </row>
    <row r="3800" spans="1:4" x14ac:dyDescent="0.25">
      <c r="A3800">
        <v>3799</v>
      </c>
      <c r="B3800">
        <v>7</v>
      </c>
      <c r="D3800" s="1">
        <f t="shared" si="61"/>
        <v>-351.39999999999657</v>
      </c>
    </row>
    <row r="3801" spans="1:4" x14ac:dyDescent="0.25">
      <c r="A3801">
        <v>3800</v>
      </c>
      <c r="B3801">
        <v>4</v>
      </c>
      <c r="D3801" s="1">
        <f t="shared" si="61"/>
        <v>-351.99999999999659</v>
      </c>
    </row>
    <row r="3802" spans="1:4" x14ac:dyDescent="0.25">
      <c r="A3802">
        <v>3801</v>
      </c>
      <c r="B3802">
        <v>5</v>
      </c>
      <c r="D3802" s="1">
        <f t="shared" si="61"/>
        <v>-352.89999999999657</v>
      </c>
    </row>
    <row r="3803" spans="1:4" x14ac:dyDescent="0.25">
      <c r="A3803">
        <v>3802</v>
      </c>
      <c r="B3803">
        <v>5</v>
      </c>
      <c r="D3803" s="1">
        <f t="shared" si="61"/>
        <v>-353.79999999999654</v>
      </c>
    </row>
    <row r="3804" spans="1:4" x14ac:dyDescent="0.25">
      <c r="A3804">
        <v>3803</v>
      </c>
      <c r="B3804">
        <v>6</v>
      </c>
      <c r="D3804" s="1">
        <f t="shared" si="61"/>
        <v>-354.69999999999652</v>
      </c>
    </row>
    <row r="3805" spans="1:4" x14ac:dyDescent="0.25">
      <c r="A3805">
        <v>3804</v>
      </c>
      <c r="B3805">
        <v>5</v>
      </c>
      <c r="D3805" s="1">
        <f t="shared" si="61"/>
        <v>-355.5999999999965</v>
      </c>
    </row>
    <row r="3806" spans="1:4" x14ac:dyDescent="0.25">
      <c r="A3806">
        <v>3805</v>
      </c>
      <c r="B3806">
        <v>4</v>
      </c>
      <c r="D3806" s="1">
        <f t="shared" si="61"/>
        <v>-356.19999999999652</v>
      </c>
    </row>
    <row r="3807" spans="1:4" x14ac:dyDescent="0.25">
      <c r="A3807">
        <v>3806</v>
      </c>
      <c r="B3807">
        <v>4</v>
      </c>
      <c r="D3807" s="1">
        <f t="shared" si="61"/>
        <v>-356.79999999999654</v>
      </c>
    </row>
    <row r="3808" spans="1:4" x14ac:dyDescent="0.25">
      <c r="A3808">
        <v>3807</v>
      </c>
      <c r="B3808">
        <v>3</v>
      </c>
      <c r="D3808" s="1">
        <f t="shared" si="61"/>
        <v>-355.69999999999652</v>
      </c>
    </row>
    <row r="3809" spans="1:4" x14ac:dyDescent="0.25">
      <c r="A3809">
        <v>3808</v>
      </c>
      <c r="B3809">
        <v>6</v>
      </c>
      <c r="D3809" s="1">
        <f t="shared" si="61"/>
        <v>-356.5999999999965</v>
      </c>
    </row>
    <row r="3810" spans="1:4" x14ac:dyDescent="0.25">
      <c r="A3810">
        <v>3809</v>
      </c>
      <c r="B3810">
        <v>5</v>
      </c>
      <c r="D3810" s="1">
        <f t="shared" si="61"/>
        <v>-357.49999999999648</v>
      </c>
    </row>
    <row r="3811" spans="1:4" x14ac:dyDescent="0.25">
      <c r="A3811">
        <v>3810</v>
      </c>
      <c r="B3811">
        <v>4</v>
      </c>
      <c r="D3811" s="1">
        <f t="shared" si="61"/>
        <v>-358.0999999999965</v>
      </c>
    </row>
    <row r="3812" spans="1:4" x14ac:dyDescent="0.25">
      <c r="A3812">
        <v>3811</v>
      </c>
      <c r="B3812">
        <v>7</v>
      </c>
      <c r="D3812" s="1">
        <f t="shared" si="61"/>
        <v>-358.69999999999652</v>
      </c>
    </row>
    <row r="3813" spans="1:4" x14ac:dyDescent="0.25">
      <c r="A3813">
        <v>3812</v>
      </c>
      <c r="B3813">
        <v>4</v>
      </c>
      <c r="D3813" s="1">
        <f t="shared" si="61"/>
        <v>-359.29999999999654</v>
      </c>
    </row>
    <row r="3814" spans="1:4" x14ac:dyDescent="0.25">
      <c r="A3814">
        <v>3813</v>
      </c>
      <c r="B3814">
        <v>5</v>
      </c>
      <c r="D3814" s="1">
        <f t="shared" si="61"/>
        <v>-360.19999999999652</v>
      </c>
    </row>
    <row r="3815" spans="1:4" x14ac:dyDescent="0.25">
      <c r="A3815">
        <v>3814</v>
      </c>
      <c r="B3815">
        <v>6</v>
      </c>
      <c r="D3815" s="1">
        <f t="shared" si="61"/>
        <v>-361.0999999999965</v>
      </c>
    </row>
    <row r="3816" spans="1:4" x14ac:dyDescent="0.25">
      <c r="A3816">
        <v>3815</v>
      </c>
      <c r="B3816">
        <v>5</v>
      </c>
      <c r="D3816" s="1">
        <f t="shared" si="61"/>
        <v>-361.99999999999648</v>
      </c>
    </row>
    <row r="3817" spans="1:4" x14ac:dyDescent="0.25">
      <c r="A3817">
        <v>3816</v>
      </c>
      <c r="B3817">
        <v>7</v>
      </c>
      <c r="D3817" s="1">
        <f t="shared" si="61"/>
        <v>-362.5999999999965</v>
      </c>
    </row>
    <row r="3818" spans="1:4" x14ac:dyDescent="0.25">
      <c r="A3818">
        <v>3817</v>
      </c>
      <c r="B3818">
        <v>3</v>
      </c>
      <c r="D3818" s="1">
        <f t="shared" si="61"/>
        <v>-361.49999999999648</v>
      </c>
    </row>
    <row r="3819" spans="1:4" x14ac:dyDescent="0.25">
      <c r="A3819">
        <v>3818</v>
      </c>
      <c r="B3819">
        <v>5</v>
      </c>
      <c r="D3819" s="1">
        <f t="shared" si="61"/>
        <v>-362.39999999999645</v>
      </c>
    </row>
    <row r="3820" spans="1:4" x14ac:dyDescent="0.25">
      <c r="A3820">
        <v>3819</v>
      </c>
      <c r="B3820">
        <v>6</v>
      </c>
      <c r="D3820" s="1">
        <f t="shared" si="61"/>
        <v>-363.29999999999643</v>
      </c>
    </row>
    <row r="3821" spans="1:4" x14ac:dyDescent="0.25">
      <c r="A3821">
        <v>3820</v>
      </c>
      <c r="B3821">
        <v>3</v>
      </c>
      <c r="D3821" s="1">
        <f t="shared" si="61"/>
        <v>-362.19999999999641</v>
      </c>
    </row>
    <row r="3822" spans="1:4" x14ac:dyDescent="0.25">
      <c r="A3822">
        <v>3821</v>
      </c>
      <c r="B3822">
        <v>4</v>
      </c>
      <c r="D3822" s="1">
        <f t="shared" si="61"/>
        <v>-362.79999999999643</v>
      </c>
    </row>
    <row r="3823" spans="1:4" x14ac:dyDescent="0.25">
      <c r="A3823">
        <v>3822</v>
      </c>
      <c r="B3823">
        <v>5</v>
      </c>
      <c r="D3823" s="1">
        <f t="shared" si="61"/>
        <v>-363.69999999999641</v>
      </c>
    </row>
    <row r="3824" spans="1:4" x14ac:dyDescent="0.25">
      <c r="A3824">
        <v>3823</v>
      </c>
      <c r="B3824">
        <v>8</v>
      </c>
      <c r="D3824" s="1">
        <f t="shared" si="61"/>
        <v>-362.59999999999638</v>
      </c>
    </row>
    <row r="3825" spans="1:4" x14ac:dyDescent="0.25">
      <c r="A3825">
        <v>3824</v>
      </c>
      <c r="B3825">
        <v>6</v>
      </c>
      <c r="D3825" s="1">
        <f t="shared" si="61"/>
        <v>-363.49999999999636</v>
      </c>
    </row>
    <row r="3826" spans="1:4" x14ac:dyDescent="0.25">
      <c r="A3826">
        <v>3825</v>
      </c>
      <c r="B3826">
        <v>7</v>
      </c>
      <c r="D3826" s="1">
        <f t="shared" si="61"/>
        <v>-364.09999999999638</v>
      </c>
    </row>
    <row r="3827" spans="1:4" x14ac:dyDescent="0.25">
      <c r="A3827">
        <v>3826</v>
      </c>
      <c r="B3827">
        <v>7</v>
      </c>
      <c r="D3827" s="1">
        <f t="shared" si="61"/>
        <v>-364.69999999999641</v>
      </c>
    </row>
    <row r="3828" spans="1:4" x14ac:dyDescent="0.25">
      <c r="A3828">
        <v>3827</v>
      </c>
      <c r="B3828">
        <v>5</v>
      </c>
      <c r="D3828" s="1">
        <f t="shared" si="61"/>
        <v>-365.59999999999638</v>
      </c>
    </row>
    <row r="3829" spans="1:4" x14ac:dyDescent="0.25">
      <c r="A3829">
        <v>3828</v>
      </c>
      <c r="B3829">
        <v>5</v>
      </c>
      <c r="D3829" s="1">
        <f t="shared" si="61"/>
        <v>-366.49999999999636</v>
      </c>
    </row>
    <row r="3830" spans="1:4" x14ac:dyDescent="0.25">
      <c r="A3830">
        <v>3829</v>
      </c>
      <c r="B3830">
        <v>5</v>
      </c>
      <c r="D3830" s="1">
        <f t="shared" si="61"/>
        <v>-367.39999999999634</v>
      </c>
    </row>
    <row r="3831" spans="1:4" x14ac:dyDescent="0.25">
      <c r="A3831">
        <v>3830</v>
      </c>
      <c r="B3831">
        <v>5</v>
      </c>
      <c r="D3831" s="1">
        <f t="shared" si="61"/>
        <v>-368.29999999999632</v>
      </c>
    </row>
    <row r="3832" spans="1:4" x14ac:dyDescent="0.25">
      <c r="A3832">
        <v>3831</v>
      </c>
      <c r="B3832">
        <v>5</v>
      </c>
      <c r="D3832" s="1">
        <f t="shared" si="61"/>
        <v>-369.19999999999629</v>
      </c>
    </row>
    <row r="3833" spans="1:4" x14ac:dyDescent="0.25">
      <c r="A3833">
        <v>3832</v>
      </c>
      <c r="B3833">
        <v>6</v>
      </c>
      <c r="D3833" s="1">
        <f t="shared" si="61"/>
        <v>-370.09999999999627</v>
      </c>
    </row>
    <row r="3834" spans="1:4" x14ac:dyDescent="0.25">
      <c r="A3834">
        <v>3833</v>
      </c>
      <c r="B3834">
        <v>5</v>
      </c>
      <c r="D3834" s="1">
        <f t="shared" si="61"/>
        <v>-370.99999999999625</v>
      </c>
    </row>
    <row r="3835" spans="1:4" x14ac:dyDescent="0.25">
      <c r="A3835">
        <v>3834</v>
      </c>
      <c r="B3835">
        <v>2</v>
      </c>
      <c r="D3835" s="1">
        <f t="shared" si="61"/>
        <v>-363.19999999999624</v>
      </c>
    </row>
    <row r="3836" spans="1:4" x14ac:dyDescent="0.25">
      <c r="A3836">
        <v>3835</v>
      </c>
      <c r="B3836">
        <v>7</v>
      </c>
      <c r="D3836" s="1">
        <f t="shared" si="61"/>
        <v>-363.79999999999626</v>
      </c>
    </row>
    <row r="3837" spans="1:4" x14ac:dyDescent="0.25">
      <c r="A3837">
        <v>3836</v>
      </c>
      <c r="B3837">
        <v>8</v>
      </c>
      <c r="D3837" s="1">
        <f t="shared" si="61"/>
        <v>-362.69999999999624</v>
      </c>
    </row>
    <row r="3838" spans="1:4" x14ac:dyDescent="0.25">
      <c r="A3838">
        <v>3837</v>
      </c>
      <c r="B3838">
        <v>6</v>
      </c>
      <c r="D3838" s="1">
        <f t="shared" si="61"/>
        <v>-363.59999999999621</v>
      </c>
    </row>
    <row r="3839" spans="1:4" x14ac:dyDescent="0.25">
      <c r="A3839">
        <v>3838</v>
      </c>
      <c r="B3839">
        <v>6</v>
      </c>
      <c r="D3839" s="1">
        <f t="shared" si="61"/>
        <v>-364.49999999999619</v>
      </c>
    </row>
    <row r="3840" spans="1:4" x14ac:dyDescent="0.25">
      <c r="A3840">
        <v>3839</v>
      </c>
      <c r="B3840">
        <v>3</v>
      </c>
      <c r="D3840" s="1">
        <f t="shared" si="61"/>
        <v>-363.39999999999617</v>
      </c>
    </row>
    <row r="3841" spans="1:4" x14ac:dyDescent="0.25">
      <c r="A3841">
        <v>3840</v>
      </c>
      <c r="B3841">
        <v>6</v>
      </c>
      <c r="D3841" s="1">
        <f t="shared" si="61"/>
        <v>-364.29999999999615</v>
      </c>
    </row>
    <row r="3842" spans="1:4" x14ac:dyDescent="0.25">
      <c r="A3842">
        <v>3841</v>
      </c>
      <c r="B3842">
        <v>5</v>
      </c>
      <c r="D3842" s="1">
        <f t="shared" si="61"/>
        <v>-365.19999999999612</v>
      </c>
    </row>
    <row r="3843" spans="1:4" x14ac:dyDescent="0.25">
      <c r="A3843">
        <v>3842</v>
      </c>
      <c r="B3843">
        <v>4</v>
      </c>
      <c r="D3843" s="1">
        <f t="shared" si="61"/>
        <v>-365.79999999999615</v>
      </c>
    </row>
    <row r="3844" spans="1:4" x14ac:dyDescent="0.25">
      <c r="A3844">
        <v>3843</v>
      </c>
      <c r="B3844">
        <v>6</v>
      </c>
      <c r="D3844" s="1">
        <f t="shared" ref="D3844:D3907" si="62">$D3843-$F$2+($F$2*VLOOKUP(B3844,$M$4:$N$20,2))</f>
        <v>-366.69999999999612</v>
      </c>
    </row>
    <row r="3845" spans="1:4" x14ac:dyDescent="0.25">
      <c r="A3845">
        <v>3844</v>
      </c>
      <c r="B3845">
        <v>4</v>
      </c>
      <c r="D3845" s="1">
        <f t="shared" si="62"/>
        <v>-367.29999999999615</v>
      </c>
    </row>
    <row r="3846" spans="1:4" x14ac:dyDescent="0.25">
      <c r="A3846">
        <v>3845</v>
      </c>
      <c r="B3846">
        <v>3</v>
      </c>
      <c r="D3846" s="1">
        <f t="shared" si="62"/>
        <v>-366.19999999999612</v>
      </c>
    </row>
    <row r="3847" spans="1:4" x14ac:dyDescent="0.25">
      <c r="A3847">
        <v>3846</v>
      </c>
      <c r="B3847">
        <v>8</v>
      </c>
      <c r="D3847" s="1">
        <f t="shared" si="62"/>
        <v>-365.0999999999961</v>
      </c>
    </row>
    <row r="3848" spans="1:4" x14ac:dyDescent="0.25">
      <c r="A3848">
        <v>3847</v>
      </c>
      <c r="B3848">
        <v>7</v>
      </c>
      <c r="D3848" s="1">
        <f t="shared" si="62"/>
        <v>-365.69999999999612</v>
      </c>
    </row>
    <row r="3849" spans="1:4" x14ac:dyDescent="0.25">
      <c r="A3849">
        <v>3848</v>
      </c>
      <c r="B3849">
        <v>6</v>
      </c>
      <c r="D3849" s="1">
        <f t="shared" si="62"/>
        <v>-366.5999999999961</v>
      </c>
    </row>
    <row r="3850" spans="1:4" x14ac:dyDescent="0.25">
      <c r="A3850">
        <v>3849</v>
      </c>
      <c r="B3850">
        <v>6</v>
      </c>
      <c r="D3850" s="1">
        <f t="shared" si="62"/>
        <v>-367.49999999999608</v>
      </c>
    </row>
    <row r="3851" spans="1:4" x14ac:dyDescent="0.25">
      <c r="A3851">
        <v>3850</v>
      </c>
      <c r="B3851">
        <v>6</v>
      </c>
      <c r="D3851" s="1">
        <f t="shared" si="62"/>
        <v>-368.39999999999606</v>
      </c>
    </row>
    <row r="3852" spans="1:4" x14ac:dyDescent="0.25">
      <c r="A3852">
        <v>3851</v>
      </c>
      <c r="B3852">
        <v>7</v>
      </c>
      <c r="D3852" s="1">
        <f t="shared" si="62"/>
        <v>-368.99999999999608</v>
      </c>
    </row>
    <row r="3853" spans="1:4" x14ac:dyDescent="0.25">
      <c r="A3853">
        <v>3852</v>
      </c>
      <c r="B3853">
        <v>5</v>
      </c>
      <c r="D3853" s="1">
        <f t="shared" si="62"/>
        <v>-369.89999999999606</v>
      </c>
    </row>
    <row r="3854" spans="1:4" x14ac:dyDescent="0.25">
      <c r="A3854">
        <v>3853</v>
      </c>
      <c r="B3854">
        <v>6</v>
      </c>
      <c r="D3854" s="1">
        <f t="shared" si="62"/>
        <v>-370.79999999999603</v>
      </c>
    </row>
    <row r="3855" spans="1:4" x14ac:dyDescent="0.25">
      <c r="A3855">
        <v>3854</v>
      </c>
      <c r="B3855">
        <v>4</v>
      </c>
      <c r="D3855" s="1">
        <f t="shared" si="62"/>
        <v>-371.39999999999606</v>
      </c>
    </row>
    <row r="3856" spans="1:4" x14ac:dyDescent="0.25">
      <c r="A3856">
        <v>3855</v>
      </c>
      <c r="B3856">
        <v>3</v>
      </c>
      <c r="D3856" s="1">
        <f t="shared" si="62"/>
        <v>-370.29999999999603</v>
      </c>
    </row>
    <row r="3857" spans="1:4" x14ac:dyDescent="0.25">
      <c r="A3857">
        <v>3856</v>
      </c>
      <c r="B3857">
        <v>4</v>
      </c>
      <c r="D3857" s="1">
        <f t="shared" si="62"/>
        <v>-370.89999999999606</v>
      </c>
    </row>
    <row r="3858" spans="1:4" x14ac:dyDescent="0.25">
      <c r="A3858">
        <v>3857</v>
      </c>
      <c r="B3858">
        <v>7</v>
      </c>
      <c r="D3858" s="1">
        <f t="shared" si="62"/>
        <v>-371.49999999999608</v>
      </c>
    </row>
    <row r="3859" spans="1:4" x14ac:dyDescent="0.25">
      <c r="A3859">
        <v>3858</v>
      </c>
      <c r="B3859">
        <v>6</v>
      </c>
      <c r="D3859" s="1">
        <f t="shared" si="62"/>
        <v>-372.39999999999606</v>
      </c>
    </row>
    <row r="3860" spans="1:4" x14ac:dyDescent="0.25">
      <c r="A3860">
        <v>3859</v>
      </c>
      <c r="B3860">
        <v>4</v>
      </c>
      <c r="D3860" s="1">
        <f t="shared" si="62"/>
        <v>-372.99999999999608</v>
      </c>
    </row>
    <row r="3861" spans="1:4" x14ac:dyDescent="0.25">
      <c r="A3861">
        <v>3860</v>
      </c>
      <c r="B3861">
        <v>6</v>
      </c>
      <c r="D3861" s="1">
        <f t="shared" si="62"/>
        <v>-373.89999999999606</v>
      </c>
    </row>
    <row r="3862" spans="1:4" x14ac:dyDescent="0.25">
      <c r="A3862">
        <v>3861</v>
      </c>
      <c r="B3862">
        <v>5</v>
      </c>
      <c r="D3862" s="1">
        <f t="shared" si="62"/>
        <v>-374.79999999999603</v>
      </c>
    </row>
    <row r="3863" spans="1:4" x14ac:dyDescent="0.25">
      <c r="A3863">
        <v>3862</v>
      </c>
      <c r="B3863">
        <v>3</v>
      </c>
      <c r="D3863" s="1">
        <f t="shared" si="62"/>
        <v>-373.69999999999601</v>
      </c>
    </row>
    <row r="3864" spans="1:4" x14ac:dyDescent="0.25">
      <c r="A3864">
        <v>3863</v>
      </c>
      <c r="B3864">
        <v>6</v>
      </c>
      <c r="D3864" s="1">
        <f t="shared" si="62"/>
        <v>-374.59999999999599</v>
      </c>
    </row>
    <row r="3865" spans="1:4" x14ac:dyDescent="0.25">
      <c r="A3865">
        <v>3864</v>
      </c>
      <c r="B3865">
        <v>5</v>
      </c>
      <c r="D3865" s="1">
        <f t="shared" si="62"/>
        <v>-375.49999999999596</v>
      </c>
    </row>
    <row r="3866" spans="1:4" x14ac:dyDescent="0.25">
      <c r="A3866">
        <v>3865</v>
      </c>
      <c r="B3866">
        <v>6</v>
      </c>
      <c r="D3866" s="1">
        <f t="shared" si="62"/>
        <v>-376.39999999999594</v>
      </c>
    </row>
    <row r="3867" spans="1:4" x14ac:dyDescent="0.25">
      <c r="A3867">
        <v>3866</v>
      </c>
      <c r="B3867">
        <v>3</v>
      </c>
      <c r="D3867" s="1">
        <f t="shared" si="62"/>
        <v>-375.29999999999592</v>
      </c>
    </row>
    <row r="3868" spans="1:4" x14ac:dyDescent="0.25">
      <c r="A3868">
        <v>3867</v>
      </c>
      <c r="B3868">
        <v>2</v>
      </c>
      <c r="D3868" s="1">
        <f t="shared" si="62"/>
        <v>-367.49999999999591</v>
      </c>
    </row>
    <row r="3869" spans="1:4" x14ac:dyDescent="0.25">
      <c r="A3869">
        <v>3868</v>
      </c>
      <c r="B3869">
        <v>4</v>
      </c>
      <c r="D3869" s="1">
        <f t="shared" si="62"/>
        <v>-368.09999999999593</v>
      </c>
    </row>
    <row r="3870" spans="1:4" x14ac:dyDescent="0.25">
      <c r="A3870">
        <v>3869</v>
      </c>
      <c r="B3870">
        <v>7</v>
      </c>
      <c r="D3870" s="1">
        <f t="shared" si="62"/>
        <v>-368.69999999999595</v>
      </c>
    </row>
    <row r="3871" spans="1:4" x14ac:dyDescent="0.25">
      <c r="A3871">
        <v>3870</v>
      </c>
      <c r="B3871">
        <v>5</v>
      </c>
      <c r="D3871" s="1">
        <f t="shared" si="62"/>
        <v>-369.59999999999593</v>
      </c>
    </row>
    <row r="3872" spans="1:4" x14ac:dyDescent="0.25">
      <c r="A3872">
        <v>3871</v>
      </c>
      <c r="B3872">
        <v>5</v>
      </c>
      <c r="D3872" s="1">
        <f t="shared" si="62"/>
        <v>-370.49999999999591</v>
      </c>
    </row>
    <row r="3873" spans="1:4" x14ac:dyDescent="0.25">
      <c r="A3873">
        <v>3872</v>
      </c>
      <c r="B3873">
        <v>5</v>
      </c>
      <c r="D3873" s="1">
        <f t="shared" si="62"/>
        <v>-371.39999999999588</v>
      </c>
    </row>
    <row r="3874" spans="1:4" x14ac:dyDescent="0.25">
      <c r="A3874">
        <v>3873</v>
      </c>
      <c r="B3874">
        <v>5</v>
      </c>
      <c r="D3874" s="1">
        <f t="shared" si="62"/>
        <v>-372.29999999999586</v>
      </c>
    </row>
    <row r="3875" spans="1:4" x14ac:dyDescent="0.25">
      <c r="A3875">
        <v>3874</v>
      </c>
      <c r="B3875">
        <v>9</v>
      </c>
      <c r="D3875" s="1">
        <f t="shared" si="62"/>
        <v>-364.49999999999585</v>
      </c>
    </row>
    <row r="3876" spans="1:4" x14ac:dyDescent="0.25">
      <c r="A3876">
        <v>3875</v>
      </c>
      <c r="B3876">
        <v>4</v>
      </c>
      <c r="D3876" s="1">
        <f t="shared" si="62"/>
        <v>-365.09999999999587</v>
      </c>
    </row>
    <row r="3877" spans="1:4" x14ac:dyDescent="0.25">
      <c r="A3877">
        <v>3876</v>
      </c>
      <c r="B3877">
        <v>5</v>
      </c>
      <c r="D3877" s="1">
        <f t="shared" si="62"/>
        <v>-365.99999999999585</v>
      </c>
    </row>
    <row r="3878" spans="1:4" x14ac:dyDescent="0.25">
      <c r="A3878">
        <v>3877</v>
      </c>
      <c r="B3878">
        <v>8</v>
      </c>
      <c r="D3878" s="1">
        <f t="shared" si="62"/>
        <v>-364.89999999999583</v>
      </c>
    </row>
    <row r="3879" spans="1:4" x14ac:dyDescent="0.25">
      <c r="A3879">
        <v>3878</v>
      </c>
      <c r="B3879">
        <v>6</v>
      </c>
      <c r="D3879" s="1">
        <f t="shared" si="62"/>
        <v>-365.7999999999958</v>
      </c>
    </row>
    <row r="3880" spans="1:4" x14ac:dyDescent="0.25">
      <c r="A3880">
        <v>3879</v>
      </c>
      <c r="B3880">
        <v>6</v>
      </c>
      <c r="D3880" s="1">
        <f t="shared" si="62"/>
        <v>-366.69999999999578</v>
      </c>
    </row>
    <row r="3881" spans="1:4" x14ac:dyDescent="0.25">
      <c r="A3881">
        <v>3880</v>
      </c>
      <c r="B3881">
        <v>6</v>
      </c>
      <c r="D3881" s="1">
        <f t="shared" si="62"/>
        <v>-367.59999999999576</v>
      </c>
    </row>
    <row r="3882" spans="1:4" x14ac:dyDescent="0.25">
      <c r="A3882">
        <v>3881</v>
      </c>
      <c r="B3882">
        <v>6</v>
      </c>
      <c r="D3882" s="1">
        <f t="shared" si="62"/>
        <v>-368.49999999999574</v>
      </c>
    </row>
    <row r="3883" spans="1:4" x14ac:dyDescent="0.25">
      <c r="A3883">
        <v>3882</v>
      </c>
      <c r="B3883">
        <v>3</v>
      </c>
      <c r="D3883" s="1">
        <f t="shared" si="62"/>
        <v>-367.39999999999571</v>
      </c>
    </row>
    <row r="3884" spans="1:4" x14ac:dyDescent="0.25">
      <c r="A3884">
        <v>3883</v>
      </c>
      <c r="B3884">
        <v>7</v>
      </c>
      <c r="D3884" s="1">
        <f t="shared" si="62"/>
        <v>-367.99999999999574</v>
      </c>
    </row>
    <row r="3885" spans="1:4" x14ac:dyDescent="0.25">
      <c r="A3885">
        <v>3884</v>
      </c>
      <c r="B3885">
        <v>4</v>
      </c>
      <c r="D3885" s="1">
        <f t="shared" si="62"/>
        <v>-368.59999999999576</v>
      </c>
    </row>
    <row r="3886" spans="1:4" x14ac:dyDescent="0.25">
      <c r="A3886">
        <v>3885</v>
      </c>
      <c r="B3886">
        <v>5</v>
      </c>
      <c r="D3886" s="1">
        <f t="shared" si="62"/>
        <v>-369.49999999999574</v>
      </c>
    </row>
    <row r="3887" spans="1:4" x14ac:dyDescent="0.25">
      <c r="A3887">
        <v>3886</v>
      </c>
      <c r="B3887">
        <v>4</v>
      </c>
      <c r="D3887" s="1">
        <f t="shared" si="62"/>
        <v>-370.09999999999576</v>
      </c>
    </row>
    <row r="3888" spans="1:4" x14ac:dyDescent="0.25">
      <c r="A3888">
        <v>3887</v>
      </c>
      <c r="B3888">
        <v>4</v>
      </c>
      <c r="D3888" s="1">
        <f t="shared" si="62"/>
        <v>-370.69999999999578</v>
      </c>
    </row>
    <row r="3889" spans="1:4" x14ac:dyDescent="0.25">
      <c r="A3889">
        <v>3888</v>
      </c>
      <c r="B3889">
        <v>9</v>
      </c>
      <c r="D3889" s="1">
        <f t="shared" si="62"/>
        <v>-362.89999999999577</v>
      </c>
    </row>
    <row r="3890" spans="1:4" x14ac:dyDescent="0.25">
      <c r="A3890">
        <v>3889</v>
      </c>
      <c r="B3890">
        <v>5</v>
      </c>
      <c r="D3890" s="1">
        <f t="shared" si="62"/>
        <v>-363.79999999999575</v>
      </c>
    </row>
    <row r="3891" spans="1:4" x14ac:dyDescent="0.25">
      <c r="A3891">
        <v>3890</v>
      </c>
      <c r="B3891">
        <v>4</v>
      </c>
      <c r="D3891" s="1">
        <f t="shared" si="62"/>
        <v>-364.39999999999577</v>
      </c>
    </row>
    <row r="3892" spans="1:4" x14ac:dyDescent="0.25">
      <c r="A3892">
        <v>3891</v>
      </c>
      <c r="B3892">
        <v>4</v>
      </c>
      <c r="D3892" s="1">
        <f t="shared" si="62"/>
        <v>-364.99999999999579</v>
      </c>
    </row>
    <row r="3893" spans="1:4" x14ac:dyDescent="0.25">
      <c r="A3893">
        <v>3892</v>
      </c>
      <c r="B3893">
        <v>5</v>
      </c>
      <c r="D3893" s="1">
        <f t="shared" si="62"/>
        <v>-365.89999999999577</v>
      </c>
    </row>
    <row r="3894" spans="1:4" x14ac:dyDescent="0.25">
      <c r="A3894">
        <v>3893</v>
      </c>
      <c r="B3894">
        <v>6</v>
      </c>
      <c r="D3894" s="1">
        <f t="shared" si="62"/>
        <v>-366.79999999999575</v>
      </c>
    </row>
    <row r="3895" spans="1:4" x14ac:dyDescent="0.25">
      <c r="A3895">
        <v>3894</v>
      </c>
      <c r="B3895">
        <v>5</v>
      </c>
      <c r="D3895" s="1">
        <f t="shared" si="62"/>
        <v>-367.69999999999573</v>
      </c>
    </row>
    <row r="3896" spans="1:4" x14ac:dyDescent="0.25">
      <c r="A3896">
        <v>3895</v>
      </c>
      <c r="B3896">
        <v>4</v>
      </c>
      <c r="D3896" s="1">
        <f t="shared" si="62"/>
        <v>-368.29999999999575</v>
      </c>
    </row>
    <row r="3897" spans="1:4" x14ac:dyDescent="0.25">
      <c r="A3897">
        <v>3896</v>
      </c>
      <c r="B3897">
        <v>5</v>
      </c>
      <c r="D3897" s="1">
        <f t="shared" si="62"/>
        <v>-369.19999999999573</v>
      </c>
    </row>
    <row r="3898" spans="1:4" x14ac:dyDescent="0.25">
      <c r="A3898">
        <v>3897</v>
      </c>
      <c r="B3898">
        <v>3</v>
      </c>
      <c r="D3898" s="1">
        <f t="shared" si="62"/>
        <v>-368.0999999999957</v>
      </c>
    </row>
    <row r="3899" spans="1:4" x14ac:dyDescent="0.25">
      <c r="A3899">
        <v>3898</v>
      </c>
      <c r="B3899">
        <v>6</v>
      </c>
      <c r="D3899" s="1">
        <f t="shared" si="62"/>
        <v>-368.99999999999568</v>
      </c>
    </row>
    <row r="3900" spans="1:4" x14ac:dyDescent="0.25">
      <c r="A3900">
        <v>3899</v>
      </c>
      <c r="B3900">
        <v>6</v>
      </c>
      <c r="D3900" s="1">
        <f t="shared" si="62"/>
        <v>-369.89999999999566</v>
      </c>
    </row>
    <row r="3901" spans="1:4" x14ac:dyDescent="0.25">
      <c r="A3901">
        <v>3900</v>
      </c>
      <c r="B3901">
        <v>6</v>
      </c>
      <c r="D3901" s="1">
        <f t="shared" si="62"/>
        <v>-370.79999999999563</v>
      </c>
    </row>
    <row r="3902" spans="1:4" x14ac:dyDescent="0.25">
      <c r="A3902">
        <v>3901</v>
      </c>
      <c r="B3902">
        <v>7</v>
      </c>
      <c r="D3902" s="1">
        <f t="shared" si="62"/>
        <v>-371.39999999999566</v>
      </c>
    </row>
    <row r="3903" spans="1:4" x14ac:dyDescent="0.25">
      <c r="A3903">
        <v>3902</v>
      </c>
      <c r="B3903">
        <v>6</v>
      </c>
      <c r="D3903" s="1">
        <f t="shared" si="62"/>
        <v>-372.29999999999563</v>
      </c>
    </row>
    <row r="3904" spans="1:4" x14ac:dyDescent="0.25">
      <c r="A3904">
        <v>3903</v>
      </c>
      <c r="B3904">
        <v>5</v>
      </c>
      <c r="D3904" s="1">
        <f t="shared" si="62"/>
        <v>-373.19999999999561</v>
      </c>
    </row>
    <row r="3905" spans="1:4" x14ac:dyDescent="0.25">
      <c r="A3905">
        <v>3904</v>
      </c>
      <c r="B3905">
        <v>5</v>
      </c>
      <c r="D3905" s="1">
        <f t="shared" si="62"/>
        <v>-374.09999999999559</v>
      </c>
    </row>
    <row r="3906" spans="1:4" x14ac:dyDescent="0.25">
      <c r="A3906">
        <v>3905</v>
      </c>
      <c r="B3906">
        <v>3</v>
      </c>
      <c r="D3906" s="1">
        <f t="shared" si="62"/>
        <v>-372.99999999999557</v>
      </c>
    </row>
    <row r="3907" spans="1:4" x14ac:dyDescent="0.25">
      <c r="A3907">
        <v>3906</v>
      </c>
      <c r="B3907">
        <v>6</v>
      </c>
      <c r="D3907" s="1">
        <f t="shared" si="62"/>
        <v>-373.89999999999554</v>
      </c>
    </row>
    <row r="3908" spans="1:4" x14ac:dyDescent="0.25">
      <c r="A3908">
        <v>3907</v>
      </c>
      <c r="B3908">
        <v>4</v>
      </c>
      <c r="D3908" s="1">
        <f t="shared" ref="D3908:D3971" si="63">$D3907-$F$2+($F$2*VLOOKUP(B3908,$M$4:$N$20,2))</f>
        <v>-374.49999999999557</v>
      </c>
    </row>
    <row r="3909" spans="1:4" x14ac:dyDescent="0.25">
      <c r="A3909">
        <v>3908</v>
      </c>
      <c r="B3909">
        <v>5</v>
      </c>
      <c r="D3909" s="1">
        <f t="shared" si="63"/>
        <v>-375.39999999999554</v>
      </c>
    </row>
    <row r="3910" spans="1:4" x14ac:dyDescent="0.25">
      <c r="A3910">
        <v>3909</v>
      </c>
      <c r="B3910">
        <v>6</v>
      </c>
      <c r="D3910" s="1">
        <f t="shared" si="63"/>
        <v>-376.29999999999552</v>
      </c>
    </row>
    <row r="3911" spans="1:4" x14ac:dyDescent="0.25">
      <c r="A3911">
        <v>3910</v>
      </c>
      <c r="B3911">
        <v>5</v>
      </c>
      <c r="D3911" s="1">
        <f t="shared" si="63"/>
        <v>-377.1999999999955</v>
      </c>
    </row>
    <row r="3912" spans="1:4" x14ac:dyDescent="0.25">
      <c r="A3912">
        <v>3911</v>
      </c>
      <c r="B3912">
        <v>4</v>
      </c>
      <c r="D3912" s="1">
        <f t="shared" si="63"/>
        <v>-377.79999999999552</v>
      </c>
    </row>
    <row r="3913" spans="1:4" x14ac:dyDescent="0.25">
      <c r="A3913">
        <v>3912</v>
      </c>
      <c r="B3913">
        <v>5</v>
      </c>
      <c r="D3913" s="1">
        <f t="shared" si="63"/>
        <v>-378.6999999999955</v>
      </c>
    </row>
    <row r="3914" spans="1:4" x14ac:dyDescent="0.25">
      <c r="A3914">
        <v>3913</v>
      </c>
      <c r="B3914">
        <v>7</v>
      </c>
      <c r="D3914" s="1">
        <f t="shared" si="63"/>
        <v>-379.29999999999552</v>
      </c>
    </row>
    <row r="3915" spans="1:4" x14ac:dyDescent="0.25">
      <c r="A3915">
        <v>3914</v>
      </c>
      <c r="B3915">
        <v>4</v>
      </c>
      <c r="D3915" s="1">
        <f t="shared" si="63"/>
        <v>-379.89999999999554</v>
      </c>
    </row>
    <row r="3916" spans="1:4" x14ac:dyDescent="0.25">
      <c r="A3916">
        <v>3915</v>
      </c>
      <c r="B3916">
        <v>8</v>
      </c>
      <c r="D3916" s="1">
        <f t="shared" si="63"/>
        <v>-378.79999999999552</v>
      </c>
    </row>
    <row r="3917" spans="1:4" x14ac:dyDescent="0.25">
      <c r="A3917">
        <v>3916</v>
      </c>
      <c r="B3917">
        <v>5</v>
      </c>
      <c r="D3917" s="1">
        <f t="shared" si="63"/>
        <v>-379.6999999999955</v>
      </c>
    </row>
    <row r="3918" spans="1:4" x14ac:dyDescent="0.25">
      <c r="A3918">
        <v>3917</v>
      </c>
      <c r="B3918">
        <v>6</v>
      </c>
      <c r="D3918" s="1">
        <f t="shared" si="63"/>
        <v>-380.59999999999548</v>
      </c>
    </row>
    <row r="3919" spans="1:4" x14ac:dyDescent="0.25">
      <c r="A3919">
        <v>3918</v>
      </c>
      <c r="B3919">
        <v>7</v>
      </c>
      <c r="D3919" s="1">
        <f t="shared" si="63"/>
        <v>-381.1999999999955</v>
      </c>
    </row>
    <row r="3920" spans="1:4" x14ac:dyDescent="0.25">
      <c r="A3920">
        <v>3919</v>
      </c>
      <c r="B3920">
        <v>6</v>
      </c>
      <c r="D3920" s="1">
        <f t="shared" si="63"/>
        <v>-382.09999999999548</v>
      </c>
    </row>
    <row r="3921" spans="1:4" x14ac:dyDescent="0.25">
      <c r="A3921">
        <v>3920</v>
      </c>
      <c r="B3921">
        <v>6</v>
      </c>
      <c r="D3921" s="1">
        <f t="shared" si="63"/>
        <v>-382.99999999999545</v>
      </c>
    </row>
    <row r="3922" spans="1:4" x14ac:dyDescent="0.25">
      <c r="A3922">
        <v>3921</v>
      </c>
      <c r="B3922">
        <v>5</v>
      </c>
      <c r="D3922" s="1">
        <f t="shared" si="63"/>
        <v>-383.89999999999543</v>
      </c>
    </row>
    <row r="3923" spans="1:4" x14ac:dyDescent="0.25">
      <c r="A3923">
        <v>3922</v>
      </c>
      <c r="B3923">
        <v>5</v>
      </c>
      <c r="D3923" s="1">
        <f t="shared" si="63"/>
        <v>-384.79999999999541</v>
      </c>
    </row>
    <row r="3924" spans="1:4" x14ac:dyDescent="0.25">
      <c r="A3924">
        <v>3923</v>
      </c>
      <c r="B3924">
        <v>6</v>
      </c>
      <c r="D3924" s="1">
        <f t="shared" si="63"/>
        <v>-385.69999999999538</v>
      </c>
    </row>
    <row r="3925" spans="1:4" x14ac:dyDescent="0.25">
      <c r="A3925">
        <v>3924</v>
      </c>
      <c r="B3925">
        <v>3</v>
      </c>
      <c r="D3925" s="1">
        <f t="shared" si="63"/>
        <v>-384.59999999999536</v>
      </c>
    </row>
    <row r="3926" spans="1:4" x14ac:dyDescent="0.25">
      <c r="A3926">
        <v>3925</v>
      </c>
      <c r="B3926">
        <v>5</v>
      </c>
      <c r="D3926" s="1">
        <f t="shared" si="63"/>
        <v>-385.49999999999534</v>
      </c>
    </row>
    <row r="3927" spans="1:4" x14ac:dyDescent="0.25">
      <c r="A3927">
        <v>3926</v>
      </c>
      <c r="B3927">
        <v>4</v>
      </c>
      <c r="D3927" s="1">
        <f t="shared" si="63"/>
        <v>-386.09999999999536</v>
      </c>
    </row>
    <row r="3928" spans="1:4" x14ac:dyDescent="0.25">
      <c r="A3928">
        <v>3927</v>
      </c>
      <c r="B3928">
        <v>5</v>
      </c>
      <c r="D3928" s="1">
        <f t="shared" si="63"/>
        <v>-386.99999999999534</v>
      </c>
    </row>
    <row r="3929" spans="1:4" x14ac:dyDescent="0.25">
      <c r="A3929">
        <v>3928</v>
      </c>
      <c r="B3929">
        <v>5</v>
      </c>
      <c r="D3929" s="1">
        <f t="shared" si="63"/>
        <v>-387.89999999999532</v>
      </c>
    </row>
    <row r="3930" spans="1:4" x14ac:dyDescent="0.25">
      <c r="A3930">
        <v>3929</v>
      </c>
      <c r="B3930">
        <v>3</v>
      </c>
      <c r="D3930" s="1">
        <f t="shared" si="63"/>
        <v>-386.79999999999529</v>
      </c>
    </row>
    <row r="3931" spans="1:4" x14ac:dyDescent="0.25">
      <c r="A3931">
        <v>3930</v>
      </c>
      <c r="B3931">
        <v>6</v>
      </c>
      <c r="D3931" s="1">
        <f t="shared" si="63"/>
        <v>-387.69999999999527</v>
      </c>
    </row>
    <row r="3932" spans="1:4" x14ac:dyDescent="0.25">
      <c r="A3932">
        <v>3931</v>
      </c>
      <c r="B3932">
        <v>5</v>
      </c>
      <c r="D3932" s="1">
        <f t="shared" si="63"/>
        <v>-388.59999999999525</v>
      </c>
    </row>
    <row r="3933" spans="1:4" x14ac:dyDescent="0.25">
      <c r="A3933">
        <v>3932</v>
      </c>
      <c r="B3933">
        <v>4</v>
      </c>
      <c r="D3933" s="1">
        <f t="shared" si="63"/>
        <v>-389.19999999999527</v>
      </c>
    </row>
    <row r="3934" spans="1:4" x14ac:dyDescent="0.25">
      <c r="A3934">
        <v>3933</v>
      </c>
      <c r="B3934">
        <v>3</v>
      </c>
      <c r="D3934" s="1">
        <f t="shared" si="63"/>
        <v>-388.09999999999525</v>
      </c>
    </row>
    <row r="3935" spans="1:4" x14ac:dyDescent="0.25">
      <c r="A3935">
        <v>3934</v>
      </c>
      <c r="B3935">
        <v>6</v>
      </c>
      <c r="D3935" s="1">
        <f t="shared" si="63"/>
        <v>-388.99999999999523</v>
      </c>
    </row>
    <row r="3936" spans="1:4" x14ac:dyDescent="0.25">
      <c r="A3936">
        <v>3935</v>
      </c>
      <c r="B3936">
        <v>4</v>
      </c>
      <c r="D3936" s="1">
        <f t="shared" si="63"/>
        <v>-389.59999999999525</v>
      </c>
    </row>
    <row r="3937" spans="1:4" x14ac:dyDescent="0.25">
      <c r="A3937">
        <v>3936</v>
      </c>
      <c r="B3937">
        <v>7</v>
      </c>
      <c r="D3937" s="1">
        <f t="shared" si="63"/>
        <v>-390.19999999999527</v>
      </c>
    </row>
    <row r="3938" spans="1:4" x14ac:dyDescent="0.25">
      <c r="A3938">
        <v>3937</v>
      </c>
      <c r="B3938">
        <v>5</v>
      </c>
      <c r="D3938" s="1">
        <f t="shared" si="63"/>
        <v>-391.09999999999525</v>
      </c>
    </row>
    <row r="3939" spans="1:4" x14ac:dyDescent="0.25">
      <c r="A3939">
        <v>3938</v>
      </c>
      <c r="B3939">
        <v>4</v>
      </c>
      <c r="D3939" s="1">
        <f t="shared" si="63"/>
        <v>-391.69999999999527</v>
      </c>
    </row>
    <row r="3940" spans="1:4" x14ac:dyDescent="0.25">
      <c r="A3940">
        <v>3939</v>
      </c>
      <c r="B3940">
        <v>6</v>
      </c>
      <c r="D3940" s="1">
        <f t="shared" si="63"/>
        <v>-392.59999999999525</v>
      </c>
    </row>
    <row r="3941" spans="1:4" x14ac:dyDescent="0.25">
      <c r="A3941">
        <v>3940</v>
      </c>
      <c r="B3941">
        <v>4</v>
      </c>
      <c r="D3941" s="1">
        <f t="shared" si="63"/>
        <v>-393.19999999999527</v>
      </c>
    </row>
    <row r="3942" spans="1:4" x14ac:dyDescent="0.25">
      <c r="A3942">
        <v>3941</v>
      </c>
      <c r="B3942">
        <v>7</v>
      </c>
      <c r="D3942" s="1">
        <f t="shared" si="63"/>
        <v>-393.79999999999529</v>
      </c>
    </row>
    <row r="3943" spans="1:4" x14ac:dyDescent="0.25">
      <c r="A3943">
        <v>3942</v>
      </c>
      <c r="B3943">
        <v>3</v>
      </c>
      <c r="D3943" s="1">
        <f t="shared" si="63"/>
        <v>-392.69999999999527</v>
      </c>
    </row>
    <row r="3944" spans="1:4" x14ac:dyDescent="0.25">
      <c r="A3944">
        <v>3943</v>
      </c>
      <c r="B3944">
        <v>6</v>
      </c>
      <c r="D3944" s="1">
        <f t="shared" si="63"/>
        <v>-393.59999999999525</v>
      </c>
    </row>
    <row r="3945" spans="1:4" x14ac:dyDescent="0.25">
      <c r="A3945">
        <v>3944</v>
      </c>
      <c r="B3945">
        <v>4</v>
      </c>
      <c r="D3945" s="1">
        <f t="shared" si="63"/>
        <v>-394.19999999999527</v>
      </c>
    </row>
    <row r="3946" spans="1:4" x14ac:dyDescent="0.25">
      <c r="A3946">
        <v>3945</v>
      </c>
      <c r="B3946">
        <v>5</v>
      </c>
      <c r="D3946" s="1">
        <f t="shared" si="63"/>
        <v>-395.09999999999525</v>
      </c>
    </row>
    <row r="3947" spans="1:4" x14ac:dyDescent="0.25">
      <c r="A3947">
        <v>3946</v>
      </c>
      <c r="B3947">
        <v>4</v>
      </c>
      <c r="D3947" s="1">
        <f t="shared" si="63"/>
        <v>-395.69999999999527</v>
      </c>
    </row>
    <row r="3948" spans="1:4" x14ac:dyDescent="0.25">
      <c r="A3948">
        <v>3947</v>
      </c>
      <c r="B3948">
        <v>6</v>
      </c>
      <c r="D3948" s="1">
        <f t="shared" si="63"/>
        <v>-396.59999999999525</v>
      </c>
    </row>
    <row r="3949" spans="1:4" x14ac:dyDescent="0.25">
      <c r="A3949">
        <v>3948</v>
      </c>
      <c r="B3949">
        <v>4</v>
      </c>
      <c r="D3949" s="1">
        <f t="shared" si="63"/>
        <v>-397.19999999999527</v>
      </c>
    </row>
    <row r="3950" spans="1:4" x14ac:dyDescent="0.25">
      <c r="A3950">
        <v>3949</v>
      </c>
      <c r="B3950">
        <v>5</v>
      </c>
      <c r="D3950" s="1">
        <f t="shared" si="63"/>
        <v>-398.09999999999525</v>
      </c>
    </row>
    <row r="3951" spans="1:4" x14ac:dyDescent="0.25">
      <c r="A3951">
        <v>3950</v>
      </c>
      <c r="B3951">
        <v>3</v>
      </c>
      <c r="D3951" s="1">
        <f t="shared" si="63"/>
        <v>-396.99999999999523</v>
      </c>
    </row>
    <row r="3952" spans="1:4" x14ac:dyDescent="0.25">
      <c r="A3952">
        <v>3951</v>
      </c>
      <c r="B3952">
        <v>5</v>
      </c>
      <c r="D3952" s="1">
        <f t="shared" si="63"/>
        <v>-397.8999999999952</v>
      </c>
    </row>
    <row r="3953" spans="1:4" x14ac:dyDescent="0.25">
      <c r="A3953">
        <v>3952</v>
      </c>
      <c r="B3953">
        <v>4</v>
      </c>
      <c r="D3953" s="1">
        <f t="shared" si="63"/>
        <v>-398.49999999999523</v>
      </c>
    </row>
    <row r="3954" spans="1:4" x14ac:dyDescent="0.25">
      <c r="A3954">
        <v>3953</v>
      </c>
      <c r="B3954">
        <v>3</v>
      </c>
      <c r="D3954" s="1">
        <f t="shared" si="63"/>
        <v>-397.3999999999952</v>
      </c>
    </row>
    <row r="3955" spans="1:4" x14ac:dyDescent="0.25">
      <c r="A3955">
        <v>3954</v>
      </c>
      <c r="B3955">
        <v>6</v>
      </c>
      <c r="D3955" s="1">
        <f t="shared" si="63"/>
        <v>-398.29999999999518</v>
      </c>
    </row>
    <row r="3956" spans="1:4" x14ac:dyDescent="0.25">
      <c r="A3956">
        <v>3955</v>
      </c>
      <c r="B3956">
        <v>6</v>
      </c>
      <c r="D3956" s="1">
        <f t="shared" si="63"/>
        <v>-399.19999999999516</v>
      </c>
    </row>
    <row r="3957" spans="1:4" x14ac:dyDescent="0.25">
      <c r="A3957">
        <v>3956</v>
      </c>
      <c r="B3957">
        <v>4</v>
      </c>
      <c r="D3957" s="1">
        <f t="shared" si="63"/>
        <v>-399.79999999999518</v>
      </c>
    </row>
    <row r="3958" spans="1:4" x14ac:dyDescent="0.25">
      <c r="A3958">
        <v>3957</v>
      </c>
      <c r="B3958">
        <v>4</v>
      </c>
      <c r="D3958" s="1">
        <f t="shared" si="63"/>
        <v>-400.3999999999952</v>
      </c>
    </row>
    <row r="3959" spans="1:4" x14ac:dyDescent="0.25">
      <c r="A3959">
        <v>3958</v>
      </c>
      <c r="B3959">
        <v>8</v>
      </c>
      <c r="D3959" s="1">
        <f t="shared" si="63"/>
        <v>-399.29999999999518</v>
      </c>
    </row>
    <row r="3960" spans="1:4" x14ac:dyDescent="0.25">
      <c r="A3960">
        <v>3959</v>
      </c>
      <c r="B3960">
        <v>4</v>
      </c>
      <c r="D3960" s="1">
        <f t="shared" si="63"/>
        <v>-399.8999999999952</v>
      </c>
    </row>
    <row r="3961" spans="1:4" x14ac:dyDescent="0.25">
      <c r="A3961">
        <v>3960</v>
      </c>
      <c r="B3961">
        <v>4</v>
      </c>
      <c r="D3961" s="1">
        <f t="shared" si="63"/>
        <v>-400.49999999999523</v>
      </c>
    </row>
    <row r="3962" spans="1:4" x14ac:dyDescent="0.25">
      <c r="A3962">
        <v>3961</v>
      </c>
      <c r="B3962">
        <v>6</v>
      </c>
      <c r="D3962" s="1">
        <f t="shared" si="63"/>
        <v>-401.3999999999952</v>
      </c>
    </row>
    <row r="3963" spans="1:4" x14ac:dyDescent="0.25">
      <c r="A3963">
        <v>3962</v>
      </c>
      <c r="B3963">
        <v>6</v>
      </c>
      <c r="D3963" s="1">
        <f t="shared" si="63"/>
        <v>-402.29999999999518</v>
      </c>
    </row>
    <row r="3964" spans="1:4" x14ac:dyDescent="0.25">
      <c r="A3964">
        <v>3963</v>
      </c>
      <c r="B3964">
        <v>7</v>
      </c>
      <c r="D3964" s="1">
        <f t="shared" si="63"/>
        <v>-402.8999999999952</v>
      </c>
    </row>
    <row r="3965" spans="1:4" x14ac:dyDescent="0.25">
      <c r="A3965">
        <v>3964</v>
      </c>
      <c r="B3965">
        <v>6</v>
      </c>
      <c r="D3965" s="1">
        <f t="shared" si="63"/>
        <v>-403.79999999999518</v>
      </c>
    </row>
    <row r="3966" spans="1:4" x14ac:dyDescent="0.25">
      <c r="A3966">
        <v>3965</v>
      </c>
      <c r="B3966">
        <v>5</v>
      </c>
      <c r="D3966" s="1">
        <f t="shared" si="63"/>
        <v>-404.69999999999516</v>
      </c>
    </row>
    <row r="3967" spans="1:4" x14ac:dyDescent="0.25">
      <c r="A3967">
        <v>3966</v>
      </c>
      <c r="B3967">
        <v>7</v>
      </c>
      <c r="D3967" s="1">
        <f t="shared" si="63"/>
        <v>-405.29999999999518</v>
      </c>
    </row>
    <row r="3968" spans="1:4" x14ac:dyDescent="0.25">
      <c r="A3968">
        <v>3967</v>
      </c>
      <c r="B3968">
        <v>5</v>
      </c>
      <c r="D3968" s="1">
        <f t="shared" si="63"/>
        <v>-406.19999999999516</v>
      </c>
    </row>
    <row r="3969" spans="1:4" x14ac:dyDescent="0.25">
      <c r="A3969">
        <v>3968</v>
      </c>
      <c r="B3969">
        <v>3</v>
      </c>
      <c r="D3969" s="1">
        <f t="shared" si="63"/>
        <v>-405.09999999999513</v>
      </c>
    </row>
    <row r="3970" spans="1:4" x14ac:dyDescent="0.25">
      <c r="A3970">
        <v>3969</v>
      </c>
      <c r="B3970">
        <v>4</v>
      </c>
      <c r="D3970" s="1">
        <f t="shared" si="63"/>
        <v>-405.69999999999516</v>
      </c>
    </row>
    <row r="3971" spans="1:4" x14ac:dyDescent="0.25">
      <c r="A3971">
        <v>3970</v>
      </c>
      <c r="B3971">
        <v>3</v>
      </c>
      <c r="D3971" s="1">
        <f t="shared" si="63"/>
        <v>-404.59999999999513</v>
      </c>
    </row>
    <row r="3972" spans="1:4" x14ac:dyDescent="0.25">
      <c r="A3972">
        <v>3971</v>
      </c>
      <c r="B3972">
        <v>6</v>
      </c>
      <c r="D3972" s="1">
        <f t="shared" ref="D3972:D4035" si="64">$D3971-$F$2+($F$2*VLOOKUP(B3972,$M$4:$N$20,2))</f>
        <v>-405.49999999999511</v>
      </c>
    </row>
    <row r="3973" spans="1:4" x14ac:dyDescent="0.25">
      <c r="A3973">
        <v>3972</v>
      </c>
      <c r="B3973">
        <v>5</v>
      </c>
      <c r="D3973" s="1">
        <f t="shared" si="64"/>
        <v>-406.39999999999509</v>
      </c>
    </row>
    <row r="3974" spans="1:4" x14ac:dyDescent="0.25">
      <c r="A3974">
        <v>3973</v>
      </c>
      <c r="B3974">
        <v>5</v>
      </c>
      <c r="D3974" s="1">
        <f t="shared" si="64"/>
        <v>-407.29999999999507</v>
      </c>
    </row>
    <row r="3975" spans="1:4" x14ac:dyDescent="0.25">
      <c r="A3975">
        <v>3974</v>
      </c>
      <c r="B3975">
        <v>6</v>
      </c>
      <c r="D3975" s="1">
        <f t="shared" si="64"/>
        <v>-408.19999999999504</v>
      </c>
    </row>
    <row r="3976" spans="1:4" x14ac:dyDescent="0.25">
      <c r="A3976">
        <v>3975</v>
      </c>
      <c r="B3976">
        <v>5</v>
      </c>
      <c r="D3976" s="1">
        <f t="shared" si="64"/>
        <v>-409.09999999999502</v>
      </c>
    </row>
    <row r="3977" spans="1:4" x14ac:dyDescent="0.25">
      <c r="A3977">
        <v>3976</v>
      </c>
      <c r="B3977">
        <v>3</v>
      </c>
      <c r="D3977" s="1">
        <f t="shared" si="64"/>
        <v>-407.999999999995</v>
      </c>
    </row>
    <row r="3978" spans="1:4" x14ac:dyDescent="0.25">
      <c r="A3978">
        <v>3977</v>
      </c>
      <c r="B3978">
        <v>3</v>
      </c>
      <c r="D3978" s="1">
        <f t="shared" si="64"/>
        <v>-406.89999999999498</v>
      </c>
    </row>
    <row r="3979" spans="1:4" x14ac:dyDescent="0.25">
      <c r="A3979">
        <v>3978</v>
      </c>
      <c r="B3979">
        <v>6</v>
      </c>
      <c r="D3979" s="1">
        <f t="shared" si="64"/>
        <v>-407.79999999999495</v>
      </c>
    </row>
    <row r="3980" spans="1:4" x14ac:dyDescent="0.25">
      <c r="A3980">
        <v>3979</v>
      </c>
      <c r="B3980">
        <v>5</v>
      </c>
      <c r="D3980" s="1">
        <f t="shared" si="64"/>
        <v>-408.69999999999493</v>
      </c>
    </row>
    <row r="3981" spans="1:4" x14ac:dyDescent="0.25">
      <c r="A3981">
        <v>3980</v>
      </c>
      <c r="B3981">
        <v>6</v>
      </c>
      <c r="D3981" s="1">
        <f t="shared" si="64"/>
        <v>-409.59999999999491</v>
      </c>
    </row>
    <row r="3982" spans="1:4" x14ac:dyDescent="0.25">
      <c r="A3982">
        <v>3981</v>
      </c>
      <c r="B3982">
        <v>7</v>
      </c>
      <c r="D3982" s="1">
        <f t="shared" si="64"/>
        <v>-410.19999999999493</v>
      </c>
    </row>
    <row r="3983" spans="1:4" x14ac:dyDescent="0.25">
      <c r="A3983">
        <v>3982</v>
      </c>
      <c r="B3983">
        <v>6</v>
      </c>
      <c r="D3983" s="1">
        <f t="shared" si="64"/>
        <v>-411.09999999999491</v>
      </c>
    </row>
    <row r="3984" spans="1:4" x14ac:dyDescent="0.25">
      <c r="A3984">
        <v>3983</v>
      </c>
      <c r="B3984">
        <v>5</v>
      </c>
      <c r="D3984" s="1">
        <f t="shared" si="64"/>
        <v>-411.99999999999488</v>
      </c>
    </row>
    <row r="3985" spans="1:4" x14ac:dyDescent="0.25">
      <c r="A3985">
        <v>3984</v>
      </c>
      <c r="B3985">
        <v>6</v>
      </c>
      <c r="D3985" s="1">
        <f t="shared" si="64"/>
        <v>-412.89999999999486</v>
      </c>
    </row>
    <row r="3986" spans="1:4" x14ac:dyDescent="0.25">
      <c r="A3986">
        <v>3985</v>
      </c>
      <c r="B3986">
        <v>7</v>
      </c>
      <c r="D3986" s="1">
        <f t="shared" si="64"/>
        <v>-413.49999999999488</v>
      </c>
    </row>
    <row r="3987" spans="1:4" x14ac:dyDescent="0.25">
      <c r="A3987">
        <v>3986</v>
      </c>
      <c r="B3987">
        <v>5</v>
      </c>
      <c r="D3987" s="1">
        <f t="shared" si="64"/>
        <v>-414.39999999999486</v>
      </c>
    </row>
    <row r="3988" spans="1:4" x14ac:dyDescent="0.25">
      <c r="A3988">
        <v>3987</v>
      </c>
      <c r="B3988">
        <v>6</v>
      </c>
      <c r="D3988" s="1">
        <f t="shared" si="64"/>
        <v>-415.29999999999484</v>
      </c>
    </row>
    <row r="3989" spans="1:4" x14ac:dyDescent="0.25">
      <c r="A3989">
        <v>3988</v>
      </c>
      <c r="B3989">
        <v>8</v>
      </c>
      <c r="D3989" s="1">
        <f t="shared" si="64"/>
        <v>-414.19999999999482</v>
      </c>
    </row>
    <row r="3990" spans="1:4" x14ac:dyDescent="0.25">
      <c r="A3990">
        <v>3989</v>
      </c>
      <c r="B3990">
        <v>5</v>
      </c>
      <c r="D3990" s="1">
        <f t="shared" si="64"/>
        <v>-415.09999999999479</v>
      </c>
    </row>
    <row r="3991" spans="1:4" x14ac:dyDescent="0.25">
      <c r="A3991">
        <v>3990</v>
      </c>
      <c r="B3991">
        <v>7</v>
      </c>
      <c r="D3991" s="1">
        <f t="shared" si="64"/>
        <v>-415.69999999999482</v>
      </c>
    </row>
    <row r="3992" spans="1:4" x14ac:dyDescent="0.25">
      <c r="A3992">
        <v>3991</v>
      </c>
      <c r="B3992">
        <v>6</v>
      </c>
      <c r="D3992" s="1">
        <f t="shared" si="64"/>
        <v>-416.59999999999479</v>
      </c>
    </row>
    <row r="3993" spans="1:4" x14ac:dyDescent="0.25">
      <c r="A3993">
        <v>3992</v>
      </c>
      <c r="B3993">
        <v>6</v>
      </c>
      <c r="D3993" s="1">
        <f t="shared" si="64"/>
        <v>-417.49999999999477</v>
      </c>
    </row>
    <row r="3994" spans="1:4" x14ac:dyDescent="0.25">
      <c r="A3994">
        <v>3993</v>
      </c>
      <c r="B3994">
        <v>5</v>
      </c>
      <c r="D3994" s="1">
        <f t="shared" si="64"/>
        <v>-418.39999999999475</v>
      </c>
    </row>
    <row r="3995" spans="1:4" x14ac:dyDescent="0.25">
      <c r="A3995">
        <v>3994</v>
      </c>
      <c r="B3995">
        <v>6</v>
      </c>
      <c r="D3995" s="1">
        <f t="shared" si="64"/>
        <v>-419.29999999999472</v>
      </c>
    </row>
    <row r="3996" spans="1:4" x14ac:dyDescent="0.25">
      <c r="A3996">
        <v>3995</v>
      </c>
      <c r="B3996">
        <v>6</v>
      </c>
      <c r="D3996" s="1">
        <f t="shared" si="64"/>
        <v>-420.1999999999947</v>
      </c>
    </row>
    <row r="3997" spans="1:4" x14ac:dyDescent="0.25">
      <c r="A3997">
        <v>3996</v>
      </c>
      <c r="B3997">
        <v>5</v>
      </c>
      <c r="D3997" s="1">
        <f t="shared" si="64"/>
        <v>-421.09999999999468</v>
      </c>
    </row>
    <row r="3998" spans="1:4" x14ac:dyDescent="0.25">
      <c r="A3998">
        <v>3997</v>
      </c>
      <c r="B3998">
        <v>5</v>
      </c>
      <c r="D3998" s="1">
        <f t="shared" si="64"/>
        <v>-421.99999999999466</v>
      </c>
    </row>
    <row r="3999" spans="1:4" x14ac:dyDescent="0.25">
      <c r="A3999">
        <v>3998</v>
      </c>
      <c r="B3999">
        <v>7</v>
      </c>
      <c r="D3999" s="1">
        <f t="shared" si="64"/>
        <v>-422.59999999999468</v>
      </c>
    </row>
    <row r="4000" spans="1:4" x14ac:dyDescent="0.25">
      <c r="A4000">
        <v>3999</v>
      </c>
      <c r="B4000">
        <v>7</v>
      </c>
      <c r="D4000" s="1">
        <f t="shared" si="64"/>
        <v>-423.1999999999947</v>
      </c>
    </row>
    <row r="4001" spans="1:4" x14ac:dyDescent="0.25">
      <c r="A4001">
        <v>4000</v>
      </c>
      <c r="B4001">
        <v>6</v>
      </c>
      <c r="D4001" s="1">
        <f t="shared" si="64"/>
        <v>-424.09999999999468</v>
      </c>
    </row>
    <row r="4002" spans="1:4" x14ac:dyDescent="0.25">
      <c r="A4002">
        <v>4001</v>
      </c>
      <c r="B4002">
        <v>5</v>
      </c>
      <c r="D4002" s="1">
        <f t="shared" si="64"/>
        <v>-424.99999999999466</v>
      </c>
    </row>
    <row r="4003" spans="1:4" x14ac:dyDescent="0.25">
      <c r="A4003">
        <v>4002</v>
      </c>
      <c r="B4003">
        <v>4</v>
      </c>
      <c r="D4003" s="1">
        <f t="shared" si="64"/>
        <v>-425.59999999999468</v>
      </c>
    </row>
    <row r="4004" spans="1:4" x14ac:dyDescent="0.25">
      <c r="A4004">
        <v>4003</v>
      </c>
      <c r="B4004">
        <v>6</v>
      </c>
      <c r="D4004" s="1">
        <f t="shared" si="64"/>
        <v>-426.49999999999466</v>
      </c>
    </row>
    <row r="4005" spans="1:4" x14ac:dyDescent="0.25">
      <c r="A4005">
        <v>4004</v>
      </c>
      <c r="B4005">
        <v>6</v>
      </c>
      <c r="D4005" s="1">
        <f t="shared" si="64"/>
        <v>-427.39999999999463</v>
      </c>
    </row>
    <row r="4006" spans="1:4" x14ac:dyDescent="0.25">
      <c r="A4006">
        <v>4005</v>
      </c>
      <c r="B4006">
        <v>7</v>
      </c>
      <c r="D4006" s="1">
        <f t="shared" si="64"/>
        <v>-427.99999999999466</v>
      </c>
    </row>
    <row r="4007" spans="1:4" x14ac:dyDescent="0.25">
      <c r="A4007">
        <v>4006</v>
      </c>
      <c r="B4007">
        <v>7</v>
      </c>
      <c r="D4007" s="1">
        <f t="shared" si="64"/>
        <v>-428.59999999999468</v>
      </c>
    </row>
    <row r="4008" spans="1:4" x14ac:dyDescent="0.25">
      <c r="A4008">
        <v>4007</v>
      </c>
      <c r="B4008">
        <v>7</v>
      </c>
      <c r="D4008" s="1">
        <f t="shared" si="64"/>
        <v>-429.1999999999947</v>
      </c>
    </row>
    <row r="4009" spans="1:4" x14ac:dyDescent="0.25">
      <c r="A4009">
        <v>4008</v>
      </c>
      <c r="B4009">
        <v>5</v>
      </c>
      <c r="D4009" s="1">
        <f t="shared" si="64"/>
        <v>-430.09999999999468</v>
      </c>
    </row>
    <row r="4010" spans="1:4" x14ac:dyDescent="0.25">
      <c r="A4010">
        <v>4009</v>
      </c>
      <c r="B4010">
        <v>5</v>
      </c>
      <c r="D4010" s="1">
        <f t="shared" si="64"/>
        <v>-430.99999999999466</v>
      </c>
    </row>
    <row r="4011" spans="1:4" x14ac:dyDescent="0.25">
      <c r="A4011">
        <v>4010</v>
      </c>
      <c r="B4011">
        <v>6</v>
      </c>
      <c r="D4011" s="1">
        <f t="shared" si="64"/>
        <v>-431.89999999999463</v>
      </c>
    </row>
    <row r="4012" spans="1:4" x14ac:dyDescent="0.25">
      <c r="A4012">
        <v>4011</v>
      </c>
      <c r="B4012">
        <v>4</v>
      </c>
      <c r="D4012" s="1">
        <f t="shared" si="64"/>
        <v>-432.49999999999466</v>
      </c>
    </row>
    <row r="4013" spans="1:4" x14ac:dyDescent="0.25">
      <c r="A4013">
        <v>4012</v>
      </c>
      <c r="B4013">
        <v>6</v>
      </c>
      <c r="D4013" s="1">
        <f t="shared" si="64"/>
        <v>-433.39999999999463</v>
      </c>
    </row>
    <row r="4014" spans="1:4" x14ac:dyDescent="0.25">
      <c r="A4014">
        <v>4013</v>
      </c>
      <c r="B4014">
        <v>6</v>
      </c>
      <c r="D4014" s="1">
        <f t="shared" si="64"/>
        <v>-434.29999999999461</v>
      </c>
    </row>
    <row r="4015" spans="1:4" x14ac:dyDescent="0.25">
      <c r="A4015">
        <v>4014</v>
      </c>
      <c r="B4015">
        <v>6</v>
      </c>
      <c r="D4015" s="1">
        <f t="shared" si="64"/>
        <v>-435.19999999999459</v>
      </c>
    </row>
    <row r="4016" spans="1:4" x14ac:dyDescent="0.25">
      <c r="A4016">
        <v>4015</v>
      </c>
      <c r="B4016">
        <v>2</v>
      </c>
      <c r="D4016" s="1">
        <f t="shared" si="64"/>
        <v>-427.39999999999458</v>
      </c>
    </row>
    <row r="4017" spans="1:4" x14ac:dyDescent="0.25">
      <c r="A4017">
        <v>4016</v>
      </c>
      <c r="B4017">
        <v>5</v>
      </c>
      <c r="D4017" s="1">
        <f t="shared" si="64"/>
        <v>-428.29999999999455</v>
      </c>
    </row>
    <row r="4018" spans="1:4" x14ac:dyDescent="0.25">
      <c r="A4018">
        <v>4017</v>
      </c>
      <c r="B4018">
        <v>7</v>
      </c>
      <c r="D4018" s="1">
        <f t="shared" si="64"/>
        <v>-428.89999999999458</v>
      </c>
    </row>
    <row r="4019" spans="1:4" x14ac:dyDescent="0.25">
      <c r="A4019">
        <v>4018</v>
      </c>
      <c r="B4019">
        <v>7</v>
      </c>
      <c r="D4019" s="1">
        <f t="shared" si="64"/>
        <v>-429.4999999999946</v>
      </c>
    </row>
    <row r="4020" spans="1:4" x14ac:dyDescent="0.25">
      <c r="A4020">
        <v>4019</v>
      </c>
      <c r="B4020">
        <v>4</v>
      </c>
      <c r="D4020" s="1">
        <f t="shared" si="64"/>
        <v>-430.09999999999462</v>
      </c>
    </row>
    <row r="4021" spans="1:4" x14ac:dyDescent="0.25">
      <c r="A4021">
        <v>4020</v>
      </c>
      <c r="B4021">
        <v>5</v>
      </c>
      <c r="D4021" s="1">
        <f t="shared" si="64"/>
        <v>-430.9999999999946</v>
      </c>
    </row>
    <row r="4022" spans="1:4" x14ac:dyDescent="0.25">
      <c r="A4022">
        <v>4021</v>
      </c>
      <c r="B4022">
        <v>9</v>
      </c>
      <c r="D4022" s="1">
        <f t="shared" si="64"/>
        <v>-423.19999999999459</v>
      </c>
    </row>
    <row r="4023" spans="1:4" x14ac:dyDescent="0.25">
      <c r="A4023">
        <v>4022</v>
      </c>
      <c r="B4023">
        <v>6</v>
      </c>
      <c r="D4023" s="1">
        <f t="shared" si="64"/>
        <v>-424.09999999999457</v>
      </c>
    </row>
    <row r="4024" spans="1:4" x14ac:dyDescent="0.25">
      <c r="A4024">
        <v>4023</v>
      </c>
      <c r="B4024">
        <v>7</v>
      </c>
      <c r="D4024" s="1">
        <f t="shared" si="64"/>
        <v>-424.69999999999459</v>
      </c>
    </row>
    <row r="4025" spans="1:4" x14ac:dyDescent="0.25">
      <c r="A4025">
        <v>4024</v>
      </c>
      <c r="B4025">
        <v>7</v>
      </c>
      <c r="D4025" s="1">
        <f t="shared" si="64"/>
        <v>-425.29999999999461</v>
      </c>
    </row>
    <row r="4026" spans="1:4" x14ac:dyDescent="0.25">
      <c r="A4026">
        <v>4025</v>
      </c>
      <c r="B4026">
        <v>5</v>
      </c>
      <c r="D4026" s="1">
        <f t="shared" si="64"/>
        <v>-426.19999999999459</v>
      </c>
    </row>
    <row r="4027" spans="1:4" x14ac:dyDescent="0.25">
      <c r="A4027">
        <v>4026</v>
      </c>
      <c r="B4027">
        <v>4</v>
      </c>
      <c r="D4027" s="1">
        <f t="shared" si="64"/>
        <v>-426.79999999999461</v>
      </c>
    </row>
    <row r="4028" spans="1:4" x14ac:dyDescent="0.25">
      <c r="A4028">
        <v>4027</v>
      </c>
      <c r="B4028">
        <v>7</v>
      </c>
      <c r="D4028" s="1">
        <f t="shared" si="64"/>
        <v>-427.39999999999463</v>
      </c>
    </row>
    <row r="4029" spans="1:4" x14ac:dyDescent="0.25">
      <c r="A4029">
        <v>4028</v>
      </c>
      <c r="B4029">
        <v>4</v>
      </c>
      <c r="D4029" s="1">
        <f t="shared" si="64"/>
        <v>-427.99999999999466</v>
      </c>
    </row>
    <row r="4030" spans="1:4" x14ac:dyDescent="0.25">
      <c r="A4030">
        <v>4029</v>
      </c>
      <c r="B4030">
        <v>8</v>
      </c>
      <c r="D4030" s="1">
        <f t="shared" si="64"/>
        <v>-426.89999999999463</v>
      </c>
    </row>
    <row r="4031" spans="1:4" x14ac:dyDescent="0.25">
      <c r="A4031">
        <v>4030</v>
      </c>
      <c r="B4031">
        <v>6</v>
      </c>
      <c r="D4031" s="1">
        <f t="shared" si="64"/>
        <v>-427.79999999999461</v>
      </c>
    </row>
    <row r="4032" spans="1:4" x14ac:dyDescent="0.25">
      <c r="A4032">
        <v>4031</v>
      </c>
      <c r="B4032">
        <v>5</v>
      </c>
      <c r="D4032" s="1">
        <f t="shared" si="64"/>
        <v>-428.69999999999459</v>
      </c>
    </row>
    <row r="4033" spans="1:4" x14ac:dyDescent="0.25">
      <c r="A4033">
        <v>4032</v>
      </c>
      <c r="B4033">
        <v>3</v>
      </c>
      <c r="D4033" s="1">
        <f t="shared" si="64"/>
        <v>-427.59999999999457</v>
      </c>
    </row>
    <row r="4034" spans="1:4" x14ac:dyDescent="0.25">
      <c r="A4034">
        <v>4033</v>
      </c>
      <c r="B4034">
        <v>4</v>
      </c>
      <c r="D4034" s="1">
        <f t="shared" si="64"/>
        <v>-428.19999999999459</v>
      </c>
    </row>
    <row r="4035" spans="1:4" x14ac:dyDescent="0.25">
      <c r="A4035">
        <v>4034</v>
      </c>
      <c r="B4035">
        <v>7</v>
      </c>
      <c r="D4035" s="1">
        <f t="shared" si="64"/>
        <v>-428.79999999999461</v>
      </c>
    </row>
    <row r="4036" spans="1:4" x14ac:dyDescent="0.25">
      <c r="A4036">
        <v>4035</v>
      </c>
      <c r="B4036">
        <v>4</v>
      </c>
      <c r="D4036" s="1">
        <f t="shared" ref="D4036:D4099" si="65">$D4035-$F$2+($F$2*VLOOKUP(B4036,$M$4:$N$20,2))</f>
        <v>-429.39999999999463</v>
      </c>
    </row>
    <row r="4037" spans="1:4" x14ac:dyDescent="0.25">
      <c r="A4037">
        <v>4036</v>
      </c>
      <c r="B4037">
        <v>6</v>
      </c>
      <c r="D4037" s="1">
        <f t="shared" si="65"/>
        <v>-430.29999999999461</v>
      </c>
    </row>
    <row r="4038" spans="1:4" x14ac:dyDescent="0.25">
      <c r="A4038">
        <v>4037</v>
      </c>
      <c r="B4038">
        <v>7</v>
      </c>
      <c r="D4038" s="1">
        <f t="shared" si="65"/>
        <v>-430.89999999999463</v>
      </c>
    </row>
    <row r="4039" spans="1:4" x14ac:dyDescent="0.25">
      <c r="A4039">
        <v>4038</v>
      </c>
      <c r="B4039">
        <v>7</v>
      </c>
      <c r="D4039" s="1">
        <f t="shared" si="65"/>
        <v>-431.49999999999466</v>
      </c>
    </row>
    <row r="4040" spans="1:4" x14ac:dyDescent="0.25">
      <c r="A4040">
        <v>4039</v>
      </c>
      <c r="B4040">
        <v>7</v>
      </c>
      <c r="D4040" s="1">
        <f t="shared" si="65"/>
        <v>-432.09999999999468</v>
      </c>
    </row>
    <row r="4041" spans="1:4" x14ac:dyDescent="0.25">
      <c r="A4041">
        <v>4040</v>
      </c>
      <c r="B4041">
        <v>5</v>
      </c>
      <c r="D4041" s="1">
        <f t="shared" si="65"/>
        <v>-432.99999999999466</v>
      </c>
    </row>
    <row r="4042" spans="1:4" x14ac:dyDescent="0.25">
      <c r="A4042">
        <v>4041</v>
      </c>
      <c r="B4042">
        <v>5</v>
      </c>
      <c r="D4042" s="1">
        <f t="shared" si="65"/>
        <v>-433.89999999999463</v>
      </c>
    </row>
    <row r="4043" spans="1:4" x14ac:dyDescent="0.25">
      <c r="A4043">
        <v>4042</v>
      </c>
      <c r="B4043">
        <v>3</v>
      </c>
      <c r="D4043" s="1">
        <f t="shared" si="65"/>
        <v>-432.79999999999461</v>
      </c>
    </row>
    <row r="4044" spans="1:4" x14ac:dyDescent="0.25">
      <c r="A4044">
        <v>4043</v>
      </c>
      <c r="B4044">
        <v>6</v>
      </c>
      <c r="D4044" s="1">
        <f t="shared" si="65"/>
        <v>-433.69999999999459</v>
      </c>
    </row>
    <row r="4045" spans="1:4" x14ac:dyDescent="0.25">
      <c r="A4045">
        <v>4044</v>
      </c>
      <c r="B4045">
        <v>7</v>
      </c>
      <c r="D4045" s="1">
        <f t="shared" si="65"/>
        <v>-434.29999999999461</v>
      </c>
    </row>
    <row r="4046" spans="1:4" x14ac:dyDescent="0.25">
      <c r="A4046">
        <v>4045</v>
      </c>
      <c r="B4046">
        <v>4</v>
      </c>
      <c r="D4046" s="1">
        <f t="shared" si="65"/>
        <v>-434.89999999999463</v>
      </c>
    </row>
    <row r="4047" spans="1:4" x14ac:dyDescent="0.25">
      <c r="A4047">
        <v>4046</v>
      </c>
      <c r="B4047">
        <v>3</v>
      </c>
      <c r="D4047" s="1">
        <f t="shared" si="65"/>
        <v>-433.79999999999461</v>
      </c>
    </row>
    <row r="4048" spans="1:4" x14ac:dyDescent="0.25">
      <c r="A4048">
        <v>4047</v>
      </c>
      <c r="B4048">
        <v>7</v>
      </c>
      <c r="D4048" s="1">
        <f t="shared" si="65"/>
        <v>-434.39999999999463</v>
      </c>
    </row>
    <row r="4049" spans="1:4" x14ac:dyDescent="0.25">
      <c r="A4049">
        <v>4048</v>
      </c>
      <c r="B4049">
        <v>6</v>
      </c>
      <c r="D4049" s="1">
        <f t="shared" si="65"/>
        <v>-435.29999999999461</v>
      </c>
    </row>
    <row r="4050" spans="1:4" x14ac:dyDescent="0.25">
      <c r="A4050">
        <v>4049</v>
      </c>
      <c r="B4050">
        <v>5</v>
      </c>
      <c r="D4050" s="1">
        <f t="shared" si="65"/>
        <v>-436.19999999999459</v>
      </c>
    </row>
    <row r="4051" spans="1:4" x14ac:dyDescent="0.25">
      <c r="A4051">
        <v>4050</v>
      </c>
      <c r="B4051">
        <v>6</v>
      </c>
      <c r="D4051" s="1">
        <f t="shared" si="65"/>
        <v>-437.09999999999457</v>
      </c>
    </row>
    <row r="4052" spans="1:4" x14ac:dyDescent="0.25">
      <c r="A4052">
        <v>4051</v>
      </c>
      <c r="B4052">
        <v>2</v>
      </c>
      <c r="D4052" s="1">
        <f t="shared" si="65"/>
        <v>-429.29999999999455</v>
      </c>
    </row>
    <row r="4053" spans="1:4" x14ac:dyDescent="0.25">
      <c r="A4053">
        <v>4052</v>
      </c>
      <c r="B4053">
        <v>6</v>
      </c>
      <c r="D4053" s="1">
        <f t="shared" si="65"/>
        <v>-430.19999999999453</v>
      </c>
    </row>
    <row r="4054" spans="1:4" x14ac:dyDescent="0.25">
      <c r="A4054">
        <v>4053</v>
      </c>
      <c r="B4054">
        <v>4</v>
      </c>
      <c r="D4054" s="1">
        <f t="shared" si="65"/>
        <v>-430.79999999999455</v>
      </c>
    </row>
    <row r="4055" spans="1:4" x14ac:dyDescent="0.25">
      <c r="A4055">
        <v>4054</v>
      </c>
      <c r="B4055">
        <v>7</v>
      </c>
      <c r="D4055" s="1">
        <f t="shared" si="65"/>
        <v>-431.39999999999458</v>
      </c>
    </row>
    <row r="4056" spans="1:4" x14ac:dyDescent="0.25">
      <c r="A4056">
        <v>4055</v>
      </c>
      <c r="B4056">
        <v>6</v>
      </c>
      <c r="D4056" s="1">
        <f t="shared" si="65"/>
        <v>-432.29999999999455</v>
      </c>
    </row>
    <row r="4057" spans="1:4" x14ac:dyDescent="0.25">
      <c r="A4057">
        <v>4056</v>
      </c>
      <c r="B4057">
        <v>7</v>
      </c>
      <c r="D4057" s="1">
        <f t="shared" si="65"/>
        <v>-432.89999999999458</v>
      </c>
    </row>
    <row r="4058" spans="1:4" x14ac:dyDescent="0.25">
      <c r="A4058">
        <v>4057</v>
      </c>
      <c r="B4058">
        <v>4</v>
      </c>
      <c r="D4058" s="1">
        <f t="shared" si="65"/>
        <v>-433.4999999999946</v>
      </c>
    </row>
    <row r="4059" spans="1:4" x14ac:dyDescent="0.25">
      <c r="A4059">
        <v>4058</v>
      </c>
      <c r="B4059">
        <v>9</v>
      </c>
      <c r="D4059" s="1">
        <f t="shared" si="65"/>
        <v>-425.69999999999459</v>
      </c>
    </row>
    <row r="4060" spans="1:4" x14ac:dyDescent="0.25">
      <c r="A4060">
        <v>4059</v>
      </c>
      <c r="B4060">
        <v>7</v>
      </c>
      <c r="D4060" s="1">
        <f t="shared" si="65"/>
        <v>-426.29999999999461</v>
      </c>
    </row>
    <row r="4061" spans="1:4" x14ac:dyDescent="0.25">
      <c r="A4061">
        <v>4060</v>
      </c>
      <c r="B4061">
        <v>7</v>
      </c>
      <c r="D4061" s="1">
        <f t="shared" si="65"/>
        <v>-426.89999999999463</v>
      </c>
    </row>
    <row r="4062" spans="1:4" x14ac:dyDescent="0.25">
      <c r="A4062">
        <v>4061</v>
      </c>
      <c r="B4062">
        <v>5</v>
      </c>
      <c r="D4062" s="1">
        <f t="shared" si="65"/>
        <v>-427.79999999999461</v>
      </c>
    </row>
    <row r="4063" spans="1:4" x14ac:dyDescent="0.25">
      <c r="A4063">
        <v>4062</v>
      </c>
      <c r="B4063">
        <v>5</v>
      </c>
      <c r="D4063" s="1">
        <f t="shared" si="65"/>
        <v>-428.69999999999459</v>
      </c>
    </row>
    <row r="4064" spans="1:4" x14ac:dyDescent="0.25">
      <c r="A4064">
        <v>4063</v>
      </c>
      <c r="B4064">
        <v>4</v>
      </c>
      <c r="D4064" s="1">
        <f t="shared" si="65"/>
        <v>-429.29999999999461</v>
      </c>
    </row>
    <row r="4065" spans="1:4" x14ac:dyDescent="0.25">
      <c r="A4065">
        <v>4064</v>
      </c>
      <c r="B4065">
        <v>4</v>
      </c>
      <c r="D4065" s="1">
        <f t="shared" si="65"/>
        <v>-429.89999999999463</v>
      </c>
    </row>
    <row r="4066" spans="1:4" x14ac:dyDescent="0.25">
      <c r="A4066">
        <v>4065</v>
      </c>
      <c r="B4066">
        <v>6</v>
      </c>
      <c r="D4066" s="1">
        <f t="shared" si="65"/>
        <v>-430.79999999999461</v>
      </c>
    </row>
    <row r="4067" spans="1:4" x14ac:dyDescent="0.25">
      <c r="A4067">
        <v>4066</v>
      </c>
      <c r="B4067">
        <v>7</v>
      </c>
      <c r="D4067" s="1">
        <f t="shared" si="65"/>
        <v>-431.39999999999463</v>
      </c>
    </row>
    <row r="4068" spans="1:4" x14ac:dyDescent="0.25">
      <c r="A4068">
        <v>4067</v>
      </c>
      <c r="B4068">
        <v>5</v>
      </c>
      <c r="D4068" s="1">
        <f t="shared" si="65"/>
        <v>-432.29999999999461</v>
      </c>
    </row>
    <row r="4069" spans="1:4" x14ac:dyDescent="0.25">
      <c r="A4069">
        <v>4068</v>
      </c>
      <c r="B4069">
        <v>5</v>
      </c>
      <c r="D4069" s="1">
        <f t="shared" si="65"/>
        <v>-433.19999999999459</v>
      </c>
    </row>
    <row r="4070" spans="1:4" x14ac:dyDescent="0.25">
      <c r="A4070">
        <v>4069</v>
      </c>
      <c r="B4070">
        <v>5</v>
      </c>
      <c r="D4070" s="1">
        <f t="shared" si="65"/>
        <v>-434.09999999999457</v>
      </c>
    </row>
    <row r="4071" spans="1:4" x14ac:dyDescent="0.25">
      <c r="A4071">
        <v>4070</v>
      </c>
      <c r="B4071">
        <v>7</v>
      </c>
      <c r="D4071" s="1">
        <f t="shared" si="65"/>
        <v>-434.69999999999459</v>
      </c>
    </row>
    <row r="4072" spans="1:4" x14ac:dyDescent="0.25">
      <c r="A4072">
        <v>4071</v>
      </c>
      <c r="B4072">
        <v>6</v>
      </c>
      <c r="D4072" s="1">
        <f t="shared" si="65"/>
        <v>-435.59999999999457</v>
      </c>
    </row>
    <row r="4073" spans="1:4" x14ac:dyDescent="0.25">
      <c r="A4073">
        <v>4072</v>
      </c>
      <c r="B4073">
        <v>4</v>
      </c>
      <c r="D4073" s="1">
        <f t="shared" si="65"/>
        <v>-436.19999999999459</v>
      </c>
    </row>
    <row r="4074" spans="1:4" x14ac:dyDescent="0.25">
      <c r="A4074">
        <v>4073</v>
      </c>
      <c r="B4074">
        <v>6</v>
      </c>
      <c r="D4074" s="1">
        <f t="shared" si="65"/>
        <v>-437.09999999999457</v>
      </c>
    </row>
    <row r="4075" spans="1:4" x14ac:dyDescent="0.25">
      <c r="A4075">
        <v>4074</v>
      </c>
      <c r="B4075">
        <v>5</v>
      </c>
      <c r="D4075" s="1">
        <f t="shared" si="65"/>
        <v>-437.99999999999454</v>
      </c>
    </row>
    <row r="4076" spans="1:4" x14ac:dyDescent="0.25">
      <c r="A4076">
        <v>4075</v>
      </c>
      <c r="B4076">
        <v>6</v>
      </c>
      <c r="D4076" s="1">
        <f t="shared" si="65"/>
        <v>-438.89999999999452</v>
      </c>
    </row>
    <row r="4077" spans="1:4" x14ac:dyDescent="0.25">
      <c r="A4077">
        <v>4076</v>
      </c>
      <c r="B4077">
        <v>6</v>
      </c>
      <c r="D4077" s="1">
        <f t="shared" si="65"/>
        <v>-439.7999999999945</v>
      </c>
    </row>
    <row r="4078" spans="1:4" x14ac:dyDescent="0.25">
      <c r="A4078">
        <v>4077</v>
      </c>
      <c r="B4078">
        <v>3</v>
      </c>
      <c r="D4078" s="1">
        <f t="shared" si="65"/>
        <v>-438.69999999999447</v>
      </c>
    </row>
    <row r="4079" spans="1:4" x14ac:dyDescent="0.25">
      <c r="A4079">
        <v>4078</v>
      </c>
      <c r="B4079">
        <v>7</v>
      </c>
      <c r="D4079" s="1">
        <f t="shared" si="65"/>
        <v>-439.2999999999945</v>
      </c>
    </row>
    <row r="4080" spans="1:4" x14ac:dyDescent="0.25">
      <c r="A4080">
        <v>4079</v>
      </c>
      <c r="B4080">
        <v>3</v>
      </c>
      <c r="D4080" s="1">
        <f t="shared" si="65"/>
        <v>-438.19999999999447</v>
      </c>
    </row>
    <row r="4081" spans="1:4" x14ac:dyDescent="0.25">
      <c r="A4081">
        <v>4080</v>
      </c>
      <c r="B4081">
        <v>5</v>
      </c>
      <c r="D4081" s="1">
        <f t="shared" si="65"/>
        <v>-439.09999999999445</v>
      </c>
    </row>
    <row r="4082" spans="1:4" x14ac:dyDescent="0.25">
      <c r="A4082">
        <v>4081</v>
      </c>
      <c r="B4082">
        <v>5</v>
      </c>
      <c r="D4082" s="1">
        <f t="shared" si="65"/>
        <v>-439.99999999999443</v>
      </c>
    </row>
    <row r="4083" spans="1:4" x14ac:dyDescent="0.25">
      <c r="A4083">
        <v>4082</v>
      </c>
      <c r="B4083">
        <v>6</v>
      </c>
      <c r="D4083" s="1">
        <f t="shared" si="65"/>
        <v>-440.89999999999441</v>
      </c>
    </row>
    <row r="4084" spans="1:4" x14ac:dyDescent="0.25">
      <c r="A4084">
        <v>4083</v>
      </c>
      <c r="B4084">
        <v>5</v>
      </c>
      <c r="D4084" s="1">
        <f t="shared" si="65"/>
        <v>-441.79999999999438</v>
      </c>
    </row>
    <row r="4085" spans="1:4" x14ac:dyDescent="0.25">
      <c r="A4085">
        <v>4084</v>
      </c>
      <c r="B4085">
        <v>7</v>
      </c>
      <c r="D4085" s="1">
        <f t="shared" si="65"/>
        <v>-442.39999999999441</v>
      </c>
    </row>
    <row r="4086" spans="1:4" x14ac:dyDescent="0.25">
      <c r="A4086">
        <v>4085</v>
      </c>
      <c r="B4086">
        <v>5</v>
      </c>
      <c r="D4086" s="1">
        <f t="shared" si="65"/>
        <v>-443.29999999999438</v>
      </c>
    </row>
    <row r="4087" spans="1:4" x14ac:dyDescent="0.25">
      <c r="A4087">
        <v>4086</v>
      </c>
      <c r="B4087">
        <v>8</v>
      </c>
      <c r="D4087" s="1">
        <f t="shared" si="65"/>
        <v>-442.19999999999436</v>
      </c>
    </row>
    <row r="4088" spans="1:4" x14ac:dyDescent="0.25">
      <c r="A4088">
        <v>4087</v>
      </c>
      <c r="B4088">
        <v>6</v>
      </c>
      <c r="D4088" s="1">
        <f t="shared" si="65"/>
        <v>-443.09999999999434</v>
      </c>
    </row>
    <row r="4089" spans="1:4" x14ac:dyDescent="0.25">
      <c r="A4089">
        <v>4088</v>
      </c>
      <c r="B4089">
        <v>5</v>
      </c>
      <c r="D4089" s="1">
        <f t="shared" si="65"/>
        <v>-443.99999999999432</v>
      </c>
    </row>
    <row r="4090" spans="1:4" x14ac:dyDescent="0.25">
      <c r="A4090">
        <v>4089</v>
      </c>
      <c r="B4090">
        <v>4</v>
      </c>
      <c r="D4090" s="1">
        <f t="shared" si="65"/>
        <v>-444.59999999999434</v>
      </c>
    </row>
    <row r="4091" spans="1:4" x14ac:dyDescent="0.25">
      <c r="A4091">
        <v>4090</v>
      </c>
      <c r="B4091">
        <v>3</v>
      </c>
      <c r="D4091" s="1">
        <f t="shared" si="65"/>
        <v>-443.49999999999432</v>
      </c>
    </row>
    <row r="4092" spans="1:4" x14ac:dyDescent="0.25">
      <c r="A4092">
        <v>4091</v>
      </c>
      <c r="B4092">
        <v>3</v>
      </c>
      <c r="D4092" s="1">
        <f t="shared" si="65"/>
        <v>-442.39999999999429</v>
      </c>
    </row>
    <row r="4093" spans="1:4" x14ac:dyDescent="0.25">
      <c r="A4093">
        <v>4092</v>
      </c>
      <c r="B4093">
        <v>5</v>
      </c>
      <c r="D4093" s="1">
        <f t="shared" si="65"/>
        <v>-443.29999999999427</v>
      </c>
    </row>
    <row r="4094" spans="1:4" x14ac:dyDescent="0.25">
      <c r="A4094">
        <v>4093</v>
      </c>
      <c r="B4094">
        <v>5</v>
      </c>
      <c r="D4094" s="1">
        <f t="shared" si="65"/>
        <v>-444.19999999999425</v>
      </c>
    </row>
    <row r="4095" spans="1:4" x14ac:dyDescent="0.25">
      <c r="A4095">
        <v>4094</v>
      </c>
      <c r="B4095">
        <v>4</v>
      </c>
      <c r="D4095" s="1">
        <f t="shared" si="65"/>
        <v>-444.79999999999427</v>
      </c>
    </row>
    <row r="4096" spans="1:4" x14ac:dyDescent="0.25">
      <c r="A4096">
        <v>4095</v>
      </c>
      <c r="B4096">
        <v>7</v>
      </c>
      <c r="D4096" s="1">
        <f t="shared" si="65"/>
        <v>-445.39999999999429</v>
      </c>
    </row>
    <row r="4097" spans="1:4" x14ac:dyDescent="0.25">
      <c r="A4097">
        <v>4096</v>
      </c>
      <c r="B4097">
        <v>4</v>
      </c>
      <c r="D4097" s="1">
        <f t="shared" si="65"/>
        <v>-445.99999999999432</v>
      </c>
    </row>
    <row r="4098" spans="1:4" x14ac:dyDescent="0.25">
      <c r="A4098">
        <v>4097</v>
      </c>
      <c r="B4098">
        <v>6</v>
      </c>
      <c r="D4098" s="1">
        <f t="shared" si="65"/>
        <v>-446.89999999999429</v>
      </c>
    </row>
    <row r="4099" spans="1:4" x14ac:dyDescent="0.25">
      <c r="A4099">
        <v>4098</v>
      </c>
      <c r="B4099">
        <v>6</v>
      </c>
      <c r="D4099" s="1">
        <f t="shared" si="65"/>
        <v>-447.79999999999427</v>
      </c>
    </row>
    <row r="4100" spans="1:4" x14ac:dyDescent="0.25">
      <c r="A4100">
        <v>4099</v>
      </c>
      <c r="B4100">
        <v>8</v>
      </c>
      <c r="D4100" s="1">
        <f t="shared" ref="D4100:D4163" si="66">$D4099-$F$2+($F$2*VLOOKUP(B4100,$M$4:$N$20,2))</f>
        <v>-446.69999999999425</v>
      </c>
    </row>
    <row r="4101" spans="1:4" x14ac:dyDescent="0.25">
      <c r="A4101">
        <v>4100</v>
      </c>
      <c r="B4101">
        <v>5</v>
      </c>
      <c r="D4101" s="1">
        <f t="shared" si="66"/>
        <v>-447.59999999999422</v>
      </c>
    </row>
    <row r="4102" spans="1:4" x14ac:dyDescent="0.25">
      <c r="A4102">
        <v>4101</v>
      </c>
      <c r="B4102">
        <v>8</v>
      </c>
      <c r="D4102" s="1">
        <f t="shared" si="66"/>
        <v>-446.4999999999942</v>
      </c>
    </row>
    <row r="4103" spans="1:4" x14ac:dyDescent="0.25">
      <c r="A4103">
        <v>4102</v>
      </c>
      <c r="B4103">
        <v>4</v>
      </c>
      <c r="D4103" s="1">
        <f t="shared" si="66"/>
        <v>-447.09999999999422</v>
      </c>
    </row>
    <row r="4104" spans="1:4" x14ac:dyDescent="0.25">
      <c r="A4104">
        <v>4103</v>
      </c>
      <c r="B4104">
        <v>4</v>
      </c>
      <c r="D4104" s="1">
        <f t="shared" si="66"/>
        <v>-447.69999999999425</v>
      </c>
    </row>
    <row r="4105" spans="1:4" x14ac:dyDescent="0.25">
      <c r="A4105">
        <v>4104</v>
      </c>
      <c r="B4105">
        <v>6</v>
      </c>
      <c r="D4105" s="1">
        <f t="shared" si="66"/>
        <v>-448.59999999999422</v>
      </c>
    </row>
    <row r="4106" spans="1:4" x14ac:dyDescent="0.25">
      <c r="A4106">
        <v>4105</v>
      </c>
      <c r="B4106">
        <v>4</v>
      </c>
      <c r="D4106" s="1">
        <f t="shared" si="66"/>
        <v>-449.19999999999425</v>
      </c>
    </row>
    <row r="4107" spans="1:4" x14ac:dyDescent="0.25">
      <c r="A4107">
        <v>4106</v>
      </c>
      <c r="B4107">
        <v>6</v>
      </c>
      <c r="D4107" s="1">
        <f t="shared" si="66"/>
        <v>-450.09999999999422</v>
      </c>
    </row>
    <row r="4108" spans="1:4" x14ac:dyDescent="0.25">
      <c r="A4108">
        <v>4107</v>
      </c>
      <c r="B4108">
        <v>6</v>
      </c>
      <c r="D4108" s="1">
        <f t="shared" si="66"/>
        <v>-450.9999999999942</v>
      </c>
    </row>
    <row r="4109" spans="1:4" x14ac:dyDescent="0.25">
      <c r="A4109">
        <v>4108</v>
      </c>
      <c r="B4109">
        <v>5</v>
      </c>
      <c r="D4109" s="1">
        <f t="shared" si="66"/>
        <v>-451.89999999999418</v>
      </c>
    </row>
    <row r="4110" spans="1:4" x14ac:dyDescent="0.25">
      <c r="A4110">
        <v>4109</v>
      </c>
      <c r="B4110">
        <v>2</v>
      </c>
      <c r="D4110" s="1">
        <f t="shared" si="66"/>
        <v>-444.09999999999417</v>
      </c>
    </row>
    <row r="4111" spans="1:4" x14ac:dyDescent="0.25">
      <c r="A4111">
        <v>4110</v>
      </c>
      <c r="B4111">
        <v>6</v>
      </c>
      <c r="D4111" s="1">
        <f t="shared" si="66"/>
        <v>-444.99999999999415</v>
      </c>
    </row>
    <row r="4112" spans="1:4" x14ac:dyDescent="0.25">
      <c r="A4112">
        <v>4111</v>
      </c>
      <c r="B4112">
        <v>5</v>
      </c>
      <c r="D4112" s="1">
        <f t="shared" si="66"/>
        <v>-445.89999999999412</v>
      </c>
    </row>
    <row r="4113" spans="1:4" x14ac:dyDescent="0.25">
      <c r="A4113">
        <v>4112</v>
      </c>
      <c r="B4113">
        <v>6</v>
      </c>
      <c r="D4113" s="1">
        <f t="shared" si="66"/>
        <v>-446.7999999999941</v>
      </c>
    </row>
    <row r="4114" spans="1:4" x14ac:dyDescent="0.25">
      <c r="A4114">
        <v>4113</v>
      </c>
      <c r="B4114">
        <v>4</v>
      </c>
      <c r="D4114" s="1">
        <f t="shared" si="66"/>
        <v>-447.39999999999412</v>
      </c>
    </row>
    <row r="4115" spans="1:4" x14ac:dyDescent="0.25">
      <c r="A4115">
        <v>4114</v>
      </c>
      <c r="B4115">
        <v>6</v>
      </c>
      <c r="D4115" s="1">
        <f t="shared" si="66"/>
        <v>-448.2999999999941</v>
      </c>
    </row>
    <row r="4116" spans="1:4" x14ac:dyDescent="0.25">
      <c r="A4116">
        <v>4115</v>
      </c>
      <c r="B4116">
        <v>5</v>
      </c>
      <c r="D4116" s="1">
        <f t="shared" si="66"/>
        <v>-449.19999999999408</v>
      </c>
    </row>
    <row r="4117" spans="1:4" x14ac:dyDescent="0.25">
      <c r="A4117">
        <v>4116</v>
      </c>
      <c r="B4117">
        <v>7</v>
      </c>
      <c r="D4117" s="1">
        <f t="shared" si="66"/>
        <v>-449.7999999999941</v>
      </c>
    </row>
    <row r="4118" spans="1:4" x14ac:dyDescent="0.25">
      <c r="A4118">
        <v>4117</v>
      </c>
      <c r="B4118">
        <v>4</v>
      </c>
      <c r="D4118" s="1">
        <f t="shared" si="66"/>
        <v>-450.39999999999412</v>
      </c>
    </row>
    <row r="4119" spans="1:4" x14ac:dyDescent="0.25">
      <c r="A4119">
        <v>4118</v>
      </c>
      <c r="B4119">
        <v>4</v>
      </c>
      <c r="D4119" s="1">
        <f t="shared" si="66"/>
        <v>-450.99999999999415</v>
      </c>
    </row>
    <row r="4120" spans="1:4" x14ac:dyDescent="0.25">
      <c r="A4120">
        <v>4119</v>
      </c>
      <c r="B4120">
        <v>7</v>
      </c>
      <c r="D4120" s="1">
        <f t="shared" si="66"/>
        <v>-451.59999999999417</v>
      </c>
    </row>
    <row r="4121" spans="1:4" x14ac:dyDescent="0.25">
      <c r="A4121">
        <v>4120</v>
      </c>
      <c r="B4121">
        <v>6</v>
      </c>
      <c r="D4121" s="1">
        <f t="shared" si="66"/>
        <v>-452.49999999999415</v>
      </c>
    </row>
    <row r="4122" spans="1:4" x14ac:dyDescent="0.25">
      <c r="A4122">
        <v>4121</v>
      </c>
      <c r="B4122">
        <v>5</v>
      </c>
      <c r="D4122" s="1">
        <f t="shared" si="66"/>
        <v>-453.39999999999412</v>
      </c>
    </row>
    <row r="4123" spans="1:4" x14ac:dyDescent="0.25">
      <c r="A4123">
        <v>4122</v>
      </c>
      <c r="B4123">
        <v>6</v>
      </c>
      <c r="D4123" s="1">
        <f t="shared" si="66"/>
        <v>-454.2999999999941</v>
      </c>
    </row>
    <row r="4124" spans="1:4" x14ac:dyDescent="0.25">
      <c r="A4124">
        <v>4123</v>
      </c>
      <c r="B4124">
        <v>7</v>
      </c>
      <c r="D4124" s="1">
        <f t="shared" si="66"/>
        <v>-454.89999999999412</v>
      </c>
    </row>
    <row r="4125" spans="1:4" x14ac:dyDescent="0.25">
      <c r="A4125">
        <v>4124</v>
      </c>
      <c r="B4125">
        <v>5</v>
      </c>
      <c r="D4125" s="1">
        <f t="shared" si="66"/>
        <v>-455.7999999999941</v>
      </c>
    </row>
    <row r="4126" spans="1:4" x14ac:dyDescent="0.25">
      <c r="A4126">
        <v>4125</v>
      </c>
      <c r="B4126">
        <v>7</v>
      </c>
      <c r="D4126" s="1">
        <f t="shared" si="66"/>
        <v>-456.39999999999412</v>
      </c>
    </row>
    <row r="4127" spans="1:4" x14ac:dyDescent="0.25">
      <c r="A4127">
        <v>4126</v>
      </c>
      <c r="B4127">
        <v>6</v>
      </c>
      <c r="D4127" s="1">
        <f t="shared" si="66"/>
        <v>-457.2999999999941</v>
      </c>
    </row>
    <row r="4128" spans="1:4" x14ac:dyDescent="0.25">
      <c r="A4128">
        <v>4127</v>
      </c>
      <c r="B4128">
        <v>5</v>
      </c>
      <c r="D4128" s="1">
        <f t="shared" si="66"/>
        <v>-458.19999999999408</v>
      </c>
    </row>
    <row r="4129" spans="1:4" x14ac:dyDescent="0.25">
      <c r="A4129">
        <v>4128</v>
      </c>
      <c r="B4129">
        <v>7</v>
      </c>
      <c r="D4129" s="1">
        <f t="shared" si="66"/>
        <v>-458.7999999999941</v>
      </c>
    </row>
    <row r="4130" spans="1:4" x14ac:dyDescent="0.25">
      <c r="A4130">
        <v>4129</v>
      </c>
      <c r="B4130">
        <v>3</v>
      </c>
      <c r="D4130" s="1">
        <f t="shared" si="66"/>
        <v>-457.69999999999408</v>
      </c>
    </row>
    <row r="4131" spans="1:4" x14ac:dyDescent="0.25">
      <c r="A4131">
        <v>4130</v>
      </c>
      <c r="B4131">
        <v>6</v>
      </c>
      <c r="D4131" s="1">
        <f t="shared" si="66"/>
        <v>-458.59999999999405</v>
      </c>
    </row>
    <row r="4132" spans="1:4" x14ac:dyDescent="0.25">
      <c r="A4132">
        <v>4131</v>
      </c>
      <c r="B4132">
        <v>9</v>
      </c>
      <c r="D4132" s="1">
        <f t="shared" si="66"/>
        <v>-450.79999999999404</v>
      </c>
    </row>
    <row r="4133" spans="1:4" x14ac:dyDescent="0.25">
      <c r="A4133">
        <v>4132</v>
      </c>
      <c r="B4133">
        <v>6</v>
      </c>
      <c r="D4133" s="1">
        <f t="shared" si="66"/>
        <v>-451.69999999999402</v>
      </c>
    </row>
    <row r="4134" spans="1:4" x14ac:dyDescent="0.25">
      <c r="A4134">
        <v>4133</v>
      </c>
      <c r="B4134">
        <v>5</v>
      </c>
      <c r="D4134" s="1">
        <f t="shared" si="66"/>
        <v>-452.599999999994</v>
      </c>
    </row>
    <row r="4135" spans="1:4" x14ac:dyDescent="0.25">
      <c r="A4135">
        <v>4134</v>
      </c>
      <c r="B4135">
        <v>6</v>
      </c>
      <c r="D4135" s="1">
        <f t="shared" si="66"/>
        <v>-453.49999999999397</v>
      </c>
    </row>
    <row r="4136" spans="1:4" x14ac:dyDescent="0.25">
      <c r="A4136">
        <v>4135</v>
      </c>
      <c r="B4136">
        <v>3</v>
      </c>
      <c r="D4136" s="1">
        <f t="shared" si="66"/>
        <v>-452.39999999999395</v>
      </c>
    </row>
    <row r="4137" spans="1:4" x14ac:dyDescent="0.25">
      <c r="A4137">
        <v>4136</v>
      </c>
      <c r="B4137">
        <v>5</v>
      </c>
      <c r="D4137" s="1">
        <f t="shared" si="66"/>
        <v>-453.29999999999393</v>
      </c>
    </row>
    <row r="4138" spans="1:4" x14ac:dyDescent="0.25">
      <c r="A4138">
        <v>4137</v>
      </c>
      <c r="B4138">
        <v>6</v>
      </c>
      <c r="D4138" s="1">
        <f t="shared" si="66"/>
        <v>-454.19999999999391</v>
      </c>
    </row>
    <row r="4139" spans="1:4" x14ac:dyDescent="0.25">
      <c r="A4139">
        <v>4138</v>
      </c>
      <c r="B4139">
        <v>5</v>
      </c>
      <c r="D4139" s="1">
        <f t="shared" si="66"/>
        <v>-455.09999999999388</v>
      </c>
    </row>
    <row r="4140" spans="1:4" x14ac:dyDescent="0.25">
      <c r="A4140">
        <v>4139</v>
      </c>
      <c r="B4140">
        <v>5</v>
      </c>
      <c r="D4140" s="1">
        <f t="shared" si="66"/>
        <v>-455.99999999999386</v>
      </c>
    </row>
    <row r="4141" spans="1:4" x14ac:dyDescent="0.25">
      <c r="A4141">
        <v>4140</v>
      </c>
      <c r="B4141">
        <v>5</v>
      </c>
      <c r="D4141" s="1">
        <f t="shared" si="66"/>
        <v>-456.89999999999384</v>
      </c>
    </row>
    <row r="4142" spans="1:4" x14ac:dyDescent="0.25">
      <c r="A4142">
        <v>4141</v>
      </c>
      <c r="B4142">
        <v>5</v>
      </c>
      <c r="D4142" s="1">
        <f t="shared" si="66"/>
        <v>-457.79999999999382</v>
      </c>
    </row>
    <row r="4143" spans="1:4" x14ac:dyDescent="0.25">
      <c r="A4143">
        <v>4142</v>
      </c>
      <c r="B4143">
        <v>6</v>
      </c>
      <c r="D4143" s="1">
        <f t="shared" si="66"/>
        <v>-458.69999999999379</v>
      </c>
    </row>
    <row r="4144" spans="1:4" x14ac:dyDescent="0.25">
      <c r="A4144">
        <v>4143</v>
      </c>
      <c r="B4144">
        <v>5</v>
      </c>
      <c r="D4144" s="1">
        <f t="shared" si="66"/>
        <v>-459.59999999999377</v>
      </c>
    </row>
    <row r="4145" spans="1:4" x14ac:dyDescent="0.25">
      <c r="A4145">
        <v>4144</v>
      </c>
      <c r="B4145">
        <v>5</v>
      </c>
      <c r="D4145" s="1">
        <f t="shared" si="66"/>
        <v>-460.49999999999375</v>
      </c>
    </row>
    <row r="4146" spans="1:4" x14ac:dyDescent="0.25">
      <c r="A4146">
        <v>4145</v>
      </c>
      <c r="B4146">
        <v>7</v>
      </c>
      <c r="D4146" s="1">
        <f t="shared" si="66"/>
        <v>-461.09999999999377</v>
      </c>
    </row>
    <row r="4147" spans="1:4" x14ac:dyDescent="0.25">
      <c r="A4147">
        <v>4146</v>
      </c>
      <c r="B4147">
        <v>7</v>
      </c>
      <c r="D4147" s="1">
        <f t="shared" si="66"/>
        <v>-461.69999999999379</v>
      </c>
    </row>
    <row r="4148" spans="1:4" x14ac:dyDescent="0.25">
      <c r="A4148">
        <v>4147</v>
      </c>
      <c r="B4148">
        <v>4</v>
      </c>
      <c r="D4148" s="1">
        <f t="shared" si="66"/>
        <v>-462.29999999999382</v>
      </c>
    </row>
    <row r="4149" spans="1:4" x14ac:dyDescent="0.25">
      <c r="A4149">
        <v>4148</v>
      </c>
      <c r="B4149">
        <v>6</v>
      </c>
      <c r="D4149" s="1">
        <f t="shared" si="66"/>
        <v>-463.19999999999379</v>
      </c>
    </row>
    <row r="4150" spans="1:4" x14ac:dyDescent="0.25">
      <c r="A4150">
        <v>4149</v>
      </c>
      <c r="B4150">
        <v>5</v>
      </c>
      <c r="D4150" s="1">
        <f t="shared" si="66"/>
        <v>-464.09999999999377</v>
      </c>
    </row>
    <row r="4151" spans="1:4" x14ac:dyDescent="0.25">
      <c r="A4151">
        <v>4150</v>
      </c>
      <c r="B4151">
        <v>3</v>
      </c>
      <c r="D4151" s="1">
        <f t="shared" si="66"/>
        <v>-462.99999999999375</v>
      </c>
    </row>
    <row r="4152" spans="1:4" x14ac:dyDescent="0.25">
      <c r="A4152">
        <v>4151</v>
      </c>
      <c r="B4152">
        <v>6</v>
      </c>
      <c r="D4152" s="1">
        <f t="shared" si="66"/>
        <v>-463.89999999999372</v>
      </c>
    </row>
    <row r="4153" spans="1:4" x14ac:dyDescent="0.25">
      <c r="A4153">
        <v>4152</v>
      </c>
      <c r="B4153">
        <v>6</v>
      </c>
      <c r="D4153" s="1">
        <f t="shared" si="66"/>
        <v>-464.7999999999937</v>
      </c>
    </row>
    <row r="4154" spans="1:4" x14ac:dyDescent="0.25">
      <c r="A4154">
        <v>4153</v>
      </c>
      <c r="B4154">
        <v>4</v>
      </c>
      <c r="D4154" s="1">
        <f t="shared" si="66"/>
        <v>-465.39999999999372</v>
      </c>
    </row>
    <row r="4155" spans="1:4" x14ac:dyDescent="0.25">
      <c r="A4155">
        <v>4154</v>
      </c>
      <c r="B4155">
        <v>2</v>
      </c>
      <c r="D4155" s="1">
        <f t="shared" si="66"/>
        <v>-457.59999999999371</v>
      </c>
    </row>
    <row r="4156" spans="1:4" x14ac:dyDescent="0.25">
      <c r="A4156">
        <v>4155</v>
      </c>
      <c r="B4156">
        <v>5</v>
      </c>
      <c r="D4156" s="1">
        <f t="shared" si="66"/>
        <v>-458.49999999999369</v>
      </c>
    </row>
    <row r="4157" spans="1:4" x14ac:dyDescent="0.25">
      <c r="A4157">
        <v>4156</v>
      </c>
      <c r="B4157">
        <v>7</v>
      </c>
      <c r="D4157" s="1">
        <f t="shared" si="66"/>
        <v>-459.09999999999371</v>
      </c>
    </row>
    <row r="4158" spans="1:4" x14ac:dyDescent="0.25">
      <c r="A4158">
        <v>4157</v>
      </c>
      <c r="B4158">
        <v>6</v>
      </c>
      <c r="D4158" s="1">
        <f t="shared" si="66"/>
        <v>-459.99999999999369</v>
      </c>
    </row>
    <row r="4159" spans="1:4" x14ac:dyDescent="0.25">
      <c r="A4159">
        <v>4158</v>
      </c>
      <c r="B4159">
        <v>6</v>
      </c>
      <c r="D4159" s="1">
        <f t="shared" si="66"/>
        <v>-460.89999999999367</v>
      </c>
    </row>
    <row r="4160" spans="1:4" x14ac:dyDescent="0.25">
      <c r="A4160">
        <v>4159</v>
      </c>
      <c r="B4160">
        <v>7</v>
      </c>
      <c r="D4160" s="1">
        <f t="shared" si="66"/>
        <v>-461.49999999999369</v>
      </c>
    </row>
    <row r="4161" spans="1:4" x14ac:dyDescent="0.25">
      <c r="A4161">
        <v>4160</v>
      </c>
      <c r="B4161">
        <v>7</v>
      </c>
      <c r="D4161" s="1">
        <f t="shared" si="66"/>
        <v>-462.09999999999371</v>
      </c>
    </row>
    <row r="4162" spans="1:4" x14ac:dyDescent="0.25">
      <c r="A4162">
        <v>4161</v>
      </c>
      <c r="B4162">
        <v>5</v>
      </c>
      <c r="D4162" s="1">
        <f t="shared" si="66"/>
        <v>-462.99999999999369</v>
      </c>
    </row>
    <row r="4163" spans="1:4" x14ac:dyDescent="0.25">
      <c r="A4163">
        <v>4162</v>
      </c>
      <c r="B4163">
        <v>6</v>
      </c>
      <c r="D4163" s="1">
        <f t="shared" si="66"/>
        <v>-463.89999999999367</v>
      </c>
    </row>
    <row r="4164" spans="1:4" x14ac:dyDescent="0.25">
      <c r="A4164">
        <v>4163</v>
      </c>
      <c r="B4164">
        <v>6</v>
      </c>
      <c r="D4164" s="1">
        <f t="shared" ref="D4164:D4227" si="67">$D4163-$F$2+($F$2*VLOOKUP(B4164,$M$4:$N$20,2))</f>
        <v>-464.79999999999364</v>
      </c>
    </row>
    <row r="4165" spans="1:4" x14ac:dyDescent="0.25">
      <c r="A4165">
        <v>4164</v>
      </c>
      <c r="B4165">
        <v>6</v>
      </c>
      <c r="D4165" s="1">
        <f t="shared" si="67"/>
        <v>-465.69999999999362</v>
      </c>
    </row>
    <row r="4166" spans="1:4" x14ac:dyDescent="0.25">
      <c r="A4166">
        <v>4165</v>
      </c>
      <c r="B4166">
        <v>5</v>
      </c>
      <c r="D4166" s="1">
        <f t="shared" si="67"/>
        <v>-466.5999999999936</v>
      </c>
    </row>
    <row r="4167" spans="1:4" x14ac:dyDescent="0.25">
      <c r="A4167">
        <v>4166</v>
      </c>
      <c r="B4167">
        <v>4</v>
      </c>
      <c r="D4167" s="1">
        <f t="shared" si="67"/>
        <v>-467.19999999999362</v>
      </c>
    </row>
    <row r="4168" spans="1:4" x14ac:dyDescent="0.25">
      <c r="A4168">
        <v>4167</v>
      </c>
      <c r="B4168">
        <v>4</v>
      </c>
      <c r="D4168" s="1">
        <f t="shared" si="67"/>
        <v>-467.79999999999364</v>
      </c>
    </row>
    <row r="4169" spans="1:4" x14ac:dyDescent="0.25">
      <c r="A4169">
        <v>4168</v>
      </c>
      <c r="B4169">
        <v>4</v>
      </c>
      <c r="D4169" s="1">
        <f t="shared" si="67"/>
        <v>-468.39999999999367</v>
      </c>
    </row>
    <row r="4170" spans="1:4" x14ac:dyDescent="0.25">
      <c r="A4170">
        <v>4169</v>
      </c>
      <c r="B4170">
        <v>5</v>
      </c>
      <c r="D4170" s="1">
        <f t="shared" si="67"/>
        <v>-469.29999999999364</v>
      </c>
    </row>
    <row r="4171" spans="1:4" x14ac:dyDescent="0.25">
      <c r="A4171">
        <v>4170</v>
      </c>
      <c r="B4171">
        <v>7</v>
      </c>
      <c r="D4171" s="1">
        <f t="shared" si="67"/>
        <v>-469.89999999999367</v>
      </c>
    </row>
    <row r="4172" spans="1:4" x14ac:dyDescent="0.25">
      <c r="A4172">
        <v>4171</v>
      </c>
      <c r="B4172">
        <v>7</v>
      </c>
      <c r="D4172" s="1">
        <f t="shared" si="67"/>
        <v>-470.49999999999369</v>
      </c>
    </row>
    <row r="4173" spans="1:4" x14ac:dyDescent="0.25">
      <c r="A4173">
        <v>4172</v>
      </c>
      <c r="B4173">
        <v>6</v>
      </c>
      <c r="D4173" s="1">
        <f t="shared" si="67"/>
        <v>-471.39999999999367</v>
      </c>
    </row>
    <row r="4174" spans="1:4" x14ac:dyDescent="0.25">
      <c r="A4174">
        <v>4173</v>
      </c>
      <c r="B4174">
        <v>6</v>
      </c>
      <c r="D4174" s="1">
        <f t="shared" si="67"/>
        <v>-472.29999999999364</v>
      </c>
    </row>
    <row r="4175" spans="1:4" x14ac:dyDescent="0.25">
      <c r="A4175">
        <v>4174</v>
      </c>
      <c r="B4175">
        <v>4</v>
      </c>
      <c r="D4175" s="1">
        <f t="shared" si="67"/>
        <v>-472.89999999999367</v>
      </c>
    </row>
    <row r="4176" spans="1:4" x14ac:dyDescent="0.25">
      <c r="A4176">
        <v>4175</v>
      </c>
      <c r="B4176">
        <v>2</v>
      </c>
      <c r="D4176" s="1">
        <f t="shared" si="67"/>
        <v>-465.09999999999366</v>
      </c>
    </row>
    <row r="4177" spans="1:4" x14ac:dyDescent="0.25">
      <c r="A4177">
        <v>4176</v>
      </c>
      <c r="B4177">
        <v>6</v>
      </c>
      <c r="D4177" s="1">
        <f t="shared" si="67"/>
        <v>-465.99999999999363</v>
      </c>
    </row>
    <row r="4178" spans="1:4" x14ac:dyDescent="0.25">
      <c r="A4178">
        <v>4177</v>
      </c>
      <c r="B4178">
        <v>6</v>
      </c>
      <c r="D4178" s="1">
        <f t="shared" si="67"/>
        <v>-466.89999999999361</v>
      </c>
    </row>
    <row r="4179" spans="1:4" x14ac:dyDescent="0.25">
      <c r="A4179">
        <v>4178</v>
      </c>
      <c r="B4179">
        <v>7</v>
      </c>
      <c r="D4179" s="1">
        <f t="shared" si="67"/>
        <v>-467.49999999999363</v>
      </c>
    </row>
    <row r="4180" spans="1:4" x14ac:dyDescent="0.25">
      <c r="A4180">
        <v>4179</v>
      </c>
      <c r="B4180">
        <v>8</v>
      </c>
      <c r="D4180" s="1">
        <f t="shared" si="67"/>
        <v>-466.39999999999361</v>
      </c>
    </row>
    <row r="4181" spans="1:4" x14ac:dyDescent="0.25">
      <c r="A4181">
        <v>4180</v>
      </c>
      <c r="B4181">
        <v>5</v>
      </c>
      <c r="D4181" s="1">
        <f t="shared" si="67"/>
        <v>-467.29999999999359</v>
      </c>
    </row>
    <row r="4182" spans="1:4" x14ac:dyDescent="0.25">
      <c r="A4182">
        <v>4181</v>
      </c>
      <c r="B4182">
        <v>5</v>
      </c>
      <c r="D4182" s="1">
        <f t="shared" si="67"/>
        <v>-468.19999999999357</v>
      </c>
    </row>
    <row r="4183" spans="1:4" x14ac:dyDescent="0.25">
      <c r="A4183">
        <v>4182</v>
      </c>
      <c r="B4183">
        <v>7</v>
      </c>
      <c r="D4183" s="1">
        <f t="shared" si="67"/>
        <v>-468.79999999999359</v>
      </c>
    </row>
    <row r="4184" spans="1:4" x14ac:dyDescent="0.25">
      <c r="A4184">
        <v>4183</v>
      </c>
      <c r="B4184">
        <v>5</v>
      </c>
      <c r="D4184" s="1">
        <f t="shared" si="67"/>
        <v>-469.69999999999357</v>
      </c>
    </row>
    <row r="4185" spans="1:4" x14ac:dyDescent="0.25">
      <c r="A4185">
        <v>4184</v>
      </c>
      <c r="B4185">
        <v>7</v>
      </c>
      <c r="D4185" s="1">
        <f t="shared" si="67"/>
        <v>-470.29999999999359</v>
      </c>
    </row>
    <row r="4186" spans="1:4" x14ac:dyDescent="0.25">
      <c r="A4186">
        <v>4185</v>
      </c>
      <c r="B4186">
        <v>9</v>
      </c>
      <c r="D4186" s="1">
        <f t="shared" si="67"/>
        <v>-462.49999999999358</v>
      </c>
    </row>
    <row r="4187" spans="1:4" x14ac:dyDescent="0.25">
      <c r="A4187">
        <v>4186</v>
      </c>
      <c r="B4187">
        <v>6</v>
      </c>
      <c r="D4187" s="1">
        <f t="shared" si="67"/>
        <v>-463.39999999999355</v>
      </c>
    </row>
    <row r="4188" spans="1:4" x14ac:dyDescent="0.25">
      <c r="A4188">
        <v>4187</v>
      </c>
      <c r="B4188">
        <v>5</v>
      </c>
      <c r="D4188" s="1">
        <f t="shared" si="67"/>
        <v>-464.29999999999353</v>
      </c>
    </row>
    <row r="4189" spans="1:4" x14ac:dyDescent="0.25">
      <c r="A4189">
        <v>4188</v>
      </c>
      <c r="B4189">
        <v>9</v>
      </c>
      <c r="D4189" s="1">
        <f t="shared" si="67"/>
        <v>-456.49999999999352</v>
      </c>
    </row>
    <row r="4190" spans="1:4" x14ac:dyDescent="0.25">
      <c r="A4190">
        <v>4189</v>
      </c>
      <c r="B4190">
        <v>6</v>
      </c>
      <c r="D4190" s="1">
        <f t="shared" si="67"/>
        <v>-457.3999999999935</v>
      </c>
    </row>
    <row r="4191" spans="1:4" x14ac:dyDescent="0.25">
      <c r="A4191">
        <v>4190</v>
      </c>
      <c r="B4191">
        <v>5</v>
      </c>
      <c r="D4191" s="1">
        <f t="shared" si="67"/>
        <v>-458.29999999999347</v>
      </c>
    </row>
    <row r="4192" spans="1:4" x14ac:dyDescent="0.25">
      <c r="A4192">
        <v>4191</v>
      </c>
      <c r="B4192">
        <v>3</v>
      </c>
      <c r="D4192" s="1">
        <f t="shared" si="67"/>
        <v>-457.19999999999345</v>
      </c>
    </row>
    <row r="4193" spans="1:4" x14ac:dyDescent="0.25">
      <c r="A4193">
        <v>4192</v>
      </c>
      <c r="B4193">
        <v>6</v>
      </c>
      <c r="D4193" s="1">
        <f t="shared" si="67"/>
        <v>-458.09999999999343</v>
      </c>
    </row>
    <row r="4194" spans="1:4" x14ac:dyDescent="0.25">
      <c r="A4194">
        <v>4193</v>
      </c>
      <c r="B4194">
        <v>7</v>
      </c>
      <c r="D4194" s="1">
        <f t="shared" si="67"/>
        <v>-458.69999999999345</v>
      </c>
    </row>
    <row r="4195" spans="1:4" x14ac:dyDescent="0.25">
      <c r="A4195">
        <v>4194</v>
      </c>
      <c r="B4195">
        <v>5</v>
      </c>
      <c r="D4195" s="1">
        <f t="shared" si="67"/>
        <v>-459.59999999999343</v>
      </c>
    </row>
    <row r="4196" spans="1:4" x14ac:dyDescent="0.25">
      <c r="A4196">
        <v>4195</v>
      </c>
      <c r="B4196">
        <v>6</v>
      </c>
      <c r="D4196" s="1">
        <f t="shared" si="67"/>
        <v>-460.49999999999341</v>
      </c>
    </row>
    <row r="4197" spans="1:4" x14ac:dyDescent="0.25">
      <c r="A4197">
        <v>4196</v>
      </c>
      <c r="B4197">
        <v>6</v>
      </c>
      <c r="D4197" s="1">
        <f t="shared" si="67"/>
        <v>-461.39999999999338</v>
      </c>
    </row>
    <row r="4198" spans="1:4" x14ac:dyDescent="0.25">
      <c r="A4198">
        <v>4197</v>
      </c>
      <c r="B4198">
        <v>6</v>
      </c>
      <c r="D4198" s="1">
        <f t="shared" si="67"/>
        <v>-462.29999999999336</v>
      </c>
    </row>
    <row r="4199" spans="1:4" x14ac:dyDescent="0.25">
      <c r="A4199">
        <v>4198</v>
      </c>
      <c r="B4199">
        <v>6</v>
      </c>
      <c r="D4199" s="1">
        <f t="shared" si="67"/>
        <v>-463.19999999999334</v>
      </c>
    </row>
    <row r="4200" spans="1:4" x14ac:dyDescent="0.25">
      <c r="A4200">
        <v>4199</v>
      </c>
      <c r="B4200">
        <v>4</v>
      </c>
      <c r="D4200" s="1">
        <f t="shared" si="67"/>
        <v>-463.79999999999336</v>
      </c>
    </row>
    <row r="4201" spans="1:4" x14ac:dyDescent="0.25">
      <c r="A4201">
        <v>4200</v>
      </c>
      <c r="B4201">
        <v>8</v>
      </c>
      <c r="D4201" s="1">
        <f t="shared" si="67"/>
        <v>-462.69999999999334</v>
      </c>
    </row>
    <row r="4202" spans="1:4" x14ac:dyDescent="0.25">
      <c r="A4202">
        <v>4201</v>
      </c>
      <c r="B4202">
        <v>6</v>
      </c>
      <c r="D4202" s="1">
        <f t="shared" si="67"/>
        <v>-463.59999999999332</v>
      </c>
    </row>
    <row r="4203" spans="1:4" x14ac:dyDescent="0.25">
      <c r="A4203">
        <v>4202</v>
      </c>
      <c r="B4203">
        <v>6</v>
      </c>
      <c r="D4203" s="1">
        <f t="shared" si="67"/>
        <v>-464.49999999999329</v>
      </c>
    </row>
    <row r="4204" spans="1:4" x14ac:dyDescent="0.25">
      <c r="A4204">
        <v>4203</v>
      </c>
      <c r="B4204">
        <v>2</v>
      </c>
      <c r="D4204" s="1">
        <f t="shared" si="67"/>
        <v>-456.69999999999328</v>
      </c>
    </row>
    <row r="4205" spans="1:4" x14ac:dyDescent="0.25">
      <c r="A4205">
        <v>4204</v>
      </c>
      <c r="B4205">
        <v>8</v>
      </c>
      <c r="D4205" s="1">
        <f t="shared" si="67"/>
        <v>-455.59999999999326</v>
      </c>
    </row>
    <row r="4206" spans="1:4" x14ac:dyDescent="0.25">
      <c r="A4206">
        <v>4205</v>
      </c>
      <c r="B4206">
        <v>8</v>
      </c>
      <c r="D4206" s="1">
        <f t="shared" si="67"/>
        <v>-454.49999999999324</v>
      </c>
    </row>
    <row r="4207" spans="1:4" x14ac:dyDescent="0.25">
      <c r="A4207">
        <v>4206</v>
      </c>
      <c r="B4207">
        <v>4</v>
      </c>
      <c r="D4207" s="1">
        <f t="shared" si="67"/>
        <v>-455.09999999999326</v>
      </c>
    </row>
    <row r="4208" spans="1:4" x14ac:dyDescent="0.25">
      <c r="A4208">
        <v>4207</v>
      </c>
      <c r="B4208">
        <v>4</v>
      </c>
      <c r="D4208" s="1">
        <f t="shared" si="67"/>
        <v>-455.69999999999328</v>
      </c>
    </row>
    <row r="4209" spans="1:4" x14ac:dyDescent="0.25">
      <c r="A4209">
        <v>4208</v>
      </c>
      <c r="B4209">
        <v>2</v>
      </c>
      <c r="D4209" s="1">
        <f t="shared" si="67"/>
        <v>-447.89999999999327</v>
      </c>
    </row>
    <row r="4210" spans="1:4" x14ac:dyDescent="0.25">
      <c r="A4210">
        <v>4209</v>
      </c>
      <c r="B4210">
        <v>2</v>
      </c>
      <c r="D4210" s="1">
        <f t="shared" si="67"/>
        <v>-440.09999999999326</v>
      </c>
    </row>
    <row r="4211" spans="1:4" x14ac:dyDescent="0.25">
      <c r="A4211">
        <v>4210</v>
      </c>
      <c r="B4211">
        <v>3</v>
      </c>
      <c r="D4211" s="1">
        <f t="shared" si="67"/>
        <v>-438.99999999999324</v>
      </c>
    </row>
    <row r="4212" spans="1:4" x14ac:dyDescent="0.25">
      <c r="A4212">
        <v>4211</v>
      </c>
      <c r="B4212">
        <v>4</v>
      </c>
      <c r="D4212" s="1">
        <f t="shared" si="67"/>
        <v>-439.59999999999326</v>
      </c>
    </row>
    <row r="4213" spans="1:4" x14ac:dyDescent="0.25">
      <c r="A4213">
        <v>4212</v>
      </c>
      <c r="B4213">
        <v>7</v>
      </c>
      <c r="D4213" s="1">
        <f t="shared" si="67"/>
        <v>-440.19999999999328</v>
      </c>
    </row>
    <row r="4214" spans="1:4" x14ac:dyDescent="0.25">
      <c r="A4214">
        <v>4213</v>
      </c>
      <c r="B4214">
        <v>4</v>
      </c>
      <c r="D4214" s="1">
        <f t="shared" si="67"/>
        <v>-440.7999999999933</v>
      </c>
    </row>
    <row r="4215" spans="1:4" x14ac:dyDescent="0.25">
      <c r="A4215">
        <v>4214</v>
      </c>
      <c r="B4215">
        <v>6</v>
      </c>
      <c r="D4215" s="1">
        <f t="shared" si="67"/>
        <v>-441.69999999999328</v>
      </c>
    </row>
    <row r="4216" spans="1:4" x14ac:dyDescent="0.25">
      <c r="A4216">
        <v>4215</v>
      </c>
      <c r="B4216">
        <v>6</v>
      </c>
      <c r="D4216" s="1">
        <f t="shared" si="67"/>
        <v>-442.59999999999326</v>
      </c>
    </row>
    <row r="4217" spans="1:4" x14ac:dyDescent="0.25">
      <c r="A4217">
        <v>4216</v>
      </c>
      <c r="B4217">
        <v>6</v>
      </c>
      <c r="D4217" s="1">
        <f t="shared" si="67"/>
        <v>-443.49999999999324</v>
      </c>
    </row>
    <row r="4218" spans="1:4" x14ac:dyDescent="0.25">
      <c r="A4218">
        <v>4217</v>
      </c>
      <c r="B4218">
        <v>6</v>
      </c>
      <c r="D4218" s="1">
        <f t="shared" si="67"/>
        <v>-444.39999999999321</v>
      </c>
    </row>
    <row r="4219" spans="1:4" x14ac:dyDescent="0.25">
      <c r="A4219">
        <v>4218</v>
      </c>
      <c r="B4219">
        <v>4</v>
      </c>
      <c r="D4219" s="1">
        <f t="shared" si="67"/>
        <v>-444.99999999999324</v>
      </c>
    </row>
    <row r="4220" spans="1:4" x14ac:dyDescent="0.25">
      <c r="A4220">
        <v>4219</v>
      </c>
      <c r="B4220">
        <v>5</v>
      </c>
      <c r="D4220" s="1">
        <f t="shared" si="67"/>
        <v>-445.89999999999321</v>
      </c>
    </row>
    <row r="4221" spans="1:4" x14ac:dyDescent="0.25">
      <c r="A4221">
        <v>4220</v>
      </c>
      <c r="B4221">
        <v>3</v>
      </c>
      <c r="D4221" s="1">
        <f t="shared" si="67"/>
        <v>-444.79999999999319</v>
      </c>
    </row>
    <row r="4222" spans="1:4" x14ac:dyDescent="0.25">
      <c r="A4222">
        <v>4221</v>
      </c>
      <c r="B4222">
        <v>7</v>
      </c>
      <c r="D4222" s="1">
        <f t="shared" si="67"/>
        <v>-445.39999999999321</v>
      </c>
    </row>
    <row r="4223" spans="1:4" x14ac:dyDescent="0.25">
      <c r="A4223">
        <v>4222</v>
      </c>
      <c r="B4223">
        <v>7</v>
      </c>
      <c r="D4223" s="1">
        <f t="shared" si="67"/>
        <v>-445.99999999999324</v>
      </c>
    </row>
    <row r="4224" spans="1:4" x14ac:dyDescent="0.25">
      <c r="A4224">
        <v>4223</v>
      </c>
      <c r="B4224">
        <v>5</v>
      </c>
      <c r="D4224" s="1">
        <f t="shared" si="67"/>
        <v>-446.89999999999321</v>
      </c>
    </row>
    <row r="4225" spans="1:4" x14ac:dyDescent="0.25">
      <c r="A4225">
        <v>4224</v>
      </c>
      <c r="B4225">
        <v>8</v>
      </c>
      <c r="D4225" s="1">
        <f t="shared" si="67"/>
        <v>-445.79999999999319</v>
      </c>
    </row>
    <row r="4226" spans="1:4" x14ac:dyDescent="0.25">
      <c r="A4226">
        <v>4225</v>
      </c>
      <c r="B4226">
        <v>3</v>
      </c>
      <c r="D4226" s="1">
        <f t="shared" si="67"/>
        <v>-444.69999999999317</v>
      </c>
    </row>
    <row r="4227" spans="1:4" x14ac:dyDescent="0.25">
      <c r="A4227">
        <v>4226</v>
      </c>
      <c r="B4227">
        <v>5</v>
      </c>
      <c r="D4227" s="1">
        <f t="shared" si="67"/>
        <v>-445.59999999999314</v>
      </c>
    </row>
    <row r="4228" spans="1:4" x14ac:dyDescent="0.25">
      <c r="A4228">
        <v>4227</v>
      </c>
      <c r="B4228">
        <v>8</v>
      </c>
      <c r="D4228" s="1">
        <f t="shared" ref="D4228:D4291" si="68">$D4227-$F$2+($F$2*VLOOKUP(B4228,$M$4:$N$20,2))</f>
        <v>-444.49999999999312</v>
      </c>
    </row>
    <row r="4229" spans="1:4" x14ac:dyDescent="0.25">
      <c r="A4229">
        <v>4228</v>
      </c>
      <c r="B4229">
        <v>6</v>
      </c>
      <c r="D4229" s="1">
        <f t="shared" si="68"/>
        <v>-445.3999999999931</v>
      </c>
    </row>
    <row r="4230" spans="1:4" x14ac:dyDescent="0.25">
      <c r="A4230">
        <v>4229</v>
      </c>
      <c r="B4230">
        <v>4</v>
      </c>
      <c r="D4230" s="1">
        <f t="shared" si="68"/>
        <v>-445.99999999999312</v>
      </c>
    </row>
    <row r="4231" spans="1:4" x14ac:dyDescent="0.25">
      <c r="A4231">
        <v>4230</v>
      </c>
      <c r="B4231">
        <v>6</v>
      </c>
      <c r="D4231" s="1">
        <f t="shared" si="68"/>
        <v>-446.8999999999931</v>
      </c>
    </row>
    <row r="4232" spans="1:4" x14ac:dyDescent="0.25">
      <c r="A4232">
        <v>4231</v>
      </c>
      <c r="B4232">
        <v>4</v>
      </c>
      <c r="D4232" s="1">
        <f t="shared" si="68"/>
        <v>-447.49999999999312</v>
      </c>
    </row>
    <row r="4233" spans="1:4" x14ac:dyDescent="0.25">
      <c r="A4233">
        <v>4232</v>
      </c>
      <c r="B4233">
        <v>7</v>
      </c>
      <c r="D4233" s="1">
        <f t="shared" si="68"/>
        <v>-448.09999999999314</v>
      </c>
    </row>
    <row r="4234" spans="1:4" x14ac:dyDescent="0.25">
      <c r="A4234">
        <v>4233</v>
      </c>
      <c r="B4234">
        <v>4</v>
      </c>
      <c r="D4234" s="1">
        <f t="shared" si="68"/>
        <v>-448.69999999999317</v>
      </c>
    </row>
    <row r="4235" spans="1:4" x14ac:dyDescent="0.25">
      <c r="A4235">
        <v>4234</v>
      </c>
      <c r="B4235">
        <v>4</v>
      </c>
      <c r="D4235" s="1">
        <f t="shared" si="68"/>
        <v>-449.29999999999319</v>
      </c>
    </row>
    <row r="4236" spans="1:4" x14ac:dyDescent="0.25">
      <c r="A4236">
        <v>4235</v>
      </c>
      <c r="B4236">
        <v>4</v>
      </c>
      <c r="D4236" s="1">
        <f t="shared" si="68"/>
        <v>-449.89999999999321</v>
      </c>
    </row>
    <row r="4237" spans="1:4" x14ac:dyDescent="0.25">
      <c r="A4237">
        <v>4236</v>
      </c>
      <c r="B4237">
        <v>7</v>
      </c>
      <c r="D4237" s="1">
        <f t="shared" si="68"/>
        <v>-450.49999999999324</v>
      </c>
    </row>
    <row r="4238" spans="1:4" x14ac:dyDescent="0.25">
      <c r="A4238">
        <v>4237</v>
      </c>
      <c r="B4238">
        <v>6</v>
      </c>
      <c r="D4238" s="1">
        <f t="shared" si="68"/>
        <v>-451.39999999999321</v>
      </c>
    </row>
    <row r="4239" spans="1:4" x14ac:dyDescent="0.25">
      <c r="A4239">
        <v>4238</v>
      </c>
      <c r="B4239">
        <v>6</v>
      </c>
      <c r="D4239" s="1">
        <f t="shared" si="68"/>
        <v>-452.29999999999319</v>
      </c>
    </row>
    <row r="4240" spans="1:4" x14ac:dyDescent="0.25">
      <c r="A4240">
        <v>4239</v>
      </c>
      <c r="B4240">
        <v>5</v>
      </c>
      <c r="D4240" s="1">
        <f t="shared" si="68"/>
        <v>-453.19999999999317</v>
      </c>
    </row>
    <row r="4241" spans="1:4" x14ac:dyDescent="0.25">
      <c r="A4241">
        <v>4240</v>
      </c>
      <c r="B4241">
        <v>6</v>
      </c>
      <c r="D4241" s="1">
        <f t="shared" si="68"/>
        <v>-454.09999999999314</v>
      </c>
    </row>
    <row r="4242" spans="1:4" x14ac:dyDescent="0.25">
      <c r="A4242">
        <v>4241</v>
      </c>
      <c r="B4242">
        <v>6</v>
      </c>
      <c r="D4242" s="1">
        <f t="shared" si="68"/>
        <v>-454.99999999999312</v>
      </c>
    </row>
    <row r="4243" spans="1:4" x14ac:dyDescent="0.25">
      <c r="A4243">
        <v>4242</v>
      </c>
      <c r="B4243">
        <v>3</v>
      </c>
      <c r="D4243" s="1">
        <f t="shared" si="68"/>
        <v>-453.8999999999931</v>
      </c>
    </row>
    <row r="4244" spans="1:4" x14ac:dyDescent="0.25">
      <c r="A4244">
        <v>4243</v>
      </c>
      <c r="B4244">
        <v>3</v>
      </c>
      <c r="D4244" s="1">
        <f t="shared" si="68"/>
        <v>-452.79999999999308</v>
      </c>
    </row>
    <row r="4245" spans="1:4" x14ac:dyDescent="0.25">
      <c r="A4245">
        <v>4244</v>
      </c>
      <c r="B4245">
        <v>5</v>
      </c>
      <c r="D4245" s="1">
        <f t="shared" si="68"/>
        <v>-453.69999999999305</v>
      </c>
    </row>
    <row r="4246" spans="1:4" x14ac:dyDescent="0.25">
      <c r="A4246">
        <v>4245</v>
      </c>
      <c r="B4246">
        <v>8</v>
      </c>
      <c r="D4246" s="1">
        <f t="shared" si="68"/>
        <v>-452.59999999999303</v>
      </c>
    </row>
    <row r="4247" spans="1:4" x14ac:dyDescent="0.25">
      <c r="A4247">
        <v>4246</v>
      </c>
      <c r="B4247">
        <v>7</v>
      </c>
      <c r="D4247" s="1">
        <f t="shared" si="68"/>
        <v>-453.19999999999305</v>
      </c>
    </row>
    <row r="4248" spans="1:4" x14ac:dyDescent="0.25">
      <c r="A4248">
        <v>4247</v>
      </c>
      <c r="B4248">
        <v>6</v>
      </c>
      <c r="D4248" s="1">
        <f t="shared" si="68"/>
        <v>-454.09999999999303</v>
      </c>
    </row>
    <row r="4249" spans="1:4" x14ac:dyDescent="0.25">
      <c r="A4249">
        <v>4248</v>
      </c>
      <c r="B4249">
        <v>3</v>
      </c>
      <c r="D4249" s="1">
        <f t="shared" si="68"/>
        <v>-452.99999999999301</v>
      </c>
    </row>
    <row r="4250" spans="1:4" x14ac:dyDescent="0.25">
      <c r="A4250">
        <v>4249</v>
      </c>
      <c r="B4250">
        <v>5</v>
      </c>
      <c r="D4250" s="1">
        <f t="shared" si="68"/>
        <v>-453.89999999999299</v>
      </c>
    </row>
    <row r="4251" spans="1:4" x14ac:dyDescent="0.25">
      <c r="A4251">
        <v>4250</v>
      </c>
      <c r="B4251">
        <v>6</v>
      </c>
      <c r="D4251" s="1">
        <f t="shared" si="68"/>
        <v>-454.79999999999296</v>
      </c>
    </row>
    <row r="4252" spans="1:4" x14ac:dyDescent="0.25">
      <c r="A4252">
        <v>4251</v>
      </c>
      <c r="B4252">
        <v>5</v>
      </c>
      <c r="D4252" s="1">
        <f t="shared" si="68"/>
        <v>-455.69999999999294</v>
      </c>
    </row>
    <row r="4253" spans="1:4" x14ac:dyDescent="0.25">
      <c r="A4253">
        <v>4252</v>
      </c>
      <c r="B4253">
        <v>4</v>
      </c>
      <c r="D4253" s="1">
        <f t="shared" si="68"/>
        <v>-456.29999999999296</v>
      </c>
    </row>
    <row r="4254" spans="1:4" x14ac:dyDescent="0.25">
      <c r="A4254">
        <v>4253</v>
      </c>
      <c r="B4254">
        <v>9</v>
      </c>
      <c r="D4254" s="1">
        <f t="shared" si="68"/>
        <v>-448.49999999999295</v>
      </c>
    </row>
    <row r="4255" spans="1:4" x14ac:dyDescent="0.25">
      <c r="A4255">
        <v>4254</v>
      </c>
      <c r="B4255">
        <v>5</v>
      </c>
      <c r="D4255" s="1">
        <f t="shared" si="68"/>
        <v>-449.39999999999293</v>
      </c>
    </row>
    <row r="4256" spans="1:4" x14ac:dyDescent="0.25">
      <c r="A4256">
        <v>4255</v>
      </c>
      <c r="B4256">
        <v>6</v>
      </c>
      <c r="D4256" s="1">
        <f t="shared" si="68"/>
        <v>-450.29999999999291</v>
      </c>
    </row>
    <row r="4257" spans="1:4" x14ac:dyDescent="0.25">
      <c r="A4257">
        <v>4256</v>
      </c>
      <c r="B4257">
        <v>6</v>
      </c>
      <c r="D4257" s="1">
        <f t="shared" si="68"/>
        <v>-451.19999999999288</v>
      </c>
    </row>
    <row r="4258" spans="1:4" x14ac:dyDescent="0.25">
      <c r="A4258">
        <v>4257</v>
      </c>
      <c r="B4258">
        <v>6</v>
      </c>
      <c r="D4258" s="1">
        <f t="shared" si="68"/>
        <v>-452.09999999999286</v>
      </c>
    </row>
    <row r="4259" spans="1:4" x14ac:dyDescent="0.25">
      <c r="A4259">
        <v>4258</v>
      </c>
      <c r="B4259">
        <v>5</v>
      </c>
      <c r="D4259" s="1">
        <f t="shared" si="68"/>
        <v>-452.99999999999284</v>
      </c>
    </row>
    <row r="4260" spans="1:4" x14ac:dyDescent="0.25">
      <c r="A4260">
        <v>4259</v>
      </c>
      <c r="B4260">
        <v>6</v>
      </c>
      <c r="D4260" s="1">
        <f t="shared" si="68"/>
        <v>-453.89999999999281</v>
      </c>
    </row>
    <row r="4261" spans="1:4" x14ac:dyDescent="0.25">
      <c r="A4261">
        <v>4260</v>
      </c>
      <c r="B4261">
        <v>6</v>
      </c>
      <c r="D4261" s="1">
        <f t="shared" si="68"/>
        <v>-454.79999999999279</v>
      </c>
    </row>
    <row r="4262" spans="1:4" x14ac:dyDescent="0.25">
      <c r="A4262">
        <v>4261</v>
      </c>
      <c r="B4262">
        <v>4</v>
      </c>
      <c r="D4262" s="1">
        <f t="shared" si="68"/>
        <v>-455.39999999999281</v>
      </c>
    </row>
    <row r="4263" spans="1:4" x14ac:dyDescent="0.25">
      <c r="A4263">
        <v>4262</v>
      </c>
      <c r="B4263">
        <v>6</v>
      </c>
      <c r="D4263" s="1">
        <f t="shared" si="68"/>
        <v>-456.29999999999279</v>
      </c>
    </row>
    <row r="4264" spans="1:4" x14ac:dyDescent="0.25">
      <c r="A4264">
        <v>4263</v>
      </c>
      <c r="B4264">
        <v>5</v>
      </c>
      <c r="D4264" s="1">
        <f t="shared" si="68"/>
        <v>-457.19999999999277</v>
      </c>
    </row>
    <row r="4265" spans="1:4" x14ac:dyDescent="0.25">
      <c r="A4265">
        <v>4264</v>
      </c>
      <c r="B4265">
        <v>5</v>
      </c>
      <c r="D4265" s="1">
        <f t="shared" si="68"/>
        <v>-458.09999999999275</v>
      </c>
    </row>
    <row r="4266" spans="1:4" x14ac:dyDescent="0.25">
      <c r="A4266">
        <v>4265</v>
      </c>
      <c r="B4266">
        <v>7</v>
      </c>
      <c r="D4266" s="1">
        <f t="shared" si="68"/>
        <v>-458.69999999999277</v>
      </c>
    </row>
    <row r="4267" spans="1:4" x14ac:dyDescent="0.25">
      <c r="A4267">
        <v>4266</v>
      </c>
      <c r="B4267">
        <v>4</v>
      </c>
      <c r="D4267" s="1">
        <f t="shared" si="68"/>
        <v>-459.29999999999279</v>
      </c>
    </row>
    <row r="4268" spans="1:4" x14ac:dyDescent="0.25">
      <c r="A4268">
        <v>4267</v>
      </c>
      <c r="B4268">
        <v>6</v>
      </c>
      <c r="D4268" s="1">
        <f t="shared" si="68"/>
        <v>-460.19999999999277</v>
      </c>
    </row>
    <row r="4269" spans="1:4" x14ac:dyDescent="0.25">
      <c r="A4269">
        <v>4268</v>
      </c>
      <c r="B4269">
        <v>5</v>
      </c>
      <c r="D4269" s="1">
        <f t="shared" si="68"/>
        <v>-461.09999999999275</v>
      </c>
    </row>
    <row r="4270" spans="1:4" x14ac:dyDescent="0.25">
      <c r="A4270">
        <v>4269</v>
      </c>
      <c r="B4270">
        <v>6</v>
      </c>
      <c r="D4270" s="1">
        <f t="shared" si="68"/>
        <v>-461.99999999999272</v>
      </c>
    </row>
    <row r="4271" spans="1:4" x14ac:dyDescent="0.25">
      <c r="A4271">
        <v>4270</v>
      </c>
      <c r="B4271">
        <v>4</v>
      </c>
      <c r="D4271" s="1">
        <f t="shared" si="68"/>
        <v>-462.59999999999275</v>
      </c>
    </row>
    <row r="4272" spans="1:4" x14ac:dyDescent="0.25">
      <c r="A4272">
        <v>4271</v>
      </c>
      <c r="B4272">
        <v>5</v>
      </c>
      <c r="D4272" s="1">
        <f t="shared" si="68"/>
        <v>-463.49999999999272</v>
      </c>
    </row>
    <row r="4273" spans="1:4" x14ac:dyDescent="0.25">
      <c r="A4273">
        <v>4272</v>
      </c>
      <c r="B4273">
        <v>4</v>
      </c>
      <c r="D4273" s="1">
        <f t="shared" si="68"/>
        <v>-464.09999999999275</v>
      </c>
    </row>
    <row r="4274" spans="1:4" x14ac:dyDescent="0.25">
      <c r="A4274">
        <v>4273</v>
      </c>
      <c r="B4274">
        <v>6</v>
      </c>
      <c r="D4274" s="1">
        <f t="shared" si="68"/>
        <v>-464.99999999999272</v>
      </c>
    </row>
    <row r="4275" spans="1:4" x14ac:dyDescent="0.25">
      <c r="A4275">
        <v>4274</v>
      </c>
      <c r="B4275">
        <v>6</v>
      </c>
      <c r="D4275" s="1">
        <f t="shared" si="68"/>
        <v>-465.8999999999927</v>
      </c>
    </row>
    <row r="4276" spans="1:4" x14ac:dyDescent="0.25">
      <c r="A4276">
        <v>4275</v>
      </c>
      <c r="B4276">
        <v>6</v>
      </c>
      <c r="D4276" s="1">
        <f t="shared" si="68"/>
        <v>-466.79999999999268</v>
      </c>
    </row>
    <row r="4277" spans="1:4" x14ac:dyDescent="0.25">
      <c r="A4277">
        <v>4276</v>
      </c>
      <c r="B4277">
        <v>5</v>
      </c>
      <c r="D4277" s="1">
        <f t="shared" si="68"/>
        <v>-467.69999999999266</v>
      </c>
    </row>
    <row r="4278" spans="1:4" x14ac:dyDescent="0.25">
      <c r="A4278">
        <v>4277</v>
      </c>
      <c r="B4278">
        <v>5</v>
      </c>
      <c r="D4278" s="1">
        <f t="shared" si="68"/>
        <v>-468.59999999999263</v>
      </c>
    </row>
    <row r="4279" spans="1:4" x14ac:dyDescent="0.25">
      <c r="A4279">
        <v>4278</v>
      </c>
      <c r="B4279">
        <v>4</v>
      </c>
      <c r="D4279" s="1">
        <f t="shared" si="68"/>
        <v>-469.19999999999266</v>
      </c>
    </row>
    <row r="4280" spans="1:4" x14ac:dyDescent="0.25">
      <c r="A4280">
        <v>4279</v>
      </c>
      <c r="B4280">
        <v>6</v>
      </c>
      <c r="D4280" s="1">
        <f t="shared" si="68"/>
        <v>-470.09999999999263</v>
      </c>
    </row>
    <row r="4281" spans="1:4" x14ac:dyDescent="0.25">
      <c r="A4281">
        <v>4280</v>
      </c>
      <c r="B4281">
        <v>7</v>
      </c>
      <c r="D4281" s="1">
        <f t="shared" si="68"/>
        <v>-470.69999999999266</v>
      </c>
    </row>
    <row r="4282" spans="1:4" x14ac:dyDescent="0.25">
      <c r="A4282">
        <v>4281</v>
      </c>
      <c r="B4282">
        <v>7</v>
      </c>
      <c r="D4282" s="1">
        <f t="shared" si="68"/>
        <v>-471.29999999999268</v>
      </c>
    </row>
    <row r="4283" spans="1:4" x14ac:dyDescent="0.25">
      <c r="A4283">
        <v>4282</v>
      </c>
      <c r="B4283">
        <v>5</v>
      </c>
      <c r="D4283" s="1">
        <f t="shared" si="68"/>
        <v>-472.19999999999266</v>
      </c>
    </row>
    <row r="4284" spans="1:4" x14ac:dyDescent="0.25">
      <c r="A4284">
        <v>4283</v>
      </c>
      <c r="B4284">
        <v>4</v>
      </c>
      <c r="D4284" s="1">
        <f t="shared" si="68"/>
        <v>-472.79999999999268</v>
      </c>
    </row>
    <row r="4285" spans="1:4" x14ac:dyDescent="0.25">
      <c r="A4285">
        <v>4284</v>
      </c>
      <c r="B4285">
        <v>5</v>
      </c>
      <c r="D4285" s="1">
        <f t="shared" si="68"/>
        <v>-473.69999999999266</v>
      </c>
    </row>
    <row r="4286" spans="1:4" x14ac:dyDescent="0.25">
      <c r="A4286">
        <v>4285</v>
      </c>
      <c r="B4286">
        <v>7</v>
      </c>
      <c r="D4286" s="1">
        <f t="shared" si="68"/>
        <v>-474.29999999999268</v>
      </c>
    </row>
    <row r="4287" spans="1:4" x14ac:dyDescent="0.25">
      <c r="A4287">
        <v>4286</v>
      </c>
      <c r="B4287">
        <v>7</v>
      </c>
      <c r="D4287" s="1">
        <f t="shared" si="68"/>
        <v>-474.8999999999927</v>
      </c>
    </row>
    <row r="4288" spans="1:4" x14ac:dyDescent="0.25">
      <c r="A4288">
        <v>4287</v>
      </c>
      <c r="B4288">
        <v>6</v>
      </c>
      <c r="D4288" s="1">
        <f t="shared" si="68"/>
        <v>-475.79999999999268</v>
      </c>
    </row>
    <row r="4289" spans="1:4" x14ac:dyDescent="0.25">
      <c r="A4289">
        <v>4288</v>
      </c>
      <c r="B4289">
        <v>6</v>
      </c>
      <c r="D4289" s="1">
        <f t="shared" si="68"/>
        <v>-476.69999999999266</v>
      </c>
    </row>
    <row r="4290" spans="1:4" x14ac:dyDescent="0.25">
      <c r="A4290">
        <v>4289</v>
      </c>
      <c r="B4290">
        <v>3</v>
      </c>
      <c r="D4290" s="1">
        <f t="shared" si="68"/>
        <v>-475.59999999999263</v>
      </c>
    </row>
    <row r="4291" spans="1:4" x14ac:dyDescent="0.25">
      <c r="A4291">
        <v>4290</v>
      </c>
      <c r="B4291">
        <v>6</v>
      </c>
      <c r="D4291" s="1">
        <f t="shared" si="68"/>
        <v>-476.49999999999261</v>
      </c>
    </row>
    <row r="4292" spans="1:4" x14ac:dyDescent="0.25">
      <c r="A4292">
        <v>4291</v>
      </c>
      <c r="B4292">
        <v>8</v>
      </c>
      <c r="D4292" s="1">
        <f t="shared" ref="D4292:D4355" si="69">$D4291-$F$2+($F$2*VLOOKUP(B4292,$M$4:$N$20,2))</f>
        <v>-475.39999999999259</v>
      </c>
    </row>
    <row r="4293" spans="1:4" x14ac:dyDescent="0.25">
      <c r="A4293">
        <v>4292</v>
      </c>
      <c r="B4293">
        <v>6</v>
      </c>
      <c r="D4293" s="1">
        <f t="shared" si="69"/>
        <v>-476.29999999999256</v>
      </c>
    </row>
    <row r="4294" spans="1:4" x14ac:dyDescent="0.25">
      <c r="A4294">
        <v>4293</v>
      </c>
      <c r="B4294">
        <v>6</v>
      </c>
      <c r="D4294" s="1">
        <f t="shared" si="69"/>
        <v>-477.19999999999254</v>
      </c>
    </row>
    <row r="4295" spans="1:4" x14ac:dyDescent="0.25">
      <c r="A4295">
        <v>4294</v>
      </c>
      <c r="B4295">
        <v>6</v>
      </c>
      <c r="D4295" s="1">
        <f t="shared" si="69"/>
        <v>-478.09999999999252</v>
      </c>
    </row>
    <row r="4296" spans="1:4" x14ac:dyDescent="0.25">
      <c r="A4296">
        <v>4295</v>
      </c>
      <c r="B4296">
        <v>7</v>
      </c>
      <c r="D4296" s="1">
        <f t="shared" si="69"/>
        <v>-478.69999999999254</v>
      </c>
    </row>
    <row r="4297" spans="1:4" x14ac:dyDescent="0.25">
      <c r="A4297">
        <v>4296</v>
      </c>
      <c r="B4297">
        <v>5</v>
      </c>
      <c r="D4297" s="1">
        <f t="shared" si="69"/>
        <v>-479.59999999999252</v>
      </c>
    </row>
    <row r="4298" spans="1:4" x14ac:dyDescent="0.25">
      <c r="A4298">
        <v>4297</v>
      </c>
      <c r="B4298">
        <v>5</v>
      </c>
      <c r="D4298" s="1">
        <f t="shared" si="69"/>
        <v>-480.4999999999925</v>
      </c>
    </row>
    <row r="4299" spans="1:4" x14ac:dyDescent="0.25">
      <c r="A4299">
        <v>4298</v>
      </c>
      <c r="B4299">
        <v>6</v>
      </c>
      <c r="D4299" s="1">
        <f t="shared" si="69"/>
        <v>-481.39999999999247</v>
      </c>
    </row>
    <row r="4300" spans="1:4" x14ac:dyDescent="0.25">
      <c r="A4300">
        <v>4299</v>
      </c>
      <c r="B4300">
        <v>5</v>
      </c>
      <c r="D4300" s="1">
        <f t="shared" si="69"/>
        <v>-482.29999999999245</v>
      </c>
    </row>
    <row r="4301" spans="1:4" x14ac:dyDescent="0.25">
      <c r="A4301">
        <v>4300</v>
      </c>
      <c r="B4301">
        <v>9</v>
      </c>
      <c r="D4301" s="1">
        <f t="shared" si="69"/>
        <v>-474.49999999999244</v>
      </c>
    </row>
    <row r="4302" spans="1:4" x14ac:dyDescent="0.25">
      <c r="A4302">
        <v>4301</v>
      </c>
      <c r="B4302">
        <v>7</v>
      </c>
      <c r="D4302" s="1">
        <f t="shared" si="69"/>
        <v>-475.09999999999246</v>
      </c>
    </row>
    <row r="4303" spans="1:4" x14ac:dyDescent="0.25">
      <c r="A4303">
        <v>4302</v>
      </c>
      <c r="B4303">
        <v>6</v>
      </c>
      <c r="D4303" s="1">
        <f t="shared" si="69"/>
        <v>-475.99999999999244</v>
      </c>
    </row>
    <row r="4304" spans="1:4" x14ac:dyDescent="0.25">
      <c r="A4304">
        <v>4303</v>
      </c>
      <c r="B4304">
        <v>6</v>
      </c>
      <c r="D4304" s="1">
        <f t="shared" si="69"/>
        <v>-476.89999999999242</v>
      </c>
    </row>
    <row r="4305" spans="1:4" x14ac:dyDescent="0.25">
      <c r="A4305">
        <v>4304</v>
      </c>
      <c r="B4305">
        <v>6</v>
      </c>
      <c r="D4305" s="1">
        <f t="shared" si="69"/>
        <v>-477.79999999999239</v>
      </c>
    </row>
    <row r="4306" spans="1:4" x14ac:dyDescent="0.25">
      <c r="A4306">
        <v>4305</v>
      </c>
      <c r="B4306">
        <v>4</v>
      </c>
      <c r="D4306" s="1">
        <f t="shared" si="69"/>
        <v>-478.39999999999242</v>
      </c>
    </row>
    <row r="4307" spans="1:4" x14ac:dyDescent="0.25">
      <c r="A4307">
        <v>4306</v>
      </c>
      <c r="B4307">
        <v>8</v>
      </c>
      <c r="D4307" s="1">
        <f t="shared" si="69"/>
        <v>-477.29999999999239</v>
      </c>
    </row>
    <row r="4308" spans="1:4" x14ac:dyDescent="0.25">
      <c r="A4308">
        <v>4307</v>
      </c>
      <c r="B4308">
        <v>5</v>
      </c>
      <c r="D4308" s="1">
        <f t="shared" si="69"/>
        <v>-478.19999999999237</v>
      </c>
    </row>
    <row r="4309" spans="1:4" x14ac:dyDescent="0.25">
      <c r="A4309">
        <v>4308</v>
      </c>
      <c r="B4309">
        <v>7</v>
      </c>
      <c r="D4309" s="1">
        <f t="shared" si="69"/>
        <v>-478.79999999999239</v>
      </c>
    </row>
    <row r="4310" spans="1:4" x14ac:dyDescent="0.25">
      <c r="A4310">
        <v>4309</v>
      </c>
      <c r="B4310">
        <v>4</v>
      </c>
      <c r="D4310" s="1">
        <f t="shared" si="69"/>
        <v>-479.39999999999242</v>
      </c>
    </row>
    <row r="4311" spans="1:4" x14ac:dyDescent="0.25">
      <c r="A4311">
        <v>4310</v>
      </c>
      <c r="B4311">
        <v>5</v>
      </c>
      <c r="D4311" s="1">
        <f t="shared" si="69"/>
        <v>-480.29999999999239</v>
      </c>
    </row>
    <row r="4312" spans="1:4" x14ac:dyDescent="0.25">
      <c r="A4312">
        <v>4311</v>
      </c>
      <c r="B4312">
        <v>6</v>
      </c>
      <c r="D4312" s="1">
        <f t="shared" si="69"/>
        <v>-481.19999999999237</v>
      </c>
    </row>
    <row r="4313" spans="1:4" x14ac:dyDescent="0.25">
      <c r="A4313">
        <v>4312</v>
      </c>
      <c r="B4313">
        <v>5</v>
      </c>
      <c r="D4313" s="1">
        <f t="shared" si="69"/>
        <v>-482.09999999999235</v>
      </c>
    </row>
    <row r="4314" spans="1:4" x14ac:dyDescent="0.25">
      <c r="A4314">
        <v>4313</v>
      </c>
      <c r="B4314">
        <v>6</v>
      </c>
      <c r="D4314" s="1">
        <f t="shared" si="69"/>
        <v>-482.99999999999233</v>
      </c>
    </row>
    <row r="4315" spans="1:4" x14ac:dyDescent="0.25">
      <c r="A4315">
        <v>4314</v>
      </c>
      <c r="B4315">
        <v>3</v>
      </c>
      <c r="D4315" s="1">
        <f t="shared" si="69"/>
        <v>-481.8999999999923</v>
      </c>
    </row>
    <row r="4316" spans="1:4" x14ac:dyDescent="0.25">
      <c r="A4316">
        <v>4315</v>
      </c>
      <c r="B4316">
        <v>7</v>
      </c>
      <c r="D4316" s="1">
        <f t="shared" si="69"/>
        <v>-482.49999999999233</v>
      </c>
    </row>
    <row r="4317" spans="1:4" x14ac:dyDescent="0.25">
      <c r="A4317">
        <v>4316</v>
      </c>
      <c r="B4317">
        <v>7</v>
      </c>
      <c r="D4317" s="1">
        <f t="shared" si="69"/>
        <v>-483.09999999999235</v>
      </c>
    </row>
    <row r="4318" spans="1:4" x14ac:dyDescent="0.25">
      <c r="A4318">
        <v>4317</v>
      </c>
      <c r="B4318">
        <v>4</v>
      </c>
      <c r="D4318" s="1">
        <f t="shared" si="69"/>
        <v>-483.69999999999237</v>
      </c>
    </row>
    <row r="4319" spans="1:4" x14ac:dyDescent="0.25">
      <c r="A4319">
        <v>4318</v>
      </c>
      <c r="B4319">
        <v>7</v>
      </c>
      <c r="D4319" s="1">
        <f t="shared" si="69"/>
        <v>-484.29999999999239</v>
      </c>
    </row>
    <row r="4320" spans="1:4" x14ac:dyDescent="0.25">
      <c r="A4320">
        <v>4319</v>
      </c>
      <c r="B4320">
        <v>3</v>
      </c>
      <c r="D4320" s="1">
        <f t="shared" si="69"/>
        <v>-483.19999999999237</v>
      </c>
    </row>
    <row r="4321" spans="1:4" x14ac:dyDescent="0.25">
      <c r="A4321">
        <v>4320</v>
      </c>
      <c r="B4321">
        <v>7</v>
      </c>
      <c r="D4321" s="1">
        <f t="shared" si="69"/>
        <v>-483.79999999999239</v>
      </c>
    </row>
    <row r="4322" spans="1:4" x14ac:dyDescent="0.25">
      <c r="A4322">
        <v>4321</v>
      </c>
      <c r="B4322">
        <v>5</v>
      </c>
      <c r="D4322" s="1">
        <f t="shared" si="69"/>
        <v>-484.69999999999237</v>
      </c>
    </row>
    <row r="4323" spans="1:4" x14ac:dyDescent="0.25">
      <c r="A4323">
        <v>4322</v>
      </c>
      <c r="B4323">
        <v>5</v>
      </c>
      <c r="D4323" s="1">
        <f t="shared" si="69"/>
        <v>-485.59999999999235</v>
      </c>
    </row>
    <row r="4324" spans="1:4" x14ac:dyDescent="0.25">
      <c r="A4324">
        <v>4323</v>
      </c>
      <c r="B4324">
        <v>8</v>
      </c>
      <c r="D4324" s="1">
        <f t="shared" si="69"/>
        <v>-484.49999999999233</v>
      </c>
    </row>
    <row r="4325" spans="1:4" x14ac:dyDescent="0.25">
      <c r="A4325">
        <v>4324</v>
      </c>
      <c r="B4325">
        <v>8</v>
      </c>
      <c r="D4325" s="1">
        <f t="shared" si="69"/>
        <v>-483.3999999999923</v>
      </c>
    </row>
    <row r="4326" spans="1:4" x14ac:dyDescent="0.25">
      <c r="A4326">
        <v>4325</v>
      </c>
      <c r="B4326">
        <v>5</v>
      </c>
      <c r="D4326" s="1">
        <f t="shared" si="69"/>
        <v>-484.29999999999228</v>
      </c>
    </row>
    <row r="4327" spans="1:4" x14ac:dyDescent="0.25">
      <c r="A4327">
        <v>4326</v>
      </c>
      <c r="B4327">
        <v>8</v>
      </c>
      <c r="D4327" s="1">
        <f t="shared" si="69"/>
        <v>-483.19999999999226</v>
      </c>
    </row>
    <row r="4328" spans="1:4" x14ac:dyDescent="0.25">
      <c r="A4328">
        <v>4327</v>
      </c>
      <c r="B4328">
        <v>6</v>
      </c>
      <c r="D4328" s="1">
        <f t="shared" si="69"/>
        <v>-484.09999999999224</v>
      </c>
    </row>
    <row r="4329" spans="1:4" x14ac:dyDescent="0.25">
      <c r="A4329">
        <v>4328</v>
      </c>
      <c r="B4329">
        <v>5</v>
      </c>
      <c r="D4329" s="1">
        <f t="shared" si="69"/>
        <v>-484.99999999999221</v>
      </c>
    </row>
    <row r="4330" spans="1:4" x14ac:dyDescent="0.25">
      <c r="A4330">
        <v>4329</v>
      </c>
      <c r="B4330">
        <v>5</v>
      </c>
      <c r="D4330" s="1">
        <f t="shared" si="69"/>
        <v>-485.89999999999219</v>
      </c>
    </row>
    <row r="4331" spans="1:4" x14ac:dyDescent="0.25">
      <c r="A4331">
        <v>4330</v>
      </c>
      <c r="B4331">
        <v>5</v>
      </c>
      <c r="D4331" s="1">
        <f t="shared" si="69"/>
        <v>-486.79999999999217</v>
      </c>
    </row>
    <row r="4332" spans="1:4" x14ac:dyDescent="0.25">
      <c r="A4332">
        <v>4331</v>
      </c>
      <c r="B4332">
        <v>4</v>
      </c>
      <c r="D4332" s="1">
        <f t="shared" si="69"/>
        <v>-487.39999999999219</v>
      </c>
    </row>
    <row r="4333" spans="1:4" x14ac:dyDescent="0.25">
      <c r="A4333">
        <v>4332</v>
      </c>
      <c r="B4333">
        <v>8</v>
      </c>
      <c r="D4333" s="1">
        <f t="shared" si="69"/>
        <v>-486.29999999999217</v>
      </c>
    </row>
    <row r="4334" spans="1:4" x14ac:dyDescent="0.25">
      <c r="A4334">
        <v>4333</v>
      </c>
      <c r="B4334">
        <v>6</v>
      </c>
      <c r="D4334" s="1">
        <f t="shared" si="69"/>
        <v>-487.19999999999214</v>
      </c>
    </row>
    <row r="4335" spans="1:4" x14ac:dyDescent="0.25">
      <c r="A4335">
        <v>4334</v>
      </c>
      <c r="B4335">
        <v>7</v>
      </c>
      <c r="D4335" s="1">
        <f t="shared" si="69"/>
        <v>-487.79999999999217</v>
      </c>
    </row>
    <row r="4336" spans="1:4" x14ac:dyDescent="0.25">
      <c r="A4336">
        <v>4335</v>
      </c>
      <c r="B4336">
        <v>5</v>
      </c>
      <c r="D4336" s="1">
        <f t="shared" si="69"/>
        <v>-488.69999999999214</v>
      </c>
    </row>
    <row r="4337" spans="1:4" x14ac:dyDescent="0.25">
      <c r="A4337">
        <v>4336</v>
      </c>
      <c r="B4337">
        <v>8</v>
      </c>
      <c r="D4337" s="1">
        <f t="shared" si="69"/>
        <v>-487.59999999999212</v>
      </c>
    </row>
    <row r="4338" spans="1:4" x14ac:dyDescent="0.25">
      <c r="A4338">
        <v>4337</v>
      </c>
      <c r="B4338">
        <v>3</v>
      </c>
      <c r="D4338" s="1">
        <f t="shared" si="69"/>
        <v>-486.4999999999921</v>
      </c>
    </row>
    <row r="4339" spans="1:4" x14ac:dyDescent="0.25">
      <c r="A4339">
        <v>4338</v>
      </c>
      <c r="B4339">
        <v>8</v>
      </c>
      <c r="D4339" s="1">
        <f t="shared" si="69"/>
        <v>-485.39999999999208</v>
      </c>
    </row>
    <row r="4340" spans="1:4" x14ac:dyDescent="0.25">
      <c r="A4340">
        <v>4339</v>
      </c>
      <c r="B4340">
        <v>4</v>
      </c>
      <c r="D4340" s="1">
        <f t="shared" si="69"/>
        <v>-485.9999999999921</v>
      </c>
    </row>
    <row r="4341" spans="1:4" x14ac:dyDescent="0.25">
      <c r="A4341">
        <v>4340</v>
      </c>
      <c r="B4341">
        <v>6</v>
      </c>
      <c r="D4341" s="1">
        <f t="shared" si="69"/>
        <v>-486.89999999999208</v>
      </c>
    </row>
    <row r="4342" spans="1:4" x14ac:dyDescent="0.25">
      <c r="A4342">
        <v>4341</v>
      </c>
      <c r="B4342">
        <v>5</v>
      </c>
      <c r="D4342" s="1">
        <f t="shared" si="69"/>
        <v>-487.79999999999205</v>
      </c>
    </row>
    <row r="4343" spans="1:4" x14ac:dyDescent="0.25">
      <c r="A4343">
        <v>4342</v>
      </c>
      <c r="B4343">
        <v>6</v>
      </c>
      <c r="D4343" s="1">
        <f t="shared" si="69"/>
        <v>-488.69999999999203</v>
      </c>
    </row>
    <row r="4344" spans="1:4" x14ac:dyDescent="0.25">
      <c r="A4344">
        <v>4343</v>
      </c>
      <c r="B4344">
        <v>8</v>
      </c>
      <c r="D4344" s="1">
        <f t="shared" si="69"/>
        <v>-487.59999999999201</v>
      </c>
    </row>
    <row r="4345" spans="1:4" x14ac:dyDescent="0.25">
      <c r="A4345">
        <v>4344</v>
      </c>
      <c r="B4345">
        <v>5</v>
      </c>
      <c r="D4345" s="1">
        <f t="shared" si="69"/>
        <v>-488.49999999999199</v>
      </c>
    </row>
    <row r="4346" spans="1:4" x14ac:dyDescent="0.25">
      <c r="A4346">
        <v>4345</v>
      </c>
      <c r="B4346">
        <v>7</v>
      </c>
      <c r="D4346" s="1">
        <f t="shared" si="69"/>
        <v>-489.09999999999201</v>
      </c>
    </row>
    <row r="4347" spans="1:4" x14ac:dyDescent="0.25">
      <c r="A4347">
        <v>4346</v>
      </c>
      <c r="B4347">
        <v>3</v>
      </c>
      <c r="D4347" s="1">
        <f t="shared" si="69"/>
        <v>-487.99999999999199</v>
      </c>
    </row>
    <row r="4348" spans="1:4" x14ac:dyDescent="0.25">
      <c r="A4348">
        <v>4347</v>
      </c>
      <c r="B4348">
        <v>6</v>
      </c>
      <c r="D4348" s="1">
        <f t="shared" si="69"/>
        <v>-488.89999999999196</v>
      </c>
    </row>
    <row r="4349" spans="1:4" x14ac:dyDescent="0.25">
      <c r="A4349">
        <v>4348</v>
      </c>
      <c r="B4349">
        <v>4</v>
      </c>
      <c r="D4349" s="1">
        <f t="shared" si="69"/>
        <v>-489.49999999999199</v>
      </c>
    </row>
    <row r="4350" spans="1:4" x14ac:dyDescent="0.25">
      <c r="A4350">
        <v>4349</v>
      </c>
      <c r="B4350">
        <v>4</v>
      </c>
      <c r="D4350" s="1">
        <f t="shared" si="69"/>
        <v>-490.09999999999201</v>
      </c>
    </row>
    <row r="4351" spans="1:4" x14ac:dyDescent="0.25">
      <c r="A4351">
        <v>4350</v>
      </c>
      <c r="B4351">
        <v>6</v>
      </c>
      <c r="D4351" s="1">
        <f t="shared" si="69"/>
        <v>-490.99999999999199</v>
      </c>
    </row>
    <row r="4352" spans="1:4" x14ac:dyDescent="0.25">
      <c r="A4352">
        <v>4351</v>
      </c>
      <c r="B4352">
        <v>6</v>
      </c>
      <c r="D4352" s="1">
        <f t="shared" si="69"/>
        <v>-491.89999999999196</v>
      </c>
    </row>
    <row r="4353" spans="1:4" x14ac:dyDescent="0.25">
      <c r="A4353">
        <v>4352</v>
      </c>
      <c r="B4353">
        <v>6</v>
      </c>
      <c r="D4353" s="1">
        <f t="shared" si="69"/>
        <v>-492.79999999999194</v>
      </c>
    </row>
    <row r="4354" spans="1:4" x14ac:dyDescent="0.25">
      <c r="A4354">
        <v>4353</v>
      </c>
      <c r="B4354">
        <v>6</v>
      </c>
      <c r="D4354" s="1">
        <f t="shared" si="69"/>
        <v>-493.69999999999192</v>
      </c>
    </row>
    <row r="4355" spans="1:4" x14ac:dyDescent="0.25">
      <c r="A4355">
        <v>4354</v>
      </c>
      <c r="B4355">
        <v>4</v>
      </c>
      <c r="D4355" s="1">
        <f t="shared" si="69"/>
        <v>-494.29999999999194</v>
      </c>
    </row>
    <row r="4356" spans="1:4" x14ac:dyDescent="0.25">
      <c r="A4356">
        <v>4355</v>
      </c>
      <c r="B4356">
        <v>5</v>
      </c>
      <c r="D4356" s="1">
        <f t="shared" ref="D4356:D4419" si="70">$D4355-$F$2+($F$2*VLOOKUP(B4356,$M$4:$N$20,2))</f>
        <v>-495.19999999999192</v>
      </c>
    </row>
    <row r="4357" spans="1:4" x14ac:dyDescent="0.25">
      <c r="A4357">
        <v>4356</v>
      </c>
      <c r="B4357">
        <v>7</v>
      </c>
      <c r="D4357" s="1">
        <f t="shared" si="70"/>
        <v>-495.79999999999194</v>
      </c>
    </row>
    <row r="4358" spans="1:4" x14ac:dyDescent="0.25">
      <c r="A4358">
        <v>4357</v>
      </c>
      <c r="B4358">
        <v>6</v>
      </c>
      <c r="D4358" s="1">
        <f t="shared" si="70"/>
        <v>-496.69999999999192</v>
      </c>
    </row>
    <row r="4359" spans="1:4" x14ac:dyDescent="0.25">
      <c r="A4359">
        <v>4358</v>
      </c>
      <c r="B4359">
        <v>2</v>
      </c>
      <c r="D4359" s="1">
        <f t="shared" si="70"/>
        <v>-488.89999999999191</v>
      </c>
    </row>
    <row r="4360" spans="1:4" x14ac:dyDescent="0.25">
      <c r="A4360">
        <v>4359</v>
      </c>
      <c r="B4360">
        <v>4</v>
      </c>
      <c r="D4360" s="1">
        <f t="shared" si="70"/>
        <v>-489.49999999999193</v>
      </c>
    </row>
    <row r="4361" spans="1:4" x14ac:dyDescent="0.25">
      <c r="A4361">
        <v>4360</v>
      </c>
      <c r="B4361">
        <v>3</v>
      </c>
      <c r="D4361" s="1">
        <f t="shared" si="70"/>
        <v>-488.39999999999191</v>
      </c>
    </row>
    <row r="4362" spans="1:4" x14ac:dyDescent="0.25">
      <c r="A4362">
        <v>4361</v>
      </c>
      <c r="B4362">
        <v>6</v>
      </c>
      <c r="D4362" s="1">
        <f t="shared" si="70"/>
        <v>-489.29999999999188</v>
      </c>
    </row>
    <row r="4363" spans="1:4" x14ac:dyDescent="0.25">
      <c r="A4363">
        <v>4362</v>
      </c>
      <c r="B4363">
        <v>5</v>
      </c>
      <c r="D4363" s="1">
        <f t="shared" si="70"/>
        <v>-490.19999999999186</v>
      </c>
    </row>
    <row r="4364" spans="1:4" x14ac:dyDescent="0.25">
      <c r="A4364">
        <v>4363</v>
      </c>
      <c r="B4364">
        <v>4</v>
      </c>
      <c r="D4364" s="1">
        <f t="shared" si="70"/>
        <v>-490.79999999999188</v>
      </c>
    </row>
    <row r="4365" spans="1:4" x14ac:dyDescent="0.25">
      <c r="A4365">
        <v>4364</v>
      </c>
      <c r="B4365">
        <v>6</v>
      </c>
      <c r="D4365" s="1">
        <f t="shared" si="70"/>
        <v>-491.69999999999186</v>
      </c>
    </row>
    <row r="4366" spans="1:4" x14ac:dyDescent="0.25">
      <c r="A4366">
        <v>4365</v>
      </c>
      <c r="B4366">
        <v>6</v>
      </c>
      <c r="D4366" s="1">
        <f t="shared" si="70"/>
        <v>-492.59999999999184</v>
      </c>
    </row>
    <row r="4367" spans="1:4" x14ac:dyDescent="0.25">
      <c r="A4367">
        <v>4366</v>
      </c>
      <c r="B4367">
        <v>5</v>
      </c>
      <c r="D4367" s="1">
        <f t="shared" si="70"/>
        <v>-493.49999999999181</v>
      </c>
    </row>
    <row r="4368" spans="1:4" x14ac:dyDescent="0.25">
      <c r="A4368">
        <v>4367</v>
      </c>
      <c r="B4368">
        <v>3</v>
      </c>
      <c r="D4368" s="1">
        <f t="shared" si="70"/>
        <v>-492.39999999999179</v>
      </c>
    </row>
    <row r="4369" spans="1:4" x14ac:dyDescent="0.25">
      <c r="A4369">
        <v>4368</v>
      </c>
      <c r="B4369">
        <v>6</v>
      </c>
      <c r="D4369" s="1">
        <f t="shared" si="70"/>
        <v>-493.29999999999177</v>
      </c>
    </row>
    <row r="4370" spans="1:4" x14ac:dyDescent="0.25">
      <c r="A4370">
        <v>4369</v>
      </c>
      <c r="B4370">
        <v>4</v>
      </c>
      <c r="D4370" s="1">
        <f t="shared" si="70"/>
        <v>-493.89999999999179</v>
      </c>
    </row>
    <row r="4371" spans="1:4" x14ac:dyDescent="0.25">
      <c r="A4371">
        <v>4370</v>
      </c>
      <c r="B4371">
        <v>5</v>
      </c>
      <c r="D4371" s="1">
        <f t="shared" si="70"/>
        <v>-494.79999999999177</v>
      </c>
    </row>
    <row r="4372" spans="1:4" x14ac:dyDescent="0.25">
      <c r="A4372">
        <v>4371</v>
      </c>
      <c r="B4372">
        <v>5</v>
      </c>
      <c r="D4372" s="1">
        <f t="shared" si="70"/>
        <v>-495.69999999999175</v>
      </c>
    </row>
    <row r="4373" spans="1:4" x14ac:dyDescent="0.25">
      <c r="A4373">
        <v>4372</v>
      </c>
      <c r="B4373">
        <v>8</v>
      </c>
      <c r="D4373" s="1">
        <f t="shared" si="70"/>
        <v>-494.59999999999172</v>
      </c>
    </row>
    <row r="4374" spans="1:4" x14ac:dyDescent="0.25">
      <c r="A4374">
        <v>4373</v>
      </c>
      <c r="B4374">
        <v>7</v>
      </c>
      <c r="D4374" s="1">
        <f t="shared" si="70"/>
        <v>-495.19999999999175</v>
      </c>
    </row>
    <row r="4375" spans="1:4" x14ac:dyDescent="0.25">
      <c r="A4375">
        <v>4374</v>
      </c>
      <c r="B4375">
        <v>6</v>
      </c>
      <c r="D4375" s="1">
        <f t="shared" si="70"/>
        <v>-496.09999999999172</v>
      </c>
    </row>
    <row r="4376" spans="1:4" x14ac:dyDescent="0.25">
      <c r="A4376">
        <v>4375</v>
      </c>
      <c r="B4376">
        <v>6</v>
      </c>
      <c r="D4376" s="1">
        <f t="shared" si="70"/>
        <v>-496.9999999999917</v>
      </c>
    </row>
    <row r="4377" spans="1:4" x14ac:dyDescent="0.25">
      <c r="A4377">
        <v>4376</v>
      </c>
      <c r="B4377">
        <v>5</v>
      </c>
      <c r="D4377" s="1">
        <f t="shared" si="70"/>
        <v>-497.89999999999168</v>
      </c>
    </row>
    <row r="4378" spans="1:4" x14ac:dyDescent="0.25">
      <c r="A4378">
        <v>4377</v>
      </c>
      <c r="B4378">
        <v>4</v>
      </c>
      <c r="D4378" s="1">
        <f t="shared" si="70"/>
        <v>-498.4999999999917</v>
      </c>
    </row>
    <row r="4379" spans="1:4" x14ac:dyDescent="0.25">
      <c r="A4379">
        <v>4378</v>
      </c>
      <c r="B4379">
        <v>6</v>
      </c>
      <c r="D4379" s="1">
        <f t="shared" si="70"/>
        <v>-499.39999999999168</v>
      </c>
    </row>
    <row r="4380" spans="1:4" x14ac:dyDescent="0.25">
      <c r="A4380">
        <v>4379</v>
      </c>
      <c r="B4380">
        <v>7</v>
      </c>
      <c r="D4380" s="1">
        <f t="shared" si="70"/>
        <v>-499.9999999999917</v>
      </c>
    </row>
    <row r="4381" spans="1:4" x14ac:dyDescent="0.25">
      <c r="A4381">
        <v>4380</v>
      </c>
      <c r="B4381">
        <v>2</v>
      </c>
      <c r="D4381" s="1">
        <f t="shared" si="70"/>
        <v>-492.19999999999169</v>
      </c>
    </row>
    <row r="4382" spans="1:4" x14ac:dyDescent="0.25">
      <c r="A4382">
        <v>4381</v>
      </c>
      <c r="B4382">
        <v>8</v>
      </c>
      <c r="D4382" s="1">
        <f t="shared" si="70"/>
        <v>-491.09999999999167</v>
      </c>
    </row>
    <row r="4383" spans="1:4" x14ac:dyDescent="0.25">
      <c r="A4383">
        <v>4382</v>
      </c>
      <c r="B4383">
        <v>4</v>
      </c>
      <c r="D4383" s="1">
        <f t="shared" si="70"/>
        <v>-491.69999999999169</v>
      </c>
    </row>
    <row r="4384" spans="1:4" x14ac:dyDescent="0.25">
      <c r="A4384">
        <v>4383</v>
      </c>
      <c r="B4384">
        <v>5</v>
      </c>
      <c r="D4384" s="1">
        <f t="shared" si="70"/>
        <v>-492.59999999999167</v>
      </c>
    </row>
    <row r="4385" spans="1:4" x14ac:dyDescent="0.25">
      <c r="A4385">
        <v>4384</v>
      </c>
      <c r="B4385">
        <v>4</v>
      </c>
      <c r="D4385" s="1">
        <f t="shared" si="70"/>
        <v>-493.19999999999169</v>
      </c>
    </row>
    <row r="4386" spans="1:4" x14ac:dyDescent="0.25">
      <c r="A4386">
        <v>4385</v>
      </c>
      <c r="B4386">
        <v>7</v>
      </c>
      <c r="D4386" s="1">
        <f t="shared" si="70"/>
        <v>-493.79999999999171</v>
      </c>
    </row>
    <row r="4387" spans="1:4" x14ac:dyDescent="0.25">
      <c r="A4387">
        <v>4386</v>
      </c>
      <c r="B4387">
        <v>5</v>
      </c>
      <c r="D4387" s="1">
        <f t="shared" si="70"/>
        <v>-494.69999999999169</v>
      </c>
    </row>
    <row r="4388" spans="1:4" x14ac:dyDescent="0.25">
      <c r="A4388">
        <v>4387</v>
      </c>
      <c r="B4388">
        <v>7</v>
      </c>
      <c r="D4388" s="1">
        <f t="shared" si="70"/>
        <v>-495.29999999999171</v>
      </c>
    </row>
    <row r="4389" spans="1:4" x14ac:dyDescent="0.25">
      <c r="A4389">
        <v>4388</v>
      </c>
      <c r="B4389">
        <v>5</v>
      </c>
      <c r="D4389" s="1">
        <f t="shared" si="70"/>
        <v>-496.19999999999169</v>
      </c>
    </row>
    <row r="4390" spans="1:4" x14ac:dyDescent="0.25">
      <c r="A4390">
        <v>4389</v>
      </c>
      <c r="B4390">
        <v>5</v>
      </c>
      <c r="D4390" s="1">
        <f t="shared" si="70"/>
        <v>-497.09999999999167</v>
      </c>
    </row>
    <row r="4391" spans="1:4" x14ac:dyDescent="0.25">
      <c r="A4391">
        <v>4390</v>
      </c>
      <c r="B4391">
        <v>4</v>
      </c>
      <c r="D4391" s="1">
        <f t="shared" si="70"/>
        <v>-497.69999999999169</v>
      </c>
    </row>
    <row r="4392" spans="1:4" x14ac:dyDescent="0.25">
      <c r="A4392">
        <v>4391</v>
      </c>
      <c r="B4392">
        <v>5</v>
      </c>
      <c r="D4392" s="1">
        <f t="shared" si="70"/>
        <v>-498.59999999999167</v>
      </c>
    </row>
    <row r="4393" spans="1:4" x14ac:dyDescent="0.25">
      <c r="A4393">
        <v>4392</v>
      </c>
      <c r="B4393">
        <v>5</v>
      </c>
      <c r="D4393" s="1">
        <f t="shared" si="70"/>
        <v>-499.49999999999164</v>
      </c>
    </row>
    <row r="4394" spans="1:4" x14ac:dyDescent="0.25">
      <c r="A4394">
        <v>4393</v>
      </c>
      <c r="B4394">
        <v>5</v>
      </c>
      <c r="D4394" s="1">
        <f t="shared" si="70"/>
        <v>-500.39999999999162</v>
      </c>
    </row>
    <row r="4395" spans="1:4" x14ac:dyDescent="0.25">
      <c r="A4395">
        <v>4394</v>
      </c>
      <c r="B4395">
        <v>4</v>
      </c>
      <c r="D4395" s="1">
        <f t="shared" si="70"/>
        <v>-500.99999999999164</v>
      </c>
    </row>
    <row r="4396" spans="1:4" x14ac:dyDescent="0.25">
      <c r="A4396">
        <v>4395</v>
      </c>
      <c r="B4396">
        <v>5</v>
      </c>
      <c r="D4396" s="1">
        <f t="shared" si="70"/>
        <v>-501.89999999999162</v>
      </c>
    </row>
    <row r="4397" spans="1:4" x14ac:dyDescent="0.25">
      <c r="A4397">
        <v>4396</v>
      </c>
      <c r="B4397">
        <v>7</v>
      </c>
      <c r="D4397" s="1">
        <f t="shared" si="70"/>
        <v>-502.49999999999164</v>
      </c>
    </row>
    <row r="4398" spans="1:4" x14ac:dyDescent="0.25">
      <c r="A4398">
        <v>4397</v>
      </c>
      <c r="B4398">
        <v>5</v>
      </c>
      <c r="D4398" s="1">
        <f t="shared" si="70"/>
        <v>-503.39999999999162</v>
      </c>
    </row>
    <row r="4399" spans="1:4" x14ac:dyDescent="0.25">
      <c r="A4399">
        <v>4398</v>
      </c>
      <c r="B4399">
        <v>5</v>
      </c>
      <c r="D4399" s="1">
        <f t="shared" si="70"/>
        <v>-504.2999999999916</v>
      </c>
    </row>
    <row r="4400" spans="1:4" x14ac:dyDescent="0.25">
      <c r="A4400">
        <v>4399</v>
      </c>
      <c r="B4400">
        <v>7</v>
      </c>
      <c r="D4400" s="1">
        <f t="shared" si="70"/>
        <v>-504.89999999999162</v>
      </c>
    </row>
    <row r="4401" spans="1:4" x14ac:dyDescent="0.25">
      <c r="A4401">
        <v>4400</v>
      </c>
      <c r="B4401">
        <v>5</v>
      </c>
      <c r="D4401" s="1">
        <f t="shared" si="70"/>
        <v>-505.7999999999916</v>
      </c>
    </row>
    <row r="4402" spans="1:4" x14ac:dyDescent="0.25">
      <c r="A4402">
        <v>4401</v>
      </c>
      <c r="B4402">
        <v>8</v>
      </c>
      <c r="D4402" s="1">
        <f t="shared" si="70"/>
        <v>-504.69999999999158</v>
      </c>
    </row>
    <row r="4403" spans="1:4" x14ac:dyDescent="0.25">
      <c r="A4403">
        <v>4402</v>
      </c>
      <c r="B4403">
        <v>8</v>
      </c>
      <c r="D4403" s="1">
        <f t="shared" si="70"/>
        <v>-503.59999999999155</v>
      </c>
    </row>
    <row r="4404" spans="1:4" x14ac:dyDescent="0.25">
      <c r="A4404">
        <v>4403</v>
      </c>
      <c r="B4404">
        <v>4</v>
      </c>
      <c r="D4404" s="1">
        <f t="shared" si="70"/>
        <v>-504.19999999999158</v>
      </c>
    </row>
    <row r="4405" spans="1:4" x14ac:dyDescent="0.25">
      <c r="A4405">
        <v>4404</v>
      </c>
      <c r="B4405">
        <v>3</v>
      </c>
      <c r="D4405" s="1">
        <f t="shared" si="70"/>
        <v>-503.09999999999155</v>
      </c>
    </row>
    <row r="4406" spans="1:4" x14ac:dyDescent="0.25">
      <c r="A4406">
        <v>4405</v>
      </c>
      <c r="B4406">
        <v>7</v>
      </c>
      <c r="D4406" s="1">
        <f t="shared" si="70"/>
        <v>-503.69999999999158</v>
      </c>
    </row>
    <row r="4407" spans="1:4" x14ac:dyDescent="0.25">
      <c r="A4407">
        <v>4406</v>
      </c>
      <c r="B4407">
        <v>6</v>
      </c>
      <c r="D4407" s="1">
        <f t="shared" si="70"/>
        <v>-504.59999999999155</v>
      </c>
    </row>
    <row r="4408" spans="1:4" x14ac:dyDescent="0.25">
      <c r="A4408">
        <v>4407</v>
      </c>
      <c r="B4408">
        <v>5</v>
      </c>
      <c r="D4408" s="1">
        <f t="shared" si="70"/>
        <v>-505.49999999999153</v>
      </c>
    </row>
    <row r="4409" spans="1:4" x14ac:dyDescent="0.25">
      <c r="A4409">
        <v>4408</v>
      </c>
      <c r="B4409">
        <v>5</v>
      </c>
      <c r="D4409" s="1">
        <f t="shared" si="70"/>
        <v>-506.39999999999151</v>
      </c>
    </row>
    <row r="4410" spans="1:4" x14ac:dyDescent="0.25">
      <c r="A4410">
        <v>4409</v>
      </c>
      <c r="B4410">
        <v>5</v>
      </c>
      <c r="D4410" s="1">
        <f t="shared" si="70"/>
        <v>-507.29999999999148</v>
      </c>
    </row>
    <row r="4411" spans="1:4" x14ac:dyDescent="0.25">
      <c r="A4411">
        <v>4410</v>
      </c>
      <c r="B4411">
        <v>5</v>
      </c>
      <c r="D4411" s="1">
        <f t="shared" si="70"/>
        <v>-508.19999999999146</v>
      </c>
    </row>
    <row r="4412" spans="1:4" x14ac:dyDescent="0.25">
      <c r="A4412">
        <v>4411</v>
      </c>
      <c r="B4412">
        <v>5</v>
      </c>
      <c r="D4412" s="1">
        <f t="shared" si="70"/>
        <v>-509.09999999999144</v>
      </c>
    </row>
    <row r="4413" spans="1:4" x14ac:dyDescent="0.25">
      <c r="A4413">
        <v>4412</v>
      </c>
      <c r="B4413">
        <v>5</v>
      </c>
      <c r="D4413" s="1">
        <f t="shared" si="70"/>
        <v>-509.99999999999142</v>
      </c>
    </row>
    <row r="4414" spans="1:4" x14ac:dyDescent="0.25">
      <c r="A4414">
        <v>4413</v>
      </c>
      <c r="B4414">
        <v>7</v>
      </c>
      <c r="D4414" s="1">
        <f t="shared" si="70"/>
        <v>-510.59999999999144</v>
      </c>
    </row>
    <row r="4415" spans="1:4" x14ac:dyDescent="0.25">
      <c r="A4415">
        <v>4414</v>
      </c>
      <c r="B4415">
        <v>4</v>
      </c>
      <c r="D4415" s="1">
        <f t="shared" si="70"/>
        <v>-511.19999999999146</v>
      </c>
    </row>
    <row r="4416" spans="1:4" x14ac:dyDescent="0.25">
      <c r="A4416">
        <v>4415</v>
      </c>
      <c r="B4416">
        <v>8</v>
      </c>
      <c r="D4416" s="1">
        <f t="shared" si="70"/>
        <v>-510.09999999999138</v>
      </c>
    </row>
    <row r="4417" spans="1:4" x14ac:dyDescent="0.25">
      <c r="A4417">
        <v>4416</v>
      </c>
      <c r="B4417">
        <v>5</v>
      </c>
      <c r="D4417" s="1">
        <f t="shared" si="70"/>
        <v>-510.99999999999136</v>
      </c>
    </row>
    <row r="4418" spans="1:4" x14ac:dyDescent="0.25">
      <c r="A4418">
        <v>4417</v>
      </c>
      <c r="B4418">
        <v>6</v>
      </c>
      <c r="D4418" s="1">
        <f t="shared" si="70"/>
        <v>-511.89999999999134</v>
      </c>
    </row>
    <row r="4419" spans="1:4" x14ac:dyDescent="0.25">
      <c r="A4419">
        <v>4418</v>
      </c>
      <c r="B4419">
        <v>5</v>
      </c>
      <c r="D4419" s="1">
        <f t="shared" si="70"/>
        <v>-512.79999999999131</v>
      </c>
    </row>
    <row r="4420" spans="1:4" x14ac:dyDescent="0.25">
      <c r="A4420">
        <v>4419</v>
      </c>
      <c r="B4420">
        <v>4</v>
      </c>
      <c r="D4420" s="1">
        <f t="shared" ref="D4420:D4483" si="71">$D4419-$F$2+($F$2*VLOOKUP(B4420,$M$4:$N$20,2))</f>
        <v>-513.39999999999134</v>
      </c>
    </row>
    <row r="4421" spans="1:4" x14ac:dyDescent="0.25">
      <c r="A4421">
        <v>4420</v>
      </c>
      <c r="B4421">
        <v>5</v>
      </c>
      <c r="D4421" s="1">
        <f t="shared" si="71"/>
        <v>-514.29999999999131</v>
      </c>
    </row>
    <row r="4422" spans="1:4" x14ac:dyDescent="0.25">
      <c r="A4422">
        <v>4421</v>
      </c>
      <c r="B4422">
        <v>6</v>
      </c>
      <c r="D4422" s="1">
        <f t="shared" si="71"/>
        <v>-515.19999999999129</v>
      </c>
    </row>
    <row r="4423" spans="1:4" x14ac:dyDescent="0.25">
      <c r="A4423">
        <v>4422</v>
      </c>
      <c r="B4423">
        <v>5</v>
      </c>
      <c r="D4423" s="1">
        <f t="shared" si="71"/>
        <v>-516.09999999999127</v>
      </c>
    </row>
    <row r="4424" spans="1:4" x14ac:dyDescent="0.25">
      <c r="A4424">
        <v>4423</v>
      </c>
      <c r="B4424">
        <v>7</v>
      </c>
      <c r="D4424" s="1">
        <f t="shared" si="71"/>
        <v>-516.69999999999129</v>
      </c>
    </row>
    <row r="4425" spans="1:4" x14ac:dyDescent="0.25">
      <c r="A4425">
        <v>4424</v>
      </c>
      <c r="B4425">
        <v>4</v>
      </c>
      <c r="D4425" s="1">
        <f t="shared" si="71"/>
        <v>-517.29999999999131</v>
      </c>
    </row>
    <row r="4426" spans="1:4" x14ac:dyDescent="0.25">
      <c r="A4426">
        <v>4425</v>
      </c>
      <c r="B4426">
        <v>7</v>
      </c>
      <c r="D4426" s="1">
        <f t="shared" si="71"/>
        <v>-517.89999999999134</v>
      </c>
    </row>
    <row r="4427" spans="1:4" x14ac:dyDescent="0.25">
      <c r="A4427">
        <v>4426</v>
      </c>
      <c r="B4427">
        <v>2</v>
      </c>
      <c r="D4427" s="1">
        <f t="shared" si="71"/>
        <v>-510.09999999999133</v>
      </c>
    </row>
    <row r="4428" spans="1:4" x14ac:dyDescent="0.25">
      <c r="A4428">
        <v>4427</v>
      </c>
      <c r="B4428">
        <v>5</v>
      </c>
      <c r="D4428" s="1">
        <f t="shared" si="71"/>
        <v>-510.9999999999913</v>
      </c>
    </row>
    <row r="4429" spans="1:4" x14ac:dyDescent="0.25">
      <c r="A4429">
        <v>4428</v>
      </c>
      <c r="B4429">
        <v>6</v>
      </c>
      <c r="D4429" s="1">
        <f t="shared" si="71"/>
        <v>-511.89999999999128</v>
      </c>
    </row>
    <row r="4430" spans="1:4" x14ac:dyDescent="0.25">
      <c r="A4430">
        <v>4429</v>
      </c>
      <c r="B4430">
        <v>7</v>
      </c>
      <c r="D4430" s="1">
        <f t="shared" si="71"/>
        <v>-512.49999999999125</v>
      </c>
    </row>
    <row r="4431" spans="1:4" x14ac:dyDescent="0.25">
      <c r="A4431">
        <v>4430</v>
      </c>
      <c r="B4431">
        <v>4</v>
      </c>
      <c r="D4431" s="1">
        <f t="shared" si="71"/>
        <v>-513.09999999999127</v>
      </c>
    </row>
    <row r="4432" spans="1:4" x14ac:dyDescent="0.25">
      <c r="A4432">
        <v>4431</v>
      </c>
      <c r="B4432">
        <v>6</v>
      </c>
      <c r="D4432" s="1">
        <f t="shared" si="71"/>
        <v>-513.99999999999125</v>
      </c>
    </row>
    <row r="4433" spans="1:4" x14ac:dyDescent="0.25">
      <c r="A4433">
        <v>4432</v>
      </c>
      <c r="B4433">
        <v>4</v>
      </c>
      <c r="D4433" s="1">
        <f t="shared" si="71"/>
        <v>-514.59999999999127</v>
      </c>
    </row>
    <row r="4434" spans="1:4" x14ac:dyDescent="0.25">
      <c r="A4434">
        <v>4433</v>
      </c>
      <c r="B4434">
        <v>6</v>
      </c>
      <c r="D4434" s="1">
        <f t="shared" si="71"/>
        <v>-515.49999999999125</v>
      </c>
    </row>
    <row r="4435" spans="1:4" x14ac:dyDescent="0.25">
      <c r="A4435">
        <v>4434</v>
      </c>
      <c r="B4435">
        <v>7</v>
      </c>
      <c r="D4435" s="1">
        <f t="shared" si="71"/>
        <v>-516.09999999999127</v>
      </c>
    </row>
    <row r="4436" spans="1:4" x14ac:dyDescent="0.25">
      <c r="A4436">
        <v>4435</v>
      </c>
      <c r="B4436">
        <v>5</v>
      </c>
      <c r="D4436" s="1">
        <f t="shared" si="71"/>
        <v>-516.99999999999125</v>
      </c>
    </row>
    <row r="4437" spans="1:4" x14ac:dyDescent="0.25">
      <c r="A4437">
        <v>4436</v>
      </c>
      <c r="B4437">
        <v>7</v>
      </c>
      <c r="D4437" s="1">
        <f t="shared" si="71"/>
        <v>-517.59999999999127</v>
      </c>
    </row>
    <row r="4438" spans="1:4" x14ac:dyDescent="0.25">
      <c r="A4438">
        <v>4437</v>
      </c>
      <c r="B4438">
        <v>6</v>
      </c>
      <c r="D4438" s="1">
        <f t="shared" si="71"/>
        <v>-518.49999999999125</v>
      </c>
    </row>
    <row r="4439" spans="1:4" x14ac:dyDescent="0.25">
      <c r="A4439">
        <v>4438</v>
      </c>
      <c r="B4439">
        <v>7</v>
      </c>
      <c r="D4439" s="1">
        <f t="shared" si="71"/>
        <v>-519.09999999999127</v>
      </c>
    </row>
    <row r="4440" spans="1:4" x14ac:dyDescent="0.25">
      <c r="A4440">
        <v>4439</v>
      </c>
      <c r="B4440">
        <v>5</v>
      </c>
      <c r="D4440" s="1">
        <f t="shared" si="71"/>
        <v>-519.99999999999125</v>
      </c>
    </row>
    <row r="4441" spans="1:4" x14ac:dyDescent="0.25">
      <c r="A4441">
        <v>4440</v>
      </c>
      <c r="B4441">
        <v>5</v>
      </c>
      <c r="D4441" s="1">
        <f t="shared" si="71"/>
        <v>-520.89999999999122</v>
      </c>
    </row>
    <row r="4442" spans="1:4" x14ac:dyDescent="0.25">
      <c r="A4442">
        <v>4441</v>
      </c>
      <c r="B4442">
        <v>4</v>
      </c>
      <c r="D4442" s="1">
        <f t="shared" si="71"/>
        <v>-521.49999999999125</v>
      </c>
    </row>
    <row r="4443" spans="1:4" x14ac:dyDescent="0.25">
      <c r="A4443">
        <v>4442</v>
      </c>
      <c r="B4443">
        <v>8</v>
      </c>
      <c r="D4443" s="1">
        <f t="shared" si="71"/>
        <v>-520.39999999999122</v>
      </c>
    </row>
    <row r="4444" spans="1:4" x14ac:dyDescent="0.25">
      <c r="A4444">
        <v>4443</v>
      </c>
      <c r="B4444">
        <v>6</v>
      </c>
      <c r="D4444" s="1">
        <f t="shared" si="71"/>
        <v>-521.2999999999912</v>
      </c>
    </row>
    <row r="4445" spans="1:4" x14ac:dyDescent="0.25">
      <c r="A4445">
        <v>4444</v>
      </c>
      <c r="B4445">
        <v>6</v>
      </c>
      <c r="D4445" s="1">
        <f t="shared" si="71"/>
        <v>-522.19999999999118</v>
      </c>
    </row>
    <row r="4446" spans="1:4" x14ac:dyDescent="0.25">
      <c r="A4446">
        <v>4445</v>
      </c>
      <c r="B4446">
        <v>4</v>
      </c>
      <c r="D4446" s="1">
        <f t="shared" si="71"/>
        <v>-522.7999999999912</v>
      </c>
    </row>
    <row r="4447" spans="1:4" x14ac:dyDescent="0.25">
      <c r="A4447">
        <v>4446</v>
      </c>
      <c r="B4447">
        <v>6</v>
      </c>
      <c r="D4447" s="1">
        <f t="shared" si="71"/>
        <v>-523.69999999999118</v>
      </c>
    </row>
    <row r="4448" spans="1:4" x14ac:dyDescent="0.25">
      <c r="A4448">
        <v>4447</v>
      </c>
      <c r="B4448">
        <v>7</v>
      </c>
      <c r="D4448" s="1">
        <f t="shared" si="71"/>
        <v>-524.2999999999912</v>
      </c>
    </row>
    <row r="4449" spans="1:4" x14ac:dyDescent="0.25">
      <c r="A4449">
        <v>4448</v>
      </c>
      <c r="B4449">
        <v>5</v>
      </c>
      <c r="D4449" s="1">
        <f t="shared" si="71"/>
        <v>-525.19999999999118</v>
      </c>
    </row>
    <row r="4450" spans="1:4" x14ac:dyDescent="0.25">
      <c r="A4450">
        <v>4449</v>
      </c>
      <c r="B4450">
        <v>6</v>
      </c>
      <c r="D4450" s="1">
        <f t="shared" si="71"/>
        <v>-526.09999999999116</v>
      </c>
    </row>
    <row r="4451" spans="1:4" x14ac:dyDescent="0.25">
      <c r="A4451">
        <v>4450</v>
      </c>
      <c r="B4451">
        <v>6</v>
      </c>
      <c r="D4451" s="1">
        <f t="shared" si="71"/>
        <v>-526.99999999999113</v>
      </c>
    </row>
    <row r="4452" spans="1:4" x14ac:dyDescent="0.25">
      <c r="A4452">
        <v>4451</v>
      </c>
      <c r="B4452">
        <v>5</v>
      </c>
      <c r="D4452" s="1">
        <f t="shared" si="71"/>
        <v>-527.89999999999111</v>
      </c>
    </row>
    <row r="4453" spans="1:4" x14ac:dyDescent="0.25">
      <c r="A4453">
        <v>4452</v>
      </c>
      <c r="B4453">
        <v>6</v>
      </c>
      <c r="D4453" s="1">
        <f t="shared" si="71"/>
        <v>-528.79999999999109</v>
      </c>
    </row>
    <row r="4454" spans="1:4" x14ac:dyDescent="0.25">
      <c r="A4454">
        <v>4453</v>
      </c>
      <c r="B4454">
        <v>7</v>
      </c>
      <c r="D4454" s="1">
        <f t="shared" si="71"/>
        <v>-529.39999999999111</v>
      </c>
    </row>
    <row r="4455" spans="1:4" x14ac:dyDescent="0.25">
      <c r="A4455">
        <v>4454</v>
      </c>
      <c r="B4455">
        <v>7</v>
      </c>
      <c r="D4455" s="1">
        <f t="shared" si="71"/>
        <v>-529.99999999999113</v>
      </c>
    </row>
    <row r="4456" spans="1:4" x14ac:dyDescent="0.25">
      <c r="A4456">
        <v>4455</v>
      </c>
      <c r="B4456">
        <v>4</v>
      </c>
      <c r="D4456" s="1">
        <f t="shared" si="71"/>
        <v>-530.59999999999116</v>
      </c>
    </row>
    <row r="4457" spans="1:4" x14ac:dyDescent="0.25">
      <c r="A4457">
        <v>4456</v>
      </c>
      <c r="B4457">
        <v>7</v>
      </c>
      <c r="D4457" s="1">
        <f t="shared" si="71"/>
        <v>-531.19999999999118</v>
      </c>
    </row>
    <row r="4458" spans="1:4" x14ac:dyDescent="0.25">
      <c r="A4458">
        <v>4457</v>
      </c>
      <c r="B4458">
        <v>7</v>
      </c>
      <c r="D4458" s="1">
        <f t="shared" si="71"/>
        <v>-531.7999999999912</v>
      </c>
    </row>
    <row r="4459" spans="1:4" x14ac:dyDescent="0.25">
      <c r="A4459">
        <v>4458</v>
      </c>
      <c r="B4459">
        <v>4</v>
      </c>
      <c r="D4459" s="1">
        <f t="shared" si="71"/>
        <v>-532.39999999999122</v>
      </c>
    </row>
    <row r="4460" spans="1:4" x14ac:dyDescent="0.25">
      <c r="A4460">
        <v>4459</v>
      </c>
      <c r="B4460">
        <v>4</v>
      </c>
      <c r="D4460" s="1">
        <f t="shared" si="71"/>
        <v>-532.99999999999125</v>
      </c>
    </row>
    <row r="4461" spans="1:4" x14ac:dyDescent="0.25">
      <c r="A4461">
        <v>4460</v>
      </c>
      <c r="B4461">
        <v>5</v>
      </c>
      <c r="D4461" s="1">
        <f t="shared" si="71"/>
        <v>-533.89999999999122</v>
      </c>
    </row>
    <row r="4462" spans="1:4" x14ac:dyDescent="0.25">
      <c r="A4462">
        <v>4461</v>
      </c>
      <c r="B4462">
        <v>6</v>
      </c>
      <c r="D4462" s="1">
        <f t="shared" si="71"/>
        <v>-534.7999999999912</v>
      </c>
    </row>
    <row r="4463" spans="1:4" x14ac:dyDescent="0.25">
      <c r="A4463">
        <v>4462</v>
      </c>
      <c r="B4463">
        <v>6</v>
      </c>
      <c r="D4463" s="1">
        <f t="shared" si="71"/>
        <v>-535.69999999999118</v>
      </c>
    </row>
    <row r="4464" spans="1:4" x14ac:dyDescent="0.25">
      <c r="A4464">
        <v>4463</v>
      </c>
      <c r="B4464">
        <v>9</v>
      </c>
      <c r="D4464" s="1">
        <f t="shared" si="71"/>
        <v>-527.89999999999122</v>
      </c>
    </row>
    <row r="4465" spans="1:4" x14ac:dyDescent="0.25">
      <c r="A4465">
        <v>4464</v>
      </c>
      <c r="B4465">
        <v>9</v>
      </c>
      <c r="D4465" s="1">
        <f t="shared" si="71"/>
        <v>-520.09999999999127</v>
      </c>
    </row>
    <row r="4466" spans="1:4" x14ac:dyDescent="0.25">
      <c r="A4466">
        <v>4465</v>
      </c>
      <c r="B4466">
        <v>6</v>
      </c>
      <c r="D4466" s="1">
        <f t="shared" si="71"/>
        <v>-520.99999999999125</v>
      </c>
    </row>
    <row r="4467" spans="1:4" x14ac:dyDescent="0.25">
      <c r="A4467">
        <v>4466</v>
      </c>
      <c r="B4467">
        <v>6</v>
      </c>
      <c r="D4467" s="1">
        <f t="shared" si="71"/>
        <v>-521.89999999999122</v>
      </c>
    </row>
    <row r="4468" spans="1:4" x14ac:dyDescent="0.25">
      <c r="A4468">
        <v>4467</v>
      </c>
      <c r="B4468">
        <v>7</v>
      </c>
      <c r="D4468" s="1">
        <f t="shared" si="71"/>
        <v>-522.49999999999125</v>
      </c>
    </row>
    <row r="4469" spans="1:4" x14ac:dyDescent="0.25">
      <c r="A4469">
        <v>4468</v>
      </c>
      <c r="B4469">
        <v>6</v>
      </c>
      <c r="D4469" s="1">
        <f t="shared" si="71"/>
        <v>-523.39999999999122</v>
      </c>
    </row>
    <row r="4470" spans="1:4" x14ac:dyDescent="0.25">
      <c r="A4470">
        <v>4469</v>
      </c>
      <c r="B4470">
        <v>3</v>
      </c>
      <c r="D4470" s="1">
        <f t="shared" si="71"/>
        <v>-522.2999999999912</v>
      </c>
    </row>
    <row r="4471" spans="1:4" x14ac:dyDescent="0.25">
      <c r="A4471">
        <v>4470</v>
      </c>
      <c r="B4471">
        <v>4</v>
      </c>
      <c r="D4471" s="1">
        <f t="shared" si="71"/>
        <v>-522.89999999999122</v>
      </c>
    </row>
    <row r="4472" spans="1:4" x14ac:dyDescent="0.25">
      <c r="A4472">
        <v>4471</v>
      </c>
      <c r="B4472">
        <v>5</v>
      </c>
      <c r="D4472" s="1">
        <f t="shared" si="71"/>
        <v>-523.7999999999912</v>
      </c>
    </row>
    <row r="4473" spans="1:4" x14ac:dyDescent="0.25">
      <c r="A4473">
        <v>4472</v>
      </c>
      <c r="B4473">
        <v>6</v>
      </c>
      <c r="D4473" s="1">
        <f t="shared" si="71"/>
        <v>-524.69999999999118</v>
      </c>
    </row>
    <row r="4474" spans="1:4" x14ac:dyDescent="0.25">
      <c r="A4474">
        <v>4473</v>
      </c>
      <c r="B4474">
        <v>4</v>
      </c>
      <c r="D4474" s="1">
        <f t="shared" si="71"/>
        <v>-525.2999999999912</v>
      </c>
    </row>
    <row r="4475" spans="1:4" x14ac:dyDescent="0.25">
      <c r="A4475">
        <v>4474</v>
      </c>
      <c r="B4475">
        <v>6</v>
      </c>
      <c r="D4475" s="1">
        <f t="shared" si="71"/>
        <v>-526.19999999999118</v>
      </c>
    </row>
    <row r="4476" spans="1:4" x14ac:dyDescent="0.25">
      <c r="A4476">
        <v>4475</v>
      </c>
      <c r="B4476">
        <v>7</v>
      </c>
      <c r="D4476" s="1">
        <f t="shared" si="71"/>
        <v>-526.7999999999912</v>
      </c>
    </row>
    <row r="4477" spans="1:4" x14ac:dyDescent="0.25">
      <c r="A4477">
        <v>4476</v>
      </c>
      <c r="B4477">
        <v>4</v>
      </c>
      <c r="D4477" s="1">
        <f t="shared" si="71"/>
        <v>-527.39999999999122</v>
      </c>
    </row>
    <row r="4478" spans="1:4" x14ac:dyDescent="0.25">
      <c r="A4478">
        <v>4477</v>
      </c>
      <c r="B4478">
        <v>7</v>
      </c>
      <c r="D4478" s="1">
        <f t="shared" si="71"/>
        <v>-527.99999999999125</v>
      </c>
    </row>
    <row r="4479" spans="1:4" x14ac:dyDescent="0.25">
      <c r="A4479">
        <v>4478</v>
      </c>
      <c r="B4479">
        <v>6</v>
      </c>
      <c r="D4479" s="1">
        <f t="shared" si="71"/>
        <v>-528.89999999999122</v>
      </c>
    </row>
    <row r="4480" spans="1:4" x14ac:dyDescent="0.25">
      <c r="A4480">
        <v>4479</v>
      </c>
      <c r="B4480">
        <v>6</v>
      </c>
      <c r="D4480" s="1">
        <f t="shared" si="71"/>
        <v>-529.7999999999912</v>
      </c>
    </row>
    <row r="4481" spans="1:4" x14ac:dyDescent="0.25">
      <c r="A4481">
        <v>4480</v>
      </c>
      <c r="B4481">
        <v>7</v>
      </c>
      <c r="D4481" s="1">
        <f t="shared" si="71"/>
        <v>-530.39999999999122</v>
      </c>
    </row>
    <row r="4482" spans="1:4" x14ac:dyDescent="0.25">
      <c r="A4482">
        <v>4481</v>
      </c>
      <c r="B4482">
        <v>6</v>
      </c>
      <c r="D4482" s="1">
        <f t="shared" si="71"/>
        <v>-531.2999999999912</v>
      </c>
    </row>
    <row r="4483" spans="1:4" x14ac:dyDescent="0.25">
      <c r="A4483">
        <v>4482</v>
      </c>
      <c r="B4483">
        <v>2</v>
      </c>
      <c r="D4483" s="1">
        <f t="shared" si="71"/>
        <v>-523.49999999999125</v>
      </c>
    </row>
    <row r="4484" spans="1:4" x14ac:dyDescent="0.25">
      <c r="A4484">
        <v>4483</v>
      </c>
      <c r="B4484">
        <v>5</v>
      </c>
      <c r="D4484" s="1">
        <f t="shared" ref="D4484:D4547" si="72">$D4483-$F$2+($F$2*VLOOKUP(B4484,$M$4:$N$20,2))</f>
        <v>-524.39999999999122</v>
      </c>
    </row>
    <row r="4485" spans="1:4" x14ac:dyDescent="0.25">
      <c r="A4485">
        <v>4484</v>
      </c>
      <c r="B4485">
        <v>5</v>
      </c>
      <c r="D4485" s="1">
        <f t="shared" si="72"/>
        <v>-525.2999999999912</v>
      </c>
    </row>
    <row r="4486" spans="1:4" x14ac:dyDescent="0.25">
      <c r="A4486">
        <v>4485</v>
      </c>
      <c r="B4486">
        <v>6</v>
      </c>
      <c r="D4486" s="1">
        <f t="shared" si="72"/>
        <v>-526.19999999999118</v>
      </c>
    </row>
    <row r="4487" spans="1:4" x14ac:dyDescent="0.25">
      <c r="A4487">
        <v>4486</v>
      </c>
      <c r="B4487">
        <v>6</v>
      </c>
      <c r="D4487" s="1">
        <f t="shared" si="72"/>
        <v>-527.09999999999116</v>
      </c>
    </row>
    <row r="4488" spans="1:4" x14ac:dyDescent="0.25">
      <c r="A4488">
        <v>4487</v>
      </c>
      <c r="B4488">
        <v>6</v>
      </c>
      <c r="D4488" s="1">
        <f t="shared" si="72"/>
        <v>-527.99999999999113</v>
      </c>
    </row>
    <row r="4489" spans="1:4" x14ac:dyDescent="0.25">
      <c r="A4489">
        <v>4488</v>
      </c>
      <c r="B4489">
        <v>6</v>
      </c>
      <c r="D4489" s="1">
        <f t="shared" si="72"/>
        <v>-528.89999999999111</v>
      </c>
    </row>
    <row r="4490" spans="1:4" x14ac:dyDescent="0.25">
      <c r="A4490">
        <v>4489</v>
      </c>
      <c r="B4490">
        <v>3</v>
      </c>
      <c r="D4490" s="1">
        <f t="shared" si="72"/>
        <v>-527.79999999999109</v>
      </c>
    </row>
    <row r="4491" spans="1:4" x14ac:dyDescent="0.25">
      <c r="A4491">
        <v>4490</v>
      </c>
      <c r="B4491">
        <v>8</v>
      </c>
      <c r="D4491" s="1">
        <f t="shared" si="72"/>
        <v>-526.69999999999106</v>
      </c>
    </row>
    <row r="4492" spans="1:4" x14ac:dyDescent="0.25">
      <c r="A4492">
        <v>4491</v>
      </c>
      <c r="B4492">
        <v>4</v>
      </c>
      <c r="D4492" s="1">
        <f t="shared" si="72"/>
        <v>-527.29999999999109</v>
      </c>
    </row>
    <row r="4493" spans="1:4" x14ac:dyDescent="0.25">
      <c r="A4493">
        <v>4492</v>
      </c>
      <c r="B4493">
        <v>7</v>
      </c>
      <c r="D4493" s="1">
        <f t="shared" si="72"/>
        <v>-527.89999999999111</v>
      </c>
    </row>
    <row r="4494" spans="1:4" x14ac:dyDescent="0.25">
      <c r="A4494">
        <v>4493</v>
      </c>
      <c r="B4494">
        <v>4</v>
      </c>
      <c r="D4494" s="1">
        <f t="shared" si="72"/>
        <v>-528.49999999999113</v>
      </c>
    </row>
    <row r="4495" spans="1:4" x14ac:dyDescent="0.25">
      <c r="A4495">
        <v>4494</v>
      </c>
      <c r="B4495">
        <v>7</v>
      </c>
      <c r="D4495" s="1">
        <f t="shared" si="72"/>
        <v>-529.09999999999116</v>
      </c>
    </row>
    <row r="4496" spans="1:4" x14ac:dyDescent="0.25">
      <c r="A4496">
        <v>4495</v>
      </c>
      <c r="B4496">
        <v>7</v>
      </c>
      <c r="D4496" s="1">
        <f t="shared" si="72"/>
        <v>-529.69999999999118</v>
      </c>
    </row>
    <row r="4497" spans="1:4" x14ac:dyDescent="0.25">
      <c r="A4497">
        <v>4496</v>
      </c>
      <c r="B4497">
        <v>5</v>
      </c>
      <c r="D4497" s="1">
        <f t="shared" si="72"/>
        <v>-530.59999999999116</v>
      </c>
    </row>
    <row r="4498" spans="1:4" x14ac:dyDescent="0.25">
      <c r="A4498">
        <v>4497</v>
      </c>
      <c r="B4498">
        <v>6</v>
      </c>
      <c r="D4498" s="1">
        <f t="shared" si="72"/>
        <v>-531.49999999999113</v>
      </c>
    </row>
    <row r="4499" spans="1:4" x14ac:dyDescent="0.25">
      <c r="A4499">
        <v>4498</v>
      </c>
      <c r="B4499">
        <v>6</v>
      </c>
      <c r="D4499" s="1">
        <f t="shared" si="72"/>
        <v>-532.39999999999111</v>
      </c>
    </row>
    <row r="4500" spans="1:4" x14ac:dyDescent="0.25">
      <c r="A4500">
        <v>4499</v>
      </c>
      <c r="B4500">
        <v>7</v>
      </c>
      <c r="D4500" s="1">
        <f t="shared" si="72"/>
        <v>-532.99999999999113</v>
      </c>
    </row>
    <row r="4501" spans="1:4" x14ac:dyDescent="0.25">
      <c r="A4501">
        <v>4500</v>
      </c>
      <c r="B4501">
        <v>4</v>
      </c>
      <c r="D4501" s="1">
        <f t="shared" si="72"/>
        <v>-533.59999999999116</v>
      </c>
    </row>
    <row r="4502" spans="1:4" x14ac:dyDescent="0.25">
      <c r="A4502">
        <v>4501</v>
      </c>
      <c r="B4502">
        <v>6</v>
      </c>
      <c r="D4502" s="1">
        <f t="shared" si="72"/>
        <v>-534.49999999999113</v>
      </c>
    </row>
    <row r="4503" spans="1:4" x14ac:dyDescent="0.25">
      <c r="A4503">
        <v>4502</v>
      </c>
      <c r="B4503">
        <v>4</v>
      </c>
      <c r="D4503" s="1">
        <f t="shared" si="72"/>
        <v>-535.09999999999116</v>
      </c>
    </row>
    <row r="4504" spans="1:4" x14ac:dyDescent="0.25">
      <c r="A4504">
        <v>4503</v>
      </c>
      <c r="B4504">
        <v>5</v>
      </c>
      <c r="D4504" s="1">
        <f t="shared" si="72"/>
        <v>-535.99999999999113</v>
      </c>
    </row>
    <row r="4505" spans="1:4" x14ac:dyDescent="0.25">
      <c r="A4505">
        <v>4504</v>
      </c>
      <c r="B4505">
        <v>6</v>
      </c>
      <c r="D4505" s="1">
        <f t="shared" si="72"/>
        <v>-536.89999999999111</v>
      </c>
    </row>
    <row r="4506" spans="1:4" x14ac:dyDescent="0.25">
      <c r="A4506">
        <v>4505</v>
      </c>
      <c r="B4506">
        <v>8</v>
      </c>
      <c r="D4506" s="1">
        <f t="shared" si="72"/>
        <v>-535.79999999999109</v>
      </c>
    </row>
    <row r="4507" spans="1:4" x14ac:dyDescent="0.25">
      <c r="A4507">
        <v>4506</v>
      </c>
      <c r="B4507">
        <v>6</v>
      </c>
      <c r="D4507" s="1">
        <f t="shared" si="72"/>
        <v>-536.69999999999106</v>
      </c>
    </row>
    <row r="4508" spans="1:4" x14ac:dyDescent="0.25">
      <c r="A4508">
        <v>4507</v>
      </c>
      <c r="B4508">
        <v>5</v>
      </c>
      <c r="D4508" s="1">
        <f t="shared" si="72"/>
        <v>-537.59999999999104</v>
      </c>
    </row>
    <row r="4509" spans="1:4" x14ac:dyDescent="0.25">
      <c r="A4509">
        <v>4508</v>
      </c>
      <c r="B4509">
        <v>6</v>
      </c>
      <c r="D4509" s="1">
        <f t="shared" si="72"/>
        <v>-538.49999999999102</v>
      </c>
    </row>
    <row r="4510" spans="1:4" x14ac:dyDescent="0.25">
      <c r="A4510">
        <v>4509</v>
      </c>
      <c r="B4510">
        <v>4</v>
      </c>
      <c r="D4510" s="1">
        <f t="shared" si="72"/>
        <v>-539.09999999999104</v>
      </c>
    </row>
    <row r="4511" spans="1:4" x14ac:dyDescent="0.25">
      <c r="A4511">
        <v>4510</v>
      </c>
      <c r="B4511">
        <v>7</v>
      </c>
      <c r="D4511" s="1">
        <f t="shared" si="72"/>
        <v>-539.69999999999106</v>
      </c>
    </row>
    <row r="4512" spans="1:4" x14ac:dyDescent="0.25">
      <c r="A4512">
        <v>4511</v>
      </c>
      <c r="B4512">
        <v>7</v>
      </c>
      <c r="D4512" s="1">
        <f t="shared" si="72"/>
        <v>-540.29999999999109</v>
      </c>
    </row>
    <row r="4513" spans="1:4" x14ac:dyDescent="0.25">
      <c r="A4513">
        <v>4512</v>
      </c>
      <c r="B4513">
        <v>6</v>
      </c>
      <c r="D4513" s="1">
        <f t="shared" si="72"/>
        <v>-541.19999999999106</v>
      </c>
    </row>
    <row r="4514" spans="1:4" x14ac:dyDescent="0.25">
      <c r="A4514">
        <v>4513</v>
      </c>
      <c r="B4514">
        <v>5</v>
      </c>
      <c r="D4514" s="1">
        <f t="shared" si="72"/>
        <v>-542.09999999999104</v>
      </c>
    </row>
    <row r="4515" spans="1:4" x14ac:dyDescent="0.25">
      <c r="A4515">
        <v>4514</v>
      </c>
      <c r="B4515">
        <v>5</v>
      </c>
      <c r="D4515" s="1">
        <f t="shared" si="72"/>
        <v>-542.99999999999102</v>
      </c>
    </row>
    <row r="4516" spans="1:4" x14ac:dyDescent="0.25">
      <c r="A4516">
        <v>4515</v>
      </c>
      <c r="B4516">
        <v>4</v>
      </c>
      <c r="D4516" s="1">
        <f t="shared" si="72"/>
        <v>-543.59999999999104</v>
      </c>
    </row>
    <row r="4517" spans="1:4" x14ac:dyDescent="0.25">
      <c r="A4517">
        <v>4516</v>
      </c>
      <c r="B4517">
        <v>6</v>
      </c>
      <c r="D4517" s="1">
        <f t="shared" si="72"/>
        <v>-544.49999999999102</v>
      </c>
    </row>
    <row r="4518" spans="1:4" x14ac:dyDescent="0.25">
      <c r="A4518">
        <v>4517</v>
      </c>
      <c r="B4518">
        <v>2</v>
      </c>
      <c r="D4518" s="1">
        <f t="shared" si="72"/>
        <v>-536.69999999999106</v>
      </c>
    </row>
    <row r="4519" spans="1:4" x14ac:dyDescent="0.25">
      <c r="A4519">
        <v>4518</v>
      </c>
      <c r="B4519">
        <v>4</v>
      </c>
      <c r="D4519" s="1">
        <f t="shared" si="72"/>
        <v>-537.29999999999109</v>
      </c>
    </row>
    <row r="4520" spans="1:4" x14ac:dyDescent="0.25">
      <c r="A4520">
        <v>4519</v>
      </c>
      <c r="B4520">
        <v>5</v>
      </c>
      <c r="D4520" s="1">
        <f t="shared" si="72"/>
        <v>-538.19999999999106</v>
      </c>
    </row>
    <row r="4521" spans="1:4" x14ac:dyDescent="0.25">
      <c r="A4521">
        <v>4520</v>
      </c>
      <c r="B4521">
        <v>5</v>
      </c>
      <c r="D4521" s="1">
        <f t="shared" si="72"/>
        <v>-539.09999999999104</v>
      </c>
    </row>
    <row r="4522" spans="1:4" x14ac:dyDescent="0.25">
      <c r="A4522">
        <v>4521</v>
      </c>
      <c r="B4522">
        <v>8</v>
      </c>
      <c r="D4522" s="1">
        <f t="shared" si="72"/>
        <v>-537.99999999999102</v>
      </c>
    </row>
    <row r="4523" spans="1:4" x14ac:dyDescent="0.25">
      <c r="A4523">
        <v>4522</v>
      </c>
      <c r="B4523">
        <v>4</v>
      </c>
      <c r="D4523" s="1">
        <f t="shared" si="72"/>
        <v>-538.59999999999104</v>
      </c>
    </row>
    <row r="4524" spans="1:4" x14ac:dyDescent="0.25">
      <c r="A4524">
        <v>4523</v>
      </c>
      <c r="B4524">
        <v>7</v>
      </c>
      <c r="D4524" s="1">
        <f t="shared" si="72"/>
        <v>-539.19999999999106</v>
      </c>
    </row>
    <row r="4525" spans="1:4" x14ac:dyDescent="0.25">
      <c r="A4525">
        <v>4524</v>
      </c>
      <c r="B4525">
        <v>6</v>
      </c>
      <c r="D4525" s="1">
        <f t="shared" si="72"/>
        <v>-540.09999999999104</v>
      </c>
    </row>
    <row r="4526" spans="1:4" x14ac:dyDescent="0.25">
      <c r="A4526">
        <v>4525</v>
      </c>
      <c r="B4526">
        <v>2</v>
      </c>
      <c r="D4526" s="1">
        <f t="shared" si="72"/>
        <v>-532.29999999999109</v>
      </c>
    </row>
    <row r="4527" spans="1:4" x14ac:dyDescent="0.25">
      <c r="A4527">
        <v>4526</v>
      </c>
      <c r="B4527">
        <v>5</v>
      </c>
      <c r="D4527" s="1">
        <f t="shared" si="72"/>
        <v>-533.19999999999106</v>
      </c>
    </row>
    <row r="4528" spans="1:4" x14ac:dyDescent="0.25">
      <c r="A4528">
        <v>4527</v>
      </c>
      <c r="B4528">
        <v>8</v>
      </c>
      <c r="D4528" s="1">
        <f t="shared" si="72"/>
        <v>-532.09999999999104</v>
      </c>
    </row>
    <row r="4529" spans="1:4" x14ac:dyDescent="0.25">
      <c r="A4529">
        <v>4528</v>
      </c>
      <c r="B4529">
        <v>8</v>
      </c>
      <c r="D4529" s="1">
        <f t="shared" si="72"/>
        <v>-530.99999999999102</v>
      </c>
    </row>
    <row r="4530" spans="1:4" x14ac:dyDescent="0.25">
      <c r="A4530">
        <v>4529</v>
      </c>
      <c r="B4530">
        <v>5</v>
      </c>
      <c r="D4530" s="1">
        <f t="shared" si="72"/>
        <v>-531.899999999991</v>
      </c>
    </row>
    <row r="4531" spans="1:4" x14ac:dyDescent="0.25">
      <c r="A4531">
        <v>4530</v>
      </c>
      <c r="B4531">
        <v>5</v>
      </c>
      <c r="D4531" s="1">
        <f t="shared" si="72"/>
        <v>-532.79999999999097</v>
      </c>
    </row>
    <row r="4532" spans="1:4" x14ac:dyDescent="0.25">
      <c r="A4532">
        <v>4531</v>
      </c>
      <c r="B4532">
        <v>4</v>
      </c>
      <c r="D4532" s="1">
        <f t="shared" si="72"/>
        <v>-533.399999999991</v>
      </c>
    </row>
    <row r="4533" spans="1:4" x14ac:dyDescent="0.25">
      <c r="A4533">
        <v>4532</v>
      </c>
      <c r="B4533">
        <v>7</v>
      </c>
      <c r="D4533" s="1">
        <f t="shared" si="72"/>
        <v>-533.99999999999102</v>
      </c>
    </row>
    <row r="4534" spans="1:4" x14ac:dyDescent="0.25">
      <c r="A4534">
        <v>4533</v>
      </c>
      <c r="B4534">
        <v>9</v>
      </c>
      <c r="D4534" s="1">
        <f t="shared" si="72"/>
        <v>-526.19999999999106</v>
      </c>
    </row>
    <row r="4535" spans="1:4" x14ac:dyDescent="0.25">
      <c r="A4535">
        <v>4534</v>
      </c>
      <c r="B4535">
        <v>5</v>
      </c>
      <c r="D4535" s="1">
        <f t="shared" si="72"/>
        <v>-527.09999999999104</v>
      </c>
    </row>
    <row r="4536" spans="1:4" x14ac:dyDescent="0.25">
      <c r="A4536">
        <v>4535</v>
      </c>
      <c r="B4536">
        <v>6</v>
      </c>
      <c r="D4536" s="1">
        <f t="shared" si="72"/>
        <v>-527.99999999999102</v>
      </c>
    </row>
    <row r="4537" spans="1:4" x14ac:dyDescent="0.25">
      <c r="A4537">
        <v>4536</v>
      </c>
      <c r="B4537">
        <v>7</v>
      </c>
      <c r="D4537" s="1">
        <f t="shared" si="72"/>
        <v>-528.59999999999104</v>
      </c>
    </row>
    <row r="4538" spans="1:4" x14ac:dyDescent="0.25">
      <c r="A4538">
        <v>4537</v>
      </c>
      <c r="B4538">
        <v>7</v>
      </c>
      <c r="D4538" s="1">
        <f t="shared" si="72"/>
        <v>-529.19999999999106</v>
      </c>
    </row>
    <row r="4539" spans="1:4" x14ac:dyDescent="0.25">
      <c r="A4539">
        <v>4538</v>
      </c>
      <c r="B4539">
        <v>6</v>
      </c>
      <c r="D4539" s="1">
        <f t="shared" si="72"/>
        <v>-530.09999999999104</v>
      </c>
    </row>
    <row r="4540" spans="1:4" x14ac:dyDescent="0.25">
      <c r="A4540">
        <v>4539</v>
      </c>
      <c r="B4540">
        <v>8</v>
      </c>
      <c r="D4540" s="1">
        <f t="shared" si="72"/>
        <v>-528.99999999999102</v>
      </c>
    </row>
    <row r="4541" spans="1:4" x14ac:dyDescent="0.25">
      <c r="A4541">
        <v>4540</v>
      </c>
      <c r="B4541">
        <v>7</v>
      </c>
      <c r="D4541" s="1">
        <f t="shared" si="72"/>
        <v>-529.59999999999104</v>
      </c>
    </row>
    <row r="4542" spans="1:4" x14ac:dyDescent="0.25">
      <c r="A4542">
        <v>4541</v>
      </c>
      <c r="B4542">
        <v>7</v>
      </c>
      <c r="D4542" s="1">
        <f t="shared" si="72"/>
        <v>-530.19999999999106</v>
      </c>
    </row>
    <row r="4543" spans="1:4" x14ac:dyDescent="0.25">
      <c r="A4543">
        <v>4542</v>
      </c>
      <c r="B4543">
        <v>4</v>
      </c>
      <c r="D4543" s="1">
        <f t="shared" si="72"/>
        <v>-530.79999999999109</v>
      </c>
    </row>
    <row r="4544" spans="1:4" x14ac:dyDescent="0.25">
      <c r="A4544">
        <v>4543</v>
      </c>
      <c r="B4544">
        <v>7</v>
      </c>
      <c r="D4544" s="1">
        <f t="shared" si="72"/>
        <v>-531.39999999999111</v>
      </c>
    </row>
    <row r="4545" spans="1:4" x14ac:dyDescent="0.25">
      <c r="A4545">
        <v>4544</v>
      </c>
      <c r="B4545">
        <v>7</v>
      </c>
      <c r="D4545" s="1">
        <f t="shared" si="72"/>
        <v>-531.99999999999113</v>
      </c>
    </row>
    <row r="4546" spans="1:4" x14ac:dyDescent="0.25">
      <c r="A4546">
        <v>4545</v>
      </c>
      <c r="B4546">
        <v>5</v>
      </c>
      <c r="D4546" s="1">
        <f t="shared" si="72"/>
        <v>-532.89999999999111</v>
      </c>
    </row>
    <row r="4547" spans="1:4" x14ac:dyDescent="0.25">
      <c r="A4547">
        <v>4546</v>
      </c>
      <c r="B4547">
        <v>3</v>
      </c>
      <c r="D4547" s="1">
        <f t="shared" si="72"/>
        <v>-531.79999999999109</v>
      </c>
    </row>
    <row r="4548" spans="1:4" x14ac:dyDescent="0.25">
      <c r="A4548">
        <v>4547</v>
      </c>
      <c r="B4548">
        <v>7</v>
      </c>
      <c r="D4548" s="1">
        <f t="shared" ref="D4548:D4611" si="73">$D4547-$F$2+($F$2*VLOOKUP(B4548,$M$4:$N$20,2))</f>
        <v>-532.39999999999111</v>
      </c>
    </row>
    <row r="4549" spans="1:4" x14ac:dyDescent="0.25">
      <c r="A4549">
        <v>4548</v>
      </c>
      <c r="B4549">
        <v>5</v>
      </c>
      <c r="D4549" s="1">
        <f t="shared" si="73"/>
        <v>-533.29999999999109</v>
      </c>
    </row>
    <row r="4550" spans="1:4" x14ac:dyDescent="0.25">
      <c r="A4550">
        <v>4549</v>
      </c>
      <c r="B4550">
        <v>5</v>
      </c>
      <c r="D4550" s="1">
        <f t="shared" si="73"/>
        <v>-534.19999999999106</v>
      </c>
    </row>
    <row r="4551" spans="1:4" x14ac:dyDescent="0.25">
      <c r="A4551">
        <v>4550</v>
      </c>
      <c r="B4551">
        <v>6</v>
      </c>
      <c r="D4551" s="1">
        <f t="shared" si="73"/>
        <v>-535.09999999999104</v>
      </c>
    </row>
    <row r="4552" spans="1:4" x14ac:dyDescent="0.25">
      <c r="A4552">
        <v>4551</v>
      </c>
      <c r="B4552">
        <v>3</v>
      </c>
      <c r="D4552" s="1">
        <f t="shared" si="73"/>
        <v>-533.99999999999102</v>
      </c>
    </row>
    <row r="4553" spans="1:4" x14ac:dyDescent="0.25">
      <c r="A4553">
        <v>4552</v>
      </c>
      <c r="B4553">
        <v>6</v>
      </c>
      <c r="D4553" s="1">
        <f t="shared" si="73"/>
        <v>-534.899999999991</v>
      </c>
    </row>
    <row r="4554" spans="1:4" x14ac:dyDescent="0.25">
      <c r="A4554">
        <v>4553</v>
      </c>
      <c r="B4554">
        <v>3</v>
      </c>
      <c r="D4554" s="1">
        <f t="shared" si="73"/>
        <v>-533.79999999999097</v>
      </c>
    </row>
    <row r="4555" spans="1:4" x14ac:dyDescent="0.25">
      <c r="A4555">
        <v>4554</v>
      </c>
      <c r="B4555">
        <v>5</v>
      </c>
      <c r="D4555" s="1">
        <f t="shared" si="73"/>
        <v>-534.69999999999095</v>
      </c>
    </row>
    <row r="4556" spans="1:4" x14ac:dyDescent="0.25">
      <c r="A4556">
        <v>4555</v>
      </c>
      <c r="B4556">
        <v>7</v>
      </c>
      <c r="D4556" s="1">
        <f t="shared" si="73"/>
        <v>-535.29999999999097</v>
      </c>
    </row>
    <row r="4557" spans="1:4" x14ac:dyDescent="0.25">
      <c r="A4557">
        <v>4556</v>
      </c>
      <c r="B4557">
        <v>9</v>
      </c>
      <c r="D4557" s="1">
        <f t="shared" si="73"/>
        <v>-527.49999999999102</v>
      </c>
    </row>
    <row r="4558" spans="1:4" x14ac:dyDescent="0.25">
      <c r="A4558">
        <v>4557</v>
      </c>
      <c r="B4558">
        <v>5</v>
      </c>
      <c r="D4558" s="1">
        <f t="shared" si="73"/>
        <v>-528.399999999991</v>
      </c>
    </row>
    <row r="4559" spans="1:4" x14ac:dyDescent="0.25">
      <c r="A4559">
        <v>4558</v>
      </c>
      <c r="B4559">
        <v>6</v>
      </c>
      <c r="D4559" s="1">
        <f t="shared" si="73"/>
        <v>-529.29999999999097</v>
      </c>
    </row>
    <row r="4560" spans="1:4" x14ac:dyDescent="0.25">
      <c r="A4560">
        <v>4559</v>
      </c>
      <c r="B4560">
        <v>7</v>
      </c>
      <c r="D4560" s="1">
        <f t="shared" si="73"/>
        <v>-529.899999999991</v>
      </c>
    </row>
    <row r="4561" spans="1:4" x14ac:dyDescent="0.25">
      <c r="A4561">
        <v>4560</v>
      </c>
      <c r="B4561">
        <v>7</v>
      </c>
      <c r="D4561" s="1">
        <f t="shared" si="73"/>
        <v>-530.49999999999102</v>
      </c>
    </row>
    <row r="4562" spans="1:4" x14ac:dyDescent="0.25">
      <c r="A4562">
        <v>4561</v>
      </c>
      <c r="B4562">
        <v>5</v>
      </c>
      <c r="D4562" s="1">
        <f t="shared" si="73"/>
        <v>-531.399999999991</v>
      </c>
    </row>
    <row r="4563" spans="1:4" x14ac:dyDescent="0.25">
      <c r="A4563">
        <v>4562</v>
      </c>
      <c r="B4563">
        <v>6</v>
      </c>
      <c r="D4563" s="1">
        <f t="shared" si="73"/>
        <v>-532.29999999999097</v>
      </c>
    </row>
    <row r="4564" spans="1:4" x14ac:dyDescent="0.25">
      <c r="A4564">
        <v>4563</v>
      </c>
      <c r="B4564">
        <v>7</v>
      </c>
      <c r="D4564" s="1">
        <f t="shared" si="73"/>
        <v>-532.899999999991</v>
      </c>
    </row>
    <row r="4565" spans="1:4" x14ac:dyDescent="0.25">
      <c r="A4565">
        <v>4564</v>
      </c>
      <c r="B4565">
        <v>7</v>
      </c>
      <c r="D4565" s="1">
        <f t="shared" si="73"/>
        <v>-533.49999999999102</v>
      </c>
    </row>
    <row r="4566" spans="1:4" x14ac:dyDescent="0.25">
      <c r="A4566">
        <v>4565</v>
      </c>
      <c r="B4566">
        <v>4</v>
      </c>
      <c r="D4566" s="1">
        <f t="shared" si="73"/>
        <v>-534.09999999999104</v>
      </c>
    </row>
    <row r="4567" spans="1:4" x14ac:dyDescent="0.25">
      <c r="A4567">
        <v>4566</v>
      </c>
      <c r="B4567">
        <v>5</v>
      </c>
      <c r="D4567" s="1">
        <f t="shared" si="73"/>
        <v>-534.99999999999102</v>
      </c>
    </row>
    <row r="4568" spans="1:4" x14ac:dyDescent="0.25">
      <c r="A4568">
        <v>4567</v>
      </c>
      <c r="B4568">
        <v>5</v>
      </c>
      <c r="D4568" s="1">
        <f t="shared" si="73"/>
        <v>-535.899999999991</v>
      </c>
    </row>
    <row r="4569" spans="1:4" x14ac:dyDescent="0.25">
      <c r="A4569">
        <v>4568</v>
      </c>
      <c r="B4569">
        <v>4</v>
      </c>
      <c r="D4569" s="1">
        <f t="shared" si="73"/>
        <v>-536.49999999999102</v>
      </c>
    </row>
    <row r="4570" spans="1:4" x14ac:dyDescent="0.25">
      <c r="A4570">
        <v>4569</v>
      </c>
      <c r="B4570">
        <v>7</v>
      </c>
      <c r="D4570" s="1">
        <f t="shared" si="73"/>
        <v>-537.09999999999104</v>
      </c>
    </row>
    <row r="4571" spans="1:4" x14ac:dyDescent="0.25">
      <c r="A4571">
        <v>4570</v>
      </c>
      <c r="B4571">
        <v>5</v>
      </c>
      <c r="D4571" s="1">
        <f t="shared" si="73"/>
        <v>-537.99999999999102</v>
      </c>
    </row>
    <row r="4572" spans="1:4" x14ac:dyDescent="0.25">
      <c r="A4572">
        <v>4571</v>
      </c>
      <c r="B4572">
        <v>8</v>
      </c>
      <c r="D4572" s="1">
        <f t="shared" si="73"/>
        <v>-536.899999999991</v>
      </c>
    </row>
    <row r="4573" spans="1:4" x14ac:dyDescent="0.25">
      <c r="A4573">
        <v>4572</v>
      </c>
      <c r="B4573">
        <v>6</v>
      </c>
      <c r="D4573" s="1">
        <f t="shared" si="73"/>
        <v>-537.79999999999097</v>
      </c>
    </row>
    <row r="4574" spans="1:4" x14ac:dyDescent="0.25">
      <c r="A4574">
        <v>4573</v>
      </c>
      <c r="B4574">
        <v>6</v>
      </c>
      <c r="D4574" s="1">
        <f t="shared" si="73"/>
        <v>-538.69999999999095</v>
      </c>
    </row>
    <row r="4575" spans="1:4" x14ac:dyDescent="0.25">
      <c r="A4575">
        <v>4574</v>
      </c>
      <c r="B4575">
        <v>5</v>
      </c>
      <c r="D4575" s="1">
        <f t="shared" si="73"/>
        <v>-539.59999999999093</v>
      </c>
    </row>
    <row r="4576" spans="1:4" x14ac:dyDescent="0.25">
      <c r="A4576">
        <v>4575</v>
      </c>
      <c r="B4576">
        <v>6</v>
      </c>
      <c r="D4576" s="1">
        <f t="shared" si="73"/>
        <v>-540.49999999999091</v>
      </c>
    </row>
    <row r="4577" spans="1:4" x14ac:dyDescent="0.25">
      <c r="A4577">
        <v>4576</v>
      </c>
      <c r="B4577">
        <v>6</v>
      </c>
      <c r="D4577" s="1">
        <f t="shared" si="73"/>
        <v>-541.39999999999088</v>
      </c>
    </row>
    <row r="4578" spans="1:4" x14ac:dyDescent="0.25">
      <c r="A4578">
        <v>4577</v>
      </c>
      <c r="B4578">
        <v>6</v>
      </c>
      <c r="D4578" s="1">
        <f t="shared" si="73"/>
        <v>-542.29999999999086</v>
      </c>
    </row>
    <row r="4579" spans="1:4" x14ac:dyDescent="0.25">
      <c r="A4579">
        <v>4578</v>
      </c>
      <c r="B4579">
        <v>5</v>
      </c>
      <c r="D4579" s="1">
        <f t="shared" si="73"/>
        <v>-543.19999999999084</v>
      </c>
    </row>
    <row r="4580" spans="1:4" x14ac:dyDescent="0.25">
      <c r="A4580">
        <v>4579</v>
      </c>
      <c r="B4580">
        <v>4</v>
      </c>
      <c r="D4580" s="1">
        <f t="shared" si="73"/>
        <v>-543.79999999999086</v>
      </c>
    </row>
    <row r="4581" spans="1:4" x14ac:dyDescent="0.25">
      <c r="A4581">
        <v>4580</v>
      </c>
      <c r="B4581">
        <v>5</v>
      </c>
      <c r="D4581" s="1">
        <f t="shared" si="73"/>
        <v>-544.69999999999084</v>
      </c>
    </row>
    <row r="4582" spans="1:4" x14ac:dyDescent="0.25">
      <c r="A4582">
        <v>4581</v>
      </c>
      <c r="B4582">
        <v>5</v>
      </c>
      <c r="D4582" s="1">
        <f t="shared" si="73"/>
        <v>-545.59999999999081</v>
      </c>
    </row>
    <row r="4583" spans="1:4" x14ac:dyDescent="0.25">
      <c r="A4583">
        <v>4582</v>
      </c>
      <c r="B4583">
        <v>3</v>
      </c>
      <c r="D4583" s="1">
        <f t="shared" si="73"/>
        <v>-544.49999999999079</v>
      </c>
    </row>
    <row r="4584" spans="1:4" x14ac:dyDescent="0.25">
      <c r="A4584">
        <v>4583</v>
      </c>
      <c r="B4584">
        <v>7</v>
      </c>
      <c r="D4584" s="1">
        <f t="shared" si="73"/>
        <v>-545.09999999999081</v>
      </c>
    </row>
    <row r="4585" spans="1:4" x14ac:dyDescent="0.25">
      <c r="A4585">
        <v>4584</v>
      </c>
      <c r="B4585">
        <v>6</v>
      </c>
      <c r="D4585" s="1">
        <f t="shared" si="73"/>
        <v>-545.99999999999079</v>
      </c>
    </row>
    <row r="4586" spans="1:4" x14ac:dyDescent="0.25">
      <c r="A4586">
        <v>4585</v>
      </c>
      <c r="B4586">
        <v>4</v>
      </c>
      <c r="D4586" s="1">
        <f t="shared" si="73"/>
        <v>-546.59999999999081</v>
      </c>
    </row>
    <row r="4587" spans="1:4" x14ac:dyDescent="0.25">
      <c r="A4587">
        <v>4586</v>
      </c>
      <c r="B4587">
        <v>6</v>
      </c>
      <c r="D4587" s="1">
        <f t="shared" si="73"/>
        <v>-547.49999999999079</v>
      </c>
    </row>
    <row r="4588" spans="1:4" x14ac:dyDescent="0.25">
      <c r="A4588">
        <v>4587</v>
      </c>
      <c r="B4588">
        <v>7</v>
      </c>
      <c r="D4588" s="1">
        <f t="shared" si="73"/>
        <v>-548.09999999999081</v>
      </c>
    </row>
    <row r="4589" spans="1:4" x14ac:dyDescent="0.25">
      <c r="A4589">
        <v>4588</v>
      </c>
      <c r="B4589">
        <v>6</v>
      </c>
      <c r="D4589" s="1">
        <f t="shared" si="73"/>
        <v>-548.99999999999079</v>
      </c>
    </row>
    <row r="4590" spans="1:4" x14ac:dyDescent="0.25">
      <c r="A4590">
        <v>4589</v>
      </c>
      <c r="B4590">
        <v>7</v>
      </c>
      <c r="D4590" s="1">
        <f t="shared" si="73"/>
        <v>-549.59999999999081</v>
      </c>
    </row>
    <row r="4591" spans="1:4" x14ac:dyDescent="0.25">
      <c r="A4591">
        <v>4590</v>
      </c>
      <c r="B4591">
        <v>7</v>
      </c>
      <c r="D4591" s="1">
        <f t="shared" si="73"/>
        <v>-550.19999999999084</v>
      </c>
    </row>
    <row r="4592" spans="1:4" x14ac:dyDescent="0.25">
      <c r="A4592">
        <v>4591</v>
      </c>
      <c r="B4592">
        <v>3</v>
      </c>
      <c r="D4592" s="1">
        <f t="shared" si="73"/>
        <v>-549.09999999999081</v>
      </c>
    </row>
    <row r="4593" spans="1:4" x14ac:dyDescent="0.25">
      <c r="A4593">
        <v>4592</v>
      </c>
      <c r="B4593">
        <v>5</v>
      </c>
      <c r="D4593" s="1">
        <f t="shared" si="73"/>
        <v>-549.99999999999079</v>
      </c>
    </row>
    <row r="4594" spans="1:4" x14ac:dyDescent="0.25">
      <c r="A4594">
        <v>4593</v>
      </c>
      <c r="B4594">
        <v>6</v>
      </c>
      <c r="D4594" s="1">
        <f t="shared" si="73"/>
        <v>-550.89999999999077</v>
      </c>
    </row>
    <row r="4595" spans="1:4" x14ac:dyDescent="0.25">
      <c r="A4595">
        <v>4594</v>
      </c>
      <c r="B4595">
        <v>6</v>
      </c>
      <c r="D4595" s="1">
        <f t="shared" si="73"/>
        <v>-551.79999999999075</v>
      </c>
    </row>
    <row r="4596" spans="1:4" x14ac:dyDescent="0.25">
      <c r="A4596">
        <v>4595</v>
      </c>
      <c r="B4596">
        <v>7</v>
      </c>
      <c r="D4596" s="1">
        <f t="shared" si="73"/>
        <v>-552.39999999999077</v>
      </c>
    </row>
    <row r="4597" spans="1:4" x14ac:dyDescent="0.25">
      <c r="A4597">
        <v>4596</v>
      </c>
      <c r="B4597">
        <v>4</v>
      </c>
      <c r="D4597" s="1">
        <f t="shared" si="73"/>
        <v>-552.99999999999079</v>
      </c>
    </row>
    <row r="4598" spans="1:4" x14ac:dyDescent="0.25">
      <c r="A4598">
        <v>4597</v>
      </c>
      <c r="B4598">
        <v>5</v>
      </c>
      <c r="D4598" s="1">
        <f t="shared" si="73"/>
        <v>-553.89999999999077</v>
      </c>
    </row>
    <row r="4599" spans="1:4" x14ac:dyDescent="0.25">
      <c r="A4599">
        <v>4598</v>
      </c>
      <c r="B4599">
        <v>6</v>
      </c>
      <c r="D4599" s="1">
        <f t="shared" si="73"/>
        <v>-554.79999999999075</v>
      </c>
    </row>
    <row r="4600" spans="1:4" x14ac:dyDescent="0.25">
      <c r="A4600">
        <v>4599</v>
      </c>
      <c r="B4600">
        <v>7</v>
      </c>
      <c r="D4600" s="1">
        <f t="shared" si="73"/>
        <v>-555.39999999999077</v>
      </c>
    </row>
    <row r="4601" spans="1:4" x14ac:dyDescent="0.25">
      <c r="A4601">
        <v>4600</v>
      </c>
      <c r="B4601">
        <v>8</v>
      </c>
      <c r="D4601" s="1">
        <f t="shared" si="73"/>
        <v>-554.29999999999075</v>
      </c>
    </row>
    <row r="4602" spans="1:4" x14ac:dyDescent="0.25">
      <c r="A4602">
        <v>4601</v>
      </c>
      <c r="B4602">
        <v>5</v>
      </c>
      <c r="D4602" s="1">
        <f t="shared" si="73"/>
        <v>-555.19999999999072</v>
      </c>
    </row>
    <row r="4603" spans="1:4" x14ac:dyDescent="0.25">
      <c r="A4603">
        <v>4602</v>
      </c>
      <c r="B4603">
        <v>5</v>
      </c>
      <c r="D4603" s="1">
        <f t="shared" si="73"/>
        <v>-556.0999999999907</v>
      </c>
    </row>
    <row r="4604" spans="1:4" x14ac:dyDescent="0.25">
      <c r="A4604">
        <v>4603</v>
      </c>
      <c r="B4604">
        <v>6</v>
      </c>
      <c r="D4604" s="1">
        <f t="shared" si="73"/>
        <v>-556.99999999999068</v>
      </c>
    </row>
    <row r="4605" spans="1:4" x14ac:dyDescent="0.25">
      <c r="A4605">
        <v>4604</v>
      </c>
      <c r="B4605">
        <v>6</v>
      </c>
      <c r="D4605" s="1">
        <f t="shared" si="73"/>
        <v>-557.89999999999065</v>
      </c>
    </row>
    <row r="4606" spans="1:4" x14ac:dyDescent="0.25">
      <c r="A4606">
        <v>4605</v>
      </c>
      <c r="B4606">
        <v>3</v>
      </c>
      <c r="D4606" s="1">
        <f t="shared" si="73"/>
        <v>-556.79999999999063</v>
      </c>
    </row>
    <row r="4607" spans="1:4" x14ac:dyDescent="0.25">
      <c r="A4607">
        <v>4606</v>
      </c>
      <c r="B4607">
        <v>7</v>
      </c>
      <c r="D4607" s="1">
        <f t="shared" si="73"/>
        <v>-557.39999999999065</v>
      </c>
    </row>
    <row r="4608" spans="1:4" x14ac:dyDescent="0.25">
      <c r="A4608">
        <v>4607</v>
      </c>
      <c r="B4608">
        <v>6</v>
      </c>
      <c r="D4608" s="1">
        <f t="shared" si="73"/>
        <v>-558.29999999999063</v>
      </c>
    </row>
    <row r="4609" spans="1:4" x14ac:dyDescent="0.25">
      <c r="A4609">
        <v>4608</v>
      </c>
      <c r="B4609">
        <v>5</v>
      </c>
      <c r="D4609" s="1">
        <f t="shared" si="73"/>
        <v>-559.19999999999061</v>
      </c>
    </row>
    <row r="4610" spans="1:4" x14ac:dyDescent="0.25">
      <c r="A4610">
        <v>4609</v>
      </c>
      <c r="B4610">
        <v>5</v>
      </c>
      <c r="D4610" s="1">
        <f t="shared" si="73"/>
        <v>-560.09999999999059</v>
      </c>
    </row>
    <row r="4611" spans="1:4" x14ac:dyDescent="0.25">
      <c r="A4611">
        <v>4610</v>
      </c>
      <c r="B4611">
        <v>4</v>
      </c>
      <c r="D4611" s="1">
        <f t="shared" si="73"/>
        <v>-560.69999999999061</v>
      </c>
    </row>
    <row r="4612" spans="1:4" x14ac:dyDescent="0.25">
      <c r="A4612">
        <v>4611</v>
      </c>
      <c r="B4612">
        <v>4</v>
      </c>
      <c r="D4612" s="1">
        <f t="shared" ref="D4612:D4675" si="74">$D4611-$F$2+($F$2*VLOOKUP(B4612,$M$4:$N$20,2))</f>
        <v>-561.29999999999063</v>
      </c>
    </row>
    <row r="4613" spans="1:4" x14ac:dyDescent="0.25">
      <c r="A4613">
        <v>4612</v>
      </c>
      <c r="B4613">
        <v>4</v>
      </c>
      <c r="D4613" s="1">
        <f t="shared" si="74"/>
        <v>-561.89999999999065</v>
      </c>
    </row>
    <row r="4614" spans="1:4" x14ac:dyDescent="0.25">
      <c r="A4614">
        <v>4613</v>
      </c>
      <c r="B4614">
        <v>7</v>
      </c>
      <c r="D4614" s="1">
        <f t="shared" si="74"/>
        <v>-562.49999999999068</v>
      </c>
    </row>
    <row r="4615" spans="1:4" x14ac:dyDescent="0.25">
      <c r="A4615">
        <v>4614</v>
      </c>
      <c r="B4615">
        <v>5</v>
      </c>
      <c r="D4615" s="1">
        <f t="shared" si="74"/>
        <v>-563.39999999999065</v>
      </c>
    </row>
    <row r="4616" spans="1:4" x14ac:dyDescent="0.25">
      <c r="A4616">
        <v>4615</v>
      </c>
      <c r="B4616">
        <v>6</v>
      </c>
      <c r="D4616" s="1">
        <f t="shared" si="74"/>
        <v>-564.29999999999063</v>
      </c>
    </row>
    <row r="4617" spans="1:4" x14ac:dyDescent="0.25">
      <c r="A4617">
        <v>4616</v>
      </c>
      <c r="B4617">
        <v>8</v>
      </c>
      <c r="D4617" s="1">
        <f t="shared" si="74"/>
        <v>-563.19999999999061</v>
      </c>
    </row>
    <row r="4618" spans="1:4" x14ac:dyDescent="0.25">
      <c r="A4618">
        <v>4617</v>
      </c>
      <c r="B4618">
        <v>6</v>
      </c>
      <c r="D4618" s="1">
        <f t="shared" si="74"/>
        <v>-564.09999999999059</v>
      </c>
    </row>
    <row r="4619" spans="1:4" x14ac:dyDescent="0.25">
      <c r="A4619">
        <v>4618</v>
      </c>
      <c r="B4619">
        <v>7</v>
      </c>
      <c r="D4619" s="1">
        <f t="shared" si="74"/>
        <v>-564.69999999999061</v>
      </c>
    </row>
    <row r="4620" spans="1:4" x14ac:dyDescent="0.25">
      <c r="A4620">
        <v>4619</v>
      </c>
      <c r="B4620">
        <v>10</v>
      </c>
      <c r="D4620" s="1">
        <f t="shared" si="74"/>
        <v>-515.69999999999061</v>
      </c>
    </row>
    <row r="4621" spans="1:4" x14ac:dyDescent="0.25">
      <c r="A4621">
        <v>4620</v>
      </c>
      <c r="B4621">
        <v>8</v>
      </c>
      <c r="D4621" s="1">
        <f t="shared" si="74"/>
        <v>-514.59999999999059</v>
      </c>
    </row>
    <row r="4622" spans="1:4" x14ac:dyDescent="0.25">
      <c r="A4622">
        <v>4621</v>
      </c>
      <c r="B4622">
        <v>4</v>
      </c>
      <c r="D4622" s="1">
        <f t="shared" si="74"/>
        <v>-515.19999999999061</v>
      </c>
    </row>
    <row r="4623" spans="1:4" x14ac:dyDescent="0.25">
      <c r="A4623">
        <v>4622</v>
      </c>
      <c r="B4623">
        <v>5</v>
      </c>
      <c r="D4623" s="1">
        <f t="shared" si="74"/>
        <v>-516.09999999999059</v>
      </c>
    </row>
    <row r="4624" spans="1:4" x14ac:dyDescent="0.25">
      <c r="A4624">
        <v>4623</v>
      </c>
      <c r="B4624">
        <v>5</v>
      </c>
      <c r="D4624" s="1">
        <f t="shared" si="74"/>
        <v>-516.99999999999056</v>
      </c>
    </row>
    <row r="4625" spans="1:4" x14ac:dyDescent="0.25">
      <c r="A4625">
        <v>4624</v>
      </c>
      <c r="B4625">
        <v>6</v>
      </c>
      <c r="D4625" s="1">
        <f t="shared" si="74"/>
        <v>-517.89999999999054</v>
      </c>
    </row>
    <row r="4626" spans="1:4" x14ac:dyDescent="0.25">
      <c r="A4626">
        <v>4625</v>
      </c>
      <c r="B4626">
        <v>9</v>
      </c>
      <c r="D4626" s="1">
        <f t="shared" si="74"/>
        <v>-510.09999999999053</v>
      </c>
    </row>
    <row r="4627" spans="1:4" x14ac:dyDescent="0.25">
      <c r="A4627">
        <v>4626</v>
      </c>
      <c r="B4627">
        <v>5</v>
      </c>
      <c r="D4627" s="1">
        <f t="shared" si="74"/>
        <v>-510.99999999999051</v>
      </c>
    </row>
    <row r="4628" spans="1:4" x14ac:dyDescent="0.25">
      <c r="A4628">
        <v>4627</v>
      </c>
      <c r="B4628">
        <v>8</v>
      </c>
      <c r="D4628" s="1">
        <f t="shared" si="74"/>
        <v>-509.89999999999048</v>
      </c>
    </row>
    <row r="4629" spans="1:4" x14ac:dyDescent="0.25">
      <c r="A4629">
        <v>4628</v>
      </c>
      <c r="B4629">
        <v>4</v>
      </c>
      <c r="D4629" s="1">
        <f t="shared" si="74"/>
        <v>-510.49999999999051</v>
      </c>
    </row>
    <row r="4630" spans="1:4" x14ac:dyDescent="0.25">
      <c r="A4630">
        <v>4629</v>
      </c>
      <c r="B4630">
        <v>7</v>
      </c>
      <c r="D4630" s="1">
        <f t="shared" si="74"/>
        <v>-511.09999999999053</v>
      </c>
    </row>
    <row r="4631" spans="1:4" x14ac:dyDescent="0.25">
      <c r="A4631">
        <v>4630</v>
      </c>
      <c r="B4631">
        <v>8</v>
      </c>
      <c r="D4631" s="1">
        <f t="shared" si="74"/>
        <v>-509.99999999999056</v>
      </c>
    </row>
    <row r="4632" spans="1:4" x14ac:dyDescent="0.25">
      <c r="A4632">
        <v>4631</v>
      </c>
      <c r="B4632">
        <v>4</v>
      </c>
      <c r="D4632" s="1">
        <f t="shared" si="74"/>
        <v>-510.59999999999059</v>
      </c>
    </row>
    <row r="4633" spans="1:4" x14ac:dyDescent="0.25">
      <c r="A4633">
        <v>4632</v>
      </c>
      <c r="B4633">
        <v>4</v>
      </c>
      <c r="D4633" s="1">
        <f t="shared" si="74"/>
        <v>-511.19999999999061</v>
      </c>
    </row>
    <row r="4634" spans="1:4" x14ac:dyDescent="0.25">
      <c r="A4634">
        <v>4633</v>
      </c>
      <c r="B4634">
        <v>4</v>
      </c>
      <c r="D4634" s="1">
        <f t="shared" si="74"/>
        <v>-511.79999999999063</v>
      </c>
    </row>
    <row r="4635" spans="1:4" x14ac:dyDescent="0.25">
      <c r="A4635">
        <v>4634</v>
      </c>
      <c r="B4635">
        <v>5</v>
      </c>
      <c r="D4635" s="1">
        <f t="shared" si="74"/>
        <v>-512.69999999999061</v>
      </c>
    </row>
    <row r="4636" spans="1:4" x14ac:dyDescent="0.25">
      <c r="A4636">
        <v>4635</v>
      </c>
      <c r="B4636">
        <v>6</v>
      </c>
      <c r="D4636" s="1">
        <f t="shared" si="74"/>
        <v>-513.59999999999059</v>
      </c>
    </row>
    <row r="4637" spans="1:4" x14ac:dyDescent="0.25">
      <c r="A4637">
        <v>4636</v>
      </c>
      <c r="B4637">
        <v>3</v>
      </c>
      <c r="D4637" s="1">
        <f t="shared" si="74"/>
        <v>-512.49999999999056</v>
      </c>
    </row>
    <row r="4638" spans="1:4" x14ac:dyDescent="0.25">
      <c r="A4638">
        <v>4637</v>
      </c>
      <c r="B4638">
        <v>6</v>
      </c>
      <c r="D4638" s="1">
        <f t="shared" si="74"/>
        <v>-513.39999999999054</v>
      </c>
    </row>
    <row r="4639" spans="1:4" x14ac:dyDescent="0.25">
      <c r="A4639">
        <v>4638</v>
      </c>
      <c r="B4639">
        <v>5</v>
      </c>
      <c r="D4639" s="1">
        <f t="shared" si="74"/>
        <v>-514.29999999999052</v>
      </c>
    </row>
    <row r="4640" spans="1:4" x14ac:dyDescent="0.25">
      <c r="A4640">
        <v>4639</v>
      </c>
      <c r="B4640">
        <v>6</v>
      </c>
      <c r="D4640" s="1">
        <f t="shared" si="74"/>
        <v>-515.1999999999905</v>
      </c>
    </row>
    <row r="4641" spans="1:4" x14ac:dyDescent="0.25">
      <c r="A4641">
        <v>4640</v>
      </c>
      <c r="B4641">
        <v>5</v>
      </c>
      <c r="D4641" s="1">
        <f t="shared" si="74"/>
        <v>-516.09999999999047</v>
      </c>
    </row>
    <row r="4642" spans="1:4" x14ac:dyDescent="0.25">
      <c r="A4642">
        <v>4641</v>
      </c>
      <c r="B4642">
        <v>7</v>
      </c>
      <c r="D4642" s="1">
        <f t="shared" si="74"/>
        <v>-516.6999999999905</v>
      </c>
    </row>
    <row r="4643" spans="1:4" x14ac:dyDescent="0.25">
      <c r="A4643">
        <v>4642</v>
      </c>
      <c r="B4643">
        <v>4</v>
      </c>
      <c r="D4643" s="1">
        <f t="shared" si="74"/>
        <v>-517.29999999999052</v>
      </c>
    </row>
    <row r="4644" spans="1:4" x14ac:dyDescent="0.25">
      <c r="A4644">
        <v>4643</v>
      </c>
      <c r="B4644">
        <v>4</v>
      </c>
      <c r="D4644" s="1">
        <f t="shared" si="74"/>
        <v>-517.89999999999054</v>
      </c>
    </row>
    <row r="4645" spans="1:4" x14ac:dyDescent="0.25">
      <c r="A4645">
        <v>4644</v>
      </c>
      <c r="B4645">
        <v>1</v>
      </c>
      <c r="D4645" s="1">
        <f t="shared" si="74"/>
        <v>-468.89999999999054</v>
      </c>
    </row>
    <row r="4646" spans="1:4" x14ac:dyDescent="0.25">
      <c r="A4646">
        <v>4645</v>
      </c>
      <c r="B4646">
        <v>9</v>
      </c>
      <c r="D4646" s="1">
        <f t="shared" si="74"/>
        <v>-461.09999999999053</v>
      </c>
    </row>
    <row r="4647" spans="1:4" x14ac:dyDescent="0.25">
      <c r="A4647">
        <v>4646</v>
      </c>
      <c r="B4647">
        <v>7</v>
      </c>
      <c r="D4647" s="1">
        <f t="shared" si="74"/>
        <v>-461.69999999999055</v>
      </c>
    </row>
    <row r="4648" spans="1:4" x14ac:dyDescent="0.25">
      <c r="A4648">
        <v>4647</v>
      </c>
      <c r="B4648">
        <v>3</v>
      </c>
      <c r="D4648" s="1">
        <f t="shared" si="74"/>
        <v>-460.59999999999053</v>
      </c>
    </row>
    <row r="4649" spans="1:4" x14ac:dyDescent="0.25">
      <c r="A4649">
        <v>4648</v>
      </c>
      <c r="B4649">
        <v>8</v>
      </c>
      <c r="D4649" s="1">
        <f t="shared" si="74"/>
        <v>-459.49999999999051</v>
      </c>
    </row>
    <row r="4650" spans="1:4" x14ac:dyDescent="0.25">
      <c r="A4650">
        <v>4649</v>
      </c>
      <c r="B4650">
        <v>5</v>
      </c>
      <c r="D4650" s="1">
        <f t="shared" si="74"/>
        <v>-460.39999999999048</v>
      </c>
    </row>
    <row r="4651" spans="1:4" x14ac:dyDescent="0.25">
      <c r="A4651">
        <v>4650</v>
      </c>
      <c r="B4651">
        <v>5</v>
      </c>
      <c r="D4651" s="1">
        <f t="shared" si="74"/>
        <v>-461.29999999999046</v>
      </c>
    </row>
    <row r="4652" spans="1:4" x14ac:dyDescent="0.25">
      <c r="A4652">
        <v>4651</v>
      </c>
      <c r="B4652">
        <v>4</v>
      </c>
      <c r="D4652" s="1">
        <f t="shared" si="74"/>
        <v>-461.89999999999048</v>
      </c>
    </row>
    <row r="4653" spans="1:4" x14ac:dyDescent="0.25">
      <c r="A4653">
        <v>4652</v>
      </c>
      <c r="B4653">
        <v>8</v>
      </c>
      <c r="D4653" s="1">
        <f t="shared" si="74"/>
        <v>-460.79999999999046</v>
      </c>
    </row>
    <row r="4654" spans="1:4" x14ac:dyDescent="0.25">
      <c r="A4654">
        <v>4653</v>
      </c>
      <c r="B4654">
        <v>6</v>
      </c>
      <c r="D4654" s="1">
        <f t="shared" si="74"/>
        <v>-461.69999999999044</v>
      </c>
    </row>
    <row r="4655" spans="1:4" x14ac:dyDescent="0.25">
      <c r="A4655">
        <v>4654</v>
      </c>
      <c r="B4655">
        <v>8</v>
      </c>
      <c r="D4655" s="1">
        <f t="shared" si="74"/>
        <v>-460.59999999999042</v>
      </c>
    </row>
    <row r="4656" spans="1:4" x14ac:dyDescent="0.25">
      <c r="A4656">
        <v>4655</v>
      </c>
      <c r="B4656">
        <v>5</v>
      </c>
      <c r="D4656" s="1">
        <f t="shared" si="74"/>
        <v>-461.49999999999039</v>
      </c>
    </row>
    <row r="4657" spans="1:4" x14ac:dyDescent="0.25">
      <c r="A4657">
        <v>4656</v>
      </c>
      <c r="B4657">
        <v>7</v>
      </c>
      <c r="D4657" s="1">
        <f t="shared" si="74"/>
        <v>-462.09999999999042</v>
      </c>
    </row>
    <row r="4658" spans="1:4" x14ac:dyDescent="0.25">
      <c r="A4658">
        <v>4657</v>
      </c>
      <c r="B4658">
        <v>3</v>
      </c>
      <c r="D4658" s="1">
        <f t="shared" si="74"/>
        <v>-460.99999999999039</v>
      </c>
    </row>
    <row r="4659" spans="1:4" x14ac:dyDescent="0.25">
      <c r="A4659">
        <v>4658</v>
      </c>
      <c r="B4659">
        <v>5</v>
      </c>
      <c r="D4659" s="1">
        <f t="shared" si="74"/>
        <v>-461.89999999999037</v>
      </c>
    </row>
    <row r="4660" spans="1:4" x14ac:dyDescent="0.25">
      <c r="A4660">
        <v>4659</v>
      </c>
      <c r="B4660">
        <v>6</v>
      </c>
      <c r="D4660" s="1">
        <f t="shared" si="74"/>
        <v>-462.79999999999035</v>
      </c>
    </row>
    <row r="4661" spans="1:4" x14ac:dyDescent="0.25">
      <c r="A4661">
        <v>4660</v>
      </c>
      <c r="B4661">
        <v>5</v>
      </c>
      <c r="D4661" s="1">
        <f t="shared" si="74"/>
        <v>-463.69999999999033</v>
      </c>
    </row>
    <row r="4662" spans="1:4" x14ac:dyDescent="0.25">
      <c r="A4662">
        <v>4661</v>
      </c>
      <c r="B4662">
        <v>3</v>
      </c>
      <c r="D4662" s="1">
        <f t="shared" si="74"/>
        <v>-462.5999999999903</v>
      </c>
    </row>
    <row r="4663" spans="1:4" x14ac:dyDescent="0.25">
      <c r="A4663">
        <v>4662</v>
      </c>
      <c r="B4663">
        <v>6</v>
      </c>
      <c r="D4663" s="1">
        <f t="shared" si="74"/>
        <v>-463.49999999999028</v>
      </c>
    </row>
    <row r="4664" spans="1:4" x14ac:dyDescent="0.25">
      <c r="A4664">
        <v>4663</v>
      </c>
      <c r="B4664">
        <v>2</v>
      </c>
      <c r="D4664" s="1">
        <f t="shared" si="74"/>
        <v>-455.69999999999027</v>
      </c>
    </row>
    <row r="4665" spans="1:4" x14ac:dyDescent="0.25">
      <c r="A4665">
        <v>4664</v>
      </c>
      <c r="B4665">
        <v>6</v>
      </c>
      <c r="D4665" s="1">
        <f t="shared" si="74"/>
        <v>-456.59999999999025</v>
      </c>
    </row>
    <row r="4666" spans="1:4" x14ac:dyDescent="0.25">
      <c r="A4666">
        <v>4665</v>
      </c>
      <c r="B4666">
        <v>7</v>
      </c>
      <c r="D4666" s="1">
        <f t="shared" si="74"/>
        <v>-457.19999999999027</v>
      </c>
    </row>
    <row r="4667" spans="1:4" x14ac:dyDescent="0.25">
      <c r="A4667">
        <v>4666</v>
      </c>
      <c r="B4667">
        <v>4</v>
      </c>
      <c r="D4667" s="1">
        <f t="shared" si="74"/>
        <v>-457.79999999999029</v>
      </c>
    </row>
    <row r="4668" spans="1:4" x14ac:dyDescent="0.25">
      <c r="A4668">
        <v>4667</v>
      </c>
      <c r="B4668">
        <v>8</v>
      </c>
      <c r="D4668" s="1">
        <f t="shared" si="74"/>
        <v>-456.69999999999027</v>
      </c>
    </row>
    <row r="4669" spans="1:4" x14ac:dyDescent="0.25">
      <c r="A4669">
        <v>4668</v>
      </c>
      <c r="B4669">
        <v>6</v>
      </c>
      <c r="D4669" s="1">
        <f t="shared" si="74"/>
        <v>-457.59999999999025</v>
      </c>
    </row>
    <row r="4670" spans="1:4" x14ac:dyDescent="0.25">
      <c r="A4670">
        <v>4669</v>
      </c>
      <c r="B4670">
        <v>7</v>
      </c>
      <c r="D4670" s="1">
        <f t="shared" si="74"/>
        <v>-458.19999999999027</v>
      </c>
    </row>
    <row r="4671" spans="1:4" x14ac:dyDescent="0.25">
      <c r="A4671">
        <v>4670</v>
      </c>
      <c r="B4671">
        <v>5</v>
      </c>
      <c r="D4671" s="1">
        <f t="shared" si="74"/>
        <v>-459.09999999999025</v>
      </c>
    </row>
    <row r="4672" spans="1:4" x14ac:dyDescent="0.25">
      <c r="A4672">
        <v>4671</v>
      </c>
      <c r="B4672">
        <v>4</v>
      </c>
      <c r="D4672" s="1">
        <f t="shared" si="74"/>
        <v>-459.69999999999027</v>
      </c>
    </row>
    <row r="4673" spans="1:4" x14ac:dyDescent="0.25">
      <c r="A4673">
        <v>4672</v>
      </c>
      <c r="B4673">
        <v>6</v>
      </c>
      <c r="D4673" s="1">
        <f t="shared" si="74"/>
        <v>-460.59999999999025</v>
      </c>
    </row>
    <row r="4674" spans="1:4" x14ac:dyDescent="0.25">
      <c r="A4674">
        <v>4673</v>
      </c>
      <c r="B4674">
        <v>6</v>
      </c>
      <c r="D4674" s="1">
        <f t="shared" si="74"/>
        <v>-461.49999999999022</v>
      </c>
    </row>
    <row r="4675" spans="1:4" x14ac:dyDescent="0.25">
      <c r="A4675">
        <v>4674</v>
      </c>
      <c r="B4675">
        <v>5</v>
      </c>
      <c r="D4675" s="1">
        <f t="shared" si="74"/>
        <v>-462.3999999999902</v>
      </c>
    </row>
    <row r="4676" spans="1:4" x14ac:dyDescent="0.25">
      <c r="A4676">
        <v>4675</v>
      </c>
      <c r="B4676">
        <v>8</v>
      </c>
      <c r="D4676" s="1">
        <f t="shared" ref="D4676:D4739" si="75">$D4675-$F$2+($F$2*VLOOKUP(B4676,$M$4:$N$20,2))</f>
        <v>-461.29999999999018</v>
      </c>
    </row>
    <row r="4677" spans="1:4" x14ac:dyDescent="0.25">
      <c r="A4677">
        <v>4676</v>
      </c>
      <c r="B4677">
        <v>5</v>
      </c>
      <c r="D4677" s="1">
        <f t="shared" si="75"/>
        <v>-462.19999999999015</v>
      </c>
    </row>
    <row r="4678" spans="1:4" x14ac:dyDescent="0.25">
      <c r="A4678">
        <v>4677</v>
      </c>
      <c r="B4678">
        <v>5</v>
      </c>
      <c r="D4678" s="1">
        <f t="shared" si="75"/>
        <v>-463.09999999999013</v>
      </c>
    </row>
    <row r="4679" spans="1:4" x14ac:dyDescent="0.25">
      <c r="A4679">
        <v>4678</v>
      </c>
      <c r="B4679">
        <v>5</v>
      </c>
      <c r="D4679" s="1">
        <f t="shared" si="75"/>
        <v>-463.99999999999011</v>
      </c>
    </row>
    <row r="4680" spans="1:4" x14ac:dyDescent="0.25">
      <c r="A4680">
        <v>4679</v>
      </c>
      <c r="B4680">
        <v>5</v>
      </c>
      <c r="D4680" s="1">
        <f t="shared" si="75"/>
        <v>-464.89999999999009</v>
      </c>
    </row>
    <row r="4681" spans="1:4" x14ac:dyDescent="0.25">
      <c r="A4681">
        <v>4680</v>
      </c>
      <c r="B4681">
        <v>4</v>
      </c>
      <c r="D4681" s="1">
        <f t="shared" si="75"/>
        <v>-465.49999999999011</v>
      </c>
    </row>
    <row r="4682" spans="1:4" x14ac:dyDescent="0.25">
      <c r="A4682">
        <v>4681</v>
      </c>
      <c r="B4682">
        <v>4</v>
      </c>
      <c r="D4682" s="1">
        <f t="shared" si="75"/>
        <v>-466.09999999999013</v>
      </c>
    </row>
    <row r="4683" spans="1:4" x14ac:dyDescent="0.25">
      <c r="A4683">
        <v>4682</v>
      </c>
      <c r="B4683">
        <v>6</v>
      </c>
      <c r="D4683" s="1">
        <f t="shared" si="75"/>
        <v>-466.99999999999011</v>
      </c>
    </row>
    <row r="4684" spans="1:4" x14ac:dyDescent="0.25">
      <c r="A4684">
        <v>4683</v>
      </c>
      <c r="B4684">
        <v>6</v>
      </c>
      <c r="D4684" s="1">
        <f t="shared" si="75"/>
        <v>-467.89999999999009</v>
      </c>
    </row>
    <row r="4685" spans="1:4" x14ac:dyDescent="0.25">
      <c r="A4685">
        <v>4684</v>
      </c>
      <c r="B4685">
        <v>7</v>
      </c>
      <c r="D4685" s="1">
        <f t="shared" si="75"/>
        <v>-468.49999999999011</v>
      </c>
    </row>
    <row r="4686" spans="1:4" x14ac:dyDescent="0.25">
      <c r="A4686">
        <v>4685</v>
      </c>
      <c r="B4686">
        <v>6</v>
      </c>
      <c r="D4686" s="1">
        <f t="shared" si="75"/>
        <v>-469.39999999999009</v>
      </c>
    </row>
    <row r="4687" spans="1:4" x14ac:dyDescent="0.25">
      <c r="A4687">
        <v>4686</v>
      </c>
      <c r="B4687">
        <v>7</v>
      </c>
      <c r="D4687" s="1">
        <f t="shared" si="75"/>
        <v>-469.99999999999011</v>
      </c>
    </row>
    <row r="4688" spans="1:4" x14ac:dyDescent="0.25">
      <c r="A4688">
        <v>4687</v>
      </c>
      <c r="B4688">
        <v>8</v>
      </c>
      <c r="D4688" s="1">
        <f t="shared" si="75"/>
        <v>-468.89999999999009</v>
      </c>
    </row>
    <row r="4689" spans="1:4" x14ac:dyDescent="0.25">
      <c r="A4689">
        <v>4688</v>
      </c>
      <c r="B4689">
        <v>4</v>
      </c>
      <c r="D4689" s="1">
        <f t="shared" si="75"/>
        <v>-469.49999999999011</v>
      </c>
    </row>
    <row r="4690" spans="1:4" x14ac:dyDescent="0.25">
      <c r="A4690">
        <v>4689</v>
      </c>
      <c r="B4690">
        <v>6</v>
      </c>
      <c r="D4690" s="1">
        <f t="shared" si="75"/>
        <v>-470.39999999999009</v>
      </c>
    </row>
    <row r="4691" spans="1:4" x14ac:dyDescent="0.25">
      <c r="A4691">
        <v>4690</v>
      </c>
      <c r="B4691">
        <v>6</v>
      </c>
      <c r="D4691" s="1">
        <f t="shared" si="75"/>
        <v>-471.29999999999006</v>
      </c>
    </row>
    <row r="4692" spans="1:4" x14ac:dyDescent="0.25">
      <c r="A4692">
        <v>4691</v>
      </c>
      <c r="B4692">
        <v>3</v>
      </c>
      <c r="D4692" s="1">
        <f t="shared" si="75"/>
        <v>-470.19999999999004</v>
      </c>
    </row>
    <row r="4693" spans="1:4" x14ac:dyDescent="0.25">
      <c r="A4693">
        <v>4692</v>
      </c>
      <c r="B4693">
        <v>6</v>
      </c>
      <c r="D4693" s="1">
        <f t="shared" si="75"/>
        <v>-471.09999999999002</v>
      </c>
    </row>
    <row r="4694" spans="1:4" x14ac:dyDescent="0.25">
      <c r="A4694">
        <v>4693</v>
      </c>
      <c r="B4694">
        <v>6</v>
      </c>
      <c r="D4694" s="1">
        <f t="shared" si="75"/>
        <v>-471.99999999999</v>
      </c>
    </row>
    <row r="4695" spans="1:4" x14ac:dyDescent="0.25">
      <c r="A4695">
        <v>4694</v>
      </c>
      <c r="B4695">
        <v>5</v>
      </c>
      <c r="D4695" s="1">
        <f t="shared" si="75"/>
        <v>-472.89999999998997</v>
      </c>
    </row>
    <row r="4696" spans="1:4" x14ac:dyDescent="0.25">
      <c r="A4696">
        <v>4695</v>
      </c>
      <c r="B4696">
        <v>3</v>
      </c>
      <c r="D4696" s="1">
        <f t="shared" si="75"/>
        <v>-471.79999999998995</v>
      </c>
    </row>
    <row r="4697" spans="1:4" x14ac:dyDescent="0.25">
      <c r="A4697">
        <v>4696</v>
      </c>
      <c r="B4697">
        <v>5</v>
      </c>
      <c r="D4697" s="1">
        <f t="shared" si="75"/>
        <v>-472.69999999998993</v>
      </c>
    </row>
    <row r="4698" spans="1:4" x14ac:dyDescent="0.25">
      <c r="A4698">
        <v>4697</v>
      </c>
      <c r="B4698">
        <v>4</v>
      </c>
      <c r="D4698" s="1">
        <f t="shared" si="75"/>
        <v>-473.29999999998995</v>
      </c>
    </row>
    <row r="4699" spans="1:4" x14ac:dyDescent="0.25">
      <c r="A4699">
        <v>4698</v>
      </c>
      <c r="B4699">
        <v>7</v>
      </c>
      <c r="D4699" s="1">
        <f t="shared" si="75"/>
        <v>-473.89999999998997</v>
      </c>
    </row>
    <row r="4700" spans="1:4" x14ac:dyDescent="0.25">
      <c r="A4700">
        <v>4699</v>
      </c>
      <c r="B4700">
        <v>3</v>
      </c>
      <c r="D4700" s="1">
        <f t="shared" si="75"/>
        <v>-472.79999999998995</v>
      </c>
    </row>
    <row r="4701" spans="1:4" x14ac:dyDescent="0.25">
      <c r="A4701">
        <v>4700</v>
      </c>
      <c r="B4701">
        <v>4</v>
      </c>
      <c r="D4701" s="1">
        <f t="shared" si="75"/>
        <v>-473.39999999998997</v>
      </c>
    </row>
    <row r="4702" spans="1:4" x14ac:dyDescent="0.25">
      <c r="A4702">
        <v>4701</v>
      </c>
      <c r="B4702">
        <v>5</v>
      </c>
      <c r="D4702" s="1">
        <f t="shared" si="75"/>
        <v>-474.29999999998995</v>
      </c>
    </row>
    <row r="4703" spans="1:4" x14ac:dyDescent="0.25">
      <c r="A4703">
        <v>4702</v>
      </c>
      <c r="B4703">
        <v>6</v>
      </c>
      <c r="D4703" s="1">
        <f t="shared" si="75"/>
        <v>-475.19999999998993</v>
      </c>
    </row>
    <row r="4704" spans="1:4" x14ac:dyDescent="0.25">
      <c r="A4704">
        <v>4703</v>
      </c>
      <c r="B4704">
        <v>7</v>
      </c>
      <c r="D4704" s="1">
        <f t="shared" si="75"/>
        <v>-475.79999999998995</v>
      </c>
    </row>
    <row r="4705" spans="1:4" x14ac:dyDescent="0.25">
      <c r="A4705">
        <v>4704</v>
      </c>
      <c r="B4705">
        <v>6</v>
      </c>
      <c r="D4705" s="1">
        <f t="shared" si="75"/>
        <v>-476.69999999998993</v>
      </c>
    </row>
    <row r="4706" spans="1:4" x14ac:dyDescent="0.25">
      <c r="A4706">
        <v>4705</v>
      </c>
      <c r="B4706">
        <v>8</v>
      </c>
      <c r="D4706" s="1">
        <f t="shared" si="75"/>
        <v>-475.5999999999899</v>
      </c>
    </row>
    <row r="4707" spans="1:4" x14ac:dyDescent="0.25">
      <c r="A4707">
        <v>4706</v>
      </c>
      <c r="B4707">
        <v>4</v>
      </c>
      <c r="D4707" s="1">
        <f t="shared" si="75"/>
        <v>-476.19999999998993</v>
      </c>
    </row>
    <row r="4708" spans="1:4" x14ac:dyDescent="0.25">
      <c r="A4708">
        <v>4707</v>
      </c>
      <c r="B4708">
        <v>5</v>
      </c>
      <c r="D4708" s="1">
        <f t="shared" si="75"/>
        <v>-477.0999999999899</v>
      </c>
    </row>
    <row r="4709" spans="1:4" x14ac:dyDescent="0.25">
      <c r="A4709">
        <v>4708</v>
      </c>
      <c r="B4709">
        <v>6</v>
      </c>
      <c r="D4709" s="1">
        <f t="shared" si="75"/>
        <v>-477.99999999998988</v>
      </c>
    </row>
    <row r="4710" spans="1:4" x14ac:dyDescent="0.25">
      <c r="A4710">
        <v>4709</v>
      </c>
      <c r="B4710">
        <v>10</v>
      </c>
      <c r="D4710" s="1">
        <f t="shared" si="75"/>
        <v>-428.99999999998988</v>
      </c>
    </row>
    <row r="4711" spans="1:4" x14ac:dyDescent="0.25">
      <c r="A4711">
        <v>4710</v>
      </c>
      <c r="B4711">
        <v>6</v>
      </c>
      <c r="D4711" s="1">
        <f t="shared" si="75"/>
        <v>-429.89999999998986</v>
      </c>
    </row>
    <row r="4712" spans="1:4" x14ac:dyDescent="0.25">
      <c r="A4712">
        <v>4711</v>
      </c>
      <c r="B4712">
        <v>4</v>
      </c>
      <c r="D4712" s="1">
        <f t="shared" si="75"/>
        <v>-430.49999999998988</v>
      </c>
    </row>
    <row r="4713" spans="1:4" x14ac:dyDescent="0.25">
      <c r="A4713">
        <v>4712</v>
      </c>
      <c r="B4713">
        <v>3</v>
      </c>
      <c r="D4713" s="1">
        <f t="shared" si="75"/>
        <v>-429.39999999998986</v>
      </c>
    </row>
    <row r="4714" spans="1:4" x14ac:dyDescent="0.25">
      <c r="A4714">
        <v>4713</v>
      </c>
      <c r="B4714">
        <v>5</v>
      </c>
      <c r="D4714" s="1">
        <f t="shared" si="75"/>
        <v>-430.29999999998984</v>
      </c>
    </row>
    <row r="4715" spans="1:4" x14ac:dyDescent="0.25">
      <c r="A4715">
        <v>4714</v>
      </c>
      <c r="B4715">
        <v>3</v>
      </c>
      <c r="D4715" s="1">
        <f t="shared" si="75"/>
        <v>-429.19999999998981</v>
      </c>
    </row>
    <row r="4716" spans="1:4" x14ac:dyDescent="0.25">
      <c r="A4716">
        <v>4715</v>
      </c>
      <c r="B4716">
        <v>5</v>
      </c>
      <c r="D4716" s="1">
        <f t="shared" si="75"/>
        <v>-430.09999999998979</v>
      </c>
    </row>
    <row r="4717" spans="1:4" x14ac:dyDescent="0.25">
      <c r="A4717">
        <v>4716</v>
      </c>
      <c r="B4717">
        <v>8</v>
      </c>
      <c r="D4717" s="1">
        <f t="shared" si="75"/>
        <v>-428.99999999998977</v>
      </c>
    </row>
    <row r="4718" spans="1:4" x14ac:dyDescent="0.25">
      <c r="A4718">
        <v>4717</v>
      </c>
      <c r="B4718">
        <v>4</v>
      </c>
      <c r="D4718" s="1">
        <f t="shared" si="75"/>
        <v>-429.59999999998979</v>
      </c>
    </row>
    <row r="4719" spans="1:4" x14ac:dyDescent="0.25">
      <c r="A4719">
        <v>4718</v>
      </c>
      <c r="B4719">
        <v>4</v>
      </c>
      <c r="D4719" s="1">
        <f t="shared" si="75"/>
        <v>-430.19999999998981</v>
      </c>
    </row>
    <row r="4720" spans="1:4" x14ac:dyDescent="0.25">
      <c r="A4720">
        <v>4719</v>
      </c>
      <c r="B4720">
        <v>4</v>
      </c>
      <c r="D4720" s="1">
        <f t="shared" si="75"/>
        <v>-430.79999999998984</v>
      </c>
    </row>
    <row r="4721" spans="1:4" x14ac:dyDescent="0.25">
      <c r="A4721">
        <v>4720</v>
      </c>
      <c r="B4721">
        <v>5</v>
      </c>
      <c r="D4721" s="1">
        <f t="shared" si="75"/>
        <v>-431.69999999998981</v>
      </c>
    </row>
    <row r="4722" spans="1:4" x14ac:dyDescent="0.25">
      <c r="A4722">
        <v>4721</v>
      </c>
      <c r="B4722">
        <v>4</v>
      </c>
      <c r="D4722" s="1">
        <f t="shared" si="75"/>
        <v>-432.29999999998984</v>
      </c>
    </row>
    <row r="4723" spans="1:4" x14ac:dyDescent="0.25">
      <c r="A4723">
        <v>4722</v>
      </c>
      <c r="B4723">
        <v>4</v>
      </c>
      <c r="D4723" s="1">
        <f t="shared" si="75"/>
        <v>-432.89999999998986</v>
      </c>
    </row>
    <row r="4724" spans="1:4" x14ac:dyDescent="0.25">
      <c r="A4724">
        <v>4723</v>
      </c>
      <c r="B4724">
        <v>7</v>
      </c>
      <c r="D4724" s="1">
        <f t="shared" si="75"/>
        <v>-433.49999999998988</v>
      </c>
    </row>
    <row r="4725" spans="1:4" x14ac:dyDescent="0.25">
      <c r="A4725">
        <v>4724</v>
      </c>
      <c r="B4725">
        <v>7</v>
      </c>
      <c r="D4725" s="1">
        <f t="shared" si="75"/>
        <v>-434.0999999999899</v>
      </c>
    </row>
    <row r="4726" spans="1:4" x14ac:dyDescent="0.25">
      <c r="A4726">
        <v>4725</v>
      </c>
      <c r="B4726">
        <v>2</v>
      </c>
      <c r="D4726" s="1">
        <f t="shared" si="75"/>
        <v>-426.29999999998989</v>
      </c>
    </row>
    <row r="4727" spans="1:4" x14ac:dyDescent="0.25">
      <c r="A4727">
        <v>4726</v>
      </c>
      <c r="B4727">
        <v>5</v>
      </c>
      <c r="D4727" s="1">
        <f t="shared" si="75"/>
        <v>-427.19999999998987</v>
      </c>
    </row>
    <row r="4728" spans="1:4" x14ac:dyDescent="0.25">
      <c r="A4728">
        <v>4727</v>
      </c>
      <c r="B4728">
        <v>3</v>
      </c>
      <c r="D4728" s="1">
        <f t="shared" si="75"/>
        <v>-426.09999999998985</v>
      </c>
    </row>
    <row r="4729" spans="1:4" x14ac:dyDescent="0.25">
      <c r="A4729">
        <v>4728</v>
      </c>
      <c r="B4729">
        <v>4</v>
      </c>
      <c r="D4729" s="1">
        <f t="shared" si="75"/>
        <v>-426.69999999998987</v>
      </c>
    </row>
    <row r="4730" spans="1:4" x14ac:dyDescent="0.25">
      <c r="A4730">
        <v>4729</v>
      </c>
      <c r="B4730">
        <v>6</v>
      </c>
      <c r="D4730" s="1">
        <f t="shared" si="75"/>
        <v>-427.59999999998985</v>
      </c>
    </row>
    <row r="4731" spans="1:4" x14ac:dyDescent="0.25">
      <c r="A4731">
        <v>4730</v>
      </c>
      <c r="B4731">
        <v>5</v>
      </c>
      <c r="D4731" s="1">
        <f t="shared" si="75"/>
        <v>-428.49999999998983</v>
      </c>
    </row>
    <row r="4732" spans="1:4" x14ac:dyDescent="0.25">
      <c r="A4732">
        <v>4731</v>
      </c>
      <c r="B4732">
        <v>6</v>
      </c>
      <c r="D4732" s="1">
        <f t="shared" si="75"/>
        <v>-429.3999999999898</v>
      </c>
    </row>
    <row r="4733" spans="1:4" x14ac:dyDescent="0.25">
      <c r="A4733">
        <v>4732</v>
      </c>
      <c r="B4733">
        <v>5</v>
      </c>
      <c r="D4733" s="1">
        <f t="shared" si="75"/>
        <v>-430.29999999998978</v>
      </c>
    </row>
    <row r="4734" spans="1:4" x14ac:dyDescent="0.25">
      <c r="A4734">
        <v>4733</v>
      </c>
      <c r="B4734">
        <v>5</v>
      </c>
      <c r="D4734" s="1">
        <f t="shared" si="75"/>
        <v>-431.19999999998976</v>
      </c>
    </row>
    <row r="4735" spans="1:4" x14ac:dyDescent="0.25">
      <c r="A4735">
        <v>4734</v>
      </c>
      <c r="B4735">
        <v>7</v>
      </c>
      <c r="D4735" s="1">
        <f t="shared" si="75"/>
        <v>-431.79999999998978</v>
      </c>
    </row>
    <row r="4736" spans="1:4" x14ac:dyDescent="0.25">
      <c r="A4736">
        <v>4735</v>
      </c>
      <c r="B4736">
        <v>5</v>
      </c>
      <c r="D4736" s="1">
        <f t="shared" si="75"/>
        <v>-432.69999999998976</v>
      </c>
    </row>
    <row r="4737" spans="1:4" x14ac:dyDescent="0.25">
      <c r="A4737">
        <v>4736</v>
      </c>
      <c r="B4737">
        <v>5</v>
      </c>
      <c r="D4737" s="1">
        <f t="shared" si="75"/>
        <v>-433.59999999998973</v>
      </c>
    </row>
    <row r="4738" spans="1:4" x14ac:dyDescent="0.25">
      <c r="A4738">
        <v>4737</v>
      </c>
      <c r="B4738">
        <v>5</v>
      </c>
      <c r="D4738" s="1">
        <f t="shared" si="75"/>
        <v>-434.49999999998971</v>
      </c>
    </row>
    <row r="4739" spans="1:4" x14ac:dyDescent="0.25">
      <c r="A4739">
        <v>4738</v>
      </c>
      <c r="B4739">
        <v>8</v>
      </c>
      <c r="D4739" s="1">
        <f t="shared" si="75"/>
        <v>-433.39999999998969</v>
      </c>
    </row>
    <row r="4740" spans="1:4" x14ac:dyDescent="0.25">
      <c r="A4740">
        <v>4739</v>
      </c>
      <c r="B4740">
        <v>4</v>
      </c>
      <c r="D4740" s="1">
        <f t="shared" ref="D4740:D4803" si="76">$D4739-$F$2+($F$2*VLOOKUP(B4740,$M$4:$N$20,2))</f>
        <v>-433.99999999998971</v>
      </c>
    </row>
    <row r="4741" spans="1:4" x14ac:dyDescent="0.25">
      <c r="A4741">
        <v>4740</v>
      </c>
      <c r="B4741">
        <v>4</v>
      </c>
      <c r="D4741" s="1">
        <f t="shared" si="76"/>
        <v>-434.59999999998973</v>
      </c>
    </row>
    <row r="4742" spans="1:4" x14ac:dyDescent="0.25">
      <c r="A4742">
        <v>4741</v>
      </c>
      <c r="B4742">
        <v>5</v>
      </c>
      <c r="D4742" s="1">
        <f t="shared" si="76"/>
        <v>-435.49999999998971</v>
      </c>
    </row>
    <row r="4743" spans="1:4" x14ac:dyDescent="0.25">
      <c r="A4743">
        <v>4742</v>
      </c>
      <c r="B4743">
        <v>6</v>
      </c>
      <c r="D4743" s="1">
        <f t="shared" si="76"/>
        <v>-436.39999999998969</v>
      </c>
    </row>
    <row r="4744" spans="1:4" x14ac:dyDescent="0.25">
      <c r="A4744">
        <v>4743</v>
      </c>
      <c r="B4744">
        <v>6</v>
      </c>
      <c r="D4744" s="1">
        <f t="shared" si="76"/>
        <v>-437.29999999998967</v>
      </c>
    </row>
    <row r="4745" spans="1:4" x14ac:dyDescent="0.25">
      <c r="A4745">
        <v>4744</v>
      </c>
      <c r="B4745">
        <v>6</v>
      </c>
      <c r="D4745" s="1">
        <f t="shared" si="76"/>
        <v>-438.19999999998964</v>
      </c>
    </row>
    <row r="4746" spans="1:4" x14ac:dyDescent="0.25">
      <c r="A4746">
        <v>4745</v>
      </c>
      <c r="B4746">
        <v>5</v>
      </c>
      <c r="D4746" s="1">
        <f t="shared" si="76"/>
        <v>-439.09999999998962</v>
      </c>
    </row>
    <row r="4747" spans="1:4" x14ac:dyDescent="0.25">
      <c r="A4747">
        <v>4746</v>
      </c>
      <c r="B4747">
        <v>4</v>
      </c>
      <c r="D4747" s="1">
        <f t="shared" si="76"/>
        <v>-439.69999999998964</v>
      </c>
    </row>
    <row r="4748" spans="1:4" x14ac:dyDescent="0.25">
      <c r="A4748">
        <v>4747</v>
      </c>
      <c r="B4748">
        <v>8</v>
      </c>
      <c r="D4748" s="1">
        <f t="shared" si="76"/>
        <v>-438.59999999998962</v>
      </c>
    </row>
    <row r="4749" spans="1:4" x14ac:dyDescent="0.25">
      <c r="A4749">
        <v>4748</v>
      </c>
      <c r="B4749">
        <v>5</v>
      </c>
      <c r="D4749" s="1">
        <f t="shared" si="76"/>
        <v>-439.4999999999896</v>
      </c>
    </row>
    <row r="4750" spans="1:4" x14ac:dyDescent="0.25">
      <c r="A4750">
        <v>4749</v>
      </c>
      <c r="B4750">
        <v>4</v>
      </c>
      <c r="D4750" s="1">
        <f t="shared" si="76"/>
        <v>-440.09999999998962</v>
      </c>
    </row>
    <row r="4751" spans="1:4" x14ac:dyDescent="0.25">
      <c r="A4751">
        <v>4750</v>
      </c>
      <c r="B4751">
        <v>7</v>
      </c>
      <c r="D4751" s="1">
        <f t="shared" si="76"/>
        <v>-440.69999999998964</v>
      </c>
    </row>
    <row r="4752" spans="1:4" x14ac:dyDescent="0.25">
      <c r="A4752">
        <v>4751</v>
      </c>
      <c r="B4752">
        <v>4</v>
      </c>
      <c r="D4752" s="1">
        <f t="shared" si="76"/>
        <v>-441.29999999998967</v>
      </c>
    </row>
    <row r="4753" spans="1:4" x14ac:dyDescent="0.25">
      <c r="A4753">
        <v>4752</v>
      </c>
      <c r="B4753">
        <v>5</v>
      </c>
      <c r="D4753" s="1">
        <f t="shared" si="76"/>
        <v>-442.19999999998964</v>
      </c>
    </row>
    <row r="4754" spans="1:4" x14ac:dyDescent="0.25">
      <c r="A4754">
        <v>4753</v>
      </c>
      <c r="B4754">
        <v>4</v>
      </c>
      <c r="D4754" s="1">
        <f t="shared" si="76"/>
        <v>-442.79999999998967</v>
      </c>
    </row>
    <row r="4755" spans="1:4" x14ac:dyDescent="0.25">
      <c r="A4755">
        <v>4754</v>
      </c>
      <c r="B4755">
        <v>4</v>
      </c>
      <c r="D4755" s="1">
        <f t="shared" si="76"/>
        <v>-443.39999999998969</v>
      </c>
    </row>
    <row r="4756" spans="1:4" x14ac:dyDescent="0.25">
      <c r="A4756">
        <v>4755</v>
      </c>
      <c r="B4756">
        <v>3</v>
      </c>
      <c r="D4756" s="1">
        <f t="shared" si="76"/>
        <v>-442.29999999998967</v>
      </c>
    </row>
    <row r="4757" spans="1:4" x14ac:dyDescent="0.25">
      <c r="A4757">
        <v>4756</v>
      </c>
      <c r="B4757">
        <v>5</v>
      </c>
      <c r="D4757" s="1">
        <f t="shared" si="76"/>
        <v>-443.19999999998964</v>
      </c>
    </row>
    <row r="4758" spans="1:4" x14ac:dyDescent="0.25">
      <c r="A4758">
        <v>4757</v>
      </c>
      <c r="B4758">
        <v>6</v>
      </c>
      <c r="D4758" s="1">
        <f t="shared" si="76"/>
        <v>-444.09999999998962</v>
      </c>
    </row>
    <row r="4759" spans="1:4" x14ac:dyDescent="0.25">
      <c r="A4759">
        <v>4758</v>
      </c>
      <c r="B4759">
        <v>8</v>
      </c>
      <c r="D4759" s="1">
        <f t="shared" si="76"/>
        <v>-442.9999999999896</v>
      </c>
    </row>
    <row r="4760" spans="1:4" x14ac:dyDescent="0.25">
      <c r="A4760">
        <v>4759</v>
      </c>
      <c r="B4760">
        <v>8</v>
      </c>
      <c r="D4760" s="1">
        <f t="shared" si="76"/>
        <v>-441.89999999998957</v>
      </c>
    </row>
    <row r="4761" spans="1:4" x14ac:dyDescent="0.25">
      <c r="A4761">
        <v>4760</v>
      </c>
      <c r="B4761">
        <v>10</v>
      </c>
      <c r="D4761" s="1">
        <f t="shared" si="76"/>
        <v>-392.89999999998957</v>
      </c>
    </row>
    <row r="4762" spans="1:4" x14ac:dyDescent="0.25">
      <c r="A4762">
        <v>4761</v>
      </c>
      <c r="B4762">
        <v>7</v>
      </c>
      <c r="D4762" s="1">
        <f t="shared" si="76"/>
        <v>-393.4999999999896</v>
      </c>
    </row>
    <row r="4763" spans="1:4" x14ac:dyDescent="0.25">
      <c r="A4763">
        <v>4762</v>
      </c>
      <c r="B4763">
        <v>6</v>
      </c>
      <c r="D4763" s="1">
        <f t="shared" si="76"/>
        <v>-394.39999999998957</v>
      </c>
    </row>
    <row r="4764" spans="1:4" x14ac:dyDescent="0.25">
      <c r="A4764">
        <v>4763</v>
      </c>
      <c r="B4764">
        <v>6</v>
      </c>
      <c r="D4764" s="1">
        <f t="shared" si="76"/>
        <v>-395.29999999998955</v>
      </c>
    </row>
    <row r="4765" spans="1:4" x14ac:dyDescent="0.25">
      <c r="A4765">
        <v>4764</v>
      </c>
      <c r="B4765">
        <v>5</v>
      </c>
      <c r="D4765" s="1">
        <f t="shared" si="76"/>
        <v>-396.19999999998953</v>
      </c>
    </row>
    <row r="4766" spans="1:4" x14ac:dyDescent="0.25">
      <c r="A4766">
        <v>4765</v>
      </c>
      <c r="B4766">
        <v>6</v>
      </c>
      <c r="D4766" s="1">
        <f t="shared" si="76"/>
        <v>-397.09999999998951</v>
      </c>
    </row>
    <row r="4767" spans="1:4" x14ac:dyDescent="0.25">
      <c r="A4767">
        <v>4766</v>
      </c>
      <c r="B4767">
        <v>5</v>
      </c>
      <c r="D4767" s="1">
        <f t="shared" si="76"/>
        <v>-397.99999999998948</v>
      </c>
    </row>
    <row r="4768" spans="1:4" x14ac:dyDescent="0.25">
      <c r="A4768">
        <v>4767</v>
      </c>
      <c r="B4768">
        <v>6</v>
      </c>
      <c r="D4768" s="1">
        <f t="shared" si="76"/>
        <v>-398.89999999998946</v>
      </c>
    </row>
    <row r="4769" spans="1:4" x14ac:dyDescent="0.25">
      <c r="A4769">
        <v>4768</v>
      </c>
      <c r="B4769">
        <v>6</v>
      </c>
      <c r="D4769" s="1">
        <f t="shared" si="76"/>
        <v>-399.79999999998944</v>
      </c>
    </row>
    <row r="4770" spans="1:4" x14ac:dyDescent="0.25">
      <c r="A4770">
        <v>4769</v>
      </c>
      <c r="B4770">
        <v>5</v>
      </c>
      <c r="D4770" s="1">
        <f t="shared" si="76"/>
        <v>-400.69999999998942</v>
      </c>
    </row>
    <row r="4771" spans="1:4" x14ac:dyDescent="0.25">
      <c r="A4771">
        <v>4770</v>
      </c>
      <c r="B4771">
        <v>5</v>
      </c>
      <c r="D4771" s="1">
        <f t="shared" si="76"/>
        <v>-401.59999999998939</v>
      </c>
    </row>
    <row r="4772" spans="1:4" x14ac:dyDescent="0.25">
      <c r="A4772">
        <v>4771</v>
      </c>
      <c r="B4772">
        <v>8</v>
      </c>
      <c r="D4772" s="1">
        <f t="shared" si="76"/>
        <v>-400.49999999998937</v>
      </c>
    </row>
    <row r="4773" spans="1:4" x14ac:dyDescent="0.25">
      <c r="A4773">
        <v>4772</v>
      </c>
      <c r="B4773">
        <v>5</v>
      </c>
      <c r="D4773" s="1">
        <f t="shared" si="76"/>
        <v>-401.39999999998935</v>
      </c>
    </row>
    <row r="4774" spans="1:4" x14ac:dyDescent="0.25">
      <c r="A4774">
        <v>4773</v>
      </c>
      <c r="B4774">
        <v>5</v>
      </c>
      <c r="D4774" s="1">
        <f t="shared" si="76"/>
        <v>-402.29999999998932</v>
      </c>
    </row>
    <row r="4775" spans="1:4" x14ac:dyDescent="0.25">
      <c r="A4775">
        <v>4774</v>
      </c>
      <c r="B4775">
        <v>6</v>
      </c>
      <c r="D4775" s="1">
        <f t="shared" si="76"/>
        <v>-403.1999999999893</v>
      </c>
    </row>
    <row r="4776" spans="1:4" x14ac:dyDescent="0.25">
      <c r="A4776">
        <v>4775</v>
      </c>
      <c r="B4776">
        <v>9</v>
      </c>
      <c r="D4776" s="1">
        <f t="shared" si="76"/>
        <v>-395.39999999998929</v>
      </c>
    </row>
    <row r="4777" spans="1:4" x14ac:dyDescent="0.25">
      <c r="A4777">
        <v>4776</v>
      </c>
      <c r="B4777">
        <v>6</v>
      </c>
      <c r="D4777" s="1">
        <f t="shared" si="76"/>
        <v>-396.29999999998927</v>
      </c>
    </row>
    <row r="4778" spans="1:4" x14ac:dyDescent="0.25">
      <c r="A4778">
        <v>4777</v>
      </c>
      <c r="B4778">
        <v>5</v>
      </c>
      <c r="D4778" s="1">
        <f t="shared" si="76"/>
        <v>-397.19999999998925</v>
      </c>
    </row>
    <row r="4779" spans="1:4" x14ac:dyDescent="0.25">
      <c r="A4779">
        <v>4778</v>
      </c>
      <c r="B4779">
        <v>6</v>
      </c>
      <c r="D4779" s="1">
        <f t="shared" si="76"/>
        <v>-398.09999999998922</v>
      </c>
    </row>
    <row r="4780" spans="1:4" x14ac:dyDescent="0.25">
      <c r="A4780">
        <v>4779</v>
      </c>
      <c r="B4780">
        <v>6</v>
      </c>
      <c r="D4780" s="1">
        <f t="shared" si="76"/>
        <v>-398.9999999999892</v>
      </c>
    </row>
    <row r="4781" spans="1:4" x14ac:dyDescent="0.25">
      <c r="A4781">
        <v>4780</v>
      </c>
      <c r="B4781">
        <v>5</v>
      </c>
      <c r="D4781" s="1">
        <f t="shared" si="76"/>
        <v>-399.89999999998918</v>
      </c>
    </row>
    <row r="4782" spans="1:4" x14ac:dyDescent="0.25">
      <c r="A4782">
        <v>4781</v>
      </c>
      <c r="B4782">
        <v>6</v>
      </c>
      <c r="D4782" s="1">
        <f t="shared" si="76"/>
        <v>-400.79999999998915</v>
      </c>
    </row>
    <row r="4783" spans="1:4" x14ac:dyDescent="0.25">
      <c r="A4783">
        <v>4782</v>
      </c>
      <c r="B4783">
        <v>4</v>
      </c>
      <c r="D4783" s="1">
        <f t="shared" si="76"/>
        <v>-401.39999999998918</v>
      </c>
    </row>
    <row r="4784" spans="1:4" x14ac:dyDescent="0.25">
      <c r="A4784">
        <v>4783</v>
      </c>
      <c r="B4784">
        <v>9</v>
      </c>
      <c r="D4784" s="1">
        <f t="shared" si="76"/>
        <v>-393.59999999998917</v>
      </c>
    </row>
    <row r="4785" spans="1:4" x14ac:dyDescent="0.25">
      <c r="A4785">
        <v>4784</v>
      </c>
      <c r="B4785">
        <v>4</v>
      </c>
      <c r="D4785" s="1">
        <f t="shared" si="76"/>
        <v>-394.19999999998919</v>
      </c>
    </row>
    <row r="4786" spans="1:4" x14ac:dyDescent="0.25">
      <c r="A4786">
        <v>4785</v>
      </c>
      <c r="B4786">
        <v>3</v>
      </c>
      <c r="D4786" s="1">
        <f t="shared" si="76"/>
        <v>-393.09999999998917</v>
      </c>
    </row>
    <row r="4787" spans="1:4" x14ac:dyDescent="0.25">
      <c r="A4787">
        <v>4786</v>
      </c>
      <c r="B4787">
        <v>5</v>
      </c>
      <c r="D4787" s="1">
        <f t="shared" si="76"/>
        <v>-393.99999999998914</v>
      </c>
    </row>
    <row r="4788" spans="1:4" x14ac:dyDescent="0.25">
      <c r="A4788">
        <v>4787</v>
      </c>
      <c r="B4788">
        <v>5</v>
      </c>
      <c r="D4788" s="1">
        <f t="shared" si="76"/>
        <v>-394.89999999998912</v>
      </c>
    </row>
    <row r="4789" spans="1:4" x14ac:dyDescent="0.25">
      <c r="A4789">
        <v>4788</v>
      </c>
      <c r="B4789">
        <v>6</v>
      </c>
      <c r="D4789" s="1">
        <f t="shared" si="76"/>
        <v>-395.7999999999891</v>
      </c>
    </row>
    <row r="4790" spans="1:4" x14ac:dyDescent="0.25">
      <c r="A4790">
        <v>4789</v>
      </c>
      <c r="B4790">
        <v>6</v>
      </c>
      <c r="D4790" s="1">
        <f t="shared" si="76"/>
        <v>-396.69999999998907</v>
      </c>
    </row>
    <row r="4791" spans="1:4" x14ac:dyDescent="0.25">
      <c r="A4791">
        <v>4790</v>
      </c>
      <c r="B4791">
        <v>7</v>
      </c>
      <c r="D4791" s="1">
        <f t="shared" si="76"/>
        <v>-397.2999999999891</v>
      </c>
    </row>
    <row r="4792" spans="1:4" x14ac:dyDescent="0.25">
      <c r="A4792">
        <v>4791</v>
      </c>
      <c r="B4792">
        <v>7</v>
      </c>
      <c r="D4792" s="1">
        <f t="shared" si="76"/>
        <v>-397.89999999998912</v>
      </c>
    </row>
    <row r="4793" spans="1:4" x14ac:dyDescent="0.25">
      <c r="A4793">
        <v>4792</v>
      </c>
      <c r="B4793">
        <v>5</v>
      </c>
      <c r="D4793" s="1">
        <f t="shared" si="76"/>
        <v>-398.7999999999891</v>
      </c>
    </row>
    <row r="4794" spans="1:4" x14ac:dyDescent="0.25">
      <c r="A4794">
        <v>4793</v>
      </c>
      <c r="B4794">
        <v>4</v>
      </c>
      <c r="D4794" s="1">
        <f t="shared" si="76"/>
        <v>-399.39999999998912</v>
      </c>
    </row>
    <row r="4795" spans="1:4" x14ac:dyDescent="0.25">
      <c r="A4795">
        <v>4794</v>
      </c>
      <c r="B4795">
        <v>5</v>
      </c>
      <c r="D4795" s="1">
        <f t="shared" si="76"/>
        <v>-400.2999999999891</v>
      </c>
    </row>
    <row r="4796" spans="1:4" x14ac:dyDescent="0.25">
      <c r="A4796">
        <v>4795</v>
      </c>
      <c r="B4796">
        <v>8</v>
      </c>
      <c r="D4796" s="1">
        <f t="shared" si="76"/>
        <v>-399.19999999998907</v>
      </c>
    </row>
    <row r="4797" spans="1:4" x14ac:dyDescent="0.25">
      <c r="A4797">
        <v>4796</v>
      </c>
      <c r="B4797">
        <v>4</v>
      </c>
      <c r="D4797" s="1">
        <f t="shared" si="76"/>
        <v>-399.7999999999891</v>
      </c>
    </row>
    <row r="4798" spans="1:4" x14ac:dyDescent="0.25">
      <c r="A4798">
        <v>4797</v>
      </c>
      <c r="B4798">
        <v>7</v>
      </c>
      <c r="D4798" s="1">
        <f t="shared" si="76"/>
        <v>-400.39999999998912</v>
      </c>
    </row>
    <row r="4799" spans="1:4" x14ac:dyDescent="0.25">
      <c r="A4799">
        <v>4798</v>
      </c>
      <c r="B4799">
        <v>7</v>
      </c>
      <c r="D4799" s="1">
        <f t="shared" si="76"/>
        <v>-400.99999999998914</v>
      </c>
    </row>
    <row r="4800" spans="1:4" x14ac:dyDescent="0.25">
      <c r="A4800">
        <v>4799</v>
      </c>
      <c r="B4800">
        <v>7</v>
      </c>
      <c r="D4800" s="1">
        <f t="shared" si="76"/>
        <v>-401.59999999998917</v>
      </c>
    </row>
    <row r="4801" spans="1:4" x14ac:dyDescent="0.25">
      <c r="A4801">
        <v>4800</v>
      </c>
      <c r="B4801">
        <v>4</v>
      </c>
      <c r="D4801" s="1">
        <f t="shared" si="76"/>
        <v>-402.19999999998919</v>
      </c>
    </row>
    <row r="4802" spans="1:4" x14ac:dyDescent="0.25">
      <c r="A4802">
        <v>4801</v>
      </c>
      <c r="B4802">
        <v>6</v>
      </c>
      <c r="D4802" s="1">
        <f t="shared" si="76"/>
        <v>-403.09999999998917</v>
      </c>
    </row>
    <row r="4803" spans="1:4" x14ac:dyDescent="0.25">
      <c r="A4803">
        <v>4802</v>
      </c>
      <c r="B4803">
        <v>5</v>
      </c>
      <c r="D4803" s="1">
        <f t="shared" si="76"/>
        <v>-403.99999999998914</v>
      </c>
    </row>
    <row r="4804" spans="1:4" x14ac:dyDescent="0.25">
      <c r="A4804">
        <v>4803</v>
      </c>
      <c r="B4804">
        <v>7</v>
      </c>
      <c r="D4804" s="1">
        <f t="shared" ref="D4804:D4867" si="77">$D4803-$F$2+($F$2*VLOOKUP(B4804,$M$4:$N$20,2))</f>
        <v>-404.59999999998917</v>
      </c>
    </row>
    <row r="4805" spans="1:4" x14ac:dyDescent="0.25">
      <c r="A4805">
        <v>4804</v>
      </c>
      <c r="B4805">
        <v>5</v>
      </c>
      <c r="D4805" s="1">
        <f t="shared" si="77"/>
        <v>-405.49999999998914</v>
      </c>
    </row>
    <row r="4806" spans="1:4" x14ac:dyDescent="0.25">
      <c r="A4806">
        <v>4805</v>
      </c>
      <c r="B4806">
        <v>9</v>
      </c>
      <c r="D4806" s="1">
        <f t="shared" si="77"/>
        <v>-397.69999999998913</v>
      </c>
    </row>
    <row r="4807" spans="1:4" x14ac:dyDescent="0.25">
      <c r="A4807">
        <v>4806</v>
      </c>
      <c r="B4807">
        <v>6</v>
      </c>
      <c r="D4807" s="1">
        <f t="shared" si="77"/>
        <v>-398.59999999998911</v>
      </c>
    </row>
    <row r="4808" spans="1:4" x14ac:dyDescent="0.25">
      <c r="A4808">
        <v>4807</v>
      </c>
      <c r="B4808">
        <v>7</v>
      </c>
      <c r="D4808" s="1">
        <f t="shared" si="77"/>
        <v>-399.19999999998913</v>
      </c>
    </row>
    <row r="4809" spans="1:4" x14ac:dyDescent="0.25">
      <c r="A4809">
        <v>4808</v>
      </c>
      <c r="B4809">
        <v>6</v>
      </c>
      <c r="D4809" s="1">
        <f t="shared" si="77"/>
        <v>-400.09999999998911</v>
      </c>
    </row>
    <row r="4810" spans="1:4" x14ac:dyDescent="0.25">
      <c r="A4810">
        <v>4809</v>
      </c>
      <c r="B4810">
        <v>7</v>
      </c>
      <c r="D4810" s="1">
        <f t="shared" si="77"/>
        <v>-400.69999999998913</v>
      </c>
    </row>
    <row r="4811" spans="1:4" x14ac:dyDescent="0.25">
      <c r="A4811">
        <v>4810</v>
      </c>
      <c r="B4811">
        <v>7</v>
      </c>
      <c r="D4811" s="1">
        <f t="shared" si="77"/>
        <v>-401.29999999998915</v>
      </c>
    </row>
    <row r="4812" spans="1:4" x14ac:dyDescent="0.25">
      <c r="A4812">
        <v>4811</v>
      </c>
      <c r="B4812">
        <v>4</v>
      </c>
      <c r="D4812" s="1">
        <f t="shared" si="77"/>
        <v>-401.89999999998918</v>
      </c>
    </row>
    <row r="4813" spans="1:4" x14ac:dyDescent="0.25">
      <c r="A4813">
        <v>4812</v>
      </c>
      <c r="B4813">
        <v>7</v>
      </c>
      <c r="D4813" s="1">
        <f t="shared" si="77"/>
        <v>-402.4999999999892</v>
      </c>
    </row>
    <row r="4814" spans="1:4" x14ac:dyDescent="0.25">
      <c r="A4814">
        <v>4813</v>
      </c>
      <c r="B4814">
        <v>5</v>
      </c>
      <c r="D4814" s="1">
        <f t="shared" si="77"/>
        <v>-403.39999999998918</v>
      </c>
    </row>
    <row r="4815" spans="1:4" x14ac:dyDescent="0.25">
      <c r="A4815">
        <v>4814</v>
      </c>
      <c r="B4815">
        <v>7</v>
      </c>
      <c r="D4815" s="1">
        <f t="shared" si="77"/>
        <v>-403.9999999999892</v>
      </c>
    </row>
    <row r="4816" spans="1:4" x14ac:dyDescent="0.25">
      <c r="A4816">
        <v>4815</v>
      </c>
      <c r="B4816">
        <v>3</v>
      </c>
      <c r="D4816" s="1">
        <f t="shared" si="77"/>
        <v>-402.89999999998918</v>
      </c>
    </row>
    <row r="4817" spans="1:4" x14ac:dyDescent="0.25">
      <c r="A4817">
        <v>4816</v>
      </c>
      <c r="B4817">
        <v>4</v>
      </c>
      <c r="D4817" s="1">
        <f t="shared" si="77"/>
        <v>-403.4999999999892</v>
      </c>
    </row>
    <row r="4818" spans="1:4" x14ac:dyDescent="0.25">
      <c r="A4818">
        <v>4817</v>
      </c>
      <c r="B4818">
        <v>6</v>
      </c>
      <c r="D4818" s="1">
        <f t="shared" si="77"/>
        <v>-404.39999999998918</v>
      </c>
    </row>
    <row r="4819" spans="1:4" x14ac:dyDescent="0.25">
      <c r="A4819">
        <v>4818</v>
      </c>
      <c r="B4819">
        <v>7</v>
      </c>
      <c r="D4819" s="1">
        <f t="shared" si="77"/>
        <v>-404.9999999999892</v>
      </c>
    </row>
    <row r="4820" spans="1:4" x14ac:dyDescent="0.25">
      <c r="A4820">
        <v>4819</v>
      </c>
      <c r="B4820">
        <v>5</v>
      </c>
      <c r="D4820" s="1">
        <f t="shared" si="77"/>
        <v>-405.89999999998918</v>
      </c>
    </row>
    <row r="4821" spans="1:4" x14ac:dyDescent="0.25">
      <c r="A4821">
        <v>4820</v>
      </c>
      <c r="B4821">
        <v>5</v>
      </c>
      <c r="D4821" s="1">
        <f t="shared" si="77"/>
        <v>-406.79999999998915</v>
      </c>
    </row>
    <row r="4822" spans="1:4" x14ac:dyDescent="0.25">
      <c r="A4822">
        <v>4821</v>
      </c>
      <c r="B4822">
        <v>3</v>
      </c>
      <c r="D4822" s="1">
        <f t="shared" si="77"/>
        <v>-405.69999999998913</v>
      </c>
    </row>
    <row r="4823" spans="1:4" x14ac:dyDescent="0.25">
      <c r="A4823">
        <v>4822</v>
      </c>
      <c r="B4823">
        <v>5</v>
      </c>
      <c r="D4823" s="1">
        <f t="shared" si="77"/>
        <v>-406.59999999998911</v>
      </c>
    </row>
    <row r="4824" spans="1:4" x14ac:dyDescent="0.25">
      <c r="A4824">
        <v>4823</v>
      </c>
      <c r="B4824">
        <v>7</v>
      </c>
      <c r="D4824" s="1">
        <f t="shared" si="77"/>
        <v>-407.19999999998913</v>
      </c>
    </row>
    <row r="4825" spans="1:4" x14ac:dyDescent="0.25">
      <c r="A4825">
        <v>4824</v>
      </c>
      <c r="B4825">
        <v>6</v>
      </c>
      <c r="D4825" s="1">
        <f t="shared" si="77"/>
        <v>-408.09999999998911</v>
      </c>
    </row>
    <row r="4826" spans="1:4" x14ac:dyDescent="0.25">
      <c r="A4826">
        <v>4825</v>
      </c>
      <c r="B4826">
        <v>5</v>
      </c>
      <c r="D4826" s="1">
        <f t="shared" si="77"/>
        <v>-408.99999999998909</v>
      </c>
    </row>
    <row r="4827" spans="1:4" x14ac:dyDescent="0.25">
      <c r="A4827">
        <v>4826</v>
      </c>
      <c r="B4827">
        <v>7</v>
      </c>
      <c r="D4827" s="1">
        <f t="shared" si="77"/>
        <v>-409.59999999998911</v>
      </c>
    </row>
    <row r="4828" spans="1:4" x14ac:dyDescent="0.25">
      <c r="A4828">
        <v>4827</v>
      </c>
      <c r="B4828">
        <v>6</v>
      </c>
      <c r="D4828" s="1">
        <f t="shared" si="77"/>
        <v>-410.49999999998909</v>
      </c>
    </row>
    <row r="4829" spans="1:4" x14ac:dyDescent="0.25">
      <c r="A4829">
        <v>4828</v>
      </c>
      <c r="B4829">
        <v>2</v>
      </c>
      <c r="D4829" s="1">
        <f t="shared" si="77"/>
        <v>-402.69999999998907</v>
      </c>
    </row>
    <row r="4830" spans="1:4" x14ac:dyDescent="0.25">
      <c r="A4830">
        <v>4829</v>
      </c>
      <c r="B4830">
        <v>4</v>
      </c>
      <c r="D4830" s="1">
        <f t="shared" si="77"/>
        <v>-403.2999999999891</v>
      </c>
    </row>
    <row r="4831" spans="1:4" x14ac:dyDescent="0.25">
      <c r="A4831">
        <v>4830</v>
      </c>
      <c r="B4831">
        <v>7</v>
      </c>
      <c r="D4831" s="1">
        <f t="shared" si="77"/>
        <v>-403.89999999998912</v>
      </c>
    </row>
    <row r="4832" spans="1:4" x14ac:dyDescent="0.25">
      <c r="A4832">
        <v>4831</v>
      </c>
      <c r="B4832">
        <v>3</v>
      </c>
      <c r="D4832" s="1">
        <f t="shared" si="77"/>
        <v>-402.7999999999891</v>
      </c>
    </row>
    <row r="4833" spans="1:4" x14ac:dyDescent="0.25">
      <c r="A4833">
        <v>4832</v>
      </c>
      <c r="B4833">
        <v>5</v>
      </c>
      <c r="D4833" s="1">
        <f t="shared" si="77"/>
        <v>-403.69999999998907</v>
      </c>
    </row>
    <row r="4834" spans="1:4" x14ac:dyDescent="0.25">
      <c r="A4834">
        <v>4833</v>
      </c>
      <c r="B4834">
        <v>7</v>
      </c>
      <c r="D4834" s="1">
        <f t="shared" si="77"/>
        <v>-404.2999999999891</v>
      </c>
    </row>
    <row r="4835" spans="1:4" x14ac:dyDescent="0.25">
      <c r="A4835">
        <v>4834</v>
      </c>
      <c r="B4835">
        <v>6</v>
      </c>
      <c r="D4835" s="1">
        <f t="shared" si="77"/>
        <v>-405.19999999998907</v>
      </c>
    </row>
    <row r="4836" spans="1:4" x14ac:dyDescent="0.25">
      <c r="A4836">
        <v>4835</v>
      </c>
      <c r="B4836">
        <v>7</v>
      </c>
      <c r="D4836" s="1">
        <f t="shared" si="77"/>
        <v>-405.7999999999891</v>
      </c>
    </row>
    <row r="4837" spans="1:4" x14ac:dyDescent="0.25">
      <c r="A4837">
        <v>4836</v>
      </c>
      <c r="B4837">
        <v>6</v>
      </c>
      <c r="D4837" s="1">
        <f t="shared" si="77"/>
        <v>-406.69999999998907</v>
      </c>
    </row>
    <row r="4838" spans="1:4" x14ac:dyDescent="0.25">
      <c r="A4838">
        <v>4837</v>
      </c>
      <c r="B4838">
        <v>6</v>
      </c>
      <c r="D4838" s="1">
        <f t="shared" si="77"/>
        <v>-407.59999999998905</v>
      </c>
    </row>
    <row r="4839" spans="1:4" x14ac:dyDescent="0.25">
      <c r="A4839">
        <v>4838</v>
      </c>
      <c r="B4839">
        <v>5</v>
      </c>
      <c r="D4839" s="1">
        <f t="shared" si="77"/>
        <v>-408.49999999998903</v>
      </c>
    </row>
    <row r="4840" spans="1:4" x14ac:dyDescent="0.25">
      <c r="A4840">
        <v>4839</v>
      </c>
      <c r="B4840">
        <v>5</v>
      </c>
      <c r="D4840" s="1">
        <f t="shared" si="77"/>
        <v>-409.39999999998901</v>
      </c>
    </row>
    <row r="4841" spans="1:4" x14ac:dyDescent="0.25">
      <c r="A4841">
        <v>4840</v>
      </c>
      <c r="B4841">
        <v>5</v>
      </c>
      <c r="D4841" s="1">
        <f t="shared" si="77"/>
        <v>-410.29999999998898</v>
      </c>
    </row>
    <row r="4842" spans="1:4" x14ac:dyDescent="0.25">
      <c r="A4842">
        <v>4841</v>
      </c>
      <c r="B4842">
        <v>5</v>
      </c>
      <c r="D4842" s="1">
        <f t="shared" si="77"/>
        <v>-411.19999999998896</v>
      </c>
    </row>
    <row r="4843" spans="1:4" x14ac:dyDescent="0.25">
      <c r="A4843">
        <v>4842</v>
      </c>
      <c r="B4843">
        <v>6</v>
      </c>
      <c r="D4843" s="1">
        <f t="shared" si="77"/>
        <v>-412.09999999998894</v>
      </c>
    </row>
    <row r="4844" spans="1:4" x14ac:dyDescent="0.25">
      <c r="A4844">
        <v>4843</v>
      </c>
      <c r="B4844">
        <v>5</v>
      </c>
      <c r="D4844" s="1">
        <f t="shared" si="77"/>
        <v>-412.99999999998892</v>
      </c>
    </row>
    <row r="4845" spans="1:4" x14ac:dyDescent="0.25">
      <c r="A4845">
        <v>4844</v>
      </c>
      <c r="B4845">
        <v>5</v>
      </c>
      <c r="D4845" s="1">
        <f t="shared" si="77"/>
        <v>-413.89999999998889</v>
      </c>
    </row>
    <row r="4846" spans="1:4" x14ac:dyDescent="0.25">
      <c r="A4846">
        <v>4845</v>
      </c>
      <c r="B4846">
        <v>5</v>
      </c>
      <c r="D4846" s="1">
        <f t="shared" si="77"/>
        <v>-414.79999999998887</v>
      </c>
    </row>
    <row r="4847" spans="1:4" x14ac:dyDescent="0.25">
      <c r="A4847">
        <v>4846</v>
      </c>
      <c r="B4847">
        <v>6</v>
      </c>
      <c r="D4847" s="1">
        <f t="shared" si="77"/>
        <v>-415.69999999998885</v>
      </c>
    </row>
    <row r="4848" spans="1:4" x14ac:dyDescent="0.25">
      <c r="A4848">
        <v>4847</v>
      </c>
      <c r="B4848">
        <v>5</v>
      </c>
      <c r="D4848" s="1">
        <f t="shared" si="77"/>
        <v>-416.59999999998882</v>
      </c>
    </row>
    <row r="4849" spans="1:4" x14ac:dyDescent="0.25">
      <c r="A4849">
        <v>4848</v>
      </c>
      <c r="B4849">
        <v>5</v>
      </c>
      <c r="D4849" s="1">
        <f t="shared" si="77"/>
        <v>-417.4999999999888</v>
      </c>
    </row>
    <row r="4850" spans="1:4" x14ac:dyDescent="0.25">
      <c r="A4850">
        <v>4849</v>
      </c>
      <c r="B4850">
        <v>6</v>
      </c>
      <c r="D4850" s="1">
        <f t="shared" si="77"/>
        <v>-418.39999999998878</v>
      </c>
    </row>
    <row r="4851" spans="1:4" x14ac:dyDescent="0.25">
      <c r="A4851">
        <v>4850</v>
      </c>
      <c r="B4851">
        <v>4</v>
      </c>
      <c r="D4851" s="1">
        <f t="shared" si="77"/>
        <v>-418.9999999999888</v>
      </c>
    </row>
    <row r="4852" spans="1:4" x14ac:dyDescent="0.25">
      <c r="A4852">
        <v>4851</v>
      </c>
      <c r="B4852">
        <v>8</v>
      </c>
      <c r="D4852" s="1">
        <f t="shared" si="77"/>
        <v>-417.89999999998878</v>
      </c>
    </row>
    <row r="4853" spans="1:4" x14ac:dyDescent="0.25">
      <c r="A4853">
        <v>4852</v>
      </c>
      <c r="B4853">
        <v>4</v>
      </c>
      <c r="D4853" s="1">
        <f t="shared" si="77"/>
        <v>-418.4999999999888</v>
      </c>
    </row>
    <row r="4854" spans="1:4" x14ac:dyDescent="0.25">
      <c r="A4854">
        <v>4853</v>
      </c>
      <c r="B4854">
        <v>8</v>
      </c>
      <c r="D4854" s="1">
        <f t="shared" si="77"/>
        <v>-417.39999999998878</v>
      </c>
    </row>
    <row r="4855" spans="1:4" x14ac:dyDescent="0.25">
      <c r="A4855">
        <v>4854</v>
      </c>
      <c r="B4855">
        <v>7</v>
      </c>
      <c r="D4855" s="1">
        <f t="shared" si="77"/>
        <v>-417.9999999999888</v>
      </c>
    </row>
    <row r="4856" spans="1:4" x14ac:dyDescent="0.25">
      <c r="A4856">
        <v>4855</v>
      </c>
      <c r="B4856">
        <v>4</v>
      </c>
      <c r="D4856" s="1">
        <f t="shared" si="77"/>
        <v>-418.59999999998882</v>
      </c>
    </row>
    <row r="4857" spans="1:4" x14ac:dyDescent="0.25">
      <c r="A4857">
        <v>4856</v>
      </c>
      <c r="B4857">
        <v>3</v>
      </c>
      <c r="D4857" s="1">
        <f t="shared" si="77"/>
        <v>-417.4999999999888</v>
      </c>
    </row>
    <row r="4858" spans="1:4" x14ac:dyDescent="0.25">
      <c r="A4858">
        <v>4857</v>
      </c>
      <c r="B4858">
        <v>8</v>
      </c>
      <c r="D4858" s="1">
        <f t="shared" si="77"/>
        <v>-416.39999999998878</v>
      </c>
    </row>
    <row r="4859" spans="1:4" x14ac:dyDescent="0.25">
      <c r="A4859">
        <v>4858</v>
      </c>
      <c r="B4859">
        <v>7</v>
      </c>
      <c r="D4859" s="1">
        <f t="shared" si="77"/>
        <v>-416.9999999999888</v>
      </c>
    </row>
    <row r="4860" spans="1:4" x14ac:dyDescent="0.25">
      <c r="A4860">
        <v>4859</v>
      </c>
      <c r="B4860">
        <v>9</v>
      </c>
      <c r="D4860" s="1">
        <f t="shared" si="77"/>
        <v>-409.19999999998879</v>
      </c>
    </row>
    <row r="4861" spans="1:4" x14ac:dyDescent="0.25">
      <c r="A4861">
        <v>4860</v>
      </c>
      <c r="B4861">
        <v>6</v>
      </c>
      <c r="D4861" s="1">
        <f t="shared" si="77"/>
        <v>-410.09999999998877</v>
      </c>
    </row>
    <row r="4862" spans="1:4" x14ac:dyDescent="0.25">
      <c r="A4862">
        <v>4861</v>
      </c>
      <c r="B4862">
        <v>3</v>
      </c>
      <c r="D4862" s="1">
        <f t="shared" si="77"/>
        <v>-408.99999999998875</v>
      </c>
    </row>
    <row r="4863" spans="1:4" x14ac:dyDescent="0.25">
      <c r="A4863">
        <v>4862</v>
      </c>
      <c r="B4863">
        <v>3</v>
      </c>
      <c r="D4863" s="1">
        <f t="shared" si="77"/>
        <v>-407.89999999998872</v>
      </c>
    </row>
    <row r="4864" spans="1:4" x14ac:dyDescent="0.25">
      <c r="A4864">
        <v>4863</v>
      </c>
      <c r="B4864">
        <v>6</v>
      </c>
      <c r="D4864" s="1">
        <f t="shared" si="77"/>
        <v>-408.7999999999887</v>
      </c>
    </row>
    <row r="4865" spans="1:4" x14ac:dyDescent="0.25">
      <c r="A4865">
        <v>4864</v>
      </c>
      <c r="B4865">
        <v>8</v>
      </c>
      <c r="D4865" s="1">
        <f t="shared" si="77"/>
        <v>-407.69999999998868</v>
      </c>
    </row>
    <row r="4866" spans="1:4" x14ac:dyDescent="0.25">
      <c r="A4866">
        <v>4865</v>
      </c>
      <c r="B4866">
        <v>4</v>
      </c>
      <c r="D4866" s="1">
        <f t="shared" si="77"/>
        <v>-408.2999999999887</v>
      </c>
    </row>
    <row r="4867" spans="1:4" x14ac:dyDescent="0.25">
      <c r="A4867">
        <v>4866</v>
      </c>
      <c r="B4867">
        <v>6</v>
      </c>
      <c r="D4867" s="1">
        <f t="shared" si="77"/>
        <v>-409.19999999998868</v>
      </c>
    </row>
    <row r="4868" spans="1:4" x14ac:dyDescent="0.25">
      <c r="A4868">
        <v>4867</v>
      </c>
      <c r="B4868">
        <v>2</v>
      </c>
      <c r="D4868" s="1">
        <f t="shared" ref="D4868:D4931" si="78">$D4867-$F$2+($F$2*VLOOKUP(B4868,$M$4:$N$20,2))</f>
        <v>-401.39999999998867</v>
      </c>
    </row>
    <row r="4869" spans="1:4" x14ac:dyDescent="0.25">
      <c r="A4869">
        <v>4868</v>
      </c>
      <c r="B4869">
        <v>6</v>
      </c>
      <c r="D4869" s="1">
        <f t="shared" si="78"/>
        <v>-402.29999999998864</v>
      </c>
    </row>
    <row r="4870" spans="1:4" x14ac:dyDescent="0.25">
      <c r="A4870">
        <v>4869</v>
      </c>
      <c r="B4870">
        <v>4</v>
      </c>
      <c r="D4870" s="1">
        <f t="shared" si="78"/>
        <v>-402.89999999998867</v>
      </c>
    </row>
    <row r="4871" spans="1:4" x14ac:dyDescent="0.25">
      <c r="A4871">
        <v>4870</v>
      </c>
      <c r="B4871">
        <v>8</v>
      </c>
      <c r="D4871" s="1">
        <f t="shared" si="78"/>
        <v>-401.79999999998864</v>
      </c>
    </row>
    <row r="4872" spans="1:4" x14ac:dyDescent="0.25">
      <c r="A4872">
        <v>4871</v>
      </c>
      <c r="B4872">
        <v>4</v>
      </c>
      <c r="D4872" s="1">
        <f t="shared" si="78"/>
        <v>-402.39999999998867</v>
      </c>
    </row>
    <row r="4873" spans="1:4" x14ac:dyDescent="0.25">
      <c r="A4873">
        <v>4872</v>
      </c>
      <c r="B4873">
        <v>3</v>
      </c>
      <c r="D4873" s="1">
        <f t="shared" si="78"/>
        <v>-401.29999999998864</v>
      </c>
    </row>
    <row r="4874" spans="1:4" x14ac:dyDescent="0.25">
      <c r="A4874">
        <v>4873</v>
      </c>
      <c r="B4874">
        <v>5</v>
      </c>
      <c r="D4874" s="1">
        <f t="shared" si="78"/>
        <v>-402.19999999998862</v>
      </c>
    </row>
    <row r="4875" spans="1:4" x14ac:dyDescent="0.25">
      <c r="A4875">
        <v>4874</v>
      </c>
      <c r="B4875">
        <v>3</v>
      </c>
      <c r="D4875" s="1">
        <f t="shared" si="78"/>
        <v>-401.0999999999886</v>
      </c>
    </row>
    <row r="4876" spans="1:4" x14ac:dyDescent="0.25">
      <c r="A4876">
        <v>4875</v>
      </c>
      <c r="B4876">
        <v>4</v>
      </c>
      <c r="D4876" s="1">
        <f t="shared" si="78"/>
        <v>-401.69999999998862</v>
      </c>
    </row>
    <row r="4877" spans="1:4" x14ac:dyDescent="0.25">
      <c r="A4877">
        <v>4876</v>
      </c>
      <c r="B4877">
        <v>7</v>
      </c>
      <c r="D4877" s="1">
        <f t="shared" si="78"/>
        <v>-402.29999999998864</v>
      </c>
    </row>
    <row r="4878" spans="1:4" x14ac:dyDescent="0.25">
      <c r="A4878">
        <v>4877</v>
      </c>
      <c r="B4878">
        <v>7</v>
      </c>
      <c r="D4878" s="1">
        <f t="shared" si="78"/>
        <v>-402.89999999998867</v>
      </c>
    </row>
    <row r="4879" spans="1:4" x14ac:dyDescent="0.25">
      <c r="A4879">
        <v>4878</v>
      </c>
      <c r="B4879">
        <v>4</v>
      </c>
      <c r="D4879" s="1">
        <f t="shared" si="78"/>
        <v>-403.49999999998869</v>
      </c>
    </row>
    <row r="4880" spans="1:4" x14ac:dyDescent="0.25">
      <c r="A4880">
        <v>4879</v>
      </c>
      <c r="B4880">
        <v>2</v>
      </c>
      <c r="D4880" s="1">
        <f t="shared" si="78"/>
        <v>-395.69999999998868</v>
      </c>
    </row>
    <row r="4881" spans="1:4" x14ac:dyDescent="0.25">
      <c r="A4881">
        <v>4880</v>
      </c>
      <c r="B4881">
        <v>6</v>
      </c>
      <c r="D4881" s="1">
        <f t="shared" si="78"/>
        <v>-396.59999999998865</v>
      </c>
    </row>
    <row r="4882" spans="1:4" x14ac:dyDescent="0.25">
      <c r="A4882">
        <v>4881</v>
      </c>
      <c r="B4882">
        <v>9</v>
      </c>
      <c r="D4882" s="1">
        <f t="shared" si="78"/>
        <v>-388.79999999998864</v>
      </c>
    </row>
    <row r="4883" spans="1:4" x14ac:dyDescent="0.25">
      <c r="A4883">
        <v>4882</v>
      </c>
      <c r="B4883">
        <v>3</v>
      </c>
      <c r="D4883" s="1">
        <f t="shared" si="78"/>
        <v>-387.69999999998862</v>
      </c>
    </row>
    <row r="4884" spans="1:4" x14ac:dyDescent="0.25">
      <c r="A4884">
        <v>4883</v>
      </c>
      <c r="B4884">
        <v>5</v>
      </c>
      <c r="D4884" s="1">
        <f t="shared" si="78"/>
        <v>-388.5999999999886</v>
      </c>
    </row>
    <row r="4885" spans="1:4" x14ac:dyDescent="0.25">
      <c r="A4885">
        <v>4884</v>
      </c>
      <c r="B4885">
        <v>5</v>
      </c>
      <c r="D4885" s="1">
        <f t="shared" si="78"/>
        <v>-389.49999999998857</v>
      </c>
    </row>
    <row r="4886" spans="1:4" x14ac:dyDescent="0.25">
      <c r="A4886">
        <v>4885</v>
      </c>
      <c r="B4886">
        <v>5</v>
      </c>
      <c r="D4886" s="1">
        <f t="shared" si="78"/>
        <v>-390.39999999998855</v>
      </c>
    </row>
    <row r="4887" spans="1:4" x14ac:dyDescent="0.25">
      <c r="A4887">
        <v>4886</v>
      </c>
      <c r="B4887">
        <v>5</v>
      </c>
      <c r="D4887" s="1">
        <f t="shared" si="78"/>
        <v>-391.29999999998853</v>
      </c>
    </row>
    <row r="4888" spans="1:4" x14ac:dyDescent="0.25">
      <c r="A4888">
        <v>4887</v>
      </c>
      <c r="B4888">
        <v>3</v>
      </c>
      <c r="D4888" s="1">
        <f t="shared" si="78"/>
        <v>-390.19999999998851</v>
      </c>
    </row>
    <row r="4889" spans="1:4" x14ac:dyDescent="0.25">
      <c r="A4889">
        <v>4888</v>
      </c>
      <c r="B4889">
        <v>6</v>
      </c>
      <c r="D4889" s="1">
        <f t="shared" si="78"/>
        <v>-391.09999999998848</v>
      </c>
    </row>
    <row r="4890" spans="1:4" x14ac:dyDescent="0.25">
      <c r="A4890">
        <v>4889</v>
      </c>
      <c r="B4890">
        <v>5</v>
      </c>
      <c r="D4890" s="1">
        <f t="shared" si="78"/>
        <v>-391.99999999998846</v>
      </c>
    </row>
    <row r="4891" spans="1:4" x14ac:dyDescent="0.25">
      <c r="A4891">
        <v>4890</v>
      </c>
      <c r="B4891">
        <v>5</v>
      </c>
      <c r="D4891" s="1">
        <f t="shared" si="78"/>
        <v>-392.89999999998844</v>
      </c>
    </row>
    <row r="4892" spans="1:4" x14ac:dyDescent="0.25">
      <c r="A4892">
        <v>4891</v>
      </c>
      <c r="B4892">
        <v>7</v>
      </c>
      <c r="D4892" s="1">
        <f t="shared" si="78"/>
        <v>-393.49999999998846</v>
      </c>
    </row>
    <row r="4893" spans="1:4" x14ac:dyDescent="0.25">
      <c r="A4893">
        <v>4892</v>
      </c>
      <c r="B4893">
        <v>5</v>
      </c>
      <c r="D4893" s="1">
        <f t="shared" si="78"/>
        <v>-394.39999999998844</v>
      </c>
    </row>
    <row r="4894" spans="1:4" x14ac:dyDescent="0.25">
      <c r="A4894">
        <v>4893</v>
      </c>
      <c r="B4894">
        <v>6</v>
      </c>
      <c r="D4894" s="1">
        <f t="shared" si="78"/>
        <v>-395.29999999998842</v>
      </c>
    </row>
    <row r="4895" spans="1:4" x14ac:dyDescent="0.25">
      <c r="A4895">
        <v>4894</v>
      </c>
      <c r="B4895">
        <v>7</v>
      </c>
      <c r="D4895" s="1">
        <f t="shared" si="78"/>
        <v>-395.89999999998844</v>
      </c>
    </row>
    <row r="4896" spans="1:4" x14ac:dyDescent="0.25">
      <c r="A4896">
        <v>4895</v>
      </c>
      <c r="B4896">
        <v>5</v>
      </c>
      <c r="D4896" s="1">
        <f t="shared" si="78"/>
        <v>-396.79999999998842</v>
      </c>
    </row>
    <row r="4897" spans="1:4" x14ac:dyDescent="0.25">
      <c r="A4897">
        <v>4896</v>
      </c>
      <c r="B4897">
        <v>5</v>
      </c>
      <c r="D4897" s="1">
        <f t="shared" si="78"/>
        <v>-397.69999999998839</v>
      </c>
    </row>
    <row r="4898" spans="1:4" x14ac:dyDescent="0.25">
      <c r="A4898">
        <v>4897</v>
      </c>
      <c r="B4898">
        <v>8</v>
      </c>
      <c r="D4898" s="1">
        <f t="shared" si="78"/>
        <v>-396.59999999998837</v>
      </c>
    </row>
    <row r="4899" spans="1:4" x14ac:dyDescent="0.25">
      <c r="A4899">
        <v>4898</v>
      </c>
      <c r="B4899">
        <v>4</v>
      </c>
      <c r="D4899" s="1">
        <f t="shared" si="78"/>
        <v>-397.19999999998839</v>
      </c>
    </row>
    <row r="4900" spans="1:4" x14ac:dyDescent="0.25">
      <c r="A4900">
        <v>4899</v>
      </c>
      <c r="B4900">
        <v>6</v>
      </c>
      <c r="D4900" s="1">
        <f t="shared" si="78"/>
        <v>-398.09999999998837</v>
      </c>
    </row>
    <row r="4901" spans="1:4" x14ac:dyDescent="0.25">
      <c r="A4901">
        <v>4900</v>
      </c>
      <c r="B4901">
        <v>5</v>
      </c>
      <c r="D4901" s="1">
        <f t="shared" si="78"/>
        <v>-398.99999999998835</v>
      </c>
    </row>
    <row r="4902" spans="1:4" x14ac:dyDescent="0.25">
      <c r="A4902">
        <v>4901</v>
      </c>
      <c r="B4902">
        <v>3</v>
      </c>
      <c r="D4902" s="1">
        <f t="shared" si="78"/>
        <v>-397.89999999998832</v>
      </c>
    </row>
    <row r="4903" spans="1:4" x14ac:dyDescent="0.25">
      <c r="A4903">
        <v>4902</v>
      </c>
      <c r="B4903">
        <v>6</v>
      </c>
      <c r="D4903" s="1">
        <f t="shared" si="78"/>
        <v>-398.7999999999883</v>
      </c>
    </row>
    <row r="4904" spans="1:4" x14ac:dyDescent="0.25">
      <c r="A4904">
        <v>4903</v>
      </c>
      <c r="B4904">
        <v>8</v>
      </c>
      <c r="D4904" s="1">
        <f t="shared" si="78"/>
        <v>-397.69999999998828</v>
      </c>
    </row>
    <row r="4905" spans="1:4" x14ac:dyDescent="0.25">
      <c r="A4905">
        <v>4904</v>
      </c>
      <c r="B4905">
        <v>7</v>
      </c>
      <c r="D4905" s="1">
        <f t="shared" si="78"/>
        <v>-398.2999999999883</v>
      </c>
    </row>
    <row r="4906" spans="1:4" x14ac:dyDescent="0.25">
      <c r="A4906">
        <v>4905</v>
      </c>
      <c r="B4906">
        <v>7</v>
      </c>
      <c r="D4906" s="1">
        <f t="shared" si="78"/>
        <v>-398.89999999998832</v>
      </c>
    </row>
    <row r="4907" spans="1:4" x14ac:dyDescent="0.25">
      <c r="A4907">
        <v>4906</v>
      </c>
      <c r="B4907">
        <v>3</v>
      </c>
      <c r="D4907" s="1">
        <f t="shared" si="78"/>
        <v>-397.7999999999883</v>
      </c>
    </row>
    <row r="4908" spans="1:4" x14ac:dyDescent="0.25">
      <c r="A4908">
        <v>4907</v>
      </c>
      <c r="B4908">
        <v>7</v>
      </c>
      <c r="D4908" s="1">
        <f t="shared" si="78"/>
        <v>-398.39999999998832</v>
      </c>
    </row>
    <row r="4909" spans="1:4" x14ac:dyDescent="0.25">
      <c r="A4909">
        <v>4908</v>
      </c>
      <c r="B4909">
        <v>6</v>
      </c>
      <c r="D4909" s="1">
        <f t="shared" si="78"/>
        <v>-399.2999999999883</v>
      </c>
    </row>
    <row r="4910" spans="1:4" x14ac:dyDescent="0.25">
      <c r="A4910">
        <v>4909</v>
      </c>
      <c r="B4910">
        <v>4</v>
      </c>
      <c r="D4910" s="1">
        <f t="shared" si="78"/>
        <v>-399.89999999998832</v>
      </c>
    </row>
    <row r="4911" spans="1:4" x14ac:dyDescent="0.25">
      <c r="A4911">
        <v>4910</v>
      </c>
      <c r="B4911">
        <v>2</v>
      </c>
      <c r="D4911" s="1">
        <f t="shared" si="78"/>
        <v>-392.09999999998831</v>
      </c>
    </row>
    <row r="4912" spans="1:4" x14ac:dyDescent="0.25">
      <c r="A4912">
        <v>4911</v>
      </c>
      <c r="B4912">
        <v>8</v>
      </c>
      <c r="D4912" s="1">
        <f t="shared" si="78"/>
        <v>-390.99999999998829</v>
      </c>
    </row>
    <row r="4913" spans="1:4" x14ac:dyDescent="0.25">
      <c r="A4913">
        <v>4912</v>
      </c>
      <c r="B4913">
        <v>5</v>
      </c>
      <c r="D4913" s="1">
        <f t="shared" si="78"/>
        <v>-391.89999999998827</v>
      </c>
    </row>
    <row r="4914" spans="1:4" x14ac:dyDescent="0.25">
      <c r="A4914">
        <v>4913</v>
      </c>
      <c r="B4914">
        <v>6</v>
      </c>
      <c r="D4914" s="1">
        <f t="shared" si="78"/>
        <v>-392.79999999998824</v>
      </c>
    </row>
    <row r="4915" spans="1:4" x14ac:dyDescent="0.25">
      <c r="A4915">
        <v>4914</v>
      </c>
      <c r="B4915">
        <v>5</v>
      </c>
      <c r="D4915" s="1">
        <f t="shared" si="78"/>
        <v>-393.69999999998822</v>
      </c>
    </row>
    <row r="4916" spans="1:4" x14ac:dyDescent="0.25">
      <c r="A4916">
        <v>4915</v>
      </c>
      <c r="B4916">
        <v>5</v>
      </c>
      <c r="D4916" s="1">
        <f t="shared" si="78"/>
        <v>-394.5999999999882</v>
      </c>
    </row>
    <row r="4917" spans="1:4" x14ac:dyDescent="0.25">
      <c r="A4917">
        <v>4916</v>
      </c>
      <c r="B4917">
        <v>5</v>
      </c>
      <c r="D4917" s="1">
        <f t="shared" si="78"/>
        <v>-395.49999999998818</v>
      </c>
    </row>
    <row r="4918" spans="1:4" x14ac:dyDescent="0.25">
      <c r="A4918">
        <v>4917</v>
      </c>
      <c r="B4918">
        <v>6</v>
      </c>
      <c r="D4918" s="1">
        <f t="shared" si="78"/>
        <v>-396.39999999998815</v>
      </c>
    </row>
    <row r="4919" spans="1:4" x14ac:dyDescent="0.25">
      <c r="A4919">
        <v>4918</v>
      </c>
      <c r="B4919">
        <v>7</v>
      </c>
      <c r="D4919" s="1">
        <f t="shared" si="78"/>
        <v>-396.99999999998818</v>
      </c>
    </row>
    <row r="4920" spans="1:4" x14ac:dyDescent="0.25">
      <c r="A4920">
        <v>4919</v>
      </c>
      <c r="B4920">
        <v>6</v>
      </c>
      <c r="D4920" s="1">
        <f t="shared" si="78"/>
        <v>-397.89999999998815</v>
      </c>
    </row>
    <row r="4921" spans="1:4" x14ac:dyDescent="0.25">
      <c r="A4921">
        <v>4920</v>
      </c>
      <c r="B4921">
        <v>7</v>
      </c>
      <c r="D4921" s="1">
        <f t="shared" si="78"/>
        <v>-398.49999999998818</v>
      </c>
    </row>
    <row r="4922" spans="1:4" x14ac:dyDescent="0.25">
      <c r="A4922">
        <v>4921</v>
      </c>
      <c r="B4922">
        <v>5</v>
      </c>
      <c r="D4922" s="1">
        <f t="shared" si="78"/>
        <v>-399.39999999998815</v>
      </c>
    </row>
    <row r="4923" spans="1:4" x14ac:dyDescent="0.25">
      <c r="A4923">
        <v>4922</v>
      </c>
      <c r="B4923">
        <v>6</v>
      </c>
      <c r="D4923" s="1">
        <f t="shared" si="78"/>
        <v>-400.29999999998813</v>
      </c>
    </row>
    <row r="4924" spans="1:4" x14ac:dyDescent="0.25">
      <c r="A4924">
        <v>4923</v>
      </c>
      <c r="B4924">
        <v>5</v>
      </c>
      <c r="D4924" s="1">
        <f t="shared" si="78"/>
        <v>-401.19999999998811</v>
      </c>
    </row>
    <row r="4925" spans="1:4" x14ac:dyDescent="0.25">
      <c r="A4925">
        <v>4924</v>
      </c>
      <c r="B4925">
        <v>8</v>
      </c>
      <c r="D4925" s="1">
        <f t="shared" si="78"/>
        <v>-400.09999999998809</v>
      </c>
    </row>
    <row r="4926" spans="1:4" x14ac:dyDescent="0.25">
      <c r="A4926">
        <v>4925</v>
      </c>
      <c r="B4926">
        <v>6</v>
      </c>
      <c r="D4926" s="1">
        <f t="shared" si="78"/>
        <v>-400.99999999998806</v>
      </c>
    </row>
    <row r="4927" spans="1:4" x14ac:dyDescent="0.25">
      <c r="A4927">
        <v>4926</v>
      </c>
      <c r="B4927">
        <v>8</v>
      </c>
      <c r="D4927" s="1">
        <f t="shared" si="78"/>
        <v>-399.89999999998804</v>
      </c>
    </row>
    <row r="4928" spans="1:4" x14ac:dyDescent="0.25">
      <c r="A4928">
        <v>4927</v>
      </c>
      <c r="B4928">
        <v>6</v>
      </c>
      <c r="D4928" s="1">
        <f t="shared" si="78"/>
        <v>-400.79999999998802</v>
      </c>
    </row>
    <row r="4929" spans="1:4" x14ac:dyDescent="0.25">
      <c r="A4929">
        <v>4928</v>
      </c>
      <c r="B4929">
        <v>8</v>
      </c>
      <c r="D4929" s="1">
        <f t="shared" si="78"/>
        <v>-399.69999999998799</v>
      </c>
    </row>
    <row r="4930" spans="1:4" x14ac:dyDescent="0.25">
      <c r="A4930">
        <v>4929</v>
      </c>
      <c r="B4930">
        <v>2</v>
      </c>
      <c r="D4930" s="1">
        <f t="shared" si="78"/>
        <v>-391.89999999998798</v>
      </c>
    </row>
    <row r="4931" spans="1:4" x14ac:dyDescent="0.25">
      <c r="A4931">
        <v>4930</v>
      </c>
      <c r="B4931">
        <v>5</v>
      </c>
      <c r="D4931" s="1">
        <f t="shared" si="78"/>
        <v>-392.79999999998796</v>
      </c>
    </row>
    <row r="4932" spans="1:4" x14ac:dyDescent="0.25">
      <c r="A4932">
        <v>4931</v>
      </c>
      <c r="B4932">
        <v>4</v>
      </c>
      <c r="D4932" s="1">
        <f t="shared" ref="D4932:D4995" si="79">$D4931-$F$2+($F$2*VLOOKUP(B4932,$M$4:$N$20,2))</f>
        <v>-393.39999999998798</v>
      </c>
    </row>
    <row r="4933" spans="1:4" x14ac:dyDescent="0.25">
      <c r="A4933">
        <v>4932</v>
      </c>
      <c r="B4933">
        <v>6</v>
      </c>
      <c r="D4933" s="1">
        <f t="shared" si="79"/>
        <v>-394.29999999998796</v>
      </c>
    </row>
    <row r="4934" spans="1:4" x14ac:dyDescent="0.25">
      <c r="A4934">
        <v>4933</v>
      </c>
      <c r="B4934">
        <v>8</v>
      </c>
      <c r="D4934" s="1">
        <f t="shared" si="79"/>
        <v>-393.19999999998794</v>
      </c>
    </row>
    <row r="4935" spans="1:4" x14ac:dyDescent="0.25">
      <c r="A4935">
        <v>4934</v>
      </c>
      <c r="B4935">
        <v>6</v>
      </c>
      <c r="D4935" s="1">
        <f t="shared" si="79"/>
        <v>-394.09999999998792</v>
      </c>
    </row>
    <row r="4936" spans="1:4" x14ac:dyDescent="0.25">
      <c r="A4936">
        <v>4935</v>
      </c>
      <c r="B4936">
        <v>6</v>
      </c>
      <c r="D4936" s="1">
        <f t="shared" si="79"/>
        <v>-394.99999999998789</v>
      </c>
    </row>
    <row r="4937" spans="1:4" x14ac:dyDescent="0.25">
      <c r="A4937">
        <v>4936</v>
      </c>
      <c r="B4937">
        <v>6</v>
      </c>
      <c r="D4937" s="1">
        <f t="shared" si="79"/>
        <v>-395.89999999998787</v>
      </c>
    </row>
    <row r="4938" spans="1:4" x14ac:dyDescent="0.25">
      <c r="A4938">
        <v>4937</v>
      </c>
      <c r="B4938">
        <v>5</v>
      </c>
      <c r="D4938" s="1">
        <f t="shared" si="79"/>
        <v>-396.79999999998785</v>
      </c>
    </row>
    <row r="4939" spans="1:4" x14ac:dyDescent="0.25">
      <c r="A4939">
        <v>4938</v>
      </c>
      <c r="B4939">
        <v>5</v>
      </c>
      <c r="D4939" s="1">
        <f t="shared" si="79"/>
        <v>-397.69999999998782</v>
      </c>
    </row>
    <row r="4940" spans="1:4" x14ac:dyDescent="0.25">
      <c r="A4940">
        <v>4939</v>
      </c>
      <c r="B4940">
        <v>6</v>
      </c>
      <c r="D4940" s="1">
        <f t="shared" si="79"/>
        <v>-398.5999999999878</v>
      </c>
    </row>
    <row r="4941" spans="1:4" x14ac:dyDescent="0.25">
      <c r="A4941">
        <v>4940</v>
      </c>
      <c r="B4941">
        <v>3</v>
      </c>
      <c r="D4941" s="1">
        <f t="shared" si="79"/>
        <v>-397.49999999998778</v>
      </c>
    </row>
    <row r="4942" spans="1:4" x14ac:dyDescent="0.25">
      <c r="A4942">
        <v>4941</v>
      </c>
      <c r="B4942">
        <v>4</v>
      </c>
      <c r="D4942" s="1">
        <f t="shared" si="79"/>
        <v>-398.0999999999878</v>
      </c>
    </row>
    <row r="4943" spans="1:4" x14ac:dyDescent="0.25">
      <c r="A4943">
        <v>4942</v>
      </c>
      <c r="B4943">
        <v>5</v>
      </c>
      <c r="D4943" s="1">
        <f t="shared" si="79"/>
        <v>-398.99999999998778</v>
      </c>
    </row>
    <row r="4944" spans="1:4" x14ac:dyDescent="0.25">
      <c r="A4944">
        <v>4943</v>
      </c>
      <c r="B4944">
        <v>7</v>
      </c>
      <c r="D4944" s="1">
        <f t="shared" si="79"/>
        <v>-399.5999999999878</v>
      </c>
    </row>
    <row r="4945" spans="1:4" x14ac:dyDescent="0.25">
      <c r="A4945">
        <v>4944</v>
      </c>
      <c r="B4945">
        <v>5</v>
      </c>
      <c r="D4945" s="1">
        <f t="shared" si="79"/>
        <v>-400.49999999998778</v>
      </c>
    </row>
    <row r="4946" spans="1:4" x14ac:dyDescent="0.25">
      <c r="A4946">
        <v>4945</v>
      </c>
      <c r="B4946">
        <v>5</v>
      </c>
      <c r="D4946" s="1">
        <f t="shared" si="79"/>
        <v>-401.39999999998776</v>
      </c>
    </row>
    <row r="4947" spans="1:4" x14ac:dyDescent="0.25">
      <c r="A4947">
        <v>4946</v>
      </c>
      <c r="B4947">
        <v>5</v>
      </c>
      <c r="D4947" s="1">
        <f t="shared" si="79"/>
        <v>-402.29999999998773</v>
      </c>
    </row>
    <row r="4948" spans="1:4" x14ac:dyDescent="0.25">
      <c r="A4948">
        <v>4947</v>
      </c>
      <c r="B4948">
        <v>6</v>
      </c>
      <c r="D4948" s="1">
        <f t="shared" si="79"/>
        <v>-403.19999999998771</v>
      </c>
    </row>
    <row r="4949" spans="1:4" x14ac:dyDescent="0.25">
      <c r="A4949">
        <v>4948</v>
      </c>
      <c r="B4949">
        <v>4</v>
      </c>
      <c r="D4949" s="1">
        <f t="shared" si="79"/>
        <v>-403.79999999998773</v>
      </c>
    </row>
    <row r="4950" spans="1:4" x14ac:dyDescent="0.25">
      <c r="A4950">
        <v>4949</v>
      </c>
      <c r="B4950">
        <v>3</v>
      </c>
      <c r="D4950" s="1">
        <f t="shared" si="79"/>
        <v>-402.69999999998771</v>
      </c>
    </row>
    <row r="4951" spans="1:4" x14ac:dyDescent="0.25">
      <c r="A4951">
        <v>4950</v>
      </c>
      <c r="B4951">
        <v>6</v>
      </c>
      <c r="D4951" s="1">
        <f t="shared" si="79"/>
        <v>-403.59999999998769</v>
      </c>
    </row>
    <row r="4952" spans="1:4" x14ac:dyDescent="0.25">
      <c r="A4952">
        <v>4951</v>
      </c>
      <c r="B4952">
        <v>6</v>
      </c>
      <c r="D4952" s="1">
        <f t="shared" si="79"/>
        <v>-404.49999999998766</v>
      </c>
    </row>
    <row r="4953" spans="1:4" x14ac:dyDescent="0.25">
      <c r="A4953">
        <v>4952</v>
      </c>
      <c r="B4953">
        <v>5</v>
      </c>
      <c r="D4953" s="1">
        <f t="shared" si="79"/>
        <v>-405.39999999998764</v>
      </c>
    </row>
    <row r="4954" spans="1:4" x14ac:dyDescent="0.25">
      <c r="A4954">
        <v>4953</v>
      </c>
      <c r="B4954">
        <v>5</v>
      </c>
      <c r="D4954" s="1">
        <f t="shared" si="79"/>
        <v>-406.29999999998762</v>
      </c>
    </row>
    <row r="4955" spans="1:4" x14ac:dyDescent="0.25">
      <c r="A4955">
        <v>4954</v>
      </c>
      <c r="B4955">
        <v>3</v>
      </c>
      <c r="D4955" s="1">
        <f t="shared" si="79"/>
        <v>-405.1999999999876</v>
      </c>
    </row>
    <row r="4956" spans="1:4" x14ac:dyDescent="0.25">
      <c r="A4956">
        <v>4955</v>
      </c>
      <c r="B4956">
        <v>5</v>
      </c>
      <c r="D4956" s="1">
        <f t="shared" si="79"/>
        <v>-406.09999999998757</v>
      </c>
    </row>
    <row r="4957" spans="1:4" x14ac:dyDescent="0.25">
      <c r="A4957">
        <v>4956</v>
      </c>
      <c r="B4957">
        <v>5</v>
      </c>
      <c r="D4957" s="1">
        <f t="shared" si="79"/>
        <v>-406.99999999998755</v>
      </c>
    </row>
    <row r="4958" spans="1:4" x14ac:dyDescent="0.25">
      <c r="A4958">
        <v>4957</v>
      </c>
      <c r="B4958">
        <v>4</v>
      </c>
      <c r="D4958" s="1">
        <f t="shared" si="79"/>
        <v>-407.59999999998757</v>
      </c>
    </row>
    <row r="4959" spans="1:4" x14ac:dyDescent="0.25">
      <c r="A4959">
        <v>4958</v>
      </c>
      <c r="B4959">
        <v>5</v>
      </c>
      <c r="D4959" s="1">
        <f t="shared" si="79"/>
        <v>-408.49999999998755</v>
      </c>
    </row>
    <row r="4960" spans="1:4" x14ac:dyDescent="0.25">
      <c r="A4960">
        <v>4959</v>
      </c>
      <c r="B4960">
        <v>5</v>
      </c>
      <c r="D4960" s="1">
        <f t="shared" si="79"/>
        <v>-409.39999999998753</v>
      </c>
    </row>
    <row r="4961" spans="1:4" x14ac:dyDescent="0.25">
      <c r="A4961">
        <v>4960</v>
      </c>
      <c r="B4961">
        <v>6</v>
      </c>
      <c r="D4961" s="1">
        <f t="shared" si="79"/>
        <v>-410.29999999998751</v>
      </c>
    </row>
    <row r="4962" spans="1:4" x14ac:dyDescent="0.25">
      <c r="A4962">
        <v>4961</v>
      </c>
      <c r="B4962">
        <v>4</v>
      </c>
      <c r="D4962" s="1">
        <f t="shared" si="79"/>
        <v>-410.89999999998753</v>
      </c>
    </row>
    <row r="4963" spans="1:4" x14ac:dyDescent="0.25">
      <c r="A4963">
        <v>4962</v>
      </c>
      <c r="B4963">
        <v>3</v>
      </c>
      <c r="D4963" s="1">
        <f t="shared" si="79"/>
        <v>-409.79999999998751</v>
      </c>
    </row>
    <row r="4964" spans="1:4" x14ac:dyDescent="0.25">
      <c r="A4964">
        <v>4963</v>
      </c>
      <c r="B4964">
        <v>6</v>
      </c>
      <c r="D4964" s="1">
        <f t="shared" si="79"/>
        <v>-410.69999999998748</v>
      </c>
    </row>
    <row r="4965" spans="1:4" x14ac:dyDescent="0.25">
      <c r="A4965">
        <v>4964</v>
      </c>
      <c r="B4965">
        <v>8</v>
      </c>
      <c r="D4965" s="1">
        <f t="shared" si="79"/>
        <v>-409.59999999998746</v>
      </c>
    </row>
    <row r="4966" spans="1:4" x14ac:dyDescent="0.25">
      <c r="A4966">
        <v>4965</v>
      </c>
      <c r="B4966">
        <v>7</v>
      </c>
      <c r="D4966" s="1">
        <f t="shared" si="79"/>
        <v>-410.19999999998748</v>
      </c>
    </row>
    <row r="4967" spans="1:4" x14ac:dyDescent="0.25">
      <c r="A4967">
        <v>4966</v>
      </c>
      <c r="B4967">
        <v>5</v>
      </c>
      <c r="D4967" s="1">
        <f t="shared" si="79"/>
        <v>-411.09999999998746</v>
      </c>
    </row>
    <row r="4968" spans="1:4" x14ac:dyDescent="0.25">
      <c r="A4968">
        <v>4967</v>
      </c>
      <c r="B4968">
        <v>7</v>
      </c>
      <c r="D4968" s="1">
        <f t="shared" si="79"/>
        <v>-411.69999999998748</v>
      </c>
    </row>
    <row r="4969" spans="1:4" x14ac:dyDescent="0.25">
      <c r="A4969">
        <v>4968</v>
      </c>
      <c r="B4969">
        <v>4</v>
      </c>
      <c r="D4969" s="1">
        <f t="shared" si="79"/>
        <v>-412.29999999998751</v>
      </c>
    </row>
    <row r="4970" spans="1:4" x14ac:dyDescent="0.25">
      <c r="A4970">
        <v>4969</v>
      </c>
      <c r="B4970">
        <v>6</v>
      </c>
      <c r="D4970" s="1">
        <f t="shared" si="79"/>
        <v>-413.19999999998748</v>
      </c>
    </row>
    <row r="4971" spans="1:4" x14ac:dyDescent="0.25">
      <c r="A4971">
        <v>4970</v>
      </c>
      <c r="B4971">
        <v>7</v>
      </c>
      <c r="D4971" s="1">
        <f t="shared" si="79"/>
        <v>-413.79999999998751</v>
      </c>
    </row>
    <row r="4972" spans="1:4" x14ac:dyDescent="0.25">
      <c r="A4972">
        <v>4971</v>
      </c>
      <c r="B4972">
        <v>4</v>
      </c>
      <c r="D4972" s="1">
        <f t="shared" si="79"/>
        <v>-414.39999999998753</v>
      </c>
    </row>
    <row r="4973" spans="1:4" x14ac:dyDescent="0.25">
      <c r="A4973">
        <v>4972</v>
      </c>
      <c r="B4973">
        <v>4</v>
      </c>
      <c r="D4973" s="1">
        <f t="shared" si="79"/>
        <v>-414.99999999998755</v>
      </c>
    </row>
    <row r="4974" spans="1:4" x14ac:dyDescent="0.25">
      <c r="A4974">
        <v>4973</v>
      </c>
      <c r="B4974">
        <v>7</v>
      </c>
      <c r="D4974" s="1">
        <f t="shared" si="79"/>
        <v>-415.59999999998757</v>
      </c>
    </row>
    <row r="4975" spans="1:4" x14ac:dyDescent="0.25">
      <c r="A4975">
        <v>4974</v>
      </c>
      <c r="B4975">
        <v>7</v>
      </c>
      <c r="D4975" s="1">
        <f t="shared" si="79"/>
        <v>-416.1999999999876</v>
      </c>
    </row>
    <row r="4976" spans="1:4" x14ac:dyDescent="0.25">
      <c r="A4976">
        <v>4975</v>
      </c>
      <c r="B4976">
        <v>7</v>
      </c>
      <c r="D4976" s="1">
        <f t="shared" si="79"/>
        <v>-416.79999999998762</v>
      </c>
    </row>
    <row r="4977" spans="1:4" x14ac:dyDescent="0.25">
      <c r="A4977">
        <v>4976</v>
      </c>
      <c r="B4977">
        <v>6</v>
      </c>
      <c r="D4977" s="1">
        <f t="shared" si="79"/>
        <v>-417.6999999999876</v>
      </c>
    </row>
    <row r="4978" spans="1:4" x14ac:dyDescent="0.25">
      <c r="A4978">
        <v>4977</v>
      </c>
      <c r="B4978">
        <v>6</v>
      </c>
      <c r="D4978" s="1">
        <f t="shared" si="79"/>
        <v>-418.59999999998757</v>
      </c>
    </row>
    <row r="4979" spans="1:4" x14ac:dyDescent="0.25">
      <c r="A4979">
        <v>4978</v>
      </c>
      <c r="B4979">
        <v>6</v>
      </c>
      <c r="D4979" s="1">
        <f t="shared" si="79"/>
        <v>-419.49999999998755</v>
      </c>
    </row>
    <row r="4980" spans="1:4" x14ac:dyDescent="0.25">
      <c r="A4980">
        <v>4979</v>
      </c>
      <c r="B4980">
        <v>1</v>
      </c>
      <c r="D4980" s="1">
        <f t="shared" si="79"/>
        <v>-370.49999999998755</v>
      </c>
    </row>
    <row r="4981" spans="1:4" x14ac:dyDescent="0.25">
      <c r="A4981">
        <v>4980</v>
      </c>
      <c r="B4981">
        <v>6</v>
      </c>
      <c r="D4981" s="1">
        <f t="shared" si="79"/>
        <v>-371.39999999998753</v>
      </c>
    </row>
    <row r="4982" spans="1:4" x14ac:dyDescent="0.25">
      <c r="A4982">
        <v>4981</v>
      </c>
      <c r="B4982">
        <v>4</v>
      </c>
      <c r="D4982" s="1">
        <f t="shared" si="79"/>
        <v>-371.99999999998755</v>
      </c>
    </row>
    <row r="4983" spans="1:4" x14ac:dyDescent="0.25">
      <c r="A4983">
        <v>4982</v>
      </c>
      <c r="B4983">
        <v>9</v>
      </c>
      <c r="D4983" s="1">
        <f t="shared" si="79"/>
        <v>-364.19999999998754</v>
      </c>
    </row>
    <row r="4984" spans="1:4" x14ac:dyDescent="0.25">
      <c r="A4984">
        <v>4983</v>
      </c>
      <c r="B4984">
        <v>5</v>
      </c>
      <c r="D4984" s="1">
        <f t="shared" si="79"/>
        <v>-365.09999999998752</v>
      </c>
    </row>
    <row r="4985" spans="1:4" x14ac:dyDescent="0.25">
      <c r="A4985">
        <v>4984</v>
      </c>
      <c r="B4985">
        <v>6</v>
      </c>
      <c r="D4985" s="1">
        <f t="shared" si="79"/>
        <v>-365.99999999998749</v>
      </c>
    </row>
    <row r="4986" spans="1:4" x14ac:dyDescent="0.25">
      <c r="A4986">
        <v>4985</v>
      </c>
      <c r="B4986">
        <v>5</v>
      </c>
      <c r="D4986" s="1">
        <f t="shared" si="79"/>
        <v>-366.89999999998747</v>
      </c>
    </row>
    <row r="4987" spans="1:4" x14ac:dyDescent="0.25">
      <c r="A4987">
        <v>4986</v>
      </c>
      <c r="B4987">
        <v>7</v>
      </c>
      <c r="D4987" s="1">
        <f t="shared" si="79"/>
        <v>-367.49999999998749</v>
      </c>
    </row>
    <row r="4988" spans="1:4" x14ac:dyDescent="0.25">
      <c r="A4988">
        <v>4987</v>
      </c>
      <c r="B4988">
        <v>5</v>
      </c>
      <c r="D4988" s="1">
        <f t="shared" si="79"/>
        <v>-368.39999999998747</v>
      </c>
    </row>
    <row r="4989" spans="1:4" x14ac:dyDescent="0.25">
      <c r="A4989">
        <v>4988</v>
      </c>
      <c r="B4989">
        <v>7</v>
      </c>
      <c r="D4989" s="1">
        <f t="shared" si="79"/>
        <v>-368.99999999998749</v>
      </c>
    </row>
    <row r="4990" spans="1:4" x14ac:dyDescent="0.25">
      <c r="A4990">
        <v>4989</v>
      </c>
      <c r="B4990">
        <v>4</v>
      </c>
      <c r="D4990" s="1">
        <f t="shared" si="79"/>
        <v>-369.59999999998752</v>
      </c>
    </row>
    <row r="4991" spans="1:4" x14ac:dyDescent="0.25">
      <c r="A4991">
        <v>4990</v>
      </c>
      <c r="B4991">
        <v>5</v>
      </c>
      <c r="D4991" s="1">
        <f t="shared" si="79"/>
        <v>-370.49999999998749</v>
      </c>
    </row>
    <row r="4992" spans="1:4" x14ac:dyDescent="0.25">
      <c r="A4992">
        <v>4991</v>
      </c>
      <c r="B4992">
        <v>6</v>
      </c>
      <c r="D4992" s="1">
        <f t="shared" si="79"/>
        <v>-371.39999999998747</v>
      </c>
    </row>
    <row r="4993" spans="1:4" x14ac:dyDescent="0.25">
      <c r="A4993">
        <v>4992</v>
      </c>
      <c r="B4993">
        <v>6</v>
      </c>
      <c r="D4993" s="1">
        <f t="shared" si="79"/>
        <v>-372.29999999998745</v>
      </c>
    </row>
    <row r="4994" spans="1:4" x14ac:dyDescent="0.25">
      <c r="A4994">
        <v>4993</v>
      </c>
      <c r="B4994">
        <v>3</v>
      </c>
      <c r="D4994" s="1">
        <f t="shared" si="79"/>
        <v>-371.19999999998743</v>
      </c>
    </row>
    <row r="4995" spans="1:4" x14ac:dyDescent="0.25">
      <c r="A4995">
        <v>4994</v>
      </c>
      <c r="B4995">
        <v>7</v>
      </c>
      <c r="D4995" s="1">
        <f t="shared" si="79"/>
        <v>-371.79999999998745</v>
      </c>
    </row>
    <row r="4996" spans="1:4" x14ac:dyDescent="0.25">
      <c r="A4996">
        <v>4995</v>
      </c>
      <c r="B4996">
        <v>5</v>
      </c>
      <c r="D4996" s="1">
        <f t="shared" ref="D4996:D5059" si="80">$D4995-$F$2+($F$2*VLOOKUP(B4996,$M$4:$N$20,2))</f>
        <v>-372.69999999998743</v>
      </c>
    </row>
    <row r="4997" spans="1:4" x14ac:dyDescent="0.25">
      <c r="A4997">
        <v>4996</v>
      </c>
      <c r="B4997">
        <v>9</v>
      </c>
      <c r="D4997" s="1">
        <f t="shared" si="80"/>
        <v>-364.89999999998741</v>
      </c>
    </row>
    <row r="4998" spans="1:4" x14ac:dyDescent="0.25">
      <c r="A4998">
        <v>4997</v>
      </c>
      <c r="B4998">
        <v>4</v>
      </c>
      <c r="D4998" s="1">
        <f t="shared" si="80"/>
        <v>-365.49999999998744</v>
      </c>
    </row>
    <row r="4999" spans="1:4" x14ac:dyDescent="0.25">
      <c r="A4999">
        <v>4998</v>
      </c>
      <c r="B4999">
        <v>5</v>
      </c>
      <c r="D4999" s="1">
        <f t="shared" si="80"/>
        <v>-366.39999999998741</v>
      </c>
    </row>
    <row r="5000" spans="1:4" x14ac:dyDescent="0.25">
      <c r="A5000">
        <v>4999</v>
      </c>
      <c r="B5000">
        <v>6</v>
      </c>
      <c r="D5000" s="1">
        <f t="shared" si="80"/>
        <v>-367.29999999998739</v>
      </c>
    </row>
    <row r="5001" spans="1:4" x14ac:dyDescent="0.25">
      <c r="A5001">
        <v>5000</v>
      </c>
      <c r="B5001">
        <v>5</v>
      </c>
      <c r="D5001" s="1">
        <f t="shared" si="80"/>
        <v>-368.19999999998737</v>
      </c>
    </row>
    <row r="5002" spans="1:4" x14ac:dyDescent="0.25">
      <c r="A5002">
        <v>5001</v>
      </c>
      <c r="B5002">
        <v>3</v>
      </c>
      <c r="D5002" s="1">
        <f t="shared" si="80"/>
        <v>-367.09999999998735</v>
      </c>
    </row>
    <row r="5003" spans="1:4" x14ac:dyDescent="0.25">
      <c r="A5003">
        <v>5002</v>
      </c>
      <c r="B5003">
        <v>4</v>
      </c>
      <c r="D5003" s="1">
        <f t="shared" si="80"/>
        <v>-367.69999999998737</v>
      </c>
    </row>
    <row r="5004" spans="1:4" x14ac:dyDescent="0.25">
      <c r="A5004">
        <v>5003</v>
      </c>
      <c r="B5004">
        <v>5</v>
      </c>
      <c r="D5004" s="1">
        <f t="shared" si="80"/>
        <v>-368.59999999998735</v>
      </c>
    </row>
    <row r="5005" spans="1:4" x14ac:dyDescent="0.25">
      <c r="A5005">
        <v>5004</v>
      </c>
      <c r="B5005">
        <v>5</v>
      </c>
      <c r="D5005" s="1">
        <f t="shared" si="80"/>
        <v>-369.49999999998732</v>
      </c>
    </row>
    <row r="5006" spans="1:4" x14ac:dyDescent="0.25">
      <c r="A5006">
        <v>5005</v>
      </c>
      <c r="B5006">
        <v>4</v>
      </c>
      <c r="D5006" s="1">
        <f t="shared" si="80"/>
        <v>-370.09999999998735</v>
      </c>
    </row>
    <row r="5007" spans="1:4" x14ac:dyDescent="0.25">
      <c r="A5007">
        <v>5006</v>
      </c>
      <c r="B5007">
        <v>8</v>
      </c>
      <c r="D5007" s="1">
        <f t="shared" si="80"/>
        <v>-368.99999999998732</v>
      </c>
    </row>
    <row r="5008" spans="1:4" x14ac:dyDescent="0.25">
      <c r="A5008">
        <v>5007</v>
      </c>
      <c r="B5008">
        <v>7</v>
      </c>
      <c r="D5008" s="1">
        <f t="shared" si="80"/>
        <v>-369.59999999998735</v>
      </c>
    </row>
    <row r="5009" spans="1:4" x14ac:dyDescent="0.25">
      <c r="A5009">
        <v>5008</v>
      </c>
      <c r="B5009">
        <v>6</v>
      </c>
      <c r="D5009" s="1">
        <f t="shared" si="80"/>
        <v>-370.49999999998732</v>
      </c>
    </row>
    <row r="5010" spans="1:4" x14ac:dyDescent="0.25">
      <c r="A5010">
        <v>5009</v>
      </c>
      <c r="B5010">
        <v>7</v>
      </c>
      <c r="D5010" s="1">
        <f t="shared" si="80"/>
        <v>-371.09999999998735</v>
      </c>
    </row>
    <row r="5011" spans="1:4" x14ac:dyDescent="0.25">
      <c r="A5011">
        <v>5010</v>
      </c>
      <c r="B5011">
        <v>5</v>
      </c>
      <c r="D5011" s="1">
        <f t="shared" si="80"/>
        <v>-371.99999999998732</v>
      </c>
    </row>
    <row r="5012" spans="1:4" x14ac:dyDescent="0.25">
      <c r="A5012">
        <v>5011</v>
      </c>
      <c r="B5012">
        <v>6</v>
      </c>
      <c r="D5012" s="1">
        <f t="shared" si="80"/>
        <v>-372.8999999999873</v>
      </c>
    </row>
    <row r="5013" spans="1:4" x14ac:dyDescent="0.25">
      <c r="A5013">
        <v>5012</v>
      </c>
      <c r="B5013">
        <v>7</v>
      </c>
      <c r="D5013" s="1">
        <f t="shared" si="80"/>
        <v>-373.49999999998732</v>
      </c>
    </row>
    <row r="5014" spans="1:4" x14ac:dyDescent="0.25">
      <c r="A5014">
        <v>5013</v>
      </c>
      <c r="B5014">
        <v>7</v>
      </c>
      <c r="D5014" s="1">
        <f t="shared" si="80"/>
        <v>-374.09999999998735</v>
      </c>
    </row>
    <row r="5015" spans="1:4" x14ac:dyDescent="0.25">
      <c r="A5015">
        <v>5014</v>
      </c>
      <c r="B5015">
        <v>5</v>
      </c>
      <c r="D5015" s="1">
        <f t="shared" si="80"/>
        <v>-374.99999999998732</v>
      </c>
    </row>
    <row r="5016" spans="1:4" x14ac:dyDescent="0.25">
      <c r="A5016">
        <v>5015</v>
      </c>
      <c r="B5016">
        <v>5</v>
      </c>
      <c r="D5016" s="1">
        <f t="shared" si="80"/>
        <v>-375.8999999999873</v>
      </c>
    </row>
    <row r="5017" spans="1:4" x14ac:dyDescent="0.25">
      <c r="A5017">
        <v>5016</v>
      </c>
      <c r="B5017">
        <v>5</v>
      </c>
      <c r="D5017" s="1">
        <f t="shared" si="80"/>
        <v>-376.79999999998728</v>
      </c>
    </row>
    <row r="5018" spans="1:4" x14ac:dyDescent="0.25">
      <c r="A5018">
        <v>5017</v>
      </c>
      <c r="B5018">
        <v>5</v>
      </c>
      <c r="D5018" s="1">
        <f t="shared" si="80"/>
        <v>-377.69999999998726</v>
      </c>
    </row>
    <row r="5019" spans="1:4" x14ac:dyDescent="0.25">
      <c r="A5019">
        <v>5018</v>
      </c>
      <c r="B5019">
        <v>8</v>
      </c>
      <c r="D5019" s="1">
        <f t="shared" si="80"/>
        <v>-376.59999999998723</v>
      </c>
    </row>
    <row r="5020" spans="1:4" x14ac:dyDescent="0.25">
      <c r="A5020">
        <v>5019</v>
      </c>
      <c r="B5020">
        <v>6</v>
      </c>
      <c r="D5020" s="1">
        <f t="shared" si="80"/>
        <v>-377.49999999998721</v>
      </c>
    </row>
    <row r="5021" spans="1:4" x14ac:dyDescent="0.25">
      <c r="A5021">
        <v>5020</v>
      </c>
      <c r="B5021">
        <v>6</v>
      </c>
      <c r="D5021" s="1">
        <f t="shared" si="80"/>
        <v>-378.39999999998719</v>
      </c>
    </row>
    <row r="5022" spans="1:4" x14ac:dyDescent="0.25">
      <c r="A5022">
        <v>5021</v>
      </c>
      <c r="B5022">
        <v>9</v>
      </c>
      <c r="D5022" s="1">
        <f t="shared" si="80"/>
        <v>-370.59999999998718</v>
      </c>
    </row>
    <row r="5023" spans="1:4" x14ac:dyDescent="0.25">
      <c r="A5023">
        <v>5022</v>
      </c>
      <c r="B5023">
        <v>4</v>
      </c>
      <c r="D5023" s="1">
        <f t="shared" si="80"/>
        <v>-371.1999999999872</v>
      </c>
    </row>
    <row r="5024" spans="1:4" x14ac:dyDescent="0.25">
      <c r="A5024">
        <v>5023</v>
      </c>
      <c r="B5024">
        <v>7</v>
      </c>
      <c r="D5024" s="1">
        <f t="shared" si="80"/>
        <v>-371.79999999998722</v>
      </c>
    </row>
    <row r="5025" spans="1:4" x14ac:dyDescent="0.25">
      <c r="A5025">
        <v>5024</v>
      </c>
      <c r="B5025">
        <v>4</v>
      </c>
      <c r="D5025" s="1">
        <f t="shared" si="80"/>
        <v>-372.39999999998724</v>
      </c>
    </row>
    <row r="5026" spans="1:4" x14ac:dyDescent="0.25">
      <c r="A5026">
        <v>5025</v>
      </c>
      <c r="B5026">
        <v>4</v>
      </c>
      <c r="D5026" s="1">
        <f t="shared" si="80"/>
        <v>-372.99999999998727</v>
      </c>
    </row>
    <row r="5027" spans="1:4" x14ac:dyDescent="0.25">
      <c r="A5027">
        <v>5026</v>
      </c>
      <c r="B5027">
        <v>3</v>
      </c>
      <c r="D5027" s="1">
        <f t="shared" si="80"/>
        <v>-371.89999999998724</v>
      </c>
    </row>
    <row r="5028" spans="1:4" x14ac:dyDescent="0.25">
      <c r="A5028">
        <v>5027</v>
      </c>
      <c r="B5028">
        <v>3</v>
      </c>
      <c r="D5028" s="1">
        <f t="shared" si="80"/>
        <v>-370.79999999998722</v>
      </c>
    </row>
    <row r="5029" spans="1:4" x14ac:dyDescent="0.25">
      <c r="A5029">
        <v>5028</v>
      </c>
      <c r="B5029">
        <v>5</v>
      </c>
      <c r="D5029" s="1">
        <f t="shared" si="80"/>
        <v>-371.6999999999872</v>
      </c>
    </row>
    <row r="5030" spans="1:4" x14ac:dyDescent="0.25">
      <c r="A5030">
        <v>5029</v>
      </c>
      <c r="B5030">
        <v>6</v>
      </c>
      <c r="D5030" s="1">
        <f t="shared" si="80"/>
        <v>-372.59999999998718</v>
      </c>
    </row>
    <row r="5031" spans="1:4" x14ac:dyDescent="0.25">
      <c r="A5031">
        <v>5030</v>
      </c>
      <c r="B5031">
        <v>6</v>
      </c>
      <c r="D5031" s="1">
        <f t="shared" si="80"/>
        <v>-373.49999999998715</v>
      </c>
    </row>
    <row r="5032" spans="1:4" x14ac:dyDescent="0.25">
      <c r="A5032">
        <v>5031</v>
      </c>
      <c r="B5032">
        <v>3</v>
      </c>
      <c r="D5032" s="1">
        <f t="shared" si="80"/>
        <v>-372.39999999998713</v>
      </c>
    </row>
    <row r="5033" spans="1:4" x14ac:dyDescent="0.25">
      <c r="A5033">
        <v>5032</v>
      </c>
      <c r="B5033">
        <v>6</v>
      </c>
      <c r="D5033" s="1">
        <f t="shared" si="80"/>
        <v>-373.29999999998711</v>
      </c>
    </row>
    <row r="5034" spans="1:4" x14ac:dyDescent="0.25">
      <c r="A5034">
        <v>5033</v>
      </c>
      <c r="B5034">
        <v>7</v>
      </c>
      <c r="D5034" s="1">
        <f t="shared" si="80"/>
        <v>-373.89999999998713</v>
      </c>
    </row>
    <row r="5035" spans="1:4" x14ac:dyDescent="0.25">
      <c r="A5035">
        <v>5034</v>
      </c>
      <c r="B5035">
        <v>7</v>
      </c>
      <c r="D5035" s="1">
        <f t="shared" si="80"/>
        <v>-374.49999999998715</v>
      </c>
    </row>
    <row r="5036" spans="1:4" x14ac:dyDescent="0.25">
      <c r="A5036">
        <v>5035</v>
      </c>
      <c r="B5036">
        <v>6</v>
      </c>
      <c r="D5036" s="1">
        <f t="shared" si="80"/>
        <v>-375.39999999998713</v>
      </c>
    </row>
    <row r="5037" spans="1:4" x14ac:dyDescent="0.25">
      <c r="A5037">
        <v>5036</v>
      </c>
      <c r="B5037">
        <v>4</v>
      </c>
      <c r="D5037" s="1">
        <f t="shared" si="80"/>
        <v>-375.99999999998715</v>
      </c>
    </row>
    <row r="5038" spans="1:4" x14ac:dyDescent="0.25">
      <c r="A5038">
        <v>5037</v>
      </c>
      <c r="B5038">
        <v>4</v>
      </c>
      <c r="D5038" s="1">
        <f t="shared" si="80"/>
        <v>-376.59999999998718</v>
      </c>
    </row>
    <row r="5039" spans="1:4" x14ac:dyDescent="0.25">
      <c r="A5039">
        <v>5038</v>
      </c>
      <c r="B5039">
        <v>8</v>
      </c>
      <c r="D5039" s="1">
        <f t="shared" si="80"/>
        <v>-375.49999999998715</v>
      </c>
    </row>
    <row r="5040" spans="1:4" x14ac:dyDescent="0.25">
      <c r="A5040">
        <v>5039</v>
      </c>
      <c r="B5040">
        <v>3</v>
      </c>
      <c r="D5040" s="1">
        <f t="shared" si="80"/>
        <v>-374.39999999998713</v>
      </c>
    </row>
    <row r="5041" spans="1:4" x14ac:dyDescent="0.25">
      <c r="A5041">
        <v>5040</v>
      </c>
      <c r="B5041">
        <v>5</v>
      </c>
      <c r="D5041" s="1">
        <f t="shared" si="80"/>
        <v>-375.29999999998711</v>
      </c>
    </row>
    <row r="5042" spans="1:4" x14ac:dyDescent="0.25">
      <c r="A5042">
        <v>5041</v>
      </c>
      <c r="B5042">
        <v>5</v>
      </c>
      <c r="D5042" s="1">
        <f t="shared" si="80"/>
        <v>-376.19999999998709</v>
      </c>
    </row>
    <row r="5043" spans="1:4" x14ac:dyDescent="0.25">
      <c r="A5043">
        <v>5042</v>
      </c>
      <c r="B5043">
        <v>9</v>
      </c>
      <c r="D5043" s="1">
        <f t="shared" si="80"/>
        <v>-368.39999999998707</v>
      </c>
    </row>
    <row r="5044" spans="1:4" x14ac:dyDescent="0.25">
      <c r="A5044">
        <v>5043</v>
      </c>
      <c r="B5044">
        <v>8</v>
      </c>
      <c r="D5044" s="1">
        <f t="shared" si="80"/>
        <v>-367.29999999998705</v>
      </c>
    </row>
    <row r="5045" spans="1:4" x14ac:dyDescent="0.25">
      <c r="A5045">
        <v>5044</v>
      </c>
      <c r="B5045">
        <v>5</v>
      </c>
      <c r="D5045" s="1">
        <f t="shared" si="80"/>
        <v>-368.19999999998703</v>
      </c>
    </row>
    <row r="5046" spans="1:4" x14ac:dyDescent="0.25">
      <c r="A5046">
        <v>5045</v>
      </c>
      <c r="B5046">
        <v>6</v>
      </c>
      <c r="D5046" s="1">
        <f t="shared" si="80"/>
        <v>-369.09999999998701</v>
      </c>
    </row>
    <row r="5047" spans="1:4" x14ac:dyDescent="0.25">
      <c r="A5047">
        <v>5046</v>
      </c>
      <c r="B5047">
        <v>9</v>
      </c>
      <c r="D5047" s="1">
        <f t="shared" si="80"/>
        <v>-361.29999999998699</v>
      </c>
    </row>
    <row r="5048" spans="1:4" x14ac:dyDescent="0.25">
      <c r="A5048">
        <v>5047</v>
      </c>
      <c r="B5048">
        <v>6</v>
      </c>
      <c r="D5048" s="1">
        <f t="shared" si="80"/>
        <v>-362.19999999998697</v>
      </c>
    </row>
    <row r="5049" spans="1:4" x14ac:dyDescent="0.25">
      <c r="A5049">
        <v>5048</v>
      </c>
      <c r="B5049">
        <v>7</v>
      </c>
      <c r="D5049" s="1">
        <f t="shared" si="80"/>
        <v>-362.79999999998699</v>
      </c>
    </row>
    <row r="5050" spans="1:4" x14ac:dyDescent="0.25">
      <c r="A5050">
        <v>5049</v>
      </c>
      <c r="B5050">
        <v>7</v>
      </c>
      <c r="D5050" s="1">
        <f t="shared" si="80"/>
        <v>-363.39999999998702</v>
      </c>
    </row>
    <row r="5051" spans="1:4" x14ac:dyDescent="0.25">
      <c r="A5051">
        <v>5050</v>
      </c>
      <c r="B5051">
        <v>5</v>
      </c>
      <c r="D5051" s="1">
        <f t="shared" si="80"/>
        <v>-364.29999999998699</v>
      </c>
    </row>
    <row r="5052" spans="1:4" x14ac:dyDescent="0.25">
      <c r="A5052">
        <v>5051</v>
      </c>
      <c r="B5052">
        <v>5</v>
      </c>
      <c r="D5052" s="1">
        <f t="shared" si="80"/>
        <v>-365.19999999998697</v>
      </c>
    </row>
    <row r="5053" spans="1:4" x14ac:dyDescent="0.25">
      <c r="A5053">
        <v>5052</v>
      </c>
      <c r="B5053">
        <v>6</v>
      </c>
      <c r="D5053" s="1">
        <f t="shared" si="80"/>
        <v>-366.09999999998695</v>
      </c>
    </row>
    <row r="5054" spans="1:4" x14ac:dyDescent="0.25">
      <c r="A5054">
        <v>5053</v>
      </c>
      <c r="B5054">
        <v>7</v>
      </c>
      <c r="D5054" s="1">
        <f t="shared" si="80"/>
        <v>-366.69999999998697</v>
      </c>
    </row>
    <row r="5055" spans="1:4" x14ac:dyDescent="0.25">
      <c r="A5055">
        <v>5054</v>
      </c>
      <c r="B5055">
        <v>5</v>
      </c>
      <c r="D5055" s="1">
        <f t="shared" si="80"/>
        <v>-367.59999999998695</v>
      </c>
    </row>
    <row r="5056" spans="1:4" x14ac:dyDescent="0.25">
      <c r="A5056">
        <v>5055</v>
      </c>
      <c r="B5056">
        <v>7</v>
      </c>
      <c r="D5056" s="1">
        <f t="shared" si="80"/>
        <v>-368.19999999998697</v>
      </c>
    </row>
    <row r="5057" spans="1:4" x14ac:dyDescent="0.25">
      <c r="A5057">
        <v>5056</v>
      </c>
      <c r="B5057">
        <v>6</v>
      </c>
      <c r="D5057" s="1">
        <f t="shared" si="80"/>
        <v>-369.09999999998695</v>
      </c>
    </row>
    <row r="5058" spans="1:4" x14ac:dyDescent="0.25">
      <c r="A5058">
        <v>5057</v>
      </c>
      <c r="B5058">
        <v>6</v>
      </c>
      <c r="D5058" s="1">
        <f t="shared" si="80"/>
        <v>-369.99999999998693</v>
      </c>
    </row>
    <row r="5059" spans="1:4" x14ac:dyDescent="0.25">
      <c r="A5059">
        <v>5058</v>
      </c>
      <c r="B5059">
        <v>5</v>
      </c>
      <c r="D5059" s="1">
        <f t="shared" si="80"/>
        <v>-370.8999999999869</v>
      </c>
    </row>
    <row r="5060" spans="1:4" x14ac:dyDescent="0.25">
      <c r="A5060">
        <v>5059</v>
      </c>
      <c r="B5060">
        <v>5</v>
      </c>
      <c r="D5060" s="1">
        <f t="shared" ref="D5060:D5123" si="81">$D5059-$F$2+($F$2*VLOOKUP(B5060,$M$4:$N$20,2))</f>
        <v>-371.79999999998688</v>
      </c>
    </row>
    <row r="5061" spans="1:4" x14ac:dyDescent="0.25">
      <c r="A5061">
        <v>5060</v>
      </c>
      <c r="B5061">
        <v>6</v>
      </c>
      <c r="D5061" s="1">
        <f t="shared" si="81"/>
        <v>-372.69999999998686</v>
      </c>
    </row>
    <row r="5062" spans="1:4" x14ac:dyDescent="0.25">
      <c r="A5062">
        <v>5061</v>
      </c>
      <c r="B5062">
        <v>5</v>
      </c>
      <c r="D5062" s="1">
        <f t="shared" si="81"/>
        <v>-373.59999999998684</v>
      </c>
    </row>
    <row r="5063" spans="1:4" x14ac:dyDescent="0.25">
      <c r="A5063">
        <v>5062</v>
      </c>
      <c r="B5063">
        <v>6</v>
      </c>
      <c r="D5063" s="1">
        <f t="shared" si="81"/>
        <v>-374.49999999998681</v>
      </c>
    </row>
    <row r="5064" spans="1:4" x14ac:dyDescent="0.25">
      <c r="A5064">
        <v>5063</v>
      </c>
      <c r="B5064">
        <v>6</v>
      </c>
      <c r="D5064" s="1">
        <f t="shared" si="81"/>
        <v>-375.39999999998679</v>
      </c>
    </row>
    <row r="5065" spans="1:4" x14ac:dyDescent="0.25">
      <c r="A5065">
        <v>5064</v>
      </c>
      <c r="B5065">
        <v>4</v>
      </c>
      <c r="D5065" s="1">
        <f t="shared" si="81"/>
        <v>-375.99999999998681</v>
      </c>
    </row>
    <row r="5066" spans="1:4" x14ac:dyDescent="0.25">
      <c r="A5066">
        <v>5065</v>
      </c>
      <c r="B5066">
        <v>7</v>
      </c>
      <c r="D5066" s="1">
        <f t="shared" si="81"/>
        <v>-376.59999999998684</v>
      </c>
    </row>
    <row r="5067" spans="1:4" x14ac:dyDescent="0.25">
      <c r="A5067">
        <v>5066</v>
      </c>
      <c r="B5067">
        <v>4</v>
      </c>
      <c r="D5067" s="1">
        <f t="shared" si="81"/>
        <v>-377.19999999998686</v>
      </c>
    </row>
    <row r="5068" spans="1:4" x14ac:dyDescent="0.25">
      <c r="A5068">
        <v>5067</v>
      </c>
      <c r="B5068">
        <v>6</v>
      </c>
      <c r="D5068" s="1">
        <f t="shared" si="81"/>
        <v>-378.09999999998684</v>
      </c>
    </row>
    <row r="5069" spans="1:4" x14ac:dyDescent="0.25">
      <c r="A5069">
        <v>5068</v>
      </c>
      <c r="B5069">
        <v>5</v>
      </c>
      <c r="D5069" s="1">
        <f t="shared" si="81"/>
        <v>-378.99999999998681</v>
      </c>
    </row>
    <row r="5070" spans="1:4" x14ac:dyDescent="0.25">
      <c r="A5070">
        <v>5069</v>
      </c>
      <c r="B5070">
        <v>5</v>
      </c>
      <c r="D5070" s="1">
        <f t="shared" si="81"/>
        <v>-379.89999999998679</v>
      </c>
    </row>
    <row r="5071" spans="1:4" x14ac:dyDescent="0.25">
      <c r="A5071">
        <v>5070</v>
      </c>
      <c r="B5071">
        <v>6</v>
      </c>
      <c r="D5071" s="1">
        <f t="shared" si="81"/>
        <v>-380.79999999998677</v>
      </c>
    </row>
    <row r="5072" spans="1:4" x14ac:dyDescent="0.25">
      <c r="A5072">
        <v>5071</v>
      </c>
      <c r="B5072">
        <v>4</v>
      </c>
      <c r="D5072" s="1">
        <f t="shared" si="81"/>
        <v>-381.39999999998679</v>
      </c>
    </row>
    <row r="5073" spans="1:4" x14ac:dyDescent="0.25">
      <c r="A5073">
        <v>5072</v>
      </c>
      <c r="B5073">
        <v>7</v>
      </c>
      <c r="D5073" s="1">
        <f t="shared" si="81"/>
        <v>-381.99999999998681</v>
      </c>
    </row>
    <row r="5074" spans="1:4" x14ac:dyDescent="0.25">
      <c r="A5074">
        <v>5073</v>
      </c>
      <c r="B5074">
        <v>7</v>
      </c>
      <c r="D5074" s="1">
        <f t="shared" si="81"/>
        <v>-382.59999999998684</v>
      </c>
    </row>
    <row r="5075" spans="1:4" x14ac:dyDescent="0.25">
      <c r="A5075">
        <v>5074</v>
      </c>
      <c r="B5075">
        <v>6</v>
      </c>
      <c r="D5075" s="1">
        <f t="shared" si="81"/>
        <v>-383.49999999998681</v>
      </c>
    </row>
    <row r="5076" spans="1:4" x14ac:dyDescent="0.25">
      <c r="A5076">
        <v>5075</v>
      </c>
      <c r="B5076">
        <v>4</v>
      </c>
      <c r="D5076" s="1">
        <f t="shared" si="81"/>
        <v>-384.09999999998684</v>
      </c>
    </row>
    <row r="5077" spans="1:4" x14ac:dyDescent="0.25">
      <c r="A5077">
        <v>5076</v>
      </c>
      <c r="B5077">
        <v>4</v>
      </c>
      <c r="D5077" s="1">
        <f t="shared" si="81"/>
        <v>-384.69999999998686</v>
      </c>
    </row>
    <row r="5078" spans="1:4" x14ac:dyDescent="0.25">
      <c r="A5078">
        <v>5077</v>
      </c>
      <c r="B5078">
        <v>8</v>
      </c>
      <c r="D5078" s="1">
        <f t="shared" si="81"/>
        <v>-383.59999999998684</v>
      </c>
    </row>
    <row r="5079" spans="1:4" x14ac:dyDescent="0.25">
      <c r="A5079">
        <v>5078</v>
      </c>
      <c r="B5079">
        <v>7</v>
      </c>
      <c r="D5079" s="1">
        <f t="shared" si="81"/>
        <v>-384.19999999998686</v>
      </c>
    </row>
    <row r="5080" spans="1:4" x14ac:dyDescent="0.25">
      <c r="A5080">
        <v>5079</v>
      </c>
      <c r="B5080">
        <v>6</v>
      </c>
      <c r="D5080" s="1">
        <f t="shared" si="81"/>
        <v>-385.09999999998684</v>
      </c>
    </row>
    <row r="5081" spans="1:4" x14ac:dyDescent="0.25">
      <c r="A5081">
        <v>5080</v>
      </c>
      <c r="B5081">
        <v>9</v>
      </c>
      <c r="D5081" s="1">
        <f t="shared" si="81"/>
        <v>-377.29999999998682</v>
      </c>
    </row>
    <row r="5082" spans="1:4" x14ac:dyDescent="0.25">
      <c r="A5082">
        <v>5081</v>
      </c>
      <c r="B5082">
        <v>6</v>
      </c>
      <c r="D5082" s="1">
        <f t="shared" si="81"/>
        <v>-378.1999999999868</v>
      </c>
    </row>
    <row r="5083" spans="1:4" x14ac:dyDescent="0.25">
      <c r="A5083">
        <v>5082</v>
      </c>
      <c r="B5083">
        <v>7</v>
      </c>
      <c r="D5083" s="1">
        <f t="shared" si="81"/>
        <v>-378.79999999998682</v>
      </c>
    </row>
    <row r="5084" spans="1:4" x14ac:dyDescent="0.25">
      <c r="A5084">
        <v>5083</v>
      </c>
      <c r="B5084">
        <v>5</v>
      </c>
      <c r="D5084" s="1">
        <f t="shared" si="81"/>
        <v>-379.6999999999868</v>
      </c>
    </row>
    <row r="5085" spans="1:4" x14ac:dyDescent="0.25">
      <c r="A5085">
        <v>5084</v>
      </c>
      <c r="B5085">
        <v>5</v>
      </c>
      <c r="D5085" s="1">
        <f t="shared" si="81"/>
        <v>-380.59999999998678</v>
      </c>
    </row>
    <row r="5086" spans="1:4" x14ac:dyDescent="0.25">
      <c r="A5086">
        <v>5085</v>
      </c>
      <c r="B5086">
        <v>6</v>
      </c>
      <c r="D5086" s="1">
        <f t="shared" si="81"/>
        <v>-381.49999999998676</v>
      </c>
    </row>
    <row r="5087" spans="1:4" x14ac:dyDescent="0.25">
      <c r="A5087">
        <v>5086</v>
      </c>
      <c r="B5087">
        <v>8</v>
      </c>
      <c r="D5087" s="1">
        <f t="shared" si="81"/>
        <v>-380.39999999998673</v>
      </c>
    </row>
    <row r="5088" spans="1:4" x14ac:dyDescent="0.25">
      <c r="A5088">
        <v>5087</v>
      </c>
      <c r="B5088">
        <v>5</v>
      </c>
      <c r="D5088" s="1">
        <f t="shared" si="81"/>
        <v>-381.29999999998671</v>
      </c>
    </row>
    <row r="5089" spans="1:4" x14ac:dyDescent="0.25">
      <c r="A5089">
        <v>5088</v>
      </c>
      <c r="B5089">
        <v>4</v>
      </c>
      <c r="D5089" s="1">
        <f t="shared" si="81"/>
        <v>-381.89999999998673</v>
      </c>
    </row>
    <row r="5090" spans="1:4" x14ac:dyDescent="0.25">
      <c r="A5090">
        <v>5089</v>
      </c>
      <c r="B5090">
        <v>4</v>
      </c>
      <c r="D5090" s="1">
        <f t="shared" si="81"/>
        <v>-382.49999999998676</v>
      </c>
    </row>
    <row r="5091" spans="1:4" x14ac:dyDescent="0.25">
      <c r="A5091">
        <v>5090</v>
      </c>
      <c r="B5091">
        <v>4</v>
      </c>
      <c r="D5091" s="1">
        <f t="shared" si="81"/>
        <v>-383.09999999998678</v>
      </c>
    </row>
    <row r="5092" spans="1:4" x14ac:dyDescent="0.25">
      <c r="A5092">
        <v>5091</v>
      </c>
      <c r="B5092">
        <v>3</v>
      </c>
      <c r="D5092" s="1">
        <f t="shared" si="81"/>
        <v>-381.99999999998676</v>
      </c>
    </row>
    <row r="5093" spans="1:4" x14ac:dyDescent="0.25">
      <c r="A5093">
        <v>5092</v>
      </c>
      <c r="B5093">
        <v>5</v>
      </c>
      <c r="D5093" s="1">
        <f t="shared" si="81"/>
        <v>-382.89999999998673</v>
      </c>
    </row>
    <row r="5094" spans="1:4" x14ac:dyDescent="0.25">
      <c r="A5094">
        <v>5093</v>
      </c>
      <c r="B5094">
        <v>6</v>
      </c>
      <c r="D5094" s="1">
        <f t="shared" si="81"/>
        <v>-383.79999999998671</v>
      </c>
    </row>
    <row r="5095" spans="1:4" x14ac:dyDescent="0.25">
      <c r="A5095">
        <v>5094</v>
      </c>
      <c r="B5095">
        <v>6</v>
      </c>
      <c r="D5095" s="1">
        <f t="shared" si="81"/>
        <v>-384.69999999998669</v>
      </c>
    </row>
    <row r="5096" spans="1:4" x14ac:dyDescent="0.25">
      <c r="A5096">
        <v>5095</v>
      </c>
      <c r="B5096">
        <v>7</v>
      </c>
      <c r="D5096" s="1">
        <f t="shared" si="81"/>
        <v>-385.29999999998671</v>
      </c>
    </row>
    <row r="5097" spans="1:4" x14ac:dyDescent="0.25">
      <c r="A5097">
        <v>5096</v>
      </c>
      <c r="B5097">
        <v>5</v>
      </c>
      <c r="D5097" s="1">
        <f t="shared" si="81"/>
        <v>-386.19999999998669</v>
      </c>
    </row>
    <row r="5098" spans="1:4" x14ac:dyDescent="0.25">
      <c r="A5098">
        <v>5097</v>
      </c>
      <c r="B5098">
        <v>6</v>
      </c>
      <c r="D5098" s="1">
        <f t="shared" si="81"/>
        <v>-387.09999999998666</v>
      </c>
    </row>
    <row r="5099" spans="1:4" x14ac:dyDescent="0.25">
      <c r="A5099">
        <v>5098</v>
      </c>
      <c r="B5099">
        <v>7</v>
      </c>
      <c r="D5099" s="1">
        <f t="shared" si="81"/>
        <v>-387.69999999998669</v>
      </c>
    </row>
    <row r="5100" spans="1:4" x14ac:dyDescent="0.25">
      <c r="A5100">
        <v>5099</v>
      </c>
      <c r="B5100">
        <v>6</v>
      </c>
      <c r="D5100" s="1">
        <f t="shared" si="81"/>
        <v>-388.59999999998666</v>
      </c>
    </row>
    <row r="5101" spans="1:4" x14ac:dyDescent="0.25">
      <c r="A5101">
        <v>5100</v>
      </c>
      <c r="B5101">
        <v>5</v>
      </c>
      <c r="D5101" s="1">
        <f t="shared" si="81"/>
        <v>-389.49999999998664</v>
      </c>
    </row>
    <row r="5102" spans="1:4" x14ac:dyDescent="0.25">
      <c r="A5102">
        <v>5101</v>
      </c>
      <c r="B5102">
        <v>5</v>
      </c>
      <c r="D5102" s="1">
        <f t="shared" si="81"/>
        <v>-390.39999999998662</v>
      </c>
    </row>
    <row r="5103" spans="1:4" x14ac:dyDescent="0.25">
      <c r="A5103">
        <v>5102</v>
      </c>
      <c r="B5103">
        <v>6</v>
      </c>
      <c r="D5103" s="1">
        <f t="shared" si="81"/>
        <v>-391.2999999999866</v>
      </c>
    </row>
    <row r="5104" spans="1:4" x14ac:dyDescent="0.25">
      <c r="A5104">
        <v>5103</v>
      </c>
      <c r="B5104">
        <v>7</v>
      </c>
      <c r="D5104" s="1">
        <f t="shared" si="81"/>
        <v>-391.89999999998662</v>
      </c>
    </row>
    <row r="5105" spans="1:4" x14ac:dyDescent="0.25">
      <c r="A5105">
        <v>5104</v>
      </c>
      <c r="B5105">
        <v>7</v>
      </c>
      <c r="D5105" s="1">
        <f t="shared" si="81"/>
        <v>-392.49999999998664</v>
      </c>
    </row>
    <row r="5106" spans="1:4" x14ac:dyDescent="0.25">
      <c r="A5106">
        <v>5105</v>
      </c>
      <c r="B5106">
        <v>3</v>
      </c>
      <c r="D5106" s="1">
        <f t="shared" si="81"/>
        <v>-391.39999999998662</v>
      </c>
    </row>
    <row r="5107" spans="1:4" x14ac:dyDescent="0.25">
      <c r="A5107">
        <v>5106</v>
      </c>
      <c r="B5107">
        <v>6</v>
      </c>
      <c r="D5107" s="1">
        <f t="shared" si="81"/>
        <v>-392.2999999999866</v>
      </c>
    </row>
    <row r="5108" spans="1:4" x14ac:dyDescent="0.25">
      <c r="A5108">
        <v>5107</v>
      </c>
      <c r="B5108">
        <v>6</v>
      </c>
      <c r="D5108" s="1">
        <f t="shared" si="81"/>
        <v>-393.19999999998657</v>
      </c>
    </row>
    <row r="5109" spans="1:4" x14ac:dyDescent="0.25">
      <c r="A5109">
        <v>5108</v>
      </c>
      <c r="B5109">
        <v>6</v>
      </c>
      <c r="D5109" s="1">
        <f t="shared" si="81"/>
        <v>-394.09999999998655</v>
      </c>
    </row>
    <row r="5110" spans="1:4" x14ac:dyDescent="0.25">
      <c r="A5110">
        <v>5109</v>
      </c>
      <c r="B5110">
        <v>5</v>
      </c>
      <c r="D5110" s="1">
        <f t="shared" si="81"/>
        <v>-394.99999999998653</v>
      </c>
    </row>
    <row r="5111" spans="1:4" x14ac:dyDescent="0.25">
      <c r="A5111">
        <v>5110</v>
      </c>
      <c r="B5111">
        <v>6</v>
      </c>
      <c r="D5111" s="1">
        <f t="shared" si="81"/>
        <v>-395.89999999998651</v>
      </c>
    </row>
    <row r="5112" spans="1:4" x14ac:dyDescent="0.25">
      <c r="A5112">
        <v>5111</v>
      </c>
      <c r="B5112">
        <v>5</v>
      </c>
      <c r="D5112" s="1">
        <f t="shared" si="81"/>
        <v>-396.79999999998648</v>
      </c>
    </row>
    <row r="5113" spans="1:4" x14ac:dyDescent="0.25">
      <c r="A5113">
        <v>5112</v>
      </c>
      <c r="B5113">
        <v>6</v>
      </c>
      <c r="D5113" s="1">
        <f t="shared" si="81"/>
        <v>-397.69999999998646</v>
      </c>
    </row>
    <row r="5114" spans="1:4" x14ac:dyDescent="0.25">
      <c r="A5114">
        <v>5113</v>
      </c>
      <c r="B5114">
        <v>4</v>
      </c>
      <c r="D5114" s="1">
        <f t="shared" si="81"/>
        <v>-398.29999999998648</v>
      </c>
    </row>
    <row r="5115" spans="1:4" x14ac:dyDescent="0.25">
      <c r="A5115">
        <v>5114</v>
      </c>
      <c r="B5115">
        <v>5</v>
      </c>
      <c r="D5115" s="1">
        <f t="shared" si="81"/>
        <v>-399.19999999998646</v>
      </c>
    </row>
    <row r="5116" spans="1:4" x14ac:dyDescent="0.25">
      <c r="A5116">
        <v>5115</v>
      </c>
      <c r="B5116">
        <v>6</v>
      </c>
      <c r="D5116" s="1">
        <f t="shared" si="81"/>
        <v>-400.09999999998644</v>
      </c>
    </row>
    <row r="5117" spans="1:4" x14ac:dyDescent="0.25">
      <c r="A5117">
        <v>5116</v>
      </c>
      <c r="B5117">
        <v>5</v>
      </c>
      <c r="D5117" s="1">
        <f t="shared" si="81"/>
        <v>-400.99999999998641</v>
      </c>
    </row>
    <row r="5118" spans="1:4" x14ac:dyDescent="0.25">
      <c r="A5118">
        <v>5117</v>
      </c>
      <c r="B5118">
        <v>4</v>
      </c>
      <c r="D5118" s="1">
        <f t="shared" si="81"/>
        <v>-401.59999999998644</v>
      </c>
    </row>
    <row r="5119" spans="1:4" x14ac:dyDescent="0.25">
      <c r="A5119">
        <v>5118</v>
      </c>
      <c r="B5119">
        <v>4</v>
      </c>
      <c r="D5119" s="1">
        <f t="shared" si="81"/>
        <v>-402.19999999998646</v>
      </c>
    </row>
    <row r="5120" spans="1:4" x14ac:dyDescent="0.25">
      <c r="A5120">
        <v>5119</v>
      </c>
      <c r="B5120">
        <v>6</v>
      </c>
      <c r="D5120" s="1">
        <f t="shared" si="81"/>
        <v>-403.09999999998644</v>
      </c>
    </row>
    <row r="5121" spans="1:4" x14ac:dyDescent="0.25">
      <c r="A5121">
        <v>5120</v>
      </c>
      <c r="B5121">
        <v>4</v>
      </c>
      <c r="D5121" s="1">
        <f t="shared" si="81"/>
        <v>-403.69999999998646</v>
      </c>
    </row>
    <row r="5122" spans="1:4" x14ac:dyDescent="0.25">
      <c r="A5122">
        <v>5121</v>
      </c>
      <c r="B5122">
        <v>3</v>
      </c>
      <c r="D5122" s="1">
        <f t="shared" si="81"/>
        <v>-402.59999999998644</v>
      </c>
    </row>
    <row r="5123" spans="1:4" x14ac:dyDescent="0.25">
      <c r="A5123">
        <v>5122</v>
      </c>
      <c r="B5123">
        <v>6</v>
      </c>
      <c r="D5123" s="1">
        <f t="shared" si="81"/>
        <v>-403.49999999998641</v>
      </c>
    </row>
    <row r="5124" spans="1:4" x14ac:dyDescent="0.25">
      <c r="A5124">
        <v>5123</v>
      </c>
      <c r="B5124">
        <v>8</v>
      </c>
      <c r="D5124" s="1">
        <f t="shared" ref="D5124:D5187" si="82">$D5123-$F$2+($F$2*VLOOKUP(B5124,$M$4:$N$20,2))</f>
        <v>-402.39999999998639</v>
      </c>
    </row>
    <row r="5125" spans="1:4" x14ac:dyDescent="0.25">
      <c r="A5125">
        <v>5124</v>
      </c>
      <c r="B5125">
        <v>5</v>
      </c>
      <c r="D5125" s="1">
        <f t="shared" si="82"/>
        <v>-403.29999999998637</v>
      </c>
    </row>
    <row r="5126" spans="1:4" x14ac:dyDescent="0.25">
      <c r="A5126">
        <v>5125</v>
      </c>
      <c r="B5126">
        <v>5</v>
      </c>
      <c r="D5126" s="1">
        <f t="shared" si="82"/>
        <v>-404.19999999998635</v>
      </c>
    </row>
    <row r="5127" spans="1:4" x14ac:dyDescent="0.25">
      <c r="A5127">
        <v>5126</v>
      </c>
      <c r="B5127">
        <v>4</v>
      </c>
      <c r="D5127" s="1">
        <f t="shared" si="82"/>
        <v>-404.79999999998637</v>
      </c>
    </row>
    <row r="5128" spans="1:4" x14ac:dyDescent="0.25">
      <c r="A5128">
        <v>5127</v>
      </c>
      <c r="B5128">
        <v>7</v>
      </c>
      <c r="D5128" s="1">
        <f t="shared" si="82"/>
        <v>-405.39999999998639</v>
      </c>
    </row>
    <row r="5129" spans="1:4" x14ac:dyDescent="0.25">
      <c r="A5129">
        <v>5128</v>
      </c>
      <c r="B5129">
        <v>8</v>
      </c>
      <c r="D5129" s="1">
        <f t="shared" si="82"/>
        <v>-404.29999999998637</v>
      </c>
    </row>
    <row r="5130" spans="1:4" x14ac:dyDescent="0.25">
      <c r="A5130">
        <v>5129</v>
      </c>
      <c r="B5130">
        <v>5</v>
      </c>
      <c r="D5130" s="1">
        <f t="shared" si="82"/>
        <v>-405.19999999998635</v>
      </c>
    </row>
    <row r="5131" spans="1:4" x14ac:dyDescent="0.25">
      <c r="A5131">
        <v>5130</v>
      </c>
      <c r="B5131">
        <v>6</v>
      </c>
      <c r="D5131" s="1">
        <f t="shared" si="82"/>
        <v>-406.09999999998632</v>
      </c>
    </row>
    <row r="5132" spans="1:4" x14ac:dyDescent="0.25">
      <c r="A5132">
        <v>5131</v>
      </c>
      <c r="B5132">
        <v>4</v>
      </c>
      <c r="D5132" s="1">
        <f t="shared" si="82"/>
        <v>-406.69999999998635</v>
      </c>
    </row>
    <row r="5133" spans="1:4" x14ac:dyDescent="0.25">
      <c r="A5133">
        <v>5132</v>
      </c>
      <c r="B5133">
        <v>4</v>
      </c>
      <c r="D5133" s="1">
        <f t="shared" si="82"/>
        <v>-407.29999999998637</v>
      </c>
    </row>
    <row r="5134" spans="1:4" x14ac:dyDescent="0.25">
      <c r="A5134">
        <v>5133</v>
      </c>
      <c r="B5134">
        <v>6</v>
      </c>
      <c r="D5134" s="1">
        <f t="shared" si="82"/>
        <v>-408.19999999998635</v>
      </c>
    </row>
    <row r="5135" spans="1:4" x14ac:dyDescent="0.25">
      <c r="A5135">
        <v>5134</v>
      </c>
      <c r="B5135">
        <v>7</v>
      </c>
      <c r="D5135" s="1">
        <f t="shared" si="82"/>
        <v>-408.79999999998637</v>
      </c>
    </row>
    <row r="5136" spans="1:4" x14ac:dyDescent="0.25">
      <c r="A5136">
        <v>5135</v>
      </c>
      <c r="B5136">
        <v>5</v>
      </c>
      <c r="D5136" s="1">
        <f t="shared" si="82"/>
        <v>-409.69999999998635</v>
      </c>
    </row>
    <row r="5137" spans="1:4" x14ac:dyDescent="0.25">
      <c r="A5137">
        <v>5136</v>
      </c>
      <c r="B5137">
        <v>6</v>
      </c>
      <c r="D5137" s="1">
        <f t="shared" si="82"/>
        <v>-410.59999999998632</v>
      </c>
    </row>
    <row r="5138" spans="1:4" x14ac:dyDescent="0.25">
      <c r="A5138">
        <v>5137</v>
      </c>
      <c r="B5138">
        <v>5</v>
      </c>
      <c r="D5138" s="1">
        <f t="shared" si="82"/>
        <v>-411.4999999999863</v>
      </c>
    </row>
    <row r="5139" spans="1:4" x14ac:dyDescent="0.25">
      <c r="A5139">
        <v>5138</v>
      </c>
      <c r="B5139">
        <v>6</v>
      </c>
      <c r="D5139" s="1">
        <f t="shared" si="82"/>
        <v>-412.39999999998628</v>
      </c>
    </row>
    <row r="5140" spans="1:4" x14ac:dyDescent="0.25">
      <c r="A5140">
        <v>5139</v>
      </c>
      <c r="B5140">
        <v>6</v>
      </c>
      <c r="D5140" s="1">
        <f t="shared" si="82"/>
        <v>-413.29999999998626</v>
      </c>
    </row>
    <row r="5141" spans="1:4" x14ac:dyDescent="0.25">
      <c r="A5141">
        <v>5140</v>
      </c>
      <c r="B5141">
        <v>5</v>
      </c>
      <c r="D5141" s="1">
        <f t="shared" si="82"/>
        <v>-414.19999999998623</v>
      </c>
    </row>
    <row r="5142" spans="1:4" x14ac:dyDescent="0.25">
      <c r="A5142">
        <v>5141</v>
      </c>
      <c r="B5142">
        <v>7</v>
      </c>
      <c r="D5142" s="1">
        <f t="shared" si="82"/>
        <v>-414.79999999998626</v>
      </c>
    </row>
    <row r="5143" spans="1:4" x14ac:dyDescent="0.25">
      <c r="A5143">
        <v>5142</v>
      </c>
      <c r="B5143">
        <v>4</v>
      </c>
      <c r="D5143" s="1">
        <f t="shared" si="82"/>
        <v>-415.39999999998628</v>
      </c>
    </row>
    <row r="5144" spans="1:4" x14ac:dyDescent="0.25">
      <c r="A5144">
        <v>5143</v>
      </c>
      <c r="B5144">
        <v>7</v>
      </c>
      <c r="D5144" s="1">
        <f t="shared" si="82"/>
        <v>-415.9999999999863</v>
      </c>
    </row>
    <row r="5145" spans="1:4" x14ac:dyDescent="0.25">
      <c r="A5145">
        <v>5144</v>
      </c>
      <c r="B5145">
        <v>4</v>
      </c>
      <c r="D5145" s="1">
        <f t="shared" si="82"/>
        <v>-416.59999999998632</v>
      </c>
    </row>
    <row r="5146" spans="1:4" x14ac:dyDescent="0.25">
      <c r="A5146">
        <v>5145</v>
      </c>
      <c r="B5146">
        <v>5</v>
      </c>
      <c r="D5146" s="1">
        <f t="shared" si="82"/>
        <v>-417.4999999999863</v>
      </c>
    </row>
    <row r="5147" spans="1:4" x14ac:dyDescent="0.25">
      <c r="A5147">
        <v>5146</v>
      </c>
      <c r="B5147">
        <v>4</v>
      </c>
      <c r="D5147" s="1">
        <f t="shared" si="82"/>
        <v>-418.09999999998632</v>
      </c>
    </row>
    <row r="5148" spans="1:4" x14ac:dyDescent="0.25">
      <c r="A5148">
        <v>5147</v>
      </c>
      <c r="B5148">
        <v>7</v>
      </c>
      <c r="D5148" s="1">
        <f t="shared" si="82"/>
        <v>-418.69999999998635</v>
      </c>
    </row>
    <row r="5149" spans="1:4" x14ac:dyDescent="0.25">
      <c r="A5149">
        <v>5148</v>
      </c>
      <c r="B5149">
        <v>6</v>
      </c>
      <c r="D5149" s="1">
        <f t="shared" si="82"/>
        <v>-419.59999999998632</v>
      </c>
    </row>
    <row r="5150" spans="1:4" x14ac:dyDescent="0.25">
      <c r="A5150">
        <v>5149</v>
      </c>
      <c r="B5150">
        <v>6</v>
      </c>
      <c r="D5150" s="1">
        <f t="shared" si="82"/>
        <v>-420.4999999999863</v>
      </c>
    </row>
    <row r="5151" spans="1:4" x14ac:dyDescent="0.25">
      <c r="A5151">
        <v>5150</v>
      </c>
      <c r="B5151">
        <v>6</v>
      </c>
      <c r="D5151" s="1">
        <f t="shared" si="82"/>
        <v>-421.39999999998628</v>
      </c>
    </row>
    <row r="5152" spans="1:4" x14ac:dyDescent="0.25">
      <c r="A5152">
        <v>5151</v>
      </c>
      <c r="B5152">
        <v>7</v>
      </c>
      <c r="D5152" s="1">
        <f t="shared" si="82"/>
        <v>-421.9999999999863</v>
      </c>
    </row>
    <row r="5153" spans="1:4" x14ac:dyDescent="0.25">
      <c r="A5153">
        <v>5152</v>
      </c>
      <c r="B5153">
        <v>5</v>
      </c>
      <c r="D5153" s="1">
        <f t="shared" si="82"/>
        <v>-422.89999999998628</v>
      </c>
    </row>
    <row r="5154" spans="1:4" x14ac:dyDescent="0.25">
      <c r="A5154">
        <v>5153</v>
      </c>
      <c r="B5154">
        <v>5</v>
      </c>
      <c r="D5154" s="1">
        <f t="shared" si="82"/>
        <v>-423.79999999998626</v>
      </c>
    </row>
    <row r="5155" spans="1:4" x14ac:dyDescent="0.25">
      <c r="A5155">
        <v>5154</v>
      </c>
      <c r="B5155">
        <v>7</v>
      </c>
      <c r="D5155" s="1">
        <f t="shared" si="82"/>
        <v>-424.39999999998628</v>
      </c>
    </row>
    <row r="5156" spans="1:4" x14ac:dyDescent="0.25">
      <c r="A5156">
        <v>5155</v>
      </c>
      <c r="B5156">
        <v>8</v>
      </c>
      <c r="D5156" s="1">
        <f t="shared" si="82"/>
        <v>-423.29999999998626</v>
      </c>
    </row>
    <row r="5157" spans="1:4" x14ac:dyDescent="0.25">
      <c r="A5157">
        <v>5156</v>
      </c>
      <c r="B5157">
        <v>4</v>
      </c>
      <c r="D5157" s="1">
        <f t="shared" si="82"/>
        <v>-423.89999999998628</v>
      </c>
    </row>
    <row r="5158" spans="1:4" x14ac:dyDescent="0.25">
      <c r="A5158">
        <v>5157</v>
      </c>
      <c r="B5158">
        <v>4</v>
      </c>
      <c r="D5158" s="1">
        <f t="shared" si="82"/>
        <v>-424.4999999999863</v>
      </c>
    </row>
    <row r="5159" spans="1:4" x14ac:dyDescent="0.25">
      <c r="A5159">
        <v>5158</v>
      </c>
      <c r="B5159">
        <v>8</v>
      </c>
      <c r="D5159" s="1">
        <f t="shared" si="82"/>
        <v>-423.39999999998628</v>
      </c>
    </row>
    <row r="5160" spans="1:4" x14ac:dyDescent="0.25">
      <c r="A5160">
        <v>5159</v>
      </c>
      <c r="B5160">
        <v>7</v>
      </c>
      <c r="D5160" s="1">
        <f t="shared" si="82"/>
        <v>-423.9999999999863</v>
      </c>
    </row>
    <row r="5161" spans="1:4" x14ac:dyDescent="0.25">
      <c r="A5161">
        <v>5160</v>
      </c>
      <c r="B5161">
        <v>5</v>
      </c>
      <c r="D5161" s="1">
        <f t="shared" si="82"/>
        <v>-424.89999999998628</v>
      </c>
    </row>
    <row r="5162" spans="1:4" x14ac:dyDescent="0.25">
      <c r="A5162">
        <v>5161</v>
      </c>
      <c r="B5162">
        <v>3</v>
      </c>
      <c r="D5162" s="1">
        <f t="shared" si="82"/>
        <v>-423.79999999998626</v>
      </c>
    </row>
    <row r="5163" spans="1:4" x14ac:dyDescent="0.25">
      <c r="A5163">
        <v>5162</v>
      </c>
      <c r="B5163">
        <v>4</v>
      </c>
      <c r="D5163" s="1">
        <f t="shared" si="82"/>
        <v>-424.39999999998628</v>
      </c>
    </row>
    <row r="5164" spans="1:4" x14ac:dyDescent="0.25">
      <c r="A5164">
        <v>5163</v>
      </c>
      <c r="B5164">
        <v>5</v>
      </c>
      <c r="D5164" s="1">
        <f t="shared" si="82"/>
        <v>-425.29999999998626</v>
      </c>
    </row>
    <row r="5165" spans="1:4" x14ac:dyDescent="0.25">
      <c r="A5165">
        <v>5164</v>
      </c>
      <c r="B5165">
        <v>4</v>
      </c>
      <c r="D5165" s="1">
        <f t="shared" si="82"/>
        <v>-425.89999999998628</v>
      </c>
    </row>
    <row r="5166" spans="1:4" x14ac:dyDescent="0.25">
      <c r="A5166">
        <v>5165</v>
      </c>
      <c r="B5166">
        <v>5</v>
      </c>
      <c r="D5166" s="1">
        <f t="shared" si="82"/>
        <v>-426.79999999998626</v>
      </c>
    </row>
    <row r="5167" spans="1:4" x14ac:dyDescent="0.25">
      <c r="A5167">
        <v>5166</v>
      </c>
      <c r="B5167">
        <v>6</v>
      </c>
      <c r="D5167" s="1">
        <f t="shared" si="82"/>
        <v>-427.69999999998623</v>
      </c>
    </row>
    <row r="5168" spans="1:4" x14ac:dyDescent="0.25">
      <c r="A5168">
        <v>5167</v>
      </c>
      <c r="B5168">
        <v>5</v>
      </c>
      <c r="D5168" s="1">
        <f t="shared" si="82"/>
        <v>-428.59999999998621</v>
      </c>
    </row>
    <row r="5169" spans="1:4" x14ac:dyDescent="0.25">
      <c r="A5169">
        <v>5168</v>
      </c>
      <c r="B5169">
        <v>9</v>
      </c>
      <c r="D5169" s="1">
        <f t="shared" si="82"/>
        <v>-420.7999999999862</v>
      </c>
    </row>
    <row r="5170" spans="1:4" x14ac:dyDescent="0.25">
      <c r="A5170">
        <v>5169</v>
      </c>
      <c r="B5170">
        <v>5</v>
      </c>
      <c r="D5170" s="1">
        <f t="shared" si="82"/>
        <v>-421.69999999998618</v>
      </c>
    </row>
    <row r="5171" spans="1:4" x14ac:dyDescent="0.25">
      <c r="A5171">
        <v>5170</v>
      </c>
      <c r="B5171">
        <v>4</v>
      </c>
      <c r="D5171" s="1">
        <f t="shared" si="82"/>
        <v>-422.2999999999862</v>
      </c>
    </row>
    <row r="5172" spans="1:4" x14ac:dyDescent="0.25">
      <c r="A5172">
        <v>5171</v>
      </c>
      <c r="B5172">
        <v>6</v>
      </c>
      <c r="D5172" s="1">
        <f t="shared" si="82"/>
        <v>-423.19999999998618</v>
      </c>
    </row>
    <row r="5173" spans="1:4" x14ac:dyDescent="0.25">
      <c r="A5173">
        <v>5172</v>
      </c>
      <c r="B5173">
        <v>5</v>
      </c>
      <c r="D5173" s="1">
        <f t="shared" si="82"/>
        <v>-424.09999999998615</v>
      </c>
    </row>
    <row r="5174" spans="1:4" x14ac:dyDescent="0.25">
      <c r="A5174">
        <v>5173</v>
      </c>
      <c r="B5174">
        <v>9</v>
      </c>
      <c r="D5174" s="1">
        <f t="shared" si="82"/>
        <v>-416.29999999998614</v>
      </c>
    </row>
    <row r="5175" spans="1:4" x14ac:dyDescent="0.25">
      <c r="A5175">
        <v>5174</v>
      </c>
      <c r="B5175">
        <v>7</v>
      </c>
      <c r="D5175" s="1">
        <f t="shared" si="82"/>
        <v>-416.89999999998616</v>
      </c>
    </row>
    <row r="5176" spans="1:4" x14ac:dyDescent="0.25">
      <c r="A5176">
        <v>5175</v>
      </c>
      <c r="B5176">
        <v>6</v>
      </c>
      <c r="D5176" s="1">
        <f t="shared" si="82"/>
        <v>-417.79999999998614</v>
      </c>
    </row>
    <row r="5177" spans="1:4" x14ac:dyDescent="0.25">
      <c r="A5177">
        <v>5176</v>
      </c>
      <c r="B5177">
        <v>3</v>
      </c>
      <c r="D5177" s="1">
        <f t="shared" si="82"/>
        <v>-416.69999999998612</v>
      </c>
    </row>
    <row r="5178" spans="1:4" x14ac:dyDescent="0.25">
      <c r="A5178">
        <v>5177</v>
      </c>
      <c r="B5178">
        <v>6</v>
      </c>
      <c r="D5178" s="1">
        <f t="shared" si="82"/>
        <v>-417.5999999999861</v>
      </c>
    </row>
    <row r="5179" spans="1:4" x14ac:dyDescent="0.25">
      <c r="A5179">
        <v>5178</v>
      </c>
      <c r="B5179">
        <v>5</v>
      </c>
      <c r="D5179" s="1">
        <f t="shared" si="82"/>
        <v>-418.49999999998607</v>
      </c>
    </row>
    <row r="5180" spans="1:4" x14ac:dyDescent="0.25">
      <c r="A5180">
        <v>5179</v>
      </c>
      <c r="B5180">
        <v>6</v>
      </c>
      <c r="D5180" s="1">
        <f t="shared" si="82"/>
        <v>-419.39999999998605</v>
      </c>
    </row>
    <row r="5181" spans="1:4" x14ac:dyDescent="0.25">
      <c r="A5181">
        <v>5180</v>
      </c>
      <c r="B5181">
        <v>5</v>
      </c>
      <c r="D5181" s="1">
        <f t="shared" si="82"/>
        <v>-420.29999999998603</v>
      </c>
    </row>
    <row r="5182" spans="1:4" x14ac:dyDescent="0.25">
      <c r="A5182">
        <v>5181</v>
      </c>
      <c r="B5182">
        <v>6</v>
      </c>
      <c r="D5182" s="1">
        <f t="shared" si="82"/>
        <v>-421.19999999998601</v>
      </c>
    </row>
    <row r="5183" spans="1:4" x14ac:dyDescent="0.25">
      <c r="A5183">
        <v>5182</v>
      </c>
      <c r="B5183">
        <v>3</v>
      </c>
      <c r="D5183" s="1">
        <f t="shared" si="82"/>
        <v>-420.09999999998598</v>
      </c>
    </row>
    <row r="5184" spans="1:4" x14ac:dyDescent="0.25">
      <c r="A5184">
        <v>5183</v>
      </c>
      <c r="B5184">
        <v>5</v>
      </c>
      <c r="D5184" s="1">
        <f t="shared" si="82"/>
        <v>-420.99999999998596</v>
      </c>
    </row>
    <row r="5185" spans="1:4" x14ac:dyDescent="0.25">
      <c r="A5185">
        <v>5184</v>
      </c>
      <c r="B5185">
        <v>3</v>
      </c>
      <c r="D5185" s="1">
        <f t="shared" si="82"/>
        <v>-419.89999999998594</v>
      </c>
    </row>
    <row r="5186" spans="1:4" x14ac:dyDescent="0.25">
      <c r="A5186">
        <v>5185</v>
      </c>
      <c r="B5186">
        <v>8</v>
      </c>
      <c r="D5186" s="1">
        <f t="shared" si="82"/>
        <v>-418.79999999998591</v>
      </c>
    </row>
    <row r="5187" spans="1:4" x14ac:dyDescent="0.25">
      <c r="A5187">
        <v>5186</v>
      </c>
      <c r="B5187">
        <v>7</v>
      </c>
      <c r="D5187" s="1">
        <f t="shared" si="82"/>
        <v>-419.39999999998594</v>
      </c>
    </row>
    <row r="5188" spans="1:4" x14ac:dyDescent="0.25">
      <c r="A5188">
        <v>5187</v>
      </c>
      <c r="B5188">
        <v>8</v>
      </c>
      <c r="D5188" s="1">
        <f t="shared" ref="D5188:D5251" si="83">$D5187-$F$2+($F$2*VLOOKUP(B5188,$M$4:$N$20,2))</f>
        <v>-418.29999999998591</v>
      </c>
    </row>
    <row r="5189" spans="1:4" x14ac:dyDescent="0.25">
      <c r="A5189">
        <v>5188</v>
      </c>
      <c r="B5189">
        <v>5</v>
      </c>
      <c r="D5189" s="1">
        <f t="shared" si="83"/>
        <v>-419.19999999998589</v>
      </c>
    </row>
    <row r="5190" spans="1:4" x14ac:dyDescent="0.25">
      <c r="A5190">
        <v>5189</v>
      </c>
      <c r="B5190">
        <v>7</v>
      </c>
      <c r="D5190" s="1">
        <f t="shared" si="83"/>
        <v>-419.79999999998591</v>
      </c>
    </row>
    <row r="5191" spans="1:4" x14ac:dyDescent="0.25">
      <c r="A5191">
        <v>5190</v>
      </c>
      <c r="B5191">
        <v>8</v>
      </c>
      <c r="D5191" s="1">
        <f t="shared" si="83"/>
        <v>-418.69999999998589</v>
      </c>
    </row>
    <row r="5192" spans="1:4" x14ac:dyDescent="0.25">
      <c r="A5192">
        <v>5191</v>
      </c>
      <c r="B5192">
        <v>6</v>
      </c>
      <c r="D5192" s="1">
        <f t="shared" si="83"/>
        <v>-419.59999999998587</v>
      </c>
    </row>
    <row r="5193" spans="1:4" x14ac:dyDescent="0.25">
      <c r="A5193">
        <v>5192</v>
      </c>
      <c r="B5193">
        <v>9</v>
      </c>
      <c r="D5193" s="1">
        <f t="shared" si="83"/>
        <v>-411.79999999998586</v>
      </c>
    </row>
    <row r="5194" spans="1:4" x14ac:dyDescent="0.25">
      <c r="A5194">
        <v>5193</v>
      </c>
      <c r="B5194">
        <v>7</v>
      </c>
      <c r="D5194" s="1">
        <f t="shared" si="83"/>
        <v>-412.39999999998588</v>
      </c>
    </row>
    <row r="5195" spans="1:4" x14ac:dyDescent="0.25">
      <c r="A5195">
        <v>5194</v>
      </c>
      <c r="B5195">
        <v>6</v>
      </c>
      <c r="D5195" s="1">
        <f t="shared" si="83"/>
        <v>-413.29999999998586</v>
      </c>
    </row>
    <row r="5196" spans="1:4" x14ac:dyDescent="0.25">
      <c r="A5196">
        <v>5195</v>
      </c>
      <c r="B5196">
        <v>7</v>
      </c>
      <c r="D5196" s="1">
        <f t="shared" si="83"/>
        <v>-413.89999999998588</v>
      </c>
    </row>
    <row r="5197" spans="1:4" x14ac:dyDescent="0.25">
      <c r="A5197">
        <v>5196</v>
      </c>
      <c r="B5197">
        <v>7</v>
      </c>
      <c r="D5197" s="1">
        <f t="shared" si="83"/>
        <v>-414.4999999999859</v>
      </c>
    </row>
    <row r="5198" spans="1:4" x14ac:dyDescent="0.25">
      <c r="A5198">
        <v>5197</v>
      </c>
      <c r="B5198">
        <v>9</v>
      </c>
      <c r="D5198" s="1">
        <f t="shared" si="83"/>
        <v>-406.69999999998589</v>
      </c>
    </row>
    <row r="5199" spans="1:4" x14ac:dyDescent="0.25">
      <c r="A5199">
        <v>5198</v>
      </c>
      <c r="B5199">
        <v>4</v>
      </c>
      <c r="D5199" s="1">
        <f t="shared" si="83"/>
        <v>-407.29999999998591</v>
      </c>
    </row>
    <row r="5200" spans="1:4" x14ac:dyDescent="0.25">
      <c r="A5200">
        <v>5199</v>
      </c>
      <c r="B5200">
        <v>6</v>
      </c>
      <c r="D5200" s="1">
        <f t="shared" si="83"/>
        <v>-408.19999999998589</v>
      </c>
    </row>
    <row r="5201" spans="1:4" x14ac:dyDescent="0.25">
      <c r="A5201">
        <v>5200</v>
      </c>
      <c r="B5201">
        <v>5</v>
      </c>
      <c r="D5201" s="1">
        <f t="shared" si="83"/>
        <v>-409.09999999998587</v>
      </c>
    </row>
    <row r="5202" spans="1:4" x14ac:dyDescent="0.25">
      <c r="A5202">
        <v>5201</v>
      </c>
      <c r="B5202">
        <v>6</v>
      </c>
      <c r="D5202" s="1">
        <f t="shared" si="83"/>
        <v>-409.99999999998585</v>
      </c>
    </row>
    <row r="5203" spans="1:4" x14ac:dyDescent="0.25">
      <c r="A5203">
        <v>5202</v>
      </c>
      <c r="B5203">
        <v>5</v>
      </c>
      <c r="D5203" s="1">
        <f t="shared" si="83"/>
        <v>-410.89999999998582</v>
      </c>
    </row>
    <row r="5204" spans="1:4" x14ac:dyDescent="0.25">
      <c r="A5204">
        <v>5203</v>
      </c>
      <c r="B5204">
        <v>6</v>
      </c>
      <c r="D5204" s="1">
        <f t="shared" si="83"/>
        <v>-411.7999999999858</v>
      </c>
    </row>
    <row r="5205" spans="1:4" x14ac:dyDescent="0.25">
      <c r="A5205">
        <v>5204</v>
      </c>
      <c r="B5205">
        <v>4</v>
      </c>
      <c r="D5205" s="1">
        <f t="shared" si="83"/>
        <v>-412.39999999998582</v>
      </c>
    </row>
    <row r="5206" spans="1:4" x14ac:dyDescent="0.25">
      <c r="A5206">
        <v>5205</v>
      </c>
      <c r="B5206">
        <v>8</v>
      </c>
      <c r="D5206" s="1">
        <f t="shared" si="83"/>
        <v>-411.2999999999858</v>
      </c>
    </row>
    <row r="5207" spans="1:4" x14ac:dyDescent="0.25">
      <c r="A5207">
        <v>5206</v>
      </c>
      <c r="B5207">
        <v>6</v>
      </c>
      <c r="D5207" s="1">
        <f t="shared" si="83"/>
        <v>-412.19999999998578</v>
      </c>
    </row>
    <row r="5208" spans="1:4" x14ac:dyDescent="0.25">
      <c r="A5208">
        <v>5207</v>
      </c>
      <c r="B5208">
        <v>8</v>
      </c>
      <c r="D5208" s="1">
        <f t="shared" si="83"/>
        <v>-411.09999999998576</v>
      </c>
    </row>
    <row r="5209" spans="1:4" x14ac:dyDescent="0.25">
      <c r="A5209">
        <v>5208</v>
      </c>
      <c r="B5209">
        <v>7</v>
      </c>
      <c r="D5209" s="1">
        <f t="shared" si="83"/>
        <v>-411.69999999998578</v>
      </c>
    </row>
    <row r="5210" spans="1:4" x14ac:dyDescent="0.25">
      <c r="A5210">
        <v>5209</v>
      </c>
      <c r="B5210">
        <v>5</v>
      </c>
      <c r="D5210" s="1">
        <f t="shared" si="83"/>
        <v>-412.59999999998576</v>
      </c>
    </row>
    <row r="5211" spans="1:4" x14ac:dyDescent="0.25">
      <c r="A5211">
        <v>5210</v>
      </c>
      <c r="B5211">
        <v>6</v>
      </c>
      <c r="D5211" s="1">
        <f t="shared" si="83"/>
        <v>-413.49999999998573</v>
      </c>
    </row>
    <row r="5212" spans="1:4" x14ac:dyDescent="0.25">
      <c r="A5212">
        <v>5211</v>
      </c>
      <c r="B5212">
        <v>7</v>
      </c>
      <c r="D5212" s="1">
        <f t="shared" si="83"/>
        <v>-414.09999999998576</v>
      </c>
    </row>
    <row r="5213" spans="1:4" x14ac:dyDescent="0.25">
      <c r="A5213">
        <v>5212</v>
      </c>
      <c r="B5213">
        <v>3</v>
      </c>
      <c r="D5213" s="1">
        <f t="shared" si="83"/>
        <v>-412.99999999998573</v>
      </c>
    </row>
    <row r="5214" spans="1:4" x14ac:dyDescent="0.25">
      <c r="A5214">
        <v>5213</v>
      </c>
      <c r="B5214">
        <v>7</v>
      </c>
      <c r="D5214" s="1">
        <f t="shared" si="83"/>
        <v>-413.59999999998576</v>
      </c>
    </row>
    <row r="5215" spans="1:4" x14ac:dyDescent="0.25">
      <c r="A5215">
        <v>5214</v>
      </c>
      <c r="B5215">
        <v>7</v>
      </c>
      <c r="D5215" s="1">
        <f t="shared" si="83"/>
        <v>-414.19999999998578</v>
      </c>
    </row>
    <row r="5216" spans="1:4" x14ac:dyDescent="0.25">
      <c r="A5216">
        <v>5215</v>
      </c>
      <c r="B5216">
        <v>4</v>
      </c>
      <c r="D5216" s="1">
        <f t="shared" si="83"/>
        <v>-414.7999999999858</v>
      </c>
    </row>
    <row r="5217" spans="1:4" x14ac:dyDescent="0.25">
      <c r="A5217">
        <v>5216</v>
      </c>
      <c r="B5217">
        <v>5</v>
      </c>
      <c r="D5217" s="1">
        <f t="shared" si="83"/>
        <v>-415.69999999998578</v>
      </c>
    </row>
    <row r="5218" spans="1:4" x14ac:dyDescent="0.25">
      <c r="A5218">
        <v>5217</v>
      </c>
      <c r="B5218">
        <v>5</v>
      </c>
      <c r="D5218" s="1">
        <f t="shared" si="83"/>
        <v>-416.59999999998576</v>
      </c>
    </row>
    <row r="5219" spans="1:4" x14ac:dyDescent="0.25">
      <c r="A5219">
        <v>5218</v>
      </c>
      <c r="B5219">
        <v>6</v>
      </c>
      <c r="D5219" s="1">
        <f t="shared" si="83"/>
        <v>-417.49999999998573</v>
      </c>
    </row>
    <row r="5220" spans="1:4" x14ac:dyDescent="0.25">
      <c r="A5220">
        <v>5219</v>
      </c>
      <c r="B5220">
        <v>7</v>
      </c>
      <c r="D5220" s="1">
        <f t="shared" si="83"/>
        <v>-418.09999999998576</v>
      </c>
    </row>
    <row r="5221" spans="1:4" x14ac:dyDescent="0.25">
      <c r="A5221">
        <v>5220</v>
      </c>
      <c r="B5221">
        <v>8</v>
      </c>
      <c r="D5221" s="1">
        <f t="shared" si="83"/>
        <v>-416.99999999998573</v>
      </c>
    </row>
    <row r="5222" spans="1:4" x14ac:dyDescent="0.25">
      <c r="A5222">
        <v>5221</v>
      </c>
      <c r="B5222">
        <v>8</v>
      </c>
      <c r="D5222" s="1">
        <f t="shared" si="83"/>
        <v>-415.89999999998571</v>
      </c>
    </row>
    <row r="5223" spans="1:4" x14ac:dyDescent="0.25">
      <c r="A5223">
        <v>5222</v>
      </c>
      <c r="B5223">
        <v>5</v>
      </c>
      <c r="D5223" s="1">
        <f t="shared" si="83"/>
        <v>-416.79999999998569</v>
      </c>
    </row>
    <row r="5224" spans="1:4" x14ac:dyDescent="0.25">
      <c r="A5224">
        <v>5223</v>
      </c>
      <c r="B5224">
        <v>7</v>
      </c>
      <c r="D5224" s="1">
        <f t="shared" si="83"/>
        <v>-417.39999999998571</v>
      </c>
    </row>
    <row r="5225" spans="1:4" x14ac:dyDescent="0.25">
      <c r="A5225">
        <v>5224</v>
      </c>
      <c r="B5225">
        <v>4</v>
      </c>
      <c r="D5225" s="1">
        <f t="shared" si="83"/>
        <v>-417.99999999998573</v>
      </c>
    </row>
    <row r="5226" spans="1:4" x14ac:dyDescent="0.25">
      <c r="A5226">
        <v>5225</v>
      </c>
      <c r="B5226">
        <v>6</v>
      </c>
      <c r="D5226" s="1">
        <f t="shared" si="83"/>
        <v>-418.89999999998571</v>
      </c>
    </row>
    <row r="5227" spans="1:4" x14ac:dyDescent="0.25">
      <c r="A5227">
        <v>5226</v>
      </c>
      <c r="B5227">
        <v>5</v>
      </c>
      <c r="D5227" s="1">
        <f t="shared" si="83"/>
        <v>-419.79999999998569</v>
      </c>
    </row>
    <row r="5228" spans="1:4" x14ac:dyDescent="0.25">
      <c r="A5228">
        <v>5227</v>
      </c>
      <c r="B5228">
        <v>5</v>
      </c>
      <c r="D5228" s="1">
        <f t="shared" si="83"/>
        <v>-420.69999999998566</v>
      </c>
    </row>
    <row r="5229" spans="1:4" x14ac:dyDescent="0.25">
      <c r="A5229">
        <v>5228</v>
      </c>
      <c r="B5229">
        <v>5</v>
      </c>
      <c r="D5229" s="1">
        <f t="shared" si="83"/>
        <v>-421.59999999998564</v>
      </c>
    </row>
    <row r="5230" spans="1:4" x14ac:dyDescent="0.25">
      <c r="A5230">
        <v>5229</v>
      </c>
      <c r="B5230">
        <v>7</v>
      </c>
      <c r="D5230" s="1">
        <f t="shared" si="83"/>
        <v>-422.19999999998566</v>
      </c>
    </row>
    <row r="5231" spans="1:4" x14ac:dyDescent="0.25">
      <c r="A5231">
        <v>5230</v>
      </c>
      <c r="B5231">
        <v>3</v>
      </c>
      <c r="D5231" s="1">
        <f t="shared" si="83"/>
        <v>-421.09999999998564</v>
      </c>
    </row>
    <row r="5232" spans="1:4" x14ac:dyDescent="0.25">
      <c r="A5232">
        <v>5231</v>
      </c>
      <c r="B5232">
        <v>7</v>
      </c>
      <c r="D5232" s="1">
        <f t="shared" si="83"/>
        <v>-421.69999999998566</v>
      </c>
    </row>
    <row r="5233" spans="1:4" x14ac:dyDescent="0.25">
      <c r="A5233">
        <v>5232</v>
      </c>
      <c r="B5233">
        <v>6</v>
      </c>
      <c r="D5233" s="1">
        <f t="shared" si="83"/>
        <v>-422.59999999998564</v>
      </c>
    </row>
    <row r="5234" spans="1:4" x14ac:dyDescent="0.25">
      <c r="A5234">
        <v>5233</v>
      </c>
      <c r="B5234">
        <v>6</v>
      </c>
      <c r="D5234" s="1">
        <f t="shared" si="83"/>
        <v>-423.49999999998562</v>
      </c>
    </row>
    <row r="5235" spans="1:4" x14ac:dyDescent="0.25">
      <c r="A5235">
        <v>5234</v>
      </c>
      <c r="B5235">
        <v>5</v>
      </c>
      <c r="D5235" s="1">
        <f t="shared" si="83"/>
        <v>-424.3999999999856</v>
      </c>
    </row>
    <row r="5236" spans="1:4" x14ac:dyDescent="0.25">
      <c r="A5236">
        <v>5235</v>
      </c>
      <c r="B5236">
        <v>4</v>
      </c>
      <c r="D5236" s="1">
        <f t="shared" si="83"/>
        <v>-424.99999999998562</v>
      </c>
    </row>
    <row r="5237" spans="1:4" x14ac:dyDescent="0.25">
      <c r="A5237">
        <v>5236</v>
      </c>
      <c r="B5237">
        <v>4</v>
      </c>
      <c r="D5237" s="1">
        <f t="shared" si="83"/>
        <v>-425.59999999998564</v>
      </c>
    </row>
    <row r="5238" spans="1:4" x14ac:dyDescent="0.25">
      <c r="A5238">
        <v>5237</v>
      </c>
      <c r="B5238">
        <v>4</v>
      </c>
      <c r="D5238" s="1">
        <f t="shared" si="83"/>
        <v>-426.19999999998566</v>
      </c>
    </row>
    <row r="5239" spans="1:4" x14ac:dyDescent="0.25">
      <c r="A5239">
        <v>5238</v>
      </c>
      <c r="B5239">
        <v>7</v>
      </c>
      <c r="D5239" s="1">
        <f t="shared" si="83"/>
        <v>-426.79999999998569</v>
      </c>
    </row>
    <row r="5240" spans="1:4" x14ac:dyDescent="0.25">
      <c r="A5240">
        <v>5239</v>
      </c>
      <c r="B5240">
        <v>5</v>
      </c>
      <c r="D5240" s="1">
        <f t="shared" si="83"/>
        <v>-427.69999999998566</v>
      </c>
    </row>
    <row r="5241" spans="1:4" x14ac:dyDescent="0.25">
      <c r="A5241">
        <v>5240</v>
      </c>
      <c r="B5241">
        <v>5</v>
      </c>
      <c r="D5241" s="1">
        <f t="shared" si="83"/>
        <v>-428.59999999998564</v>
      </c>
    </row>
    <row r="5242" spans="1:4" x14ac:dyDescent="0.25">
      <c r="A5242">
        <v>5241</v>
      </c>
      <c r="B5242">
        <v>6</v>
      </c>
      <c r="D5242" s="1">
        <f t="shared" si="83"/>
        <v>-429.49999999998562</v>
      </c>
    </row>
    <row r="5243" spans="1:4" x14ac:dyDescent="0.25">
      <c r="A5243">
        <v>5242</v>
      </c>
      <c r="B5243">
        <v>5</v>
      </c>
      <c r="D5243" s="1">
        <f t="shared" si="83"/>
        <v>-430.3999999999856</v>
      </c>
    </row>
    <row r="5244" spans="1:4" x14ac:dyDescent="0.25">
      <c r="A5244">
        <v>5243</v>
      </c>
      <c r="B5244">
        <v>5</v>
      </c>
      <c r="D5244" s="1">
        <f t="shared" si="83"/>
        <v>-431.29999999998557</v>
      </c>
    </row>
    <row r="5245" spans="1:4" x14ac:dyDescent="0.25">
      <c r="A5245">
        <v>5244</v>
      </c>
      <c r="B5245">
        <v>3</v>
      </c>
      <c r="D5245" s="1">
        <f t="shared" si="83"/>
        <v>-430.19999999998555</v>
      </c>
    </row>
    <row r="5246" spans="1:4" x14ac:dyDescent="0.25">
      <c r="A5246">
        <v>5245</v>
      </c>
      <c r="B5246">
        <v>7</v>
      </c>
      <c r="D5246" s="1">
        <f t="shared" si="83"/>
        <v>-430.79999999998557</v>
      </c>
    </row>
    <row r="5247" spans="1:4" x14ac:dyDescent="0.25">
      <c r="A5247">
        <v>5246</v>
      </c>
      <c r="B5247">
        <v>7</v>
      </c>
      <c r="D5247" s="1">
        <f t="shared" si="83"/>
        <v>-431.3999999999856</v>
      </c>
    </row>
    <row r="5248" spans="1:4" x14ac:dyDescent="0.25">
      <c r="A5248">
        <v>5247</v>
      </c>
      <c r="B5248">
        <v>4</v>
      </c>
      <c r="D5248" s="1">
        <f t="shared" si="83"/>
        <v>-431.99999999998562</v>
      </c>
    </row>
    <row r="5249" spans="1:4" x14ac:dyDescent="0.25">
      <c r="A5249">
        <v>5248</v>
      </c>
      <c r="B5249">
        <v>4</v>
      </c>
      <c r="D5249" s="1">
        <f t="shared" si="83"/>
        <v>-432.59999999998564</v>
      </c>
    </row>
    <row r="5250" spans="1:4" x14ac:dyDescent="0.25">
      <c r="A5250">
        <v>5249</v>
      </c>
      <c r="B5250">
        <v>6</v>
      </c>
      <c r="D5250" s="1">
        <f t="shared" si="83"/>
        <v>-433.49999999998562</v>
      </c>
    </row>
    <row r="5251" spans="1:4" x14ac:dyDescent="0.25">
      <c r="A5251">
        <v>5250</v>
      </c>
      <c r="B5251">
        <v>5</v>
      </c>
      <c r="D5251" s="1">
        <f t="shared" si="83"/>
        <v>-434.3999999999856</v>
      </c>
    </row>
    <row r="5252" spans="1:4" x14ac:dyDescent="0.25">
      <c r="A5252">
        <v>5251</v>
      </c>
      <c r="B5252">
        <v>5</v>
      </c>
      <c r="D5252" s="1">
        <f t="shared" ref="D5252:D5315" si="84">$D5251-$F$2+($F$2*VLOOKUP(B5252,$M$4:$N$20,2))</f>
        <v>-435.29999999998557</v>
      </c>
    </row>
    <row r="5253" spans="1:4" x14ac:dyDescent="0.25">
      <c r="A5253">
        <v>5252</v>
      </c>
      <c r="B5253">
        <v>4</v>
      </c>
      <c r="D5253" s="1">
        <f t="shared" si="84"/>
        <v>-435.8999999999856</v>
      </c>
    </row>
    <row r="5254" spans="1:4" x14ac:dyDescent="0.25">
      <c r="A5254">
        <v>5253</v>
      </c>
      <c r="B5254">
        <v>4</v>
      </c>
      <c r="D5254" s="1">
        <f t="shared" si="84"/>
        <v>-436.49999999998562</v>
      </c>
    </row>
    <row r="5255" spans="1:4" x14ac:dyDescent="0.25">
      <c r="A5255">
        <v>5254</v>
      </c>
      <c r="B5255">
        <v>7</v>
      </c>
      <c r="D5255" s="1">
        <f t="shared" si="84"/>
        <v>-437.09999999998564</v>
      </c>
    </row>
    <row r="5256" spans="1:4" x14ac:dyDescent="0.25">
      <c r="A5256">
        <v>5255</v>
      </c>
      <c r="B5256">
        <v>3</v>
      </c>
      <c r="D5256" s="1">
        <f t="shared" si="84"/>
        <v>-435.99999999998562</v>
      </c>
    </row>
    <row r="5257" spans="1:4" x14ac:dyDescent="0.25">
      <c r="A5257">
        <v>5256</v>
      </c>
      <c r="B5257">
        <v>4</v>
      </c>
      <c r="D5257" s="1">
        <f t="shared" si="84"/>
        <v>-436.59999999998564</v>
      </c>
    </row>
    <row r="5258" spans="1:4" x14ac:dyDescent="0.25">
      <c r="A5258">
        <v>5257</v>
      </c>
      <c r="B5258">
        <v>8</v>
      </c>
      <c r="D5258" s="1">
        <f t="shared" si="84"/>
        <v>-435.49999999998562</v>
      </c>
    </row>
    <row r="5259" spans="1:4" x14ac:dyDescent="0.25">
      <c r="A5259">
        <v>5258</v>
      </c>
      <c r="B5259">
        <v>3</v>
      </c>
      <c r="D5259" s="1">
        <f t="shared" si="84"/>
        <v>-434.3999999999856</v>
      </c>
    </row>
    <row r="5260" spans="1:4" x14ac:dyDescent="0.25">
      <c r="A5260">
        <v>5259</v>
      </c>
      <c r="B5260">
        <v>4</v>
      </c>
      <c r="D5260" s="1">
        <f t="shared" si="84"/>
        <v>-434.99999999998562</v>
      </c>
    </row>
    <row r="5261" spans="1:4" x14ac:dyDescent="0.25">
      <c r="A5261">
        <v>5260</v>
      </c>
      <c r="B5261">
        <v>4</v>
      </c>
      <c r="D5261" s="1">
        <f t="shared" si="84"/>
        <v>-435.59999999998564</v>
      </c>
    </row>
    <row r="5262" spans="1:4" x14ac:dyDescent="0.25">
      <c r="A5262">
        <v>5261</v>
      </c>
      <c r="B5262">
        <v>9</v>
      </c>
      <c r="D5262" s="1">
        <f t="shared" si="84"/>
        <v>-427.79999999998563</v>
      </c>
    </row>
    <row r="5263" spans="1:4" x14ac:dyDescent="0.25">
      <c r="A5263">
        <v>5262</v>
      </c>
      <c r="B5263">
        <v>7</v>
      </c>
      <c r="D5263" s="1">
        <f t="shared" si="84"/>
        <v>-428.39999999998565</v>
      </c>
    </row>
    <row r="5264" spans="1:4" x14ac:dyDescent="0.25">
      <c r="A5264">
        <v>5263</v>
      </c>
      <c r="B5264">
        <v>6</v>
      </c>
      <c r="D5264" s="1">
        <f t="shared" si="84"/>
        <v>-429.29999999998563</v>
      </c>
    </row>
    <row r="5265" spans="1:4" x14ac:dyDescent="0.25">
      <c r="A5265">
        <v>5264</v>
      </c>
      <c r="B5265">
        <v>5</v>
      </c>
      <c r="D5265" s="1">
        <f t="shared" si="84"/>
        <v>-430.19999999998561</v>
      </c>
    </row>
    <row r="5266" spans="1:4" x14ac:dyDescent="0.25">
      <c r="A5266">
        <v>5265</v>
      </c>
      <c r="B5266">
        <v>3</v>
      </c>
      <c r="D5266" s="1">
        <f t="shared" si="84"/>
        <v>-429.09999999998558</v>
      </c>
    </row>
    <row r="5267" spans="1:4" x14ac:dyDescent="0.25">
      <c r="A5267">
        <v>5266</v>
      </c>
      <c r="B5267">
        <v>6</v>
      </c>
      <c r="D5267" s="1">
        <f t="shared" si="84"/>
        <v>-429.99999999998556</v>
      </c>
    </row>
    <row r="5268" spans="1:4" x14ac:dyDescent="0.25">
      <c r="A5268">
        <v>5267</v>
      </c>
      <c r="B5268">
        <v>5</v>
      </c>
      <c r="D5268" s="1">
        <f t="shared" si="84"/>
        <v>-430.89999999998554</v>
      </c>
    </row>
    <row r="5269" spans="1:4" x14ac:dyDescent="0.25">
      <c r="A5269">
        <v>5268</v>
      </c>
      <c r="B5269">
        <v>5</v>
      </c>
      <c r="D5269" s="1">
        <f t="shared" si="84"/>
        <v>-431.79999999998552</v>
      </c>
    </row>
    <row r="5270" spans="1:4" x14ac:dyDescent="0.25">
      <c r="A5270">
        <v>5269</v>
      </c>
      <c r="B5270">
        <v>4</v>
      </c>
      <c r="D5270" s="1">
        <f t="shared" si="84"/>
        <v>-432.39999999998554</v>
      </c>
    </row>
    <row r="5271" spans="1:4" x14ac:dyDescent="0.25">
      <c r="A5271">
        <v>5270</v>
      </c>
      <c r="B5271">
        <v>5</v>
      </c>
      <c r="D5271" s="1">
        <f t="shared" si="84"/>
        <v>-433.29999999998552</v>
      </c>
    </row>
    <row r="5272" spans="1:4" x14ac:dyDescent="0.25">
      <c r="A5272">
        <v>5271</v>
      </c>
      <c r="B5272">
        <v>4</v>
      </c>
      <c r="D5272" s="1">
        <f t="shared" si="84"/>
        <v>-433.89999999998554</v>
      </c>
    </row>
    <row r="5273" spans="1:4" x14ac:dyDescent="0.25">
      <c r="A5273">
        <v>5272</v>
      </c>
      <c r="B5273">
        <v>5</v>
      </c>
      <c r="D5273" s="1">
        <f t="shared" si="84"/>
        <v>-434.79999999998552</v>
      </c>
    </row>
    <row r="5274" spans="1:4" x14ac:dyDescent="0.25">
      <c r="A5274">
        <v>5273</v>
      </c>
      <c r="B5274">
        <v>4</v>
      </c>
      <c r="D5274" s="1">
        <f t="shared" si="84"/>
        <v>-435.39999999998554</v>
      </c>
    </row>
    <row r="5275" spans="1:4" x14ac:dyDescent="0.25">
      <c r="A5275">
        <v>5274</v>
      </c>
      <c r="B5275">
        <v>6</v>
      </c>
      <c r="D5275" s="1">
        <f t="shared" si="84"/>
        <v>-436.29999999998552</v>
      </c>
    </row>
    <row r="5276" spans="1:4" x14ac:dyDescent="0.25">
      <c r="A5276">
        <v>5275</v>
      </c>
      <c r="B5276">
        <v>5</v>
      </c>
      <c r="D5276" s="1">
        <f t="shared" si="84"/>
        <v>-437.19999999998549</v>
      </c>
    </row>
    <row r="5277" spans="1:4" x14ac:dyDescent="0.25">
      <c r="A5277">
        <v>5276</v>
      </c>
      <c r="B5277">
        <v>6</v>
      </c>
      <c r="D5277" s="1">
        <f t="shared" si="84"/>
        <v>-438.09999999998547</v>
      </c>
    </row>
    <row r="5278" spans="1:4" x14ac:dyDescent="0.25">
      <c r="A5278">
        <v>5277</v>
      </c>
      <c r="B5278">
        <v>8</v>
      </c>
      <c r="D5278" s="1">
        <f t="shared" si="84"/>
        <v>-436.99999999998545</v>
      </c>
    </row>
    <row r="5279" spans="1:4" x14ac:dyDescent="0.25">
      <c r="A5279">
        <v>5278</v>
      </c>
      <c r="B5279">
        <v>6</v>
      </c>
      <c r="D5279" s="1">
        <f t="shared" si="84"/>
        <v>-437.89999999998543</v>
      </c>
    </row>
    <row r="5280" spans="1:4" x14ac:dyDescent="0.25">
      <c r="A5280">
        <v>5279</v>
      </c>
      <c r="B5280">
        <v>6</v>
      </c>
      <c r="D5280" s="1">
        <f t="shared" si="84"/>
        <v>-438.7999999999854</v>
      </c>
    </row>
    <row r="5281" spans="1:4" x14ac:dyDescent="0.25">
      <c r="A5281">
        <v>5280</v>
      </c>
      <c r="B5281">
        <v>3</v>
      </c>
      <c r="D5281" s="1">
        <f t="shared" si="84"/>
        <v>-437.69999999998538</v>
      </c>
    </row>
    <row r="5282" spans="1:4" x14ac:dyDescent="0.25">
      <c r="A5282">
        <v>5281</v>
      </c>
      <c r="B5282">
        <v>6</v>
      </c>
      <c r="D5282" s="1">
        <f t="shared" si="84"/>
        <v>-438.59999999998536</v>
      </c>
    </row>
    <row r="5283" spans="1:4" x14ac:dyDescent="0.25">
      <c r="A5283">
        <v>5282</v>
      </c>
      <c r="B5283">
        <v>8</v>
      </c>
      <c r="D5283" s="1">
        <f t="shared" si="84"/>
        <v>-437.49999999998533</v>
      </c>
    </row>
    <row r="5284" spans="1:4" x14ac:dyDescent="0.25">
      <c r="A5284">
        <v>5283</v>
      </c>
      <c r="B5284">
        <v>5</v>
      </c>
      <c r="D5284" s="1">
        <f t="shared" si="84"/>
        <v>-438.39999999998531</v>
      </c>
    </row>
    <row r="5285" spans="1:4" x14ac:dyDescent="0.25">
      <c r="A5285">
        <v>5284</v>
      </c>
      <c r="B5285">
        <v>6</v>
      </c>
      <c r="D5285" s="1">
        <f t="shared" si="84"/>
        <v>-439.29999999998529</v>
      </c>
    </row>
    <row r="5286" spans="1:4" x14ac:dyDescent="0.25">
      <c r="A5286">
        <v>5285</v>
      </c>
      <c r="B5286">
        <v>4</v>
      </c>
      <c r="D5286" s="1">
        <f t="shared" si="84"/>
        <v>-439.89999999998531</v>
      </c>
    </row>
    <row r="5287" spans="1:4" x14ac:dyDescent="0.25">
      <c r="A5287">
        <v>5286</v>
      </c>
      <c r="B5287">
        <v>2</v>
      </c>
      <c r="D5287" s="1">
        <f t="shared" si="84"/>
        <v>-432.0999999999853</v>
      </c>
    </row>
    <row r="5288" spans="1:4" x14ac:dyDescent="0.25">
      <c r="A5288">
        <v>5287</v>
      </c>
      <c r="B5288">
        <v>5</v>
      </c>
      <c r="D5288" s="1">
        <f t="shared" si="84"/>
        <v>-432.99999999998528</v>
      </c>
    </row>
    <row r="5289" spans="1:4" x14ac:dyDescent="0.25">
      <c r="A5289">
        <v>5288</v>
      </c>
      <c r="B5289">
        <v>5</v>
      </c>
      <c r="D5289" s="1">
        <f t="shared" si="84"/>
        <v>-433.89999999998525</v>
      </c>
    </row>
    <row r="5290" spans="1:4" x14ac:dyDescent="0.25">
      <c r="A5290">
        <v>5289</v>
      </c>
      <c r="B5290">
        <v>4</v>
      </c>
      <c r="D5290" s="1">
        <f t="shared" si="84"/>
        <v>-434.49999999998528</v>
      </c>
    </row>
    <row r="5291" spans="1:4" x14ac:dyDescent="0.25">
      <c r="A5291">
        <v>5290</v>
      </c>
      <c r="B5291">
        <v>4</v>
      </c>
      <c r="D5291" s="1">
        <f t="shared" si="84"/>
        <v>-435.0999999999853</v>
      </c>
    </row>
    <row r="5292" spans="1:4" x14ac:dyDescent="0.25">
      <c r="A5292">
        <v>5291</v>
      </c>
      <c r="B5292">
        <v>6</v>
      </c>
      <c r="D5292" s="1">
        <f t="shared" si="84"/>
        <v>-435.99999999998528</v>
      </c>
    </row>
    <row r="5293" spans="1:4" x14ac:dyDescent="0.25">
      <c r="A5293">
        <v>5292</v>
      </c>
      <c r="B5293">
        <v>5</v>
      </c>
      <c r="D5293" s="1">
        <f t="shared" si="84"/>
        <v>-436.89999999998525</v>
      </c>
    </row>
    <row r="5294" spans="1:4" x14ac:dyDescent="0.25">
      <c r="A5294">
        <v>5293</v>
      </c>
      <c r="B5294">
        <v>4</v>
      </c>
      <c r="D5294" s="1">
        <f t="shared" si="84"/>
        <v>-437.49999999998528</v>
      </c>
    </row>
    <row r="5295" spans="1:4" x14ac:dyDescent="0.25">
      <c r="A5295">
        <v>5294</v>
      </c>
      <c r="B5295">
        <v>6</v>
      </c>
      <c r="D5295" s="1">
        <f t="shared" si="84"/>
        <v>-438.39999999998525</v>
      </c>
    </row>
    <row r="5296" spans="1:4" x14ac:dyDescent="0.25">
      <c r="A5296">
        <v>5295</v>
      </c>
      <c r="B5296">
        <v>7</v>
      </c>
      <c r="D5296" s="1">
        <f t="shared" si="84"/>
        <v>-438.99999999998528</v>
      </c>
    </row>
    <row r="5297" spans="1:4" x14ac:dyDescent="0.25">
      <c r="A5297">
        <v>5296</v>
      </c>
      <c r="B5297">
        <v>4</v>
      </c>
      <c r="D5297" s="1">
        <f t="shared" si="84"/>
        <v>-439.5999999999853</v>
      </c>
    </row>
    <row r="5298" spans="1:4" x14ac:dyDescent="0.25">
      <c r="A5298">
        <v>5297</v>
      </c>
      <c r="B5298">
        <v>7</v>
      </c>
      <c r="D5298" s="1">
        <f t="shared" si="84"/>
        <v>-440.19999999998532</v>
      </c>
    </row>
    <row r="5299" spans="1:4" x14ac:dyDescent="0.25">
      <c r="A5299">
        <v>5298</v>
      </c>
      <c r="B5299">
        <v>6</v>
      </c>
      <c r="D5299" s="1">
        <f t="shared" si="84"/>
        <v>-441.0999999999853</v>
      </c>
    </row>
    <row r="5300" spans="1:4" x14ac:dyDescent="0.25">
      <c r="A5300">
        <v>5299</v>
      </c>
      <c r="B5300">
        <v>5</v>
      </c>
      <c r="D5300" s="1">
        <f t="shared" si="84"/>
        <v>-441.99999999998528</v>
      </c>
    </row>
    <row r="5301" spans="1:4" x14ac:dyDescent="0.25">
      <c r="A5301">
        <v>5300</v>
      </c>
      <c r="B5301">
        <v>3</v>
      </c>
      <c r="D5301" s="1">
        <f t="shared" si="84"/>
        <v>-440.89999999998525</v>
      </c>
    </row>
    <row r="5302" spans="1:4" x14ac:dyDescent="0.25">
      <c r="A5302">
        <v>5301</v>
      </c>
      <c r="B5302">
        <v>3</v>
      </c>
      <c r="D5302" s="1">
        <f t="shared" si="84"/>
        <v>-439.79999999998523</v>
      </c>
    </row>
    <row r="5303" spans="1:4" x14ac:dyDescent="0.25">
      <c r="A5303">
        <v>5302</v>
      </c>
      <c r="B5303">
        <v>5</v>
      </c>
      <c r="D5303" s="1">
        <f t="shared" si="84"/>
        <v>-440.69999999998521</v>
      </c>
    </row>
    <row r="5304" spans="1:4" x14ac:dyDescent="0.25">
      <c r="A5304">
        <v>5303</v>
      </c>
      <c r="B5304">
        <v>6</v>
      </c>
      <c r="D5304" s="1">
        <f t="shared" si="84"/>
        <v>-441.59999999998519</v>
      </c>
    </row>
    <row r="5305" spans="1:4" x14ac:dyDescent="0.25">
      <c r="A5305">
        <v>5304</v>
      </c>
      <c r="B5305">
        <v>9</v>
      </c>
      <c r="D5305" s="1">
        <f t="shared" si="84"/>
        <v>-433.79999999998518</v>
      </c>
    </row>
    <row r="5306" spans="1:4" x14ac:dyDescent="0.25">
      <c r="A5306">
        <v>5305</v>
      </c>
      <c r="B5306">
        <v>6</v>
      </c>
      <c r="D5306" s="1">
        <f t="shared" si="84"/>
        <v>-434.69999999998515</v>
      </c>
    </row>
    <row r="5307" spans="1:4" x14ac:dyDescent="0.25">
      <c r="A5307">
        <v>5306</v>
      </c>
      <c r="B5307">
        <v>6</v>
      </c>
      <c r="D5307" s="1">
        <f t="shared" si="84"/>
        <v>-435.59999999998513</v>
      </c>
    </row>
    <row r="5308" spans="1:4" x14ac:dyDescent="0.25">
      <c r="A5308">
        <v>5307</v>
      </c>
      <c r="B5308">
        <v>7</v>
      </c>
      <c r="D5308" s="1">
        <f t="shared" si="84"/>
        <v>-436.19999999998515</v>
      </c>
    </row>
    <row r="5309" spans="1:4" x14ac:dyDescent="0.25">
      <c r="A5309">
        <v>5308</v>
      </c>
      <c r="B5309">
        <v>7</v>
      </c>
      <c r="D5309" s="1">
        <f t="shared" si="84"/>
        <v>-436.79999999998518</v>
      </c>
    </row>
    <row r="5310" spans="1:4" x14ac:dyDescent="0.25">
      <c r="A5310">
        <v>5309</v>
      </c>
      <c r="B5310">
        <v>5</v>
      </c>
      <c r="D5310" s="1">
        <f t="shared" si="84"/>
        <v>-437.69999999998515</v>
      </c>
    </row>
    <row r="5311" spans="1:4" x14ac:dyDescent="0.25">
      <c r="A5311">
        <v>5310</v>
      </c>
      <c r="B5311">
        <v>4</v>
      </c>
      <c r="D5311" s="1">
        <f t="shared" si="84"/>
        <v>-438.29999999998518</v>
      </c>
    </row>
    <row r="5312" spans="1:4" x14ac:dyDescent="0.25">
      <c r="A5312">
        <v>5311</v>
      </c>
      <c r="B5312">
        <v>5</v>
      </c>
      <c r="D5312" s="1">
        <f t="shared" si="84"/>
        <v>-439.19999999998515</v>
      </c>
    </row>
    <row r="5313" spans="1:4" x14ac:dyDescent="0.25">
      <c r="A5313">
        <v>5312</v>
      </c>
      <c r="B5313">
        <v>4</v>
      </c>
      <c r="D5313" s="1">
        <f t="shared" si="84"/>
        <v>-439.79999999998518</v>
      </c>
    </row>
    <row r="5314" spans="1:4" x14ac:dyDescent="0.25">
      <c r="A5314">
        <v>5313</v>
      </c>
      <c r="B5314">
        <v>4</v>
      </c>
      <c r="D5314" s="1">
        <f t="shared" si="84"/>
        <v>-440.3999999999852</v>
      </c>
    </row>
    <row r="5315" spans="1:4" x14ac:dyDescent="0.25">
      <c r="A5315">
        <v>5314</v>
      </c>
      <c r="B5315">
        <v>6</v>
      </c>
      <c r="D5315" s="1">
        <f t="shared" si="84"/>
        <v>-441.29999999998518</v>
      </c>
    </row>
    <row r="5316" spans="1:4" x14ac:dyDescent="0.25">
      <c r="A5316">
        <v>5315</v>
      </c>
      <c r="B5316">
        <v>5</v>
      </c>
      <c r="D5316" s="1">
        <f t="shared" ref="D5316:D5379" si="85">$D5315-$F$2+($F$2*VLOOKUP(B5316,$M$4:$N$20,2))</f>
        <v>-442.19999999998515</v>
      </c>
    </row>
    <row r="5317" spans="1:4" x14ac:dyDescent="0.25">
      <c r="A5317">
        <v>5316</v>
      </c>
      <c r="B5317">
        <v>7</v>
      </c>
      <c r="D5317" s="1">
        <f t="shared" si="85"/>
        <v>-442.79999999998518</v>
      </c>
    </row>
    <row r="5318" spans="1:4" x14ac:dyDescent="0.25">
      <c r="A5318">
        <v>5317</v>
      </c>
      <c r="B5318">
        <v>6</v>
      </c>
      <c r="D5318" s="1">
        <f t="shared" si="85"/>
        <v>-443.69999999998515</v>
      </c>
    </row>
    <row r="5319" spans="1:4" x14ac:dyDescent="0.25">
      <c r="A5319">
        <v>5318</v>
      </c>
      <c r="B5319">
        <v>4</v>
      </c>
      <c r="D5319" s="1">
        <f t="shared" si="85"/>
        <v>-444.29999999998518</v>
      </c>
    </row>
    <row r="5320" spans="1:4" x14ac:dyDescent="0.25">
      <c r="A5320">
        <v>5319</v>
      </c>
      <c r="B5320">
        <v>4</v>
      </c>
      <c r="D5320" s="1">
        <f t="shared" si="85"/>
        <v>-444.8999999999852</v>
      </c>
    </row>
    <row r="5321" spans="1:4" x14ac:dyDescent="0.25">
      <c r="A5321">
        <v>5320</v>
      </c>
      <c r="B5321">
        <v>8</v>
      </c>
      <c r="D5321" s="1">
        <f t="shared" si="85"/>
        <v>-443.79999999998518</v>
      </c>
    </row>
    <row r="5322" spans="1:4" x14ac:dyDescent="0.25">
      <c r="A5322">
        <v>5321</v>
      </c>
      <c r="B5322">
        <v>5</v>
      </c>
      <c r="D5322" s="1">
        <f t="shared" si="85"/>
        <v>-444.69999999998515</v>
      </c>
    </row>
    <row r="5323" spans="1:4" x14ac:dyDescent="0.25">
      <c r="A5323">
        <v>5322</v>
      </c>
      <c r="B5323">
        <v>4</v>
      </c>
      <c r="D5323" s="1">
        <f t="shared" si="85"/>
        <v>-445.29999999998518</v>
      </c>
    </row>
    <row r="5324" spans="1:4" x14ac:dyDescent="0.25">
      <c r="A5324">
        <v>5323</v>
      </c>
      <c r="B5324">
        <v>7</v>
      </c>
      <c r="D5324" s="1">
        <f t="shared" si="85"/>
        <v>-445.8999999999852</v>
      </c>
    </row>
    <row r="5325" spans="1:4" x14ac:dyDescent="0.25">
      <c r="A5325">
        <v>5324</v>
      </c>
      <c r="B5325">
        <v>8</v>
      </c>
      <c r="D5325" s="1">
        <f t="shared" si="85"/>
        <v>-444.79999999998518</v>
      </c>
    </row>
    <row r="5326" spans="1:4" x14ac:dyDescent="0.25">
      <c r="A5326">
        <v>5325</v>
      </c>
      <c r="B5326">
        <v>5</v>
      </c>
      <c r="D5326" s="1">
        <f t="shared" si="85"/>
        <v>-445.69999999998515</v>
      </c>
    </row>
    <row r="5327" spans="1:4" x14ac:dyDescent="0.25">
      <c r="A5327">
        <v>5326</v>
      </c>
      <c r="B5327">
        <v>4</v>
      </c>
      <c r="D5327" s="1">
        <f t="shared" si="85"/>
        <v>-446.29999999998518</v>
      </c>
    </row>
    <row r="5328" spans="1:4" x14ac:dyDescent="0.25">
      <c r="A5328">
        <v>5327</v>
      </c>
      <c r="B5328">
        <v>6</v>
      </c>
      <c r="D5328" s="1">
        <f t="shared" si="85"/>
        <v>-447.19999999998515</v>
      </c>
    </row>
    <row r="5329" spans="1:4" x14ac:dyDescent="0.25">
      <c r="A5329">
        <v>5328</v>
      </c>
      <c r="B5329">
        <v>4</v>
      </c>
      <c r="D5329" s="1">
        <f t="shared" si="85"/>
        <v>-447.79999999998518</v>
      </c>
    </row>
    <row r="5330" spans="1:4" x14ac:dyDescent="0.25">
      <c r="A5330">
        <v>5329</v>
      </c>
      <c r="B5330">
        <v>5</v>
      </c>
      <c r="D5330" s="1">
        <f t="shared" si="85"/>
        <v>-448.69999999998515</v>
      </c>
    </row>
    <row r="5331" spans="1:4" x14ac:dyDescent="0.25">
      <c r="A5331">
        <v>5330</v>
      </c>
      <c r="B5331">
        <v>5</v>
      </c>
      <c r="D5331" s="1">
        <f t="shared" si="85"/>
        <v>-449.59999999998513</v>
      </c>
    </row>
    <row r="5332" spans="1:4" x14ac:dyDescent="0.25">
      <c r="A5332">
        <v>5331</v>
      </c>
      <c r="B5332">
        <v>6</v>
      </c>
      <c r="D5332" s="1">
        <f t="shared" si="85"/>
        <v>-450.49999999998511</v>
      </c>
    </row>
    <row r="5333" spans="1:4" x14ac:dyDescent="0.25">
      <c r="A5333">
        <v>5332</v>
      </c>
      <c r="B5333">
        <v>7</v>
      </c>
      <c r="D5333" s="1">
        <f t="shared" si="85"/>
        <v>-451.09999999998513</v>
      </c>
    </row>
    <row r="5334" spans="1:4" x14ac:dyDescent="0.25">
      <c r="A5334">
        <v>5333</v>
      </c>
      <c r="B5334">
        <v>6</v>
      </c>
      <c r="D5334" s="1">
        <f t="shared" si="85"/>
        <v>-451.99999999998511</v>
      </c>
    </row>
    <row r="5335" spans="1:4" x14ac:dyDescent="0.25">
      <c r="A5335">
        <v>5334</v>
      </c>
      <c r="B5335">
        <v>7</v>
      </c>
      <c r="D5335" s="1">
        <f t="shared" si="85"/>
        <v>-452.59999999998513</v>
      </c>
    </row>
    <row r="5336" spans="1:4" x14ac:dyDescent="0.25">
      <c r="A5336">
        <v>5335</v>
      </c>
      <c r="B5336">
        <v>3</v>
      </c>
      <c r="D5336" s="1">
        <f t="shared" si="85"/>
        <v>-451.49999999998511</v>
      </c>
    </row>
    <row r="5337" spans="1:4" x14ac:dyDescent="0.25">
      <c r="A5337">
        <v>5336</v>
      </c>
      <c r="B5337">
        <v>9</v>
      </c>
      <c r="D5337" s="1">
        <f t="shared" si="85"/>
        <v>-443.6999999999851</v>
      </c>
    </row>
    <row r="5338" spans="1:4" x14ac:dyDescent="0.25">
      <c r="A5338">
        <v>5337</v>
      </c>
      <c r="B5338">
        <v>6</v>
      </c>
      <c r="D5338" s="1">
        <f t="shared" si="85"/>
        <v>-444.59999999998507</v>
      </c>
    </row>
    <row r="5339" spans="1:4" x14ac:dyDescent="0.25">
      <c r="A5339">
        <v>5338</v>
      </c>
      <c r="B5339">
        <v>8</v>
      </c>
      <c r="D5339" s="1">
        <f t="shared" si="85"/>
        <v>-443.49999999998505</v>
      </c>
    </row>
    <row r="5340" spans="1:4" x14ac:dyDescent="0.25">
      <c r="A5340">
        <v>5339</v>
      </c>
      <c r="B5340">
        <v>4</v>
      </c>
      <c r="D5340" s="1">
        <f t="shared" si="85"/>
        <v>-444.09999999998507</v>
      </c>
    </row>
    <row r="5341" spans="1:4" x14ac:dyDescent="0.25">
      <c r="A5341">
        <v>5340</v>
      </c>
      <c r="B5341">
        <v>6</v>
      </c>
      <c r="D5341" s="1">
        <f t="shared" si="85"/>
        <v>-444.99999999998505</v>
      </c>
    </row>
    <row r="5342" spans="1:4" x14ac:dyDescent="0.25">
      <c r="A5342">
        <v>5341</v>
      </c>
      <c r="B5342">
        <v>5</v>
      </c>
      <c r="D5342" s="1">
        <f t="shared" si="85"/>
        <v>-445.89999999998503</v>
      </c>
    </row>
    <row r="5343" spans="1:4" x14ac:dyDescent="0.25">
      <c r="A5343">
        <v>5342</v>
      </c>
      <c r="B5343">
        <v>3</v>
      </c>
      <c r="D5343" s="1">
        <f t="shared" si="85"/>
        <v>-444.799999999985</v>
      </c>
    </row>
    <row r="5344" spans="1:4" x14ac:dyDescent="0.25">
      <c r="A5344">
        <v>5343</v>
      </c>
      <c r="B5344">
        <v>5</v>
      </c>
      <c r="D5344" s="1">
        <f t="shared" si="85"/>
        <v>-445.69999999998498</v>
      </c>
    </row>
    <row r="5345" spans="1:4" x14ac:dyDescent="0.25">
      <c r="A5345">
        <v>5344</v>
      </c>
      <c r="B5345">
        <v>6</v>
      </c>
      <c r="D5345" s="1">
        <f t="shared" si="85"/>
        <v>-446.59999999998496</v>
      </c>
    </row>
    <row r="5346" spans="1:4" x14ac:dyDescent="0.25">
      <c r="A5346">
        <v>5345</v>
      </c>
      <c r="B5346">
        <v>5</v>
      </c>
      <c r="D5346" s="1">
        <f t="shared" si="85"/>
        <v>-447.49999999998494</v>
      </c>
    </row>
    <row r="5347" spans="1:4" x14ac:dyDescent="0.25">
      <c r="A5347">
        <v>5346</v>
      </c>
      <c r="B5347">
        <v>5</v>
      </c>
      <c r="D5347" s="1">
        <f t="shared" si="85"/>
        <v>-448.39999999998491</v>
      </c>
    </row>
    <row r="5348" spans="1:4" x14ac:dyDescent="0.25">
      <c r="A5348">
        <v>5347</v>
      </c>
      <c r="B5348">
        <v>7</v>
      </c>
      <c r="D5348" s="1">
        <f t="shared" si="85"/>
        <v>-448.99999999998494</v>
      </c>
    </row>
    <row r="5349" spans="1:4" x14ac:dyDescent="0.25">
      <c r="A5349">
        <v>5348</v>
      </c>
      <c r="B5349">
        <v>6</v>
      </c>
      <c r="D5349" s="1">
        <f t="shared" si="85"/>
        <v>-449.89999999998491</v>
      </c>
    </row>
    <row r="5350" spans="1:4" x14ac:dyDescent="0.25">
      <c r="A5350">
        <v>5349</v>
      </c>
      <c r="B5350">
        <v>6</v>
      </c>
      <c r="D5350" s="1">
        <f t="shared" si="85"/>
        <v>-450.79999999998489</v>
      </c>
    </row>
    <row r="5351" spans="1:4" x14ac:dyDescent="0.25">
      <c r="A5351">
        <v>5350</v>
      </c>
      <c r="B5351">
        <v>5</v>
      </c>
      <c r="D5351" s="1">
        <f t="shared" si="85"/>
        <v>-451.69999999998487</v>
      </c>
    </row>
    <row r="5352" spans="1:4" x14ac:dyDescent="0.25">
      <c r="A5352">
        <v>5351</v>
      </c>
      <c r="B5352">
        <v>5</v>
      </c>
      <c r="D5352" s="1">
        <f t="shared" si="85"/>
        <v>-452.59999999998485</v>
      </c>
    </row>
    <row r="5353" spans="1:4" x14ac:dyDescent="0.25">
      <c r="A5353">
        <v>5352</v>
      </c>
      <c r="B5353">
        <v>4</v>
      </c>
      <c r="D5353" s="1">
        <f t="shared" si="85"/>
        <v>-453.19999999998487</v>
      </c>
    </row>
    <row r="5354" spans="1:4" x14ac:dyDescent="0.25">
      <c r="A5354">
        <v>5353</v>
      </c>
      <c r="B5354">
        <v>10</v>
      </c>
      <c r="D5354" s="1">
        <f t="shared" si="85"/>
        <v>-404.19999999998487</v>
      </c>
    </row>
    <row r="5355" spans="1:4" x14ac:dyDescent="0.25">
      <c r="A5355">
        <v>5354</v>
      </c>
      <c r="B5355">
        <v>4</v>
      </c>
      <c r="D5355" s="1">
        <f t="shared" si="85"/>
        <v>-404.79999999998489</v>
      </c>
    </row>
    <row r="5356" spans="1:4" x14ac:dyDescent="0.25">
      <c r="A5356">
        <v>5355</v>
      </c>
      <c r="B5356">
        <v>5</v>
      </c>
      <c r="D5356" s="1">
        <f t="shared" si="85"/>
        <v>-405.69999999998487</v>
      </c>
    </row>
    <row r="5357" spans="1:4" x14ac:dyDescent="0.25">
      <c r="A5357">
        <v>5356</v>
      </c>
      <c r="B5357">
        <v>6</v>
      </c>
      <c r="D5357" s="1">
        <f t="shared" si="85"/>
        <v>-406.59999999998485</v>
      </c>
    </row>
    <row r="5358" spans="1:4" x14ac:dyDescent="0.25">
      <c r="A5358">
        <v>5357</v>
      </c>
      <c r="B5358">
        <v>5</v>
      </c>
      <c r="D5358" s="1">
        <f t="shared" si="85"/>
        <v>-407.49999999998482</v>
      </c>
    </row>
    <row r="5359" spans="1:4" x14ac:dyDescent="0.25">
      <c r="A5359">
        <v>5358</v>
      </c>
      <c r="B5359">
        <v>6</v>
      </c>
      <c r="D5359" s="1">
        <f t="shared" si="85"/>
        <v>-408.3999999999848</v>
      </c>
    </row>
    <row r="5360" spans="1:4" x14ac:dyDescent="0.25">
      <c r="A5360">
        <v>5359</v>
      </c>
      <c r="B5360">
        <v>5</v>
      </c>
      <c r="D5360" s="1">
        <f t="shared" si="85"/>
        <v>-409.29999999998478</v>
      </c>
    </row>
    <row r="5361" spans="1:4" x14ac:dyDescent="0.25">
      <c r="A5361">
        <v>5360</v>
      </c>
      <c r="B5361">
        <v>6</v>
      </c>
      <c r="D5361" s="1">
        <f t="shared" si="85"/>
        <v>-410.19999999998475</v>
      </c>
    </row>
    <row r="5362" spans="1:4" x14ac:dyDescent="0.25">
      <c r="A5362">
        <v>5361</v>
      </c>
      <c r="B5362">
        <v>6</v>
      </c>
      <c r="D5362" s="1">
        <f t="shared" si="85"/>
        <v>-411.09999999998473</v>
      </c>
    </row>
    <row r="5363" spans="1:4" x14ac:dyDescent="0.25">
      <c r="A5363">
        <v>5362</v>
      </c>
      <c r="B5363">
        <v>7</v>
      </c>
      <c r="D5363" s="1">
        <f t="shared" si="85"/>
        <v>-411.69999999998475</v>
      </c>
    </row>
    <row r="5364" spans="1:4" x14ac:dyDescent="0.25">
      <c r="A5364">
        <v>5363</v>
      </c>
      <c r="B5364">
        <v>5</v>
      </c>
      <c r="D5364" s="1">
        <f t="shared" si="85"/>
        <v>-412.59999999998473</v>
      </c>
    </row>
    <row r="5365" spans="1:4" x14ac:dyDescent="0.25">
      <c r="A5365">
        <v>5364</v>
      </c>
      <c r="B5365">
        <v>5</v>
      </c>
      <c r="D5365" s="1">
        <f t="shared" si="85"/>
        <v>-413.49999999998471</v>
      </c>
    </row>
    <row r="5366" spans="1:4" x14ac:dyDescent="0.25">
      <c r="A5366">
        <v>5365</v>
      </c>
      <c r="B5366">
        <v>3</v>
      </c>
      <c r="D5366" s="1">
        <f t="shared" si="85"/>
        <v>-412.39999999998469</v>
      </c>
    </row>
    <row r="5367" spans="1:4" x14ac:dyDescent="0.25">
      <c r="A5367">
        <v>5366</v>
      </c>
      <c r="B5367">
        <v>6</v>
      </c>
      <c r="D5367" s="1">
        <f t="shared" si="85"/>
        <v>-413.29999999998466</v>
      </c>
    </row>
    <row r="5368" spans="1:4" x14ac:dyDescent="0.25">
      <c r="A5368">
        <v>5367</v>
      </c>
      <c r="B5368">
        <v>7</v>
      </c>
      <c r="D5368" s="1">
        <f t="shared" si="85"/>
        <v>-413.89999999998469</v>
      </c>
    </row>
    <row r="5369" spans="1:4" x14ac:dyDescent="0.25">
      <c r="A5369">
        <v>5368</v>
      </c>
      <c r="B5369">
        <v>7</v>
      </c>
      <c r="D5369" s="1">
        <f t="shared" si="85"/>
        <v>-414.49999999998471</v>
      </c>
    </row>
    <row r="5370" spans="1:4" x14ac:dyDescent="0.25">
      <c r="A5370">
        <v>5369</v>
      </c>
      <c r="B5370">
        <v>4</v>
      </c>
      <c r="D5370" s="1">
        <f t="shared" si="85"/>
        <v>-415.09999999998473</v>
      </c>
    </row>
    <row r="5371" spans="1:4" x14ac:dyDescent="0.25">
      <c r="A5371">
        <v>5370</v>
      </c>
      <c r="B5371">
        <v>7</v>
      </c>
      <c r="D5371" s="1">
        <f t="shared" si="85"/>
        <v>-415.69999999998475</v>
      </c>
    </row>
    <row r="5372" spans="1:4" x14ac:dyDescent="0.25">
      <c r="A5372">
        <v>5371</v>
      </c>
      <c r="B5372">
        <v>5</v>
      </c>
      <c r="D5372" s="1">
        <f t="shared" si="85"/>
        <v>-416.59999999998473</v>
      </c>
    </row>
    <row r="5373" spans="1:4" x14ac:dyDescent="0.25">
      <c r="A5373">
        <v>5372</v>
      </c>
      <c r="B5373">
        <v>4</v>
      </c>
      <c r="D5373" s="1">
        <f t="shared" si="85"/>
        <v>-417.19999999998475</v>
      </c>
    </row>
    <row r="5374" spans="1:4" x14ac:dyDescent="0.25">
      <c r="A5374">
        <v>5373</v>
      </c>
      <c r="B5374">
        <v>4</v>
      </c>
      <c r="D5374" s="1">
        <f t="shared" si="85"/>
        <v>-417.79999999998478</v>
      </c>
    </row>
    <row r="5375" spans="1:4" x14ac:dyDescent="0.25">
      <c r="A5375">
        <v>5374</v>
      </c>
      <c r="B5375">
        <v>6</v>
      </c>
      <c r="D5375" s="1">
        <f t="shared" si="85"/>
        <v>-418.69999999998475</v>
      </c>
    </row>
    <row r="5376" spans="1:4" x14ac:dyDescent="0.25">
      <c r="A5376">
        <v>5375</v>
      </c>
      <c r="B5376">
        <v>5</v>
      </c>
      <c r="D5376" s="1">
        <f t="shared" si="85"/>
        <v>-419.59999999998473</v>
      </c>
    </row>
    <row r="5377" spans="1:4" x14ac:dyDescent="0.25">
      <c r="A5377">
        <v>5376</v>
      </c>
      <c r="B5377">
        <v>6</v>
      </c>
      <c r="D5377" s="1">
        <f t="shared" si="85"/>
        <v>-420.49999999998471</v>
      </c>
    </row>
    <row r="5378" spans="1:4" x14ac:dyDescent="0.25">
      <c r="A5378">
        <v>5377</v>
      </c>
      <c r="B5378">
        <v>6</v>
      </c>
      <c r="D5378" s="1">
        <f t="shared" si="85"/>
        <v>-421.39999999998469</v>
      </c>
    </row>
    <row r="5379" spans="1:4" x14ac:dyDescent="0.25">
      <c r="A5379">
        <v>5378</v>
      </c>
      <c r="B5379">
        <v>3</v>
      </c>
      <c r="D5379" s="1">
        <f t="shared" si="85"/>
        <v>-420.29999999998466</v>
      </c>
    </row>
    <row r="5380" spans="1:4" x14ac:dyDescent="0.25">
      <c r="A5380">
        <v>5379</v>
      </c>
      <c r="B5380">
        <v>7</v>
      </c>
      <c r="D5380" s="1">
        <f t="shared" ref="D5380:D5443" si="86">$D5379-$F$2+($F$2*VLOOKUP(B5380,$M$4:$N$20,2))</f>
        <v>-420.89999999998469</v>
      </c>
    </row>
    <row r="5381" spans="1:4" x14ac:dyDescent="0.25">
      <c r="A5381">
        <v>5380</v>
      </c>
      <c r="B5381">
        <v>8</v>
      </c>
      <c r="D5381" s="1">
        <f t="shared" si="86"/>
        <v>-419.79999999998466</v>
      </c>
    </row>
    <row r="5382" spans="1:4" x14ac:dyDescent="0.25">
      <c r="A5382">
        <v>5381</v>
      </c>
      <c r="B5382">
        <v>5</v>
      </c>
      <c r="D5382" s="1">
        <f t="shared" si="86"/>
        <v>-420.69999999998464</v>
      </c>
    </row>
    <row r="5383" spans="1:4" x14ac:dyDescent="0.25">
      <c r="A5383">
        <v>5382</v>
      </c>
      <c r="B5383">
        <v>7</v>
      </c>
      <c r="D5383" s="1">
        <f t="shared" si="86"/>
        <v>-421.29999999998466</v>
      </c>
    </row>
    <row r="5384" spans="1:4" x14ac:dyDescent="0.25">
      <c r="A5384">
        <v>5383</v>
      </c>
      <c r="B5384">
        <v>6</v>
      </c>
      <c r="D5384" s="1">
        <f t="shared" si="86"/>
        <v>-422.19999999998464</v>
      </c>
    </row>
    <row r="5385" spans="1:4" x14ac:dyDescent="0.25">
      <c r="A5385">
        <v>5384</v>
      </c>
      <c r="B5385">
        <v>4</v>
      </c>
      <c r="D5385" s="1">
        <f t="shared" si="86"/>
        <v>-422.79999999998466</v>
      </c>
    </row>
    <row r="5386" spans="1:4" x14ac:dyDescent="0.25">
      <c r="A5386">
        <v>5385</v>
      </c>
      <c r="B5386">
        <v>5</v>
      </c>
      <c r="D5386" s="1">
        <f t="shared" si="86"/>
        <v>-423.69999999998464</v>
      </c>
    </row>
    <row r="5387" spans="1:4" x14ac:dyDescent="0.25">
      <c r="A5387">
        <v>5386</v>
      </c>
      <c r="B5387">
        <v>8</v>
      </c>
      <c r="D5387" s="1">
        <f t="shared" si="86"/>
        <v>-422.59999999998462</v>
      </c>
    </row>
    <row r="5388" spans="1:4" x14ac:dyDescent="0.25">
      <c r="A5388">
        <v>5387</v>
      </c>
      <c r="B5388">
        <v>6</v>
      </c>
      <c r="D5388" s="1">
        <f t="shared" si="86"/>
        <v>-423.4999999999846</v>
      </c>
    </row>
    <row r="5389" spans="1:4" x14ac:dyDescent="0.25">
      <c r="A5389">
        <v>5388</v>
      </c>
      <c r="B5389">
        <v>6</v>
      </c>
      <c r="D5389" s="1">
        <f t="shared" si="86"/>
        <v>-424.39999999998457</v>
      </c>
    </row>
    <row r="5390" spans="1:4" x14ac:dyDescent="0.25">
      <c r="A5390">
        <v>5389</v>
      </c>
      <c r="B5390">
        <v>4</v>
      </c>
      <c r="D5390" s="1">
        <f t="shared" si="86"/>
        <v>-424.9999999999846</v>
      </c>
    </row>
    <row r="5391" spans="1:4" x14ac:dyDescent="0.25">
      <c r="A5391">
        <v>5390</v>
      </c>
      <c r="B5391">
        <v>4</v>
      </c>
      <c r="D5391" s="1">
        <f t="shared" si="86"/>
        <v>-425.59999999998462</v>
      </c>
    </row>
    <row r="5392" spans="1:4" x14ac:dyDescent="0.25">
      <c r="A5392">
        <v>5391</v>
      </c>
      <c r="B5392">
        <v>3</v>
      </c>
      <c r="D5392" s="1">
        <f t="shared" si="86"/>
        <v>-424.4999999999846</v>
      </c>
    </row>
    <row r="5393" spans="1:4" x14ac:dyDescent="0.25">
      <c r="A5393">
        <v>5392</v>
      </c>
      <c r="B5393">
        <v>4</v>
      </c>
      <c r="D5393" s="1">
        <f t="shared" si="86"/>
        <v>-425.09999999998462</v>
      </c>
    </row>
    <row r="5394" spans="1:4" x14ac:dyDescent="0.25">
      <c r="A5394">
        <v>5393</v>
      </c>
      <c r="B5394">
        <v>7</v>
      </c>
      <c r="D5394" s="1">
        <f t="shared" si="86"/>
        <v>-425.69999999998464</v>
      </c>
    </row>
    <row r="5395" spans="1:4" x14ac:dyDescent="0.25">
      <c r="A5395">
        <v>5394</v>
      </c>
      <c r="B5395">
        <v>4</v>
      </c>
      <c r="D5395" s="1">
        <f t="shared" si="86"/>
        <v>-426.29999999998466</v>
      </c>
    </row>
    <row r="5396" spans="1:4" x14ac:dyDescent="0.25">
      <c r="A5396">
        <v>5395</v>
      </c>
      <c r="B5396">
        <v>5</v>
      </c>
      <c r="D5396" s="1">
        <f t="shared" si="86"/>
        <v>-427.19999999998464</v>
      </c>
    </row>
    <row r="5397" spans="1:4" x14ac:dyDescent="0.25">
      <c r="A5397">
        <v>5396</v>
      </c>
      <c r="B5397">
        <v>4</v>
      </c>
      <c r="D5397" s="1">
        <f t="shared" si="86"/>
        <v>-427.79999999998466</v>
      </c>
    </row>
    <row r="5398" spans="1:4" x14ac:dyDescent="0.25">
      <c r="A5398">
        <v>5397</v>
      </c>
      <c r="B5398">
        <v>5</v>
      </c>
      <c r="D5398" s="1">
        <f t="shared" si="86"/>
        <v>-428.69999999998464</v>
      </c>
    </row>
    <row r="5399" spans="1:4" x14ac:dyDescent="0.25">
      <c r="A5399">
        <v>5398</v>
      </c>
      <c r="B5399">
        <v>6</v>
      </c>
      <c r="D5399" s="1">
        <f t="shared" si="86"/>
        <v>-429.59999999998462</v>
      </c>
    </row>
    <row r="5400" spans="1:4" x14ac:dyDescent="0.25">
      <c r="A5400">
        <v>5399</v>
      </c>
      <c r="B5400">
        <v>3</v>
      </c>
      <c r="D5400" s="1">
        <f t="shared" si="86"/>
        <v>-428.4999999999846</v>
      </c>
    </row>
    <row r="5401" spans="1:4" x14ac:dyDescent="0.25">
      <c r="A5401">
        <v>5400</v>
      </c>
      <c r="B5401">
        <v>8</v>
      </c>
      <c r="D5401" s="1">
        <f t="shared" si="86"/>
        <v>-427.39999999998457</v>
      </c>
    </row>
    <row r="5402" spans="1:4" x14ac:dyDescent="0.25">
      <c r="A5402">
        <v>5401</v>
      </c>
      <c r="B5402">
        <v>5</v>
      </c>
      <c r="D5402" s="1">
        <f t="shared" si="86"/>
        <v>-428.29999999998455</v>
      </c>
    </row>
    <row r="5403" spans="1:4" x14ac:dyDescent="0.25">
      <c r="A5403">
        <v>5402</v>
      </c>
      <c r="B5403">
        <v>5</v>
      </c>
      <c r="D5403" s="1">
        <f t="shared" si="86"/>
        <v>-429.19999999998453</v>
      </c>
    </row>
    <row r="5404" spans="1:4" x14ac:dyDescent="0.25">
      <c r="A5404">
        <v>5403</v>
      </c>
      <c r="B5404">
        <v>6</v>
      </c>
      <c r="D5404" s="1">
        <f t="shared" si="86"/>
        <v>-430.0999999999845</v>
      </c>
    </row>
    <row r="5405" spans="1:4" x14ac:dyDescent="0.25">
      <c r="A5405">
        <v>5404</v>
      </c>
      <c r="B5405">
        <v>4</v>
      </c>
      <c r="D5405" s="1">
        <f t="shared" si="86"/>
        <v>-430.69999999998453</v>
      </c>
    </row>
    <row r="5406" spans="1:4" x14ac:dyDescent="0.25">
      <c r="A5406">
        <v>5405</v>
      </c>
      <c r="B5406">
        <v>7</v>
      </c>
      <c r="D5406" s="1">
        <f t="shared" si="86"/>
        <v>-431.29999999998455</v>
      </c>
    </row>
    <row r="5407" spans="1:4" x14ac:dyDescent="0.25">
      <c r="A5407">
        <v>5406</v>
      </c>
      <c r="B5407">
        <v>5</v>
      </c>
      <c r="D5407" s="1">
        <f t="shared" si="86"/>
        <v>-432.19999999998453</v>
      </c>
    </row>
    <row r="5408" spans="1:4" x14ac:dyDescent="0.25">
      <c r="A5408">
        <v>5407</v>
      </c>
      <c r="B5408">
        <v>3</v>
      </c>
      <c r="D5408" s="1">
        <f t="shared" si="86"/>
        <v>-431.0999999999845</v>
      </c>
    </row>
    <row r="5409" spans="1:4" x14ac:dyDescent="0.25">
      <c r="A5409">
        <v>5408</v>
      </c>
      <c r="B5409">
        <v>5</v>
      </c>
      <c r="D5409" s="1">
        <f t="shared" si="86"/>
        <v>-431.99999999998448</v>
      </c>
    </row>
    <row r="5410" spans="1:4" x14ac:dyDescent="0.25">
      <c r="A5410">
        <v>5409</v>
      </c>
      <c r="B5410">
        <v>4</v>
      </c>
      <c r="D5410" s="1">
        <f t="shared" si="86"/>
        <v>-432.5999999999845</v>
      </c>
    </row>
    <row r="5411" spans="1:4" x14ac:dyDescent="0.25">
      <c r="A5411">
        <v>5410</v>
      </c>
      <c r="B5411">
        <v>4</v>
      </c>
      <c r="D5411" s="1">
        <f t="shared" si="86"/>
        <v>-433.19999999998453</v>
      </c>
    </row>
    <row r="5412" spans="1:4" x14ac:dyDescent="0.25">
      <c r="A5412">
        <v>5411</v>
      </c>
      <c r="B5412">
        <v>7</v>
      </c>
      <c r="D5412" s="1">
        <f t="shared" si="86"/>
        <v>-433.79999999998455</v>
      </c>
    </row>
    <row r="5413" spans="1:4" x14ac:dyDescent="0.25">
      <c r="A5413">
        <v>5412</v>
      </c>
      <c r="B5413">
        <v>5</v>
      </c>
      <c r="D5413" s="1">
        <f t="shared" si="86"/>
        <v>-434.69999999998453</v>
      </c>
    </row>
    <row r="5414" spans="1:4" x14ac:dyDescent="0.25">
      <c r="A5414">
        <v>5413</v>
      </c>
      <c r="B5414">
        <v>6</v>
      </c>
      <c r="D5414" s="1">
        <f t="shared" si="86"/>
        <v>-435.5999999999845</v>
      </c>
    </row>
    <row r="5415" spans="1:4" x14ac:dyDescent="0.25">
      <c r="A5415">
        <v>5414</v>
      </c>
      <c r="B5415">
        <v>4</v>
      </c>
      <c r="D5415" s="1">
        <f t="shared" si="86"/>
        <v>-436.19999999998453</v>
      </c>
    </row>
    <row r="5416" spans="1:4" x14ac:dyDescent="0.25">
      <c r="A5416">
        <v>5415</v>
      </c>
      <c r="B5416">
        <v>7</v>
      </c>
      <c r="D5416" s="1">
        <f t="shared" si="86"/>
        <v>-436.79999999998455</v>
      </c>
    </row>
    <row r="5417" spans="1:4" x14ac:dyDescent="0.25">
      <c r="A5417">
        <v>5416</v>
      </c>
      <c r="B5417">
        <v>7</v>
      </c>
      <c r="D5417" s="1">
        <f t="shared" si="86"/>
        <v>-437.39999999998457</v>
      </c>
    </row>
    <row r="5418" spans="1:4" x14ac:dyDescent="0.25">
      <c r="A5418">
        <v>5417</v>
      </c>
      <c r="B5418">
        <v>6</v>
      </c>
      <c r="D5418" s="1">
        <f t="shared" si="86"/>
        <v>-438.29999999998455</v>
      </c>
    </row>
    <row r="5419" spans="1:4" x14ac:dyDescent="0.25">
      <c r="A5419">
        <v>5418</v>
      </c>
      <c r="B5419">
        <v>4</v>
      </c>
      <c r="D5419" s="1">
        <f t="shared" si="86"/>
        <v>-438.89999999998457</v>
      </c>
    </row>
    <row r="5420" spans="1:4" x14ac:dyDescent="0.25">
      <c r="A5420">
        <v>5419</v>
      </c>
      <c r="B5420">
        <v>7</v>
      </c>
      <c r="D5420" s="1">
        <f t="shared" si="86"/>
        <v>-439.4999999999846</v>
      </c>
    </row>
    <row r="5421" spans="1:4" x14ac:dyDescent="0.25">
      <c r="A5421">
        <v>5420</v>
      </c>
      <c r="B5421">
        <v>4</v>
      </c>
      <c r="D5421" s="1">
        <f t="shared" si="86"/>
        <v>-440.09999999998462</v>
      </c>
    </row>
    <row r="5422" spans="1:4" x14ac:dyDescent="0.25">
      <c r="A5422">
        <v>5421</v>
      </c>
      <c r="B5422">
        <v>5</v>
      </c>
      <c r="D5422" s="1">
        <f t="shared" si="86"/>
        <v>-440.9999999999846</v>
      </c>
    </row>
    <row r="5423" spans="1:4" x14ac:dyDescent="0.25">
      <c r="A5423">
        <v>5422</v>
      </c>
      <c r="B5423">
        <v>5</v>
      </c>
      <c r="D5423" s="1">
        <f t="shared" si="86"/>
        <v>-441.89999999998457</v>
      </c>
    </row>
    <row r="5424" spans="1:4" x14ac:dyDescent="0.25">
      <c r="A5424">
        <v>5423</v>
      </c>
      <c r="B5424">
        <v>6</v>
      </c>
      <c r="D5424" s="1">
        <f t="shared" si="86"/>
        <v>-442.79999999998455</v>
      </c>
    </row>
    <row r="5425" spans="1:4" x14ac:dyDescent="0.25">
      <c r="A5425">
        <v>5424</v>
      </c>
      <c r="B5425">
        <v>6</v>
      </c>
      <c r="D5425" s="1">
        <f t="shared" si="86"/>
        <v>-443.69999999998453</v>
      </c>
    </row>
    <row r="5426" spans="1:4" x14ac:dyDescent="0.25">
      <c r="A5426">
        <v>5425</v>
      </c>
      <c r="B5426">
        <v>5</v>
      </c>
      <c r="D5426" s="1">
        <f t="shared" si="86"/>
        <v>-444.5999999999845</v>
      </c>
    </row>
    <row r="5427" spans="1:4" x14ac:dyDescent="0.25">
      <c r="A5427">
        <v>5426</v>
      </c>
      <c r="B5427">
        <v>6</v>
      </c>
      <c r="D5427" s="1">
        <f t="shared" si="86"/>
        <v>-445.49999999998448</v>
      </c>
    </row>
    <row r="5428" spans="1:4" x14ac:dyDescent="0.25">
      <c r="A5428">
        <v>5427</v>
      </c>
      <c r="B5428">
        <v>6</v>
      </c>
      <c r="D5428" s="1">
        <f t="shared" si="86"/>
        <v>-446.39999999998446</v>
      </c>
    </row>
    <row r="5429" spans="1:4" x14ac:dyDescent="0.25">
      <c r="A5429">
        <v>5428</v>
      </c>
      <c r="B5429">
        <v>6</v>
      </c>
      <c r="D5429" s="1">
        <f t="shared" si="86"/>
        <v>-447.29999999998444</v>
      </c>
    </row>
    <row r="5430" spans="1:4" x14ac:dyDescent="0.25">
      <c r="A5430">
        <v>5429</v>
      </c>
      <c r="B5430">
        <v>5</v>
      </c>
      <c r="D5430" s="1">
        <f t="shared" si="86"/>
        <v>-448.19999999998441</v>
      </c>
    </row>
    <row r="5431" spans="1:4" x14ac:dyDescent="0.25">
      <c r="A5431">
        <v>5430</v>
      </c>
      <c r="B5431">
        <v>8</v>
      </c>
      <c r="D5431" s="1">
        <f t="shared" si="86"/>
        <v>-447.09999999998439</v>
      </c>
    </row>
    <row r="5432" spans="1:4" x14ac:dyDescent="0.25">
      <c r="A5432">
        <v>5431</v>
      </c>
      <c r="B5432">
        <v>3</v>
      </c>
      <c r="D5432" s="1">
        <f t="shared" si="86"/>
        <v>-445.99999999998437</v>
      </c>
    </row>
    <row r="5433" spans="1:4" x14ac:dyDescent="0.25">
      <c r="A5433">
        <v>5432</v>
      </c>
      <c r="B5433">
        <v>7</v>
      </c>
      <c r="D5433" s="1">
        <f t="shared" si="86"/>
        <v>-446.59999999998439</v>
      </c>
    </row>
    <row r="5434" spans="1:4" x14ac:dyDescent="0.25">
      <c r="A5434">
        <v>5433</v>
      </c>
      <c r="B5434">
        <v>1</v>
      </c>
      <c r="D5434" s="1">
        <f t="shared" si="86"/>
        <v>-397.59999999998439</v>
      </c>
    </row>
    <row r="5435" spans="1:4" x14ac:dyDescent="0.25">
      <c r="A5435">
        <v>5434</v>
      </c>
      <c r="B5435">
        <v>6</v>
      </c>
      <c r="D5435" s="1">
        <f t="shared" si="86"/>
        <v>-398.49999999998437</v>
      </c>
    </row>
    <row r="5436" spans="1:4" x14ac:dyDescent="0.25">
      <c r="A5436">
        <v>5435</v>
      </c>
      <c r="B5436">
        <v>6</v>
      </c>
      <c r="D5436" s="1">
        <f t="shared" si="86"/>
        <v>-399.39999999998435</v>
      </c>
    </row>
    <row r="5437" spans="1:4" x14ac:dyDescent="0.25">
      <c r="A5437">
        <v>5436</v>
      </c>
      <c r="B5437">
        <v>4</v>
      </c>
      <c r="D5437" s="1">
        <f t="shared" si="86"/>
        <v>-399.99999999998437</v>
      </c>
    </row>
    <row r="5438" spans="1:4" x14ac:dyDescent="0.25">
      <c r="A5438">
        <v>5437</v>
      </c>
      <c r="B5438">
        <v>6</v>
      </c>
      <c r="D5438" s="1">
        <f t="shared" si="86"/>
        <v>-400.89999999998435</v>
      </c>
    </row>
    <row r="5439" spans="1:4" x14ac:dyDescent="0.25">
      <c r="A5439">
        <v>5438</v>
      </c>
      <c r="B5439">
        <v>8</v>
      </c>
      <c r="D5439" s="1">
        <f t="shared" si="86"/>
        <v>-399.79999999998432</v>
      </c>
    </row>
    <row r="5440" spans="1:4" x14ac:dyDescent="0.25">
      <c r="A5440">
        <v>5439</v>
      </c>
      <c r="B5440">
        <v>8</v>
      </c>
      <c r="D5440" s="1">
        <f t="shared" si="86"/>
        <v>-398.6999999999843</v>
      </c>
    </row>
    <row r="5441" spans="1:4" x14ac:dyDescent="0.25">
      <c r="A5441">
        <v>5440</v>
      </c>
      <c r="B5441">
        <v>3</v>
      </c>
      <c r="D5441" s="1">
        <f t="shared" si="86"/>
        <v>-397.59999999998428</v>
      </c>
    </row>
    <row r="5442" spans="1:4" x14ac:dyDescent="0.25">
      <c r="A5442">
        <v>5441</v>
      </c>
      <c r="B5442">
        <v>6</v>
      </c>
      <c r="D5442" s="1">
        <f t="shared" si="86"/>
        <v>-398.49999999998425</v>
      </c>
    </row>
    <row r="5443" spans="1:4" x14ac:dyDescent="0.25">
      <c r="A5443">
        <v>5442</v>
      </c>
      <c r="B5443">
        <v>7</v>
      </c>
      <c r="D5443" s="1">
        <f t="shared" si="86"/>
        <v>-399.09999999998428</v>
      </c>
    </row>
    <row r="5444" spans="1:4" x14ac:dyDescent="0.25">
      <c r="A5444">
        <v>5443</v>
      </c>
      <c r="B5444">
        <v>5</v>
      </c>
      <c r="D5444" s="1">
        <f t="shared" ref="D5444:D5507" si="87">$D5443-$F$2+($F$2*VLOOKUP(B5444,$M$4:$N$20,2))</f>
        <v>-399.99999999998425</v>
      </c>
    </row>
    <row r="5445" spans="1:4" x14ac:dyDescent="0.25">
      <c r="A5445">
        <v>5444</v>
      </c>
      <c r="B5445">
        <v>2</v>
      </c>
      <c r="D5445" s="1">
        <f t="shared" si="87"/>
        <v>-392.19999999998424</v>
      </c>
    </row>
    <row r="5446" spans="1:4" x14ac:dyDescent="0.25">
      <c r="A5446">
        <v>5445</v>
      </c>
      <c r="B5446">
        <v>7</v>
      </c>
      <c r="D5446" s="1">
        <f t="shared" si="87"/>
        <v>-392.79999999998427</v>
      </c>
    </row>
    <row r="5447" spans="1:4" x14ac:dyDescent="0.25">
      <c r="A5447">
        <v>5446</v>
      </c>
      <c r="B5447">
        <v>8</v>
      </c>
      <c r="D5447" s="1">
        <f t="shared" si="87"/>
        <v>-391.69999999998424</v>
      </c>
    </row>
    <row r="5448" spans="1:4" x14ac:dyDescent="0.25">
      <c r="A5448">
        <v>5447</v>
      </c>
      <c r="B5448">
        <v>7</v>
      </c>
      <c r="D5448" s="1">
        <f t="shared" si="87"/>
        <v>-392.29999999998427</v>
      </c>
    </row>
    <row r="5449" spans="1:4" x14ac:dyDescent="0.25">
      <c r="A5449">
        <v>5448</v>
      </c>
      <c r="B5449">
        <v>7</v>
      </c>
      <c r="D5449" s="1">
        <f t="shared" si="87"/>
        <v>-392.89999999998429</v>
      </c>
    </row>
    <row r="5450" spans="1:4" x14ac:dyDescent="0.25">
      <c r="A5450">
        <v>5449</v>
      </c>
      <c r="B5450">
        <v>4</v>
      </c>
      <c r="D5450" s="1">
        <f t="shared" si="87"/>
        <v>-393.49999999998431</v>
      </c>
    </row>
    <row r="5451" spans="1:4" x14ac:dyDescent="0.25">
      <c r="A5451">
        <v>5450</v>
      </c>
      <c r="B5451">
        <v>5</v>
      </c>
      <c r="D5451" s="1">
        <f t="shared" si="87"/>
        <v>-394.39999999998429</v>
      </c>
    </row>
    <row r="5452" spans="1:4" x14ac:dyDescent="0.25">
      <c r="A5452">
        <v>5451</v>
      </c>
      <c r="B5452">
        <v>6</v>
      </c>
      <c r="D5452" s="1">
        <f t="shared" si="87"/>
        <v>-395.29999999998427</v>
      </c>
    </row>
    <row r="5453" spans="1:4" x14ac:dyDescent="0.25">
      <c r="A5453">
        <v>5452</v>
      </c>
      <c r="B5453">
        <v>5</v>
      </c>
      <c r="D5453" s="1">
        <f t="shared" si="87"/>
        <v>-396.19999999998424</v>
      </c>
    </row>
    <row r="5454" spans="1:4" x14ac:dyDescent="0.25">
      <c r="A5454">
        <v>5453</v>
      </c>
      <c r="B5454">
        <v>7</v>
      </c>
      <c r="D5454" s="1">
        <f t="shared" si="87"/>
        <v>-396.79999999998427</v>
      </c>
    </row>
    <row r="5455" spans="1:4" x14ac:dyDescent="0.25">
      <c r="A5455">
        <v>5454</v>
      </c>
      <c r="B5455">
        <v>4</v>
      </c>
      <c r="D5455" s="1">
        <f t="shared" si="87"/>
        <v>-397.39999999998429</v>
      </c>
    </row>
    <row r="5456" spans="1:4" x14ac:dyDescent="0.25">
      <c r="A5456">
        <v>5455</v>
      </c>
      <c r="B5456">
        <v>9</v>
      </c>
      <c r="D5456" s="1">
        <f t="shared" si="87"/>
        <v>-389.59999999998428</v>
      </c>
    </row>
    <row r="5457" spans="1:4" x14ac:dyDescent="0.25">
      <c r="A5457">
        <v>5456</v>
      </c>
      <c r="B5457">
        <v>6</v>
      </c>
      <c r="D5457" s="1">
        <f t="shared" si="87"/>
        <v>-390.49999999998425</v>
      </c>
    </row>
    <row r="5458" spans="1:4" x14ac:dyDescent="0.25">
      <c r="A5458">
        <v>5457</v>
      </c>
      <c r="B5458">
        <v>7</v>
      </c>
      <c r="D5458" s="1">
        <f t="shared" si="87"/>
        <v>-391.09999999998428</v>
      </c>
    </row>
    <row r="5459" spans="1:4" x14ac:dyDescent="0.25">
      <c r="A5459">
        <v>5458</v>
      </c>
      <c r="B5459">
        <v>6</v>
      </c>
      <c r="D5459" s="1">
        <f t="shared" si="87"/>
        <v>-391.99999999998425</v>
      </c>
    </row>
    <row r="5460" spans="1:4" x14ac:dyDescent="0.25">
      <c r="A5460">
        <v>5459</v>
      </c>
      <c r="B5460">
        <v>5</v>
      </c>
      <c r="D5460" s="1">
        <f t="shared" si="87"/>
        <v>-392.89999999998423</v>
      </c>
    </row>
    <row r="5461" spans="1:4" x14ac:dyDescent="0.25">
      <c r="A5461">
        <v>5460</v>
      </c>
      <c r="B5461">
        <v>4</v>
      </c>
      <c r="D5461" s="1">
        <f t="shared" si="87"/>
        <v>-393.49999999998425</v>
      </c>
    </row>
    <row r="5462" spans="1:4" x14ac:dyDescent="0.25">
      <c r="A5462">
        <v>5461</v>
      </c>
      <c r="B5462">
        <v>4</v>
      </c>
      <c r="D5462" s="1">
        <f t="shared" si="87"/>
        <v>-394.09999999998428</v>
      </c>
    </row>
    <row r="5463" spans="1:4" x14ac:dyDescent="0.25">
      <c r="A5463">
        <v>5462</v>
      </c>
      <c r="B5463">
        <v>5</v>
      </c>
      <c r="D5463" s="1">
        <f t="shared" si="87"/>
        <v>-394.99999999998425</v>
      </c>
    </row>
    <row r="5464" spans="1:4" x14ac:dyDescent="0.25">
      <c r="A5464">
        <v>5463</v>
      </c>
      <c r="B5464">
        <v>7</v>
      </c>
      <c r="D5464" s="1">
        <f t="shared" si="87"/>
        <v>-395.59999999998428</v>
      </c>
    </row>
    <row r="5465" spans="1:4" x14ac:dyDescent="0.25">
      <c r="A5465">
        <v>5464</v>
      </c>
      <c r="B5465">
        <v>9</v>
      </c>
      <c r="D5465" s="1">
        <f t="shared" si="87"/>
        <v>-387.79999999998427</v>
      </c>
    </row>
    <row r="5466" spans="1:4" x14ac:dyDescent="0.25">
      <c r="A5466">
        <v>5465</v>
      </c>
      <c r="B5466">
        <v>5</v>
      </c>
      <c r="D5466" s="1">
        <f t="shared" si="87"/>
        <v>-388.69999999998424</v>
      </c>
    </row>
    <row r="5467" spans="1:4" x14ac:dyDescent="0.25">
      <c r="A5467">
        <v>5466</v>
      </c>
      <c r="B5467">
        <v>4</v>
      </c>
      <c r="D5467" s="1">
        <f t="shared" si="87"/>
        <v>-389.29999999998427</v>
      </c>
    </row>
    <row r="5468" spans="1:4" x14ac:dyDescent="0.25">
      <c r="A5468">
        <v>5467</v>
      </c>
      <c r="B5468">
        <v>5</v>
      </c>
      <c r="D5468" s="1">
        <f t="shared" si="87"/>
        <v>-390.19999999998424</v>
      </c>
    </row>
    <row r="5469" spans="1:4" x14ac:dyDescent="0.25">
      <c r="A5469">
        <v>5468</v>
      </c>
      <c r="B5469">
        <v>6</v>
      </c>
      <c r="D5469" s="1">
        <f t="shared" si="87"/>
        <v>-391.09999999998422</v>
      </c>
    </row>
    <row r="5470" spans="1:4" x14ac:dyDescent="0.25">
      <c r="A5470">
        <v>5469</v>
      </c>
      <c r="B5470">
        <v>7</v>
      </c>
      <c r="D5470" s="1">
        <f t="shared" si="87"/>
        <v>-391.69999999998424</v>
      </c>
    </row>
    <row r="5471" spans="1:4" x14ac:dyDescent="0.25">
      <c r="A5471">
        <v>5470</v>
      </c>
      <c r="B5471">
        <v>4</v>
      </c>
      <c r="D5471" s="1">
        <f t="shared" si="87"/>
        <v>-392.29999999998427</v>
      </c>
    </row>
    <row r="5472" spans="1:4" x14ac:dyDescent="0.25">
      <c r="A5472">
        <v>5471</v>
      </c>
      <c r="B5472">
        <v>6</v>
      </c>
      <c r="D5472" s="1">
        <f t="shared" si="87"/>
        <v>-393.19999999998424</v>
      </c>
    </row>
    <row r="5473" spans="1:4" x14ac:dyDescent="0.25">
      <c r="A5473">
        <v>5472</v>
      </c>
      <c r="B5473">
        <v>3</v>
      </c>
      <c r="D5473" s="1">
        <f t="shared" si="87"/>
        <v>-392.09999999998422</v>
      </c>
    </row>
    <row r="5474" spans="1:4" x14ac:dyDescent="0.25">
      <c r="A5474">
        <v>5473</v>
      </c>
      <c r="B5474">
        <v>5</v>
      </c>
      <c r="D5474" s="1">
        <f t="shared" si="87"/>
        <v>-392.9999999999842</v>
      </c>
    </row>
    <row r="5475" spans="1:4" x14ac:dyDescent="0.25">
      <c r="A5475">
        <v>5474</v>
      </c>
      <c r="B5475">
        <v>6</v>
      </c>
      <c r="D5475" s="1">
        <f t="shared" si="87"/>
        <v>-393.89999999998417</v>
      </c>
    </row>
    <row r="5476" spans="1:4" x14ac:dyDescent="0.25">
      <c r="A5476">
        <v>5475</v>
      </c>
      <c r="B5476">
        <v>5</v>
      </c>
      <c r="D5476" s="1">
        <f t="shared" si="87"/>
        <v>-394.79999999998415</v>
      </c>
    </row>
    <row r="5477" spans="1:4" x14ac:dyDescent="0.25">
      <c r="A5477">
        <v>5476</v>
      </c>
      <c r="B5477">
        <v>7</v>
      </c>
      <c r="D5477" s="1">
        <f t="shared" si="87"/>
        <v>-395.39999999998417</v>
      </c>
    </row>
    <row r="5478" spans="1:4" x14ac:dyDescent="0.25">
      <c r="A5478">
        <v>5477</v>
      </c>
      <c r="B5478">
        <v>5</v>
      </c>
      <c r="D5478" s="1">
        <f t="shared" si="87"/>
        <v>-396.29999999998415</v>
      </c>
    </row>
    <row r="5479" spans="1:4" x14ac:dyDescent="0.25">
      <c r="A5479">
        <v>5478</v>
      </c>
      <c r="B5479">
        <v>6</v>
      </c>
      <c r="D5479" s="1">
        <f t="shared" si="87"/>
        <v>-397.19999999998413</v>
      </c>
    </row>
    <row r="5480" spans="1:4" x14ac:dyDescent="0.25">
      <c r="A5480">
        <v>5479</v>
      </c>
      <c r="B5480">
        <v>5</v>
      </c>
      <c r="D5480" s="1">
        <f t="shared" si="87"/>
        <v>-398.09999999998411</v>
      </c>
    </row>
    <row r="5481" spans="1:4" x14ac:dyDescent="0.25">
      <c r="A5481">
        <v>5480</v>
      </c>
      <c r="B5481">
        <v>8</v>
      </c>
      <c r="D5481" s="1">
        <f t="shared" si="87"/>
        <v>-396.99999999998408</v>
      </c>
    </row>
    <row r="5482" spans="1:4" x14ac:dyDescent="0.25">
      <c r="A5482">
        <v>5481</v>
      </c>
      <c r="B5482">
        <v>3</v>
      </c>
      <c r="D5482" s="1">
        <f t="shared" si="87"/>
        <v>-395.89999999998406</v>
      </c>
    </row>
    <row r="5483" spans="1:4" x14ac:dyDescent="0.25">
      <c r="A5483">
        <v>5482</v>
      </c>
      <c r="B5483">
        <v>5</v>
      </c>
      <c r="D5483" s="1">
        <f t="shared" si="87"/>
        <v>-396.79999999998404</v>
      </c>
    </row>
    <row r="5484" spans="1:4" x14ac:dyDescent="0.25">
      <c r="A5484">
        <v>5483</v>
      </c>
      <c r="B5484">
        <v>6</v>
      </c>
      <c r="D5484" s="1">
        <f t="shared" si="87"/>
        <v>-397.69999999998402</v>
      </c>
    </row>
    <row r="5485" spans="1:4" x14ac:dyDescent="0.25">
      <c r="A5485">
        <v>5484</v>
      </c>
      <c r="B5485">
        <v>7</v>
      </c>
      <c r="D5485" s="1">
        <f t="shared" si="87"/>
        <v>-398.29999999998404</v>
      </c>
    </row>
    <row r="5486" spans="1:4" x14ac:dyDescent="0.25">
      <c r="A5486">
        <v>5485</v>
      </c>
      <c r="B5486">
        <v>6</v>
      </c>
      <c r="D5486" s="1">
        <f t="shared" si="87"/>
        <v>-399.19999999998402</v>
      </c>
    </row>
    <row r="5487" spans="1:4" x14ac:dyDescent="0.25">
      <c r="A5487">
        <v>5486</v>
      </c>
      <c r="B5487">
        <v>6</v>
      </c>
      <c r="D5487" s="1">
        <f t="shared" si="87"/>
        <v>-400.09999999998399</v>
      </c>
    </row>
    <row r="5488" spans="1:4" x14ac:dyDescent="0.25">
      <c r="A5488">
        <v>5487</v>
      </c>
      <c r="B5488">
        <v>6</v>
      </c>
      <c r="D5488" s="1">
        <f t="shared" si="87"/>
        <v>-400.99999999998397</v>
      </c>
    </row>
    <row r="5489" spans="1:4" x14ac:dyDescent="0.25">
      <c r="A5489">
        <v>5488</v>
      </c>
      <c r="B5489">
        <v>5</v>
      </c>
      <c r="D5489" s="1">
        <f t="shared" si="87"/>
        <v>-401.89999999998395</v>
      </c>
    </row>
    <row r="5490" spans="1:4" x14ac:dyDescent="0.25">
      <c r="A5490">
        <v>5489</v>
      </c>
      <c r="B5490">
        <v>3</v>
      </c>
      <c r="D5490" s="1">
        <f t="shared" si="87"/>
        <v>-400.79999999998392</v>
      </c>
    </row>
    <row r="5491" spans="1:4" x14ac:dyDescent="0.25">
      <c r="A5491">
        <v>5490</v>
      </c>
      <c r="B5491">
        <v>4</v>
      </c>
      <c r="D5491" s="1">
        <f t="shared" si="87"/>
        <v>-401.39999999998395</v>
      </c>
    </row>
    <row r="5492" spans="1:4" x14ac:dyDescent="0.25">
      <c r="A5492">
        <v>5491</v>
      </c>
      <c r="B5492">
        <v>6</v>
      </c>
      <c r="D5492" s="1">
        <f t="shared" si="87"/>
        <v>-402.29999999998392</v>
      </c>
    </row>
    <row r="5493" spans="1:4" x14ac:dyDescent="0.25">
      <c r="A5493">
        <v>5492</v>
      </c>
      <c r="B5493">
        <v>5</v>
      </c>
      <c r="D5493" s="1">
        <f t="shared" si="87"/>
        <v>-403.1999999999839</v>
      </c>
    </row>
    <row r="5494" spans="1:4" x14ac:dyDescent="0.25">
      <c r="A5494">
        <v>5493</v>
      </c>
      <c r="B5494">
        <v>3</v>
      </c>
      <c r="D5494" s="1">
        <f t="shared" si="87"/>
        <v>-402.09999999998388</v>
      </c>
    </row>
    <row r="5495" spans="1:4" x14ac:dyDescent="0.25">
      <c r="A5495">
        <v>5494</v>
      </c>
      <c r="B5495">
        <v>6</v>
      </c>
      <c r="D5495" s="1">
        <f t="shared" si="87"/>
        <v>-402.99999999998386</v>
      </c>
    </row>
    <row r="5496" spans="1:4" x14ac:dyDescent="0.25">
      <c r="A5496">
        <v>5495</v>
      </c>
      <c r="B5496">
        <v>5</v>
      </c>
      <c r="D5496" s="1">
        <f t="shared" si="87"/>
        <v>-403.89999999998383</v>
      </c>
    </row>
    <row r="5497" spans="1:4" x14ac:dyDescent="0.25">
      <c r="A5497">
        <v>5496</v>
      </c>
      <c r="B5497">
        <v>4</v>
      </c>
      <c r="D5497" s="1">
        <f t="shared" si="87"/>
        <v>-404.49999999998386</v>
      </c>
    </row>
    <row r="5498" spans="1:4" x14ac:dyDescent="0.25">
      <c r="A5498">
        <v>5497</v>
      </c>
      <c r="B5498">
        <v>5</v>
      </c>
      <c r="D5498" s="1">
        <f t="shared" si="87"/>
        <v>-405.39999999998383</v>
      </c>
    </row>
    <row r="5499" spans="1:4" x14ac:dyDescent="0.25">
      <c r="A5499">
        <v>5498</v>
      </c>
      <c r="B5499">
        <v>7</v>
      </c>
      <c r="D5499" s="1">
        <f t="shared" si="87"/>
        <v>-405.99999999998386</v>
      </c>
    </row>
    <row r="5500" spans="1:4" x14ac:dyDescent="0.25">
      <c r="A5500">
        <v>5499</v>
      </c>
      <c r="B5500">
        <v>6</v>
      </c>
      <c r="D5500" s="1">
        <f t="shared" si="87"/>
        <v>-406.89999999998383</v>
      </c>
    </row>
    <row r="5501" spans="1:4" x14ac:dyDescent="0.25">
      <c r="A5501">
        <v>5500</v>
      </c>
      <c r="B5501">
        <v>6</v>
      </c>
      <c r="D5501" s="1">
        <f t="shared" si="87"/>
        <v>-407.79999999998381</v>
      </c>
    </row>
    <row r="5502" spans="1:4" x14ac:dyDescent="0.25">
      <c r="A5502">
        <v>5501</v>
      </c>
      <c r="B5502">
        <v>5</v>
      </c>
      <c r="D5502" s="1">
        <f t="shared" si="87"/>
        <v>-408.69999999998379</v>
      </c>
    </row>
    <row r="5503" spans="1:4" x14ac:dyDescent="0.25">
      <c r="A5503">
        <v>5502</v>
      </c>
      <c r="B5503">
        <v>5</v>
      </c>
      <c r="D5503" s="1">
        <f t="shared" si="87"/>
        <v>-409.59999999998377</v>
      </c>
    </row>
    <row r="5504" spans="1:4" x14ac:dyDescent="0.25">
      <c r="A5504">
        <v>5503</v>
      </c>
      <c r="B5504">
        <v>4</v>
      </c>
      <c r="D5504" s="1">
        <f t="shared" si="87"/>
        <v>-410.19999999998379</v>
      </c>
    </row>
    <row r="5505" spans="1:4" x14ac:dyDescent="0.25">
      <c r="A5505">
        <v>5504</v>
      </c>
      <c r="B5505">
        <v>5</v>
      </c>
      <c r="D5505" s="1">
        <f t="shared" si="87"/>
        <v>-411.09999999998377</v>
      </c>
    </row>
    <row r="5506" spans="1:4" x14ac:dyDescent="0.25">
      <c r="A5506">
        <v>5505</v>
      </c>
      <c r="B5506">
        <v>2</v>
      </c>
      <c r="D5506" s="1">
        <f t="shared" si="87"/>
        <v>-403.29999999998375</v>
      </c>
    </row>
    <row r="5507" spans="1:4" x14ac:dyDescent="0.25">
      <c r="A5507">
        <v>5506</v>
      </c>
      <c r="B5507">
        <v>4</v>
      </c>
      <c r="D5507" s="1">
        <f t="shared" si="87"/>
        <v>-403.89999999998378</v>
      </c>
    </row>
    <row r="5508" spans="1:4" x14ac:dyDescent="0.25">
      <c r="A5508">
        <v>5507</v>
      </c>
      <c r="B5508">
        <v>7</v>
      </c>
      <c r="D5508" s="1">
        <f t="shared" ref="D5508:D5571" si="88">$D5507-$F$2+($F$2*VLOOKUP(B5508,$M$4:$N$20,2))</f>
        <v>-404.4999999999838</v>
      </c>
    </row>
    <row r="5509" spans="1:4" x14ac:dyDescent="0.25">
      <c r="A5509">
        <v>5508</v>
      </c>
      <c r="B5509">
        <v>6</v>
      </c>
      <c r="D5509" s="1">
        <f t="shared" si="88"/>
        <v>-405.39999999998378</v>
      </c>
    </row>
    <row r="5510" spans="1:4" x14ac:dyDescent="0.25">
      <c r="A5510">
        <v>5509</v>
      </c>
      <c r="B5510">
        <v>6</v>
      </c>
      <c r="D5510" s="1">
        <f t="shared" si="88"/>
        <v>-406.29999999998375</v>
      </c>
    </row>
    <row r="5511" spans="1:4" x14ac:dyDescent="0.25">
      <c r="A5511">
        <v>5510</v>
      </c>
      <c r="B5511">
        <v>6</v>
      </c>
      <c r="D5511" s="1">
        <f t="shared" si="88"/>
        <v>-407.19999999998373</v>
      </c>
    </row>
    <row r="5512" spans="1:4" x14ac:dyDescent="0.25">
      <c r="A5512">
        <v>5511</v>
      </c>
      <c r="B5512">
        <v>7</v>
      </c>
      <c r="D5512" s="1">
        <f t="shared" si="88"/>
        <v>-407.79999999998375</v>
      </c>
    </row>
    <row r="5513" spans="1:4" x14ac:dyDescent="0.25">
      <c r="A5513">
        <v>5512</v>
      </c>
      <c r="B5513">
        <v>3</v>
      </c>
      <c r="D5513" s="1">
        <f t="shared" si="88"/>
        <v>-406.69999999998373</v>
      </c>
    </row>
    <row r="5514" spans="1:4" x14ac:dyDescent="0.25">
      <c r="A5514">
        <v>5513</v>
      </c>
      <c r="B5514">
        <v>7</v>
      </c>
      <c r="D5514" s="1">
        <f t="shared" si="88"/>
        <v>-407.29999999998375</v>
      </c>
    </row>
    <row r="5515" spans="1:4" x14ac:dyDescent="0.25">
      <c r="A5515">
        <v>5514</v>
      </c>
      <c r="B5515">
        <v>5</v>
      </c>
      <c r="D5515" s="1">
        <f t="shared" si="88"/>
        <v>-408.19999999998373</v>
      </c>
    </row>
    <row r="5516" spans="1:4" x14ac:dyDescent="0.25">
      <c r="A5516">
        <v>5515</v>
      </c>
      <c r="B5516">
        <v>5</v>
      </c>
      <c r="D5516" s="1">
        <f t="shared" si="88"/>
        <v>-409.09999999998371</v>
      </c>
    </row>
    <row r="5517" spans="1:4" x14ac:dyDescent="0.25">
      <c r="A5517">
        <v>5516</v>
      </c>
      <c r="B5517">
        <v>7</v>
      </c>
      <c r="D5517" s="1">
        <f t="shared" si="88"/>
        <v>-409.69999999998373</v>
      </c>
    </row>
    <row r="5518" spans="1:4" x14ac:dyDescent="0.25">
      <c r="A5518">
        <v>5517</v>
      </c>
      <c r="B5518">
        <v>4</v>
      </c>
      <c r="D5518" s="1">
        <f t="shared" si="88"/>
        <v>-410.29999999998375</v>
      </c>
    </row>
    <row r="5519" spans="1:4" x14ac:dyDescent="0.25">
      <c r="A5519">
        <v>5518</v>
      </c>
      <c r="B5519">
        <v>4</v>
      </c>
      <c r="D5519" s="1">
        <f t="shared" si="88"/>
        <v>-410.89999999998378</v>
      </c>
    </row>
    <row r="5520" spans="1:4" x14ac:dyDescent="0.25">
      <c r="A5520">
        <v>5519</v>
      </c>
      <c r="B5520">
        <v>6</v>
      </c>
      <c r="D5520" s="1">
        <f t="shared" si="88"/>
        <v>-411.79999999998375</v>
      </c>
    </row>
    <row r="5521" spans="1:4" x14ac:dyDescent="0.25">
      <c r="A5521">
        <v>5520</v>
      </c>
      <c r="B5521">
        <v>6</v>
      </c>
      <c r="D5521" s="1">
        <f t="shared" si="88"/>
        <v>-412.69999999998373</v>
      </c>
    </row>
    <row r="5522" spans="1:4" x14ac:dyDescent="0.25">
      <c r="A5522">
        <v>5521</v>
      </c>
      <c r="B5522">
        <v>5</v>
      </c>
      <c r="D5522" s="1">
        <f t="shared" si="88"/>
        <v>-413.59999999998371</v>
      </c>
    </row>
    <row r="5523" spans="1:4" x14ac:dyDescent="0.25">
      <c r="A5523">
        <v>5522</v>
      </c>
      <c r="B5523">
        <v>7</v>
      </c>
      <c r="D5523" s="1">
        <f t="shared" si="88"/>
        <v>-414.19999999998373</v>
      </c>
    </row>
    <row r="5524" spans="1:4" x14ac:dyDescent="0.25">
      <c r="A5524">
        <v>5523</v>
      </c>
      <c r="B5524">
        <v>8</v>
      </c>
      <c r="D5524" s="1">
        <f t="shared" si="88"/>
        <v>-413.09999999998371</v>
      </c>
    </row>
    <row r="5525" spans="1:4" x14ac:dyDescent="0.25">
      <c r="A5525">
        <v>5524</v>
      </c>
      <c r="B5525">
        <v>6</v>
      </c>
      <c r="D5525" s="1">
        <f t="shared" si="88"/>
        <v>-413.99999999998369</v>
      </c>
    </row>
    <row r="5526" spans="1:4" x14ac:dyDescent="0.25">
      <c r="A5526">
        <v>5525</v>
      </c>
      <c r="B5526">
        <v>6</v>
      </c>
      <c r="D5526" s="1">
        <f t="shared" si="88"/>
        <v>-414.89999999998366</v>
      </c>
    </row>
    <row r="5527" spans="1:4" x14ac:dyDescent="0.25">
      <c r="A5527">
        <v>5526</v>
      </c>
      <c r="B5527">
        <v>6</v>
      </c>
      <c r="D5527" s="1">
        <f t="shared" si="88"/>
        <v>-415.79999999998364</v>
      </c>
    </row>
    <row r="5528" spans="1:4" x14ac:dyDescent="0.25">
      <c r="A5528">
        <v>5527</v>
      </c>
      <c r="B5528">
        <v>5</v>
      </c>
      <c r="D5528" s="1">
        <f t="shared" si="88"/>
        <v>-416.69999999998362</v>
      </c>
    </row>
    <row r="5529" spans="1:4" x14ac:dyDescent="0.25">
      <c r="A5529">
        <v>5528</v>
      </c>
      <c r="B5529">
        <v>6</v>
      </c>
      <c r="D5529" s="1">
        <f t="shared" si="88"/>
        <v>-417.59999999998359</v>
      </c>
    </row>
    <row r="5530" spans="1:4" x14ac:dyDescent="0.25">
      <c r="A5530">
        <v>5529</v>
      </c>
      <c r="B5530">
        <v>5</v>
      </c>
      <c r="D5530" s="1">
        <f t="shared" si="88"/>
        <v>-418.49999999998357</v>
      </c>
    </row>
    <row r="5531" spans="1:4" x14ac:dyDescent="0.25">
      <c r="A5531">
        <v>5530</v>
      </c>
      <c r="B5531">
        <v>7</v>
      </c>
      <c r="D5531" s="1">
        <f t="shared" si="88"/>
        <v>-419.09999999998359</v>
      </c>
    </row>
    <row r="5532" spans="1:4" x14ac:dyDescent="0.25">
      <c r="A5532">
        <v>5531</v>
      </c>
      <c r="B5532">
        <v>3</v>
      </c>
      <c r="D5532" s="1">
        <f t="shared" si="88"/>
        <v>-417.99999999998357</v>
      </c>
    </row>
    <row r="5533" spans="1:4" x14ac:dyDescent="0.25">
      <c r="A5533">
        <v>5532</v>
      </c>
      <c r="B5533">
        <v>6</v>
      </c>
      <c r="D5533" s="1">
        <f t="shared" si="88"/>
        <v>-418.89999999998355</v>
      </c>
    </row>
    <row r="5534" spans="1:4" x14ac:dyDescent="0.25">
      <c r="A5534">
        <v>5533</v>
      </c>
      <c r="B5534">
        <v>7</v>
      </c>
      <c r="D5534" s="1">
        <f t="shared" si="88"/>
        <v>-419.49999999998357</v>
      </c>
    </row>
    <row r="5535" spans="1:4" x14ac:dyDescent="0.25">
      <c r="A5535">
        <v>5534</v>
      </c>
      <c r="B5535">
        <v>7</v>
      </c>
      <c r="D5535" s="1">
        <f t="shared" si="88"/>
        <v>-420.09999999998359</v>
      </c>
    </row>
    <row r="5536" spans="1:4" x14ac:dyDescent="0.25">
      <c r="A5536">
        <v>5535</v>
      </c>
      <c r="B5536">
        <v>8</v>
      </c>
      <c r="D5536" s="1">
        <f t="shared" si="88"/>
        <v>-418.99999999998357</v>
      </c>
    </row>
    <row r="5537" spans="1:4" x14ac:dyDescent="0.25">
      <c r="A5537">
        <v>5536</v>
      </c>
      <c r="B5537">
        <v>6</v>
      </c>
      <c r="D5537" s="1">
        <f t="shared" si="88"/>
        <v>-419.89999999998355</v>
      </c>
    </row>
    <row r="5538" spans="1:4" x14ac:dyDescent="0.25">
      <c r="A5538">
        <v>5537</v>
      </c>
      <c r="B5538">
        <v>6</v>
      </c>
      <c r="D5538" s="1">
        <f t="shared" si="88"/>
        <v>-420.79999999998353</v>
      </c>
    </row>
    <row r="5539" spans="1:4" x14ac:dyDescent="0.25">
      <c r="A5539">
        <v>5538</v>
      </c>
      <c r="B5539">
        <v>8</v>
      </c>
      <c r="D5539" s="1">
        <f t="shared" si="88"/>
        <v>-419.6999999999835</v>
      </c>
    </row>
    <row r="5540" spans="1:4" x14ac:dyDescent="0.25">
      <c r="A5540">
        <v>5539</v>
      </c>
      <c r="B5540">
        <v>4</v>
      </c>
      <c r="D5540" s="1">
        <f t="shared" si="88"/>
        <v>-420.29999999998353</v>
      </c>
    </row>
    <row r="5541" spans="1:4" x14ac:dyDescent="0.25">
      <c r="A5541">
        <v>5540</v>
      </c>
      <c r="B5541">
        <v>6</v>
      </c>
      <c r="D5541" s="1">
        <f t="shared" si="88"/>
        <v>-421.1999999999835</v>
      </c>
    </row>
    <row r="5542" spans="1:4" x14ac:dyDescent="0.25">
      <c r="A5542">
        <v>5541</v>
      </c>
      <c r="B5542">
        <v>6</v>
      </c>
      <c r="D5542" s="1">
        <f t="shared" si="88"/>
        <v>-422.09999999998348</v>
      </c>
    </row>
    <row r="5543" spans="1:4" x14ac:dyDescent="0.25">
      <c r="A5543">
        <v>5542</v>
      </c>
      <c r="B5543">
        <v>7</v>
      </c>
      <c r="D5543" s="1">
        <f t="shared" si="88"/>
        <v>-422.6999999999835</v>
      </c>
    </row>
    <row r="5544" spans="1:4" x14ac:dyDescent="0.25">
      <c r="A5544">
        <v>5543</v>
      </c>
      <c r="B5544">
        <v>3</v>
      </c>
      <c r="D5544" s="1">
        <f t="shared" si="88"/>
        <v>-421.59999999998348</v>
      </c>
    </row>
    <row r="5545" spans="1:4" x14ac:dyDescent="0.25">
      <c r="A5545">
        <v>5544</v>
      </c>
      <c r="B5545">
        <v>6</v>
      </c>
      <c r="D5545" s="1">
        <f t="shared" si="88"/>
        <v>-422.49999999998346</v>
      </c>
    </row>
    <row r="5546" spans="1:4" x14ac:dyDescent="0.25">
      <c r="A5546">
        <v>5545</v>
      </c>
      <c r="B5546">
        <v>6</v>
      </c>
      <c r="D5546" s="1">
        <f t="shared" si="88"/>
        <v>-423.39999999998344</v>
      </c>
    </row>
    <row r="5547" spans="1:4" x14ac:dyDescent="0.25">
      <c r="A5547">
        <v>5546</v>
      </c>
      <c r="B5547">
        <v>8</v>
      </c>
      <c r="D5547" s="1">
        <f t="shared" si="88"/>
        <v>-422.29999999998341</v>
      </c>
    </row>
    <row r="5548" spans="1:4" x14ac:dyDescent="0.25">
      <c r="A5548">
        <v>5547</v>
      </c>
      <c r="B5548">
        <v>6</v>
      </c>
      <c r="D5548" s="1">
        <f t="shared" si="88"/>
        <v>-423.19999999998339</v>
      </c>
    </row>
    <row r="5549" spans="1:4" x14ac:dyDescent="0.25">
      <c r="A5549">
        <v>5548</v>
      </c>
      <c r="B5549">
        <v>6</v>
      </c>
      <c r="D5549" s="1">
        <f t="shared" si="88"/>
        <v>-424.09999999998337</v>
      </c>
    </row>
    <row r="5550" spans="1:4" x14ac:dyDescent="0.25">
      <c r="A5550">
        <v>5549</v>
      </c>
      <c r="B5550">
        <v>5</v>
      </c>
      <c r="D5550" s="1">
        <f t="shared" si="88"/>
        <v>-424.99999999998334</v>
      </c>
    </row>
    <row r="5551" spans="1:4" x14ac:dyDescent="0.25">
      <c r="A5551">
        <v>5550</v>
      </c>
      <c r="B5551">
        <v>8</v>
      </c>
      <c r="D5551" s="1">
        <f t="shared" si="88"/>
        <v>-423.89999999998332</v>
      </c>
    </row>
    <row r="5552" spans="1:4" x14ac:dyDescent="0.25">
      <c r="A5552">
        <v>5551</v>
      </c>
      <c r="B5552">
        <v>8</v>
      </c>
      <c r="D5552" s="1">
        <f t="shared" si="88"/>
        <v>-422.7999999999833</v>
      </c>
    </row>
    <row r="5553" spans="1:4" x14ac:dyDescent="0.25">
      <c r="A5553">
        <v>5552</v>
      </c>
      <c r="B5553">
        <v>8</v>
      </c>
      <c r="D5553" s="1">
        <f t="shared" si="88"/>
        <v>-421.69999999998328</v>
      </c>
    </row>
    <row r="5554" spans="1:4" x14ac:dyDescent="0.25">
      <c r="A5554">
        <v>5553</v>
      </c>
      <c r="B5554">
        <v>7</v>
      </c>
      <c r="D5554" s="1">
        <f t="shared" si="88"/>
        <v>-422.2999999999833</v>
      </c>
    </row>
    <row r="5555" spans="1:4" x14ac:dyDescent="0.25">
      <c r="A5555">
        <v>5554</v>
      </c>
      <c r="B5555">
        <v>4</v>
      </c>
      <c r="D5555" s="1">
        <f t="shared" si="88"/>
        <v>-422.89999999998332</v>
      </c>
    </row>
    <row r="5556" spans="1:4" x14ac:dyDescent="0.25">
      <c r="A5556">
        <v>5555</v>
      </c>
      <c r="B5556">
        <v>6</v>
      </c>
      <c r="D5556" s="1">
        <f t="shared" si="88"/>
        <v>-423.7999999999833</v>
      </c>
    </row>
    <row r="5557" spans="1:4" x14ac:dyDescent="0.25">
      <c r="A5557">
        <v>5556</v>
      </c>
      <c r="B5557">
        <v>6</v>
      </c>
      <c r="D5557" s="1">
        <f t="shared" si="88"/>
        <v>-424.69999999998328</v>
      </c>
    </row>
    <row r="5558" spans="1:4" x14ac:dyDescent="0.25">
      <c r="A5558">
        <v>5557</v>
      </c>
      <c r="B5558">
        <v>7</v>
      </c>
      <c r="D5558" s="1">
        <f t="shared" si="88"/>
        <v>-425.2999999999833</v>
      </c>
    </row>
    <row r="5559" spans="1:4" x14ac:dyDescent="0.25">
      <c r="A5559">
        <v>5558</v>
      </c>
      <c r="B5559">
        <v>8</v>
      </c>
      <c r="D5559" s="1">
        <f t="shared" si="88"/>
        <v>-424.19999999998328</v>
      </c>
    </row>
    <row r="5560" spans="1:4" x14ac:dyDescent="0.25">
      <c r="A5560">
        <v>5559</v>
      </c>
      <c r="B5560">
        <v>3</v>
      </c>
      <c r="D5560" s="1">
        <f t="shared" si="88"/>
        <v>-423.09999999998325</v>
      </c>
    </row>
    <row r="5561" spans="1:4" x14ac:dyDescent="0.25">
      <c r="A5561">
        <v>5560</v>
      </c>
      <c r="B5561">
        <v>6</v>
      </c>
      <c r="D5561" s="1">
        <f t="shared" si="88"/>
        <v>-423.99999999998323</v>
      </c>
    </row>
    <row r="5562" spans="1:4" x14ac:dyDescent="0.25">
      <c r="A5562">
        <v>5561</v>
      </c>
      <c r="B5562">
        <v>4</v>
      </c>
      <c r="D5562" s="1">
        <f t="shared" si="88"/>
        <v>-424.59999999998325</v>
      </c>
    </row>
    <row r="5563" spans="1:4" x14ac:dyDescent="0.25">
      <c r="A5563">
        <v>5562</v>
      </c>
      <c r="B5563">
        <v>5</v>
      </c>
      <c r="D5563" s="1">
        <f t="shared" si="88"/>
        <v>-425.49999999998323</v>
      </c>
    </row>
    <row r="5564" spans="1:4" x14ac:dyDescent="0.25">
      <c r="A5564">
        <v>5563</v>
      </c>
      <c r="B5564">
        <v>5</v>
      </c>
      <c r="D5564" s="1">
        <f t="shared" si="88"/>
        <v>-426.39999999998321</v>
      </c>
    </row>
    <row r="5565" spans="1:4" x14ac:dyDescent="0.25">
      <c r="A5565">
        <v>5564</v>
      </c>
      <c r="B5565">
        <v>5</v>
      </c>
      <c r="D5565" s="1">
        <f t="shared" si="88"/>
        <v>-427.29999999998319</v>
      </c>
    </row>
    <row r="5566" spans="1:4" x14ac:dyDescent="0.25">
      <c r="A5566">
        <v>5565</v>
      </c>
      <c r="B5566">
        <v>3</v>
      </c>
      <c r="D5566" s="1">
        <f t="shared" si="88"/>
        <v>-426.19999999998316</v>
      </c>
    </row>
    <row r="5567" spans="1:4" x14ac:dyDescent="0.25">
      <c r="A5567">
        <v>5566</v>
      </c>
      <c r="B5567">
        <v>8</v>
      </c>
      <c r="D5567" s="1">
        <f t="shared" si="88"/>
        <v>-425.09999999998314</v>
      </c>
    </row>
    <row r="5568" spans="1:4" x14ac:dyDescent="0.25">
      <c r="A5568">
        <v>5567</v>
      </c>
      <c r="B5568">
        <v>3</v>
      </c>
      <c r="D5568" s="1">
        <f t="shared" si="88"/>
        <v>-423.99999999998312</v>
      </c>
    </row>
    <row r="5569" spans="1:4" x14ac:dyDescent="0.25">
      <c r="A5569">
        <v>5568</v>
      </c>
      <c r="B5569">
        <v>6</v>
      </c>
      <c r="D5569" s="1">
        <f t="shared" si="88"/>
        <v>-424.89999999998309</v>
      </c>
    </row>
    <row r="5570" spans="1:4" x14ac:dyDescent="0.25">
      <c r="A5570">
        <v>5569</v>
      </c>
      <c r="B5570">
        <v>4</v>
      </c>
      <c r="D5570" s="1">
        <f t="shared" si="88"/>
        <v>-425.49999999998312</v>
      </c>
    </row>
    <row r="5571" spans="1:4" x14ac:dyDescent="0.25">
      <c r="A5571">
        <v>5570</v>
      </c>
      <c r="B5571">
        <v>3</v>
      </c>
      <c r="D5571" s="1">
        <f t="shared" si="88"/>
        <v>-424.39999999998309</v>
      </c>
    </row>
    <row r="5572" spans="1:4" x14ac:dyDescent="0.25">
      <c r="A5572">
        <v>5571</v>
      </c>
      <c r="B5572">
        <v>5</v>
      </c>
      <c r="D5572" s="1">
        <f t="shared" ref="D5572:D5635" si="89">$D5571-$F$2+($F$2*VLOOKUP(B5572,$M$4:$N$20,2))</f>
        <v>-425.29999999998307</v>
      </c>
    </row>
    <row r="5573" spans="1:4" x14ac:dyDescent="0.25">
      <c r="A5573">
        <v>5572</v>
      </c>
      <c r="B5573">
        <v>5</v>
      </c>
      <c r="D5573" s="1">
        <f t="shared" si="89"/>
        <v>-426.19999999998305</v>
      </c>
    </row>
    <row r="5574" spans="1:4" x14ac:dyDescent="0.25">
      <c r="A5574">
        <v>5573</v>
      </c>
      <c r="B5574">
        <v>3</v>
      </c>
      <c r="D5574" s="1">
        <f t="shared" si="89"/>
        <v>-425.09999999998303</v>
      </c>
    </row>
    <row r="5575" spans="1:4" x14ac:dyDescent="0.25">
      <c r="A5575">
        <v>5574</v>
      </c>
      <c r="B5575">
        <v>5</v>
      </c>
      <c r="D5575" s="1">
        <f t="shared" si="89"/>
        <v>-425.999999999983</v>
      </c>
    </row>
    <row r="5576" spans="1:4" x14ac:dyDescent="0.25">
      <c r="A5576">
        <v>5575</v>
      </c>
      <c r="B5576">
        <v>7</v>
      </c>
      <c r="D5576" s="1">
        <f t="shared" si="89"/>
        <v>-426.59999999998303</v>
      </c>
    </row>
    <row r="5577" spans="1:4" x14ac:dyDescent="0.25">
      <c r="A5577">
        <v>5576</v>
      </c>
      <c r="B5577">
        <v>4</v>
      </c>
      <c r="D5577" s="1">
        <f t="shared" si="89"/>
        <v>-427.19999999998305</v>
      </c>
    </row>
    <row r="5578" spans="1:4" x14ac:dyDescent="0.25">
      <c r="A5578">
        <v>5577</v>
      </c>
      <c r="B5578">
        <v>5</v>
      </c>
      <c r="D5578" s="1">
        <f t="shared" si="89"/>
        <v>-428.09999999998303</v>
      </c>
    </row>
    <row r="5579" spans="1:4" x14ac:dyDescent="0.25">
      <c r="A5579">
        <v>5578</v>
      </c>
      <c r="B5579">
        <v>6</v>
      </c>
      <c r="D5579" s="1">
        <f t="shared" si="89"/>
        <v>-428.999999999983</v>
      </c>
    </row>
    <row r="5580" spans="1:4" x14ac:dyDescent="0.25">
      <c r="A5580">
        <v>5579</v>
      </c>
      <c r="B5580">
        <v>7</v>
      </c>
      <c r="D5580" s="1">
        <f t="shared" si="89"/>
        <v>-429.59999999998303</v>
      </c>
    </row>
    <row r="5581" spans="1:4" x14ac:dyDescent="0.25">
      <c r="A5581">
        <v>5580</v>
      </c>
      <c r="B5581">
        <v>3</v>
      </c>
      <c r="D5581" s="1">
        <f t="shared" si="89"/>
        <v>-428.499999999983</v>
      </c>
    </row>
    <row r="5582" spans="1:4" x14ac:dyDescent="0.25">
      <c r="A5582">
        <v>5581</v>
      </c>
      <c r="B5582">
        <v>5</v>
      </c>
      <c r="D5582" s="1">
        <f t="shared" si="89"/>
        <v>-429.39999999998298</v>
      </c>
    </row>
    <row r="5583" spans="1:4" x14ac:dyDescent="0.25">
      <c r="A5583">
        <v>5582</v>
      </c>
      <c r="B5583">
        <v>4</v>
      </c>
      <c r="D5583" s="1">
        <f t="shared" si="89"/>
        <v>-429.999999999983</v>
      </c>
    </row>
    <row r="5584" spans="1:4" x14ac:dyDescent="0.25">
      <c r="A5584">
        <v>5583</v>
      </c>
      <c r="B5584">
        <v>5</v>
      </c>
      <c r="D5584" s="1">
        <f t="shared" si="89"/>
        <v>-430.89999999998298</v>
      </c>
    </row>
    <row r="5585" spans="1:4" x14ac:dyDescent="0.25">
      <c r="A5585">
        <v>5584</v>
      </c>
      <c r="B5585">
        <v>6</v>
      </c>
      <c r="D5585" s="1">
        <f t="shared" si="89"/>
        <v>-431.79999999998296</v>
      </c>
    </row>
    <row r="5586" spans="1:4" x14ac:dyDescent="0.25">
      <c r="A5586">
        <v>5585</v>
      </c>
      <c r="B5586">
        <v>6</v>
      </c>
      <c r="D5586" s="1">
        <f t="shared" si="89"/>
        <v>-432.69999999998294</v>
      </c>
    </row>
    <row r="5587" spans="1:4" x14ac:dyDescent="0.25">
      <c r="A5587">
        <v>5586</v>
      </c>
      <c r="B5587">
        <v>7</v>
      </c>
      <c r="D5587" s="1">
        <f t="shared" si="89"/>
        <v>-433.29999999998296</v>
      </c>
    </row>
    <row r="5588" spans="1:4" x14ac:dyDescent="0.25">
      <c r="A5588">
        <v>5587</v>
      </c>
      <c r="B5588">
        <v>6</v>
      </c>
      <c r="D5588" s="1">
        <f t="shared" si="89"/>
        <v>-434.19999999998294</v>
      </c>
    </row>
    <row r="5589" spans="1:4" x14ac:dyDescent="0.25">
      <c r="A5589">
        <v>5588</v>
      </c>
      <c r="B5589">
        <v>4</v>
      </c>
      <c r="D5589" s="1">
        <f t="shared" si="89"/>
        <v>-434.79999999998296</v>
      </c>
    </row>
    <row r="5590" spans="1:4" x14ac:dyDescent="0.25">
      <c r="A5590">
        <v>5589</v>
      </c>
      <c r="B5590">
        <v>6</v>
      </c>
      <c r="D5590" s="1">
        <f t="shared" si="89"/>
        <v>-435.69999999998294</v>
      </c>
    </row>
    <row r="5591" spans="1:4" x14ac:dyDescent="0.25">
      <c r="A5591">
        <v>5590</v>
      </c>
      <c r="B5591">
        <v>4</v>
      </c>
      <c r="D5591" s="1">
        <f t="shared" si="89"/>
        <v>-436.29999999998296</v>
      </c>
    </row>
    <row r="5592" spans="1:4" x14ac:dyDescent="0.25">
      <c r="A5592">
        <v>5591</v>
      </c>
      <c r="B5592">
        <v>9</v>
      </c>
      <c r="D5592" s="1">
        <f t="shared" si="89"/>
        <v>-428.49999999998295</v>
      </c>
    </row>
    <row r="5593" spans="1:4" x14ac:dyDescent="0.25">
      <c r="A5593">
        <v>5592</v>
      </c>
      <c r="B5593">
        <v>7</v>
      </c>
      <c r="D5593" s="1">
        <f t="shared" si="89"/>
        <v>-429.09999999998297</v>
      </c>
    </row>
    <row r="5594" spans="1:4" x14ac:dyDescent="0.25">
      <c r="A5594">
        <v>5593</v>
      </c>
      <c r="B5594">
        <v>5</v>
      </c>
      <c r="D5594" s="1">
        <f t="shared" si="89"/>
        <v>-429.99999999998295</v>
      </c>
    </row>
    <row r="5595" spans="1:4" x14ac:dyDescent="0.25">
      <c r="A5595">
        <v>5594</v>
      </c>
      <c r="B5595">
        <v>6</v>
      </c>
      <c r="D5595" s="1">
        <f t="shared" si="89"/>
        <v>-430.89999999998292</v>
      </c>
    </row>
    <row r="5596" spans="1:4" x14ac:dyDescent="0.25">
      <c r="A5596">
        <v>5595</v>
      </c>
      <c r="B5596">
        <v>5</v>
      </c>
      <c r="D5596" s="1">
        <f t="shared" si="89"/>
        <v>-431.7999999999829</v>
      </c>
    </row>
    <row r="5597" spans="1:4" x14ac:dyDescent="0.25">
      <c r="A5597">
        <v>5596</v>
      </c>
      <c r="B5597">
        <v>4</v>
      </c>
      <c r="D5597" s="1">
        <f t="shared" si="89"/>
        <v>-432.39999999998292</v>
      </c>
    </row>
    <row r="5598" spans="1:4" x14ac:dyDescent="0.25">
      <c r="A5598">
        <v>5597</v>
      </c>
      <c r="B5598">
        <v>6</v>
      </c>
      <c r="D5598" s="1">
        <f t="shared" si="89"/>
        <v>-433.2999999999829</v>
      </c>
    </row>
    <row r="5599" spans="1:4" x14ac:dyDescent="0.25">
      <c r="A5599">
        <v>5598</v>
      </c>
      <c r="B5599">
        <v>6</v>
      </c>
      <c r="D5599" s="1">
        <f t="shared" si="89"/>
        <v>-434.19999999998288</v>
      </c>
    </row>
    <row r="5600" spans="1:4" x14ac:dyDescent="0.25">
      <c r="A5600">
        <v>5599</v>
      </c>
      <c r="B5600">
        <v>3</v>
      </c>
      <c r="D5600" s="1">
        <f t="shared" si="89"/>
        <v>-433.09999999998286</v>
      </c>
    </row>
    <row r="5601" spans="1:4" x14ac:dyDescent="0.25">
      <c r="A5601">
        <v>5600</v>
      </c>
      <c r="B5601">
        <v>4</v>
      </c>
      <c r="D5601" s="1">
        <f t="shared" si="89"/>
        <v>-433.69999999998288</v>
      </c>
    </row>
    <row r="5602" spans="1:4" x14ac:dyDescent="0.25">
      <c r="A5602">
        <v>5601</v>
      </c>
      <c r="B5602">
        <v>5</v>
      </c>
      <c r="D5602" s="1">
        <f t="shared" si="89"/>
        <v>-434.59999999998286</v>
      </c>
    </row>
    <row r="5603" spans="1:4" x14ac:dyDescent="0.25">
      <c r="A5603">
        <v>5602</v>
      </c>
      <c r="B5603">
        <v>5</v>
      </c>
      <c r="D5603" s="1">
        <f t="shared" si="89"/>
        <v>-435.49999999998283</v>
      </c>
    </row>
    <row r="5604" spans="1:4" x14ac:dyDescent="0.25">
      <c r="A5604">
        <v>5603</v>
      </c>
      <c r="B5604">
        <v>6</v>
      </c>
      <c r="D5604" s="1">
        <f t="shared" si="89"/>
        <v>-436.39999999998281</v>
      </c>
    </row>
    <row r="5605" spans="1:4" x14ac:dyDescent="0.25">
      <c r="A5605">
        <v>5604</v>
      </c>
      <c r="B5605">
        <v>6</v>
      </c>
      <c r="D5605" s="1">
        <f t="shared" si="89"/>
        <v>-437.29999999998279</v>
      </c>
    </row>
    <row r="5606" spans="1:4" x14ac:dyDescent="0.25">
      <c r="A5606">
        <v>5605</v>
      </c>
      <c r="B5606">
        <v>3</v>
      </c>
      <c r="D5606" s="1">
        <f t="shared" si="89"/>
        <v>-436.19999999998277</v>
      </c>
    </row>
    <row r="5607" spans="1:4" x14ac:dyDescent="0.25">
      <c r="A5607">
        <v>5606</v>
      </c>
      <c r="B5607">
        <v>5</v>
      </c>
      <c r="D5607" s="1">
        <f t="shared" si="89"/>
        <v>-437.09999999998274</v>
      </c>
    </row>
    <row r="5608" spans="1:4" x14ac:dyDescent="0.25">
      <c r="A5608">
        <v>5607</v>
      </c>
      <c r="B5608">
        <v>7</v>
      </c>
      <c r="D5608" s="1">
        <f t="shared" si="89"/>
        <v>-437.69999999998277</v>
      </c>
    </row>
    <row r="5609" spans="1:4" x14ac:dyDescent="0.25">
      <c r="A5609">
        <v>5608</v>
      </c>
      <c r="B5609">
        <v>6</v>
      </c>
      <c r="D5609" s="1">
        <f t="shared" si="89"/>
        <v>-438.59999999998274</v>
      </c>
    </row>
    <row r="5610" spans="1:4" x14ac:dyDescent="0.25">
      <c r="A5610">
        <v>5609</v>
      </c>
      <c r="B5610">
        <v>5</v>
      </c>
      <c r="D5610" s="1">
        <f t="shared" si="89"/>
        <v>-439.49999999998272</v>
      </c>
    </row>
    <row r="5611" spans="1:4" x14ac:dyDescent="0.25">
      <c r="A5611">
        <v>5610</v>
      </c>
      <c r="B5611">
        <v>7</v>
      </c>
      <c r="D5611" s="1">
        <f t="shared" si="89"/>
        <v>-440.09999999998274</v>
      </c>
    </row>
    <row r="5612" spans="1:4" x14ac:dyDescent="0.25">
      <c r="A5612">
        <v>5611</v>
      </c>
      <c r="B5612">
        <v>6</v>
      </c>
      <c r="D5612" s="1">
        <f t="shared" si="89"/>
        <v>-440.99999999998272</v>
      </c>
    </row>
    <row r="5613" spans="1:4" x14ac:dyDescent="0.25">
      <c r="A5613">
        <v>5612</v>
      </c>
      <c r="B5613">
        <v>6</v>
      </c>
      <c r="D5613" s="1">
        <f t="shared" si="89"/>
        <v>-441.8999999999827</v>
      </c>
    </row>
    <row r="5614" spans="1:4" x14ac:dyDescent="0.25">
      <c r="A5614">
        <v>5613</v>
      </c>
      <c r="B5614">
        <v>5</v>
      </c>
      <c r="D5614" s="1">
        <f t="shared" si="89"/>
        <v>-442.79999999998267</v>
      </c>
    </row>
    <row r="5615" spans="1:4" x14ac:dyDescent="0.25">
      <c r="A5615">
        <v>5614</v>
      </c>
      <c r="B5615">
        <v>3</v>
      </c>
      <c r="D5615" s="1">
        <f t="shared" si="89"/>
        <v>-441.69999999998265</v>
      </c>
    </row>
    <row r="5616" spans="1:4" x14ac:dyDescent="0.25">
      <c r="A5616">
        <v>5615</v>
      </c>
      <c r="B5616">
        <v>5</v>
      </c>
      <c r="D5616" s="1">
        <f t="shared" si="89"/>
        <v>-442.59999999998263</v>
      </c>
    </row>
    <row r="5617" spans="1:4" x14ac:dyDescent="0.25">
      <c r="A5617">
        <v>5616</v>
      </c>
      <c r="B5617">
        <v>6</v>
      </c>
      <c r="D5617" s="1">
        <f t="shared" si="89"/>
        <v>-443.49999999998261</v>
      </c>
    </row>
    <row r="5618" spans="1:4" x14ac:dyDescent="0.25">
      <c r="A5618">
        <v>5617</v>
      </c>
      <c r="B5618">
        <v>5</v>
      </c>
      <c r="D5618" s="1">
        <f t="shared" si="89"/>
        <v>-444.39999999998258</v>
      </c>
    </row>
    <row r="5619" spans="1:4" x14ac:dyDescent="0.25">
      <c r="A5619">
        <v>5618</v>
      </c>
      <c r="B5619">
        <v>4</v>
      </c>
      <c r="D5619" s="1">
        <f t="shared" si="89"/>
        <v>-444.99999999998261</v>
      </c>
    </row>
    <row r="5620" spans="1:4" x14ac:dyDescent="0.25">
      <c r="A5620">
        <v>5619</v>
      </c>
      <c r="B5620">
        <v>4</v>
      </c>
      <c r="D5620" s="1">
        <f t="shared" si="89"/>
        <v>-445.59999999998263</v>
      </c>
    </row>
    <row r="5621" spans="1:4" x14ac:dyDescent="0.25">
      <c r="A5621">
        <v>5620</v>
      </c>
      <c r="B5621">
        <v>4</v>
      </c>
      <c r="D5621" s="1">
        <f t="shared" si="89"/>
        <v>-446.19999999998265</v>
      </c>
    </row>
    <row r="5622" spans="1:4" x14ac:dyDescent="0.25">
      <c r="A5622">
        <v>5621</v>
      </c>
      <c r="B5622">
        <v>7</v>
      </c>
      <c r="D5622" s="1">
        <f t="shared" si="89"/>
        <v>-446.79999999998267</v>
      </c>
    </row>
    <row r="5623" spans="1:4" x14ac:dyDescent="0.25">
      <c r="A5623">
        <v>5622</v>
      </c>
      <c r="B5623">
        <v>6</v>
      </c>
      <c r="D5623" s="1">
        <f t="shared" si="89"/>
        <v>-447.69999999998265</v>
      </c>
    </row>
    <row r="5624" spans="1:4" x14ac:dyDescent="0.25">
      <c r="A5624">
        <v>5623</v>
      </c>
      <c r="B5624">
        <v>5</v>
      </c>
      <c r="D5624" s="1">
        <f t="shared" si="89"/>
        <v>-448.59999999998263</v>
      </c>
    </row>
    <row r="5625" spans="1:4" x14ac:dyDescent="0.25">
      <c r="A5625">
        <v>5624</v>
      </c>
      <c r="B5625">
        <v>4</v>
      </c>
      <c r="D5625" s="1">
        <f t="shared" si="89"/>
        <v>-449.19999999998265</v>
      </c>
    </row>
    <row r="5626" spans="1:4" x14ac:dyDescent="0.25">
      <c r="A5626">
        <v>5625</v>
      </c>
      <c r="B5626">
        <v>6</v>
      </c>
      <c r="D5626" s="1">
        <f t="shared" si="89"/>
        <v>-450.09999999998263</v>
      </c>
    </row>
    <row r="5627" spans="1:4" x14ac:dyDescent="0.25">
      <c r="A5627">
        <v>5626</v>
      </c>
      <c r="B5627">
        <v>6</v>
      </c>
      <c r="D5627" s="1">
        <f t="shared" si="89"/>
        <v>-450.99999999998261</v>
      </c>
    </row>
    <row r="5628" spans="1:4" x14ac:dyDescent="0.25">
      <c r="A5628">
        <v>5627</v>
      </c>
      <c r="B5628">
        <v>9</v>
      </c>
      <c r="D5628" s="1">
        <f t="shared" si="89"/>
        <v>-443.19999999998259</v>
      </c>
    </row>
    <row r="5629" spans="1:4" x14ac:dyDescent="0.25">
      <c r="A5629">
        <v>5628</v>
      </c>
      <c r="B5629">
        <v>9</v>
      </c>
      <c r="D5629" s="1">
        <f t="shared" si="89"/>
        <v>-435.39999999998258</v>
      </c>
    </row>
    <row r="5630" spans="1:4" x14ac:dyDescent="0.25">
      <c r="A5630">
        <v>5629</v>
      </c>
      <c r="B5630">
        <v>9</v>
      </c>
      <c r="D5630" s="1">
        <f t="shared" si="89"/>
        <v>-427.59999999998257</v>
      </c>
    </row>
    <row r="5631" spans="1:4" x14ac:dyDescent="0.25">
      <c r="A5631">
        <v>5630</v>
      </c>
      <c r="B5631">
        <v>5</v>
      </c>
      <c r="D5631" s="1">
        <f t="shared" si="89"/>
        <v>-428.49999999998255</v>
      </c>
    </row>
    <row r="5632" spans="1:4" x14ac:dyDescent="0.25">
      <c r="A5632">
        <v>5631</v>
      </c>
      <c r="B5632">
        <v>7</v>
      </c>
      <c r="D5632" s="1">
        <f t="shared" si="89"/>
        <v>-429.09999999998257</v>
      </c>
    </row>
    <row r="5633" spans="1:4" x14ac:dyDescent="0.25">
      <c r="A5633">
        <v>5632</v>
      </c>
      <c r="B5633">
        <v>6</v>
      </c>
      <c r="D5633" s="1">
        <f t="shared" si="89"/>
        <v>-429.99999999998255</v>
      </c>
    </row>
    <row r="5634" spans="1:4" x14ac:dyDescent="0.25">
      <c r="A5634">
        <v>5633</v>
      </c>
      <c r="B5634">
        <v>6</v>
      </c>
      <c r="D5634" s="1">
        <f t="shared" si="89"/>
        <v>-430.89999999998253</v>
      </c>
    </row>
    <row r="5635" spans="1:4" x14ac:dyDescent="0.25">
      <c r="A5635">
        <v>5634</v>
      </c>
      <c r="B5635">
        <v>8</v>
      </c>
      <c r="D5635" s="1">
        <f t="shared" si="89"/>
        <v>-429.7999999999825</v>
      </c>
    </row>
    <row r="5636" spans="1:4" x14ac:dyDescent="0.25">
      <c r="A5636">
        <v>5635</v>
      </c>
      <c r="B5636">
        <v>3</v>
      </c>
      <c r="D5636" s="1">
        <f t="shared" ref="D5636:D5699" si="90">$D5635-$F$2+($F$2*VLOOKUP(B5636,$M$4:$N$20,2))</f>
        <v>-428.69999999998248</v>
      </c>
    </row>
    <row r="5637" spans="1:4" x14ac:dyDescent="0.25">
      <c r="A5637">
        <v>5636</v>
      </c>
      <c r="B5637">
        <v>4</v>
      </c>
      <c r="D5637" s="1">
        <f t="shared" si="90"/>
        <v>-429.2999999999825</v>
      </c>
    </row>
    <row r="5638" spans="1:4" x14ac:dyDescent="0.25">
      <c r="A5638">
        <v>5637</v>
      </c>
      <c r="B5638">
        <v>5</v>
      </c>
      <c r="D5638" s="1">
        <f t="shared" si="90"/>
        <v>-430.19999999998248</v>
      </c>
    </row>
    <row r="5639" spans="1:4" x14ac:dyDescent="0.25">
      <c r="A5639">
        <v>5638</v>
      </c>
      <c r="B5639">
        <v>6</v>
      </c>
      <c r="D5639" s="1">
        <f t="shared" si="90"/>
        <v>-431.09999999998246</v>
      </c>
    </row>
    <row r="5640" spans="1:4" x14ac:dyDescent="0.25">
      <c r="A5640">
        <v>5639</v>
      </c>
      <c r="B5640">
        <v>6</v>
      </c>
      <c r="D5640" s="1">
        <f t="shared" si="90"/>
        <v>-431.99999999998244</v>
      </c>
    </row>
    <row r="5641" spans="1:4" x14ac:dyDescent="0.25">
      <c r="A5641">
        <v>5640</v>
      </c>
      <c r="B5641">
        <v>6</v>
      </c>
      <c r="D5641" s="1">
        <f t="shared" si="90"/>
        <v>-432.89999999998241</v>
      </c>
    </row>
    <row r="5642" spans="1:4" x14ac:dyDescent="0.25">
      <c r="A5642">
        <v>5641</v>
      </c>
      <c r="B5642">
        <v>4</v>
      </c>
      <c r="D5642" s="1">
        <f t="shared" si="90"/>
        <v>-433.49999999998244</v>
      </c>
    </row>
    <row r="5643" spans="1:4" x14ac:dyDescent="0.25">
      <c r="A5643">
        <v>5642</v>
      </c>
      <c r="B5643">
        <v>6</v>
      </c>
      <c r="D5643" s="1">
        <f t="shared" si="90"/>
        <v>-434.39999999998241</v>
      </c>
    </row>
    <row r="5644" spans="1:4" x14ac:dyDescent="0.25">
      <c r="A5644">
        <v>5643</v>
      </c>
      <c r="B5644">
        <v>6</v>
      </c>
      <c r="D5644" s="1">
        <f t="shared" si="90"/>
        <v>-435.29999999998239</v>
      </c>
    </row>
    <row r="5645" spans="1:4" x14ac:dyDescent="0.25">
      <c r="A5645">
        <v>5644</v>
      </c>
      <c r="B5645">
        <v>4</v>
      </c>
      <c r="D5645" s="1">
        <f t="shared" si="90"/>
        <v>-435.89999999998241</v>
      </c>
    </row>
    <row r="5646" spans="1:4" x14ac:dyDescent="0.25">
      <c r="A5646">
        <v>5645</v>
      </c>
      <c r="B5646">
        <v>4</v>
      </c>
      <c r="D5646" s="1">
        <f t="shared" si="90"/>
        <v>-436.49999999998244</v>
      </c>
    </row>
    <row r="5647" spans="1:4" x14ac:dyDescent="0.25">
      <c r="A5647">
        <v>5646</v>
      </c>
      <c r="B5647">
        <v>7</v>
      </c>
      <c r="D5647" s="1">
        <f t="shared" si="90"/>
        <v>-437.09999999998246</v>
      </c>
    </row>
    <row r="5648" spans="1:4" x14ac:dyDescent="0.25">
      <c r="A5648">
        <v>5647</v>
      </c>
      <c r="B5648">
        <v>7</v>
      </c>
      <c r="D5648" s="1">
        <f t="shared" si="90"/>
        <v>-437.69999999998248</v>
      </c>
    </row>
    <row r="5649" spans="1:4" x14ac:dyDescent="0.25">
      <c r="A5649">
        <v>5648</v>
      </c>
      <c r="B5649">
        <v>7</v>
      </c>
      <c r="D5649" s="1">
        <f t="shared" si="90"/>
        <v>-438.2999999999825</v>
      </c>
    </row>
    <row r="5650" spans="1:4" x14ac:dyDescent="0.25">
      <c r="A5650">
        <v>5649</v>
      </c>
      <c r="B5650">
        <v>7</v>
      </c>
      <c r="D5650" s="1">
        <f t="shared" si="90"/>
        <v>-438.89999999998253</v>
      </c>
    </row>
    <row r="5651" spans="1:4" x14ac:dyDescent="0.25">
      <c r="A5651">
        <v>5650</v>
      </c>
      <c r="B5651">
        <v>5</v>
      </c>
      <c r="D5651" s="1">
        <f t="shared" si="90"/>
        <v>-439.7999999999825</v>
      </c>
    </row>
    <row r="5652" spans="1:4" x14ac:dyDescent="0.25">
      <c r="A5652">
        <v>5651</v>
      </c>
      <c r="B5652">
        <v>7</v>
      </c>
      <c r="D5652" s="1">
        <f t="shared" si="90"/>
        <v>-440.39999999998253</v>
      </c>
    </row>
    <row r="5653" spans="1:4" x14ac:dyDescent="0.25">
      <c r="A5653">
        <v>5652</v>
      </c>
      <c r="B5653">
        <v>6</v>
      </c>
      <c r="D5653" s="1">
        <f t="shared" si="90"/>
        <v>-441.2999999999825</v>
      </c>
    </row>
    <row r="5654" spans="1:4" x14ac:dyDescent="0.25">
      <c r="A5654">
        <v>5653</v>
      </c>
      <c r="B5654">
        <v>6</v>
      </c>
      <c r="D5654" s="1">
        <f t="shared" si="90"/>
        <v>-442.19999999998248</v>
      </c>
    </row>
    <row r="5655" spans="1:4" x14ac:dyDescent="0.25">
      <c r="A5655">
        <v>5654</v>
      </c>
      <c r="B5655">
        <v>6</v>
      </c>
      <c r="D5655" s="1">
        <f t="shared" si="90"/>
        <v>-443.09999999998246</v>
      </c>
    </row>
    <row r="5656" spans="1:4" x14ac:dyDescent="0.25">
      <c r="A5656">
        <v>5655</v>
      </c>
      <c r="B5656">
        <v>6</v>
      </c>
      <c r="D5656" s="1">
        <f t="shared" si="90"/>
        <v>-443.99999999998244</v>
      </c>
    </row>
    <row r="5657" spans="1:4" x14ac:dyDescent="0.25">
      <c r="A5657">
        <v>5656</v>
      </c>
      <c r="B5657">
        <v>5</v>
      </c>
      <c r="D5657" s="1">
        <f t="shared" si="90"/>
        <v>-444.89999999998241</v>
      </c>
    </row>
    <row r="5658" spans="1:4" x14ac:dyDescent="0.25">
      <c r="A5658">
        <v>5657</v>
      </c>
      <c r="B5658">
        <v>5</v>
      </c>
      <c r="D5658" s="1">
        <f t="shared" si="90"/>
        <v>-445.79999999998239</v>
      </c>
    </row>
    <row r="5659" spans="1:4" x14ac:dyDescent="0.25">
      <c r="A5659">
        <v>5658</v>
      </c>
      <c r="B5659">
        <v>8</v>
      </c>
      <c r="D5659" s="1">
        <f t="shared" si="90"/>
        <v>-444.69999999998237</v>
      </c>
    </row>
    <row r="5660" spans="1:4" x14ac:dyDescent="0.25">
      <c r="A5660">
        <v>5659</v>
      </c>
      <c r="B5660">
        <v>7</v>
      </c>
      <c r="D5660" s="1">
        <f t="shared" si="90"/>
        <v>-445.29999999998239</v>
      </c>
    </row>
    <row r="5661" spans="1:4" x14ac:dyDescent="0.25">
      <c r="A5661">
        <v>5660</v>
      </c>
      <c r="B5661">
        <v>5</v>
      </c>
      <c r="D5661" s="1">
        <f t="shared" si="90"/>
        <v>-446.19999999998237</v>
      </c>
    </row>
    <row r="5662" spans="1:4" x14ac:dyDescent="0.25">
      <c r="A5662">
        <v>5661</v>
      </c>
      <c r="B5662">
        <v>6</v>
      </c>
      <c r="D5662" s="1">
        <f t="shared" si="90"/>
        <v>-447.09999999998234</v>
      </c>
    </row>
    <row r="5663" spans="1:4" x14ac:dyDescent="0.25">
      <c r="A5663">
        <v>5662</v>
      </c>
      <c r="B5663">
        <v>4</v>
      </c>
      <c r="D5663" s="1">
        <f t="shared" si="90"/>
        <v>-447.69999999998237</v>
      </c>
    </row>
    <row r="5664" spans="1:4" x14ac:dyDescent="0.25">
      <c r="A5664">
        <v>5663</v>
      </c>
      <c r="B5664">
        <v>5</v>
      </c>
      <c r="D5664" s="1">
        <f t="shared" si="90"/>
        <v>-448.59999999998234</v>
      </c>
    </row>
    <row r="5665" spans="1:4" x14ac:dyDescent="0.25">
      <c r="A5665">
        <v>5664</v>
      </c>
      <c r="B5665">
        <v>4</v>
      </c>
      <c r="D5665" s="1">
        <f t="shared" si="90"/>
        <v>-449.19999999998237</v>
      </c>
    </row>
    <row r="5666" spans="1:4" x14ac:dyDescent="0.25">
      <c r="A5666">
        <v>5665</v>
      </c>
      <c r="B5666">
        <v>5</v>
      </c>
      <c r="D5666" s="1">
        <f t="shared" si="90"/>
        <v>-450.09999999998234</v>
      </c>
    </row>
    <row r="5667" spans="1:4" x14ac:dyDescent="0.25">
      <c r="A5667">
        <v>5666</v>
      </c>
      <c r="B5667">
        <v>5</v>
      </c>
      <c r="D5667" s="1">
        <f t="shared" si="90"/>
        <v>-450.99999999998232</v>
      </c>
    </row>
    <row r="5668" spans="1:4" x14ac:dyDescent="0.25">
      <c r="A5668">
        <v>5667</v>
      </c>
      <c r="B5668">
        <v>5</v>
      </c>
      <c r="D5668" s="1">
        <f t="shared" si="90"/>
        <v>-451.8999999999823</v>
      </c>
    </row>
    <row r="5669" spans="1:4" x14ac:dyDescent="0.25">
      <c r="A5669">
        <v>5668</v>
      </c>
      <c r="B5669">
        <v>5</v>
      </c>
      <c r="D5669" s="1">
        <f t="shared" si="90"/>
        <v>-452.79999999998228</v>
      </c>
    </row>
    <row r="5670" spans="1:4" x14ac:dyDescent="0.25">
      <c r="A5670">
        <v>5669</v>
      </c>
      <c r="B5670">
        <v>5</v>
      </c>
      <c r="D5670" s="1">
        <f t="shared" si="90"/>
        <v>-453.69999999998225</v>
      </c>
    </row>
    <row r="5671" spans="1:4" x14ac:dyDescent="0.25">
      <c r="A5671">
        <v>5670</v>
      </c>
      <c r="B5671">
        <v>4</v>
      </c>
      <c r="D5671" s="1">
        <f t="shared" si="90"/>
        <v>-454.29999999998228</v>
      </c>
    </row>
    <row r="5672" spans="1:4" x14ac:dyDescent="0.25">
      <c r="A5672">
        <v>5671</v>
      </c>
      <c r="B5672">
        <v>6</v>
      </c>
      <c r="D5672" s="1">
        <f t="shared" si="90"/>
        <v>-455.19999999998225</v>
      </c>
    </row>
    <row r="5673" spans="1:4" x14ac:dyDescent="0.25">
      <c r="A5673">
        <v>5672</v>
      </c>
      <c r="B5673">
        <v>5</v>
      </c>
      <c r="D5673" s="1">
        <f t="shared" si="90"/>
        <v>-456.09999999998223</v>
      </c>
    </row>
    <row r="5674" spans="1:4" x14ac:dyDescent="0.25">
      <c r="A5674">
        <v>5673</v>
      </c>
      <c r="B5674">
        <v>6</v>
      </c>
      <c r="D5674" s="1">
        <f t="shared" si="90"/>
        <v>-456.99999999998221</v>
      </c>
    </row>
    <row r="5675" spans="1:4" x14ac:dyDescent="0.25">
      <c r="A5675">
        <v>5674</v>
      </c>
      <c r="B5675">
        <v>7</v>
      </c>
      <c r="D5675" s="1">
        <f t="shared" si="90"/>
        <v>-457.59999999998223</v>
      </c>
    </row>
    <row r="5676" spans="1:4" x14ac:dyDescent="0.25">
      <c r="A5676">
        <v>5675</v>
      </c>
      <c r="B5676">
        <v>7</v>
      </c>
      <c r="D5676" s="1">
        <f t="shared" si="90"/>
        <v>-458.19999999998225</v>
      </c>
    </row>
    <row r="5677" spans="1:4" x14ac:dyDescent="0.25">
      <c r="A5677">
        <v>5676</v>
      </c>
      <c r="B5677">
        <v>4</v>
      </c>
      <c r="D5677" s="1">
        <f t="shared" si="90"/>
        <v>-458.79999999998228</v>
      </c>
    </row>
    <row r="5678" spans="1:4" x14ac:dyDescent="0.25">
      <c r="A5678">
        <v>5677</v>
      </c>
      <c r="B5678">
        <v>9</v>
      </c>
      <c r="D5678" s="1">
        <f t="shared" si="90"/>
        <v>-450.99999999998226</v>
      </c>
    </row>
    <row r="5679" spans="1:4" x14ac:dyDescent="0.25">
      <c r="A5679">
        <v>5678</v>
      </c>
      <c r="B5679">
        <v>4</v>
      </c>
      <c r="D5679" s="1">
        <f t="shared" si="90"/>
        <v>-451.59999999998229</v>
      </c>
    </row>
    <row r="5680" spans="1:4" x14ac:dyDescent="0.25">
      <c r="A5680">
        <v>5679</v>
      </c>
      <c r="B5680">
        <v>2</v>
      </c>
      <c r="D5680" s="1">
        <f t="shared" si="90"/>
        <v>-443.79999999998228</v>
      </c>
    </row>
    <row r="5681" spans="1:4" x14ac:dyDescent="0.25">
      <c r="A5681">
        <v>5680</v>
      </c>
      <c r="B5681">
        <v>3</v>
      </c>
      <c r="D5681" s="1">
        <f t="shared" si="90"/>
        <v>-442.69999999998225</v>
      </c>
    </row>
    <row r="5682" spans="1:4" x14ac:dyDescent="0.25">
      <c r="A5682">
        <v>5681</v>
      </c>
      <c r="B5682">
        <v>6</v>
      </c>
      <c r="D5682" s="1">
        <f t="shared" si="90"/>
        <v>-443.59999999998223</v>
      </c>
    </row>
    <row r="5683" spans="1:4" x14ac:dyDescent="0.25">
      <c r="A5683">
        <v>5682</v>
      </c>
      <c r="B5683">
        <v>5</v>
      </c>
      <c r="D5683" s="1">
        <f t="shared" si="90"/>
        <v>-444.49999999998221</v>
      </c>
    </row>
    <row r="5684" spans="1:4" x14ac:dyDescent="0.25">
      <c r="A5684">
        <v>5683</v>
      </c>
      <c r="B5684">
        <v>5</v>
      </c>
      <c r="D5684" s="1">
        <f t="shared" si="90"/>
        <v>-445.39999999998219</v>
      </c>
    </row>
    <row r="5685" spans="1:4" x14ac:dyDescent="0.25">
      <c r="A5685">
        <v>5684</v>
      </c>
      <c r="B5685">
        <v>6</v>
      </c>
      <c r="D5685" s="1">
        <f t="shared" si="90"/>
        <v>-446.29999999998216</v>
      </c>
    </row>
    <row r="5686" spans="1:4" x14ac:dyDescent="0.25">
      <c r="A5686">
        <v>5685</v>
      </c>
      <c r="B5686">
        <v>7</v>
      </c>
      <c r="D5686" s="1">
        <f t="shared" si="90"/>
        <v>-446.89999999998219</v>
      </c>
    </row>
    <row r="5687" spans="1:4" x14ac:dyDescent="0.25">
      <c r="A5687">
        <v>5686</v>
      </c>
      <c r="B5687">
        <v>3</v>
      </c>
      <c r="D5687" s="1">
        <f t="shared" si="90"/>
        <v>-445.79999999998216</v>
      </c>
    </row>
    <row r="5688" spans="1:4" x14ac:dyDescent="0.25">
      <c r="A5688">
        <v>5687</v>
      </c>
      <c r="B5688">
        <v>7</v>
      </c>
      <c r="D5688" s="1">
        <f t="shared" si="90"/>
        <v>-446.39999999998219</v>
      </c>
    </row>
    <row r="5689" spans="1:4" x14ac:dyDescent="0.25">
      <c r="A5689">
        <v>5688</v>
      </c>
      <c r="B5689">
        <v>7</v>
      </c>
      <c r="D5689" s="1">
        <f t="shared" si="90"/>
        <v>-446.99999999998221</v>
      </c>
    </row>
    <row r="5690" spans="1:4" x14ac:dyDescent="0.25">
      <c r="A5690">
        <v>5689</v>
      </c>
      <c r="B5690">
        <v>4</v>
      </c>
      <c r="D5690" s="1">
        <f t="shared" si="90"/>
        <v>-447.59999999998223</v>
      </c>
    </row>
    <row r="5691" spans="1:4" x14ac:dyDescent="0.25">
      <c r="A5691">
        <v>5690</v>
      </c>
      <c r="B5691">
        <v>5</v>
      </c>
      <c r="D5691" s="1">
        <f t="shared" si="90"/>
        <v>-448.49999999998221</v>
      </c>
    </row>
    <row r="5692" spans="1:4" x14ac:dyDescent="0.25">
      <c r="A5692">
        <v>5691</v>
      </c>
      <c r="B5692">
        <v>4</v>
      </c>
      <c r="D5692" s="1">
        <f t="shared" si="90"/>
        <v>-449.09999999998223</v>
      </c>
    </row>
    <row r="5693" spans="1:4" x14ac:dyDescent="0.25">
      <c r="A5693">
        <v>5692</v>
      </c>
      <c r="B5693">
        <v>6</v>
      </c>
      <c r="D5693" s="1">
        <f t="shared" si="90"/>
        <v>-449.99999999998221</v>
      </c>
    </row>
    <row r="5694" spans="1:4" x14ac:dyDescent="0.25">
      <c r="A5694">
        <v>5693</v>
      </c>
      <c r="B5694">
        <v>5</v>
      </c>
      <c r="D5694" s="1">
        <f t="shared" si="90"/>
        <v>-450.89999999998219</v>
      </c>
    </row>
    <row r="5695" spans="1:4" x14ac:dyDescent="0.25">
      <c r="A5695">
        <v>5694</v>
      </c>
      <c r="B5695">
        <v>5</v>
      </c>
      <c r="D5695" s="1">
        <f t="shared" si="90"/>
        <v>-451.79999999998216</v>
      </c>
    </row>
    <row r="5696" spans="1:4" x14ac:dyDescent="0.25">
      <c r="A5696">
        <v>5695</v>
      </c>
      <c r="B5696">
        <v>7</v>
      </c>
      <c r="D5696" s="1">
        <f t="shared" si="90"/>
        <v>-452.39999999998219</v>
      </c>
    </row>
    <row r="5697" spans="1:4" x14ac:dyDescent="0.25">
      <c r="A5697">
        <v>5696</v>
      </c>
      <c r="B5697">
        <v>5</v>
      </c>
      <c r="D5697" s="1">
        <f t="shared" si="90"/>
        <v>-453.29999999998216</v>
      </c>
    </row>
    <row r="5698" spans="1:4" x14ac:dyDescent="0.25">
      <c r="A5698">
        <v>5697</v>
      </c>
      <c r="B5698">
        <v>4</v>
      </c>
      <c r="D5698" s="1">
        <f t="shared" si="90"/>
        <v>-453.89999999998219</v>
      </c>
    </row>
    <row r="5699" spans="1:4" x14ac:dyDescent="0.25">
      <c r="A5699">
        <v>5698</v>
      </c>
      <c r="B5699">
        <v>4</v>
      </c>
      <c r="D5699" s="1">
        <f t="shared" si="90"/>
        <v>-454.49999999998221</v>
      </c>
    </row>
    <row r="5700" spans="1:4" x14ac:dyDescent="0.25">
      <c r="A5700">
        <v>5699</v>
      </c>
      <c r="B5700">
        <v>5</v>
      </c>
      <c r="D5700" s="1">
        <f t="shared" ref="D5700:D5763" si="91">$D5699-$F$2+($F$2*VLOOKUP(B5700,$M$4:$N$20,2))</f>
        <v>-455.39999999998219</v>
      </c>
    </row>
    <row r="5701" spans="1:4" x14ac:dyDescent="0.25">
      <c r="A5701">
        <v>5700</v>
      </c>
      <c r="B5701">
        <v>3</v>
      </c>
      <c r="D5701" s="1">
        <f t="shared" si="91"/>
        <v>-454.29999999998216</v>
      </c>
    </row>
    <row r="5702" spans="1:4" x14ac:dyDescent="0.25">
      <c r="A5702">
        <v>5701</v>
      </c>
      <c r="B5702">
        <v>6</v>
      </c>
      <c r="D5702" s="1">
        <f t="shared" si="91"/>
        <v>-455.19999999998214</v>
      </c>
    </row>
    <row r="5703" spans="1:4" x14ac:dyDescent="0.25">
      <c r="A5703">
        <v>5702</v>
      </c>
      <c r="B5703">
        <v>7</v>
      </c>
      <c r="D5703" s="1">
        <f t="shared" si="91"/>
        <v>-455.79999999998216</v>
      </c>
    </row>
    <row r="5704" spans="1:4" x14ac:dyDescent="0.25">
      <c r="A5704">
        <v>5703</v>
      </c>
      <c r="B5704">
        <v>7</v>
      </c>
      <c r="D5704" s="1">
        <f t="shared" si="91"/>
        <v>-456.39999999998219</v>
      </c>
    </row>
    <row r="5705" spans="1:4" x14ac:dyDescent="0.25">
      <c r="A5705">
        <v>5704</v>
      </c>
      <c r="B5705">
        <v>6</v>
      </c>
      <c r="D5705" s="1">
        <f t="shared" si="91"/>
        <v>-457.29999999998216</v>
      </c>
    </row>
    <row r="5706" spans="1:4" x14ac:dyDescent="0.25">
      <c r="A5706">
        <v>5705</v>
      </c>
      <c r="B5706">
        <v>8</v>
      </c>
      <c r="D5706" s="1">
        <f t="shared" si="91"/>
        <v>-456.19999999998214</v>
      </c>
    </row>
    <row r="5707" spans="1:4" x14ac:dyDescent="0.25">
      <c r="A5707">
        <v>5706</v>
      </c>
      <c r="B5707">
        <v>7</v>
      </c>
      <c r="D5707" s="1">
        <f t="shared" si="91"/>
        <v>-456.79999999998216</v>
      </c>
    </row>
    <row r="5708" spans="1:4" x14ac:dyDescent="0.25">
      <c r="A5708">
        <v>5707</v>
      </c>
      <c r="B5708">
        <v>4</v>
      </c>
      <c r="D5708" s="1">
        <f t="shared" si="91"/>
        <v>-457.39999999998219</v>
      </c>
    </row>
    <row r="5709" spans="1:4" x14ac:dyDescent="0.25">
      <c r="A5709">
        <v>5708</v>
      </c>
      <c r="B5709">
        <v>6</v>
      </c>
      <c r="D5709" s="1">
        <f t="shared" si="91"/>
        <v>-458.29999999998216</v>
      </c>
    </row>
    <row r="5710" spans="1:4" x14ac:dyDescent="0.25">
      <c r="A5710">
        <v>5709</v>
      </c>
      <c r="B5710">
        <v>6</v>
      </c>
      <c r="D5710" s="1">
        <f t="shared" si="91"/>
        <v>-459.19999999998214</v>
      </c>
    </row>
    <row r="5711" spans="1:4" x14ac:dyDescent="0.25">
      <c r="A5711">
        <v>5710</v>
      </c>
      <c r="B5711">
        <v>4</v>
      </c>
      <c r="D5711" s="1">
        <f t="shared" si="91"/>
        <v>-459.79999999998216</v>
      </c>
    </row>
    <row r="5712" spans="1:4" x14ac:dyDescent="0.25">
      <c r="A5712">
        <v>5711</v>
      </c>
      <c r="B5712">
        <v>6</v>
      </c>
      <c r="D5712" s="1">
        <f t="shared" si="91"/>
        <v>-460.69999999998214</v>
      </c>
    </row>
    <row r="5713" spans="1:4" x14ac:dyDescent="0.25">
      <c r="A5713">
        <v>5712</v>
      </c>
      <c r="B5713">
        <v>7</v>
      </c>
      <c r="D5713" s="1">
        <f t="shared" si="91"/>
        <v>-461.29999999998216</v>
      </c>
    </row>
    <row r="5714" spans="1:4" x14ac:dyDescent="0.25">
      <c r="A5714">
        <v>5713</v>
      </c>
      <c r="B5714">
        <v>8</v>
      </c>
      <c r="D5714" s="1">
        <f t="shared" si="91"/>
        <v>-460.19999999998214</v>
      </c>
    </row>
    <row r="5715" spans="1:4" x14ac:dyDescent="0.25">
      <c r="A5715">
        <v>5714</v>
      </c>
      <c r="B5715">
        <v>8</v>
      </c>
      <c r="D5715" s="1">
        <f t="shared" si="91"/>
        <v>-459.09999999998212</v>
      </c>
    </row>
    <row r="5716" spans="1:4" x14ac:dyDescent="0.25">
      <c r="A5716">
        <v>5715</v>
      </c>
      <c r="B5716">
        <v>6</v>
      </c>
      <c r="D5716" s="1">
        <f t="shared" si="91"/>
        <v>-459.99999999998209</v>
      </c>
    </row>
    <row r="5717" spans="1:4" x14ac:dyDescent="0.25">
      <c r="A5717">
        <v>5716</v>
      </c>
      <c r="B5717">
        <v>6</v>
      </c>
      <c r="D5717" s="1">
        <f t="shared" si="91"/>
        <v>-460.89999999998207</v>
      </c>
    </row>
    <row r="5718" spans="1:4" x14ac:dyDescent="0.25">
      <c r="A5718">
        <v>5717</v>
      </c>
      <c r="B5718">
        <v>7</v>
      </c>
      <c r="D5718" s="1">
        <f t="shared" si="91"/>
        <v>-461.49999999998209</v>
      </c>
    </row>
    <row r="5719" spans="1:4" x14ac:dyDescent="0.25">
      <c r="A5719">
        <v>5718</v>
      </c>
      <c r="B5719">
        <v>7</v>
      </c>
      <c r="D5719" s="1">
        <f t="shared" si="91"/>
        <v>-462.09999999998212</v>
      </c>
    </row>
    <row r="5720" spans="1:4" x14ac:dyDescent="0.25">
      <c r="A5720">
        <v>5719</v>
      </c>
      <c r="B5720">
        <v>6</v>
      </c>
      <c r="D5720" s="1">
        <f t="shared" si="91"/>
        <v>-462.99999999998209</v>
      </c>
    </row>
    <row r="5721" spans="1:4" x14ac:dyDescent="0.25">
      <c r="A5721">
        <v>5720</v>
      </c>
      <c r="B5721">
        <v>7</v>
      </c>
      <c r="D5721" s="1">
        <f t="shared" si="91"/>
        <v>-463.59999999998212</v>
      </c>
    </row>
    <row r="5722" spans="1:4" x14ac:dyDescent="0.25">
      <c r="A5722">
        <v>5721</v>
      </c>
      <c r="B5722">
        <v>4</v>
      </c>
      <c r="D5722" s="1">
        <f t="shared" si="91"/>
        <v>-464.19999999998214</v>
      </c>
    </row>
    <row r="5723" spans="1:4" x14ac:dyDescent="0.25">
      <c r="A5723">
        <v>5722</v>
      </c>
      <c r="B5723">
        <v>7</v>
      </c>
      <c r="D5723" s="1">
        <f t="shared" si="91"/>
        <v>-464.79999999998216</v>
      </c>
    </row>
    <row r="5724" spans="1:4" x14ac:dyDescent="0.25">
      <c r="A5724">
        <v>5723</v>
      </c>
      <c r="B5724">
        <v>7</v>
      </c>
      <c r="D5724" s="1">
        <f t="shared" si="91"/>
        <v>-465.39999999998219</v>
      </c>
    </row>
    <row r="5725" spans="1:4" x14ac:dyDescent="0.25">
      <c r="A5725">
        <v>5724</v>
      </c>
      <c r="B5725">
        <v>4</v>
      </c>
      <c r="D5725" s="1">
        <f t="shared" si="91"/>
        <v>-465.99999999998221</v>
      </c>
    </row>
    <row r="5726" spans="1:4" x14ac:dyDescent="0.25">
      <c r="A5726">
        <v>5725</v>
      </c>
      <c r="B5726">
        <v>6</v>
      </c>
      <c r="D5726" s="1">
        <f t="shared" si="91"/>
        <v>-466.89999999998219</v>
      </c>
    </row>
    <row r="5727" spans="1:4" x14ac:dyDescent="0.25">
      <c r="A5727">
        <v>5726</v>
      </c>
      <c r="B5727">
        <v>7</v>
      </c>
      <c r="D5727" s="1">
        <f t="shared" si="91"/>
        <v>-467.49999999998221</v>
      </c>
    </row>
    <row r="5728" spans="1:4" x14ac:dyDescent="0.25">
      <c r="A5728">
        <v>5727</v>
      </c>
      <c r="B5728">
        <v>7</v>
      </c>
      <c r="D5728" s="1">
        <f t="shared" si="91"/>
        <v>-468.09999999998223</v>
      </c>
    </row>
    <row r="5729" spans="1:4" x14ac:dyDescent="0.25">
      <c r="A5729">
        <v>5728</v>
      </c>
      <c r="B5729">
        <v>5</v>
      </c>
      <c r="D5729" s="1">
        <f t="shared" si="91"/>
        <v>-468.99999999998221</v>
      </c>
    </row>
    <row r="5730" spans="1:4" x14ac:dyDescent="0.25">
      <c r="A5730">
        <v>5729</v>
      </c>
      <c r="B5730">
        <v>5</v>
      </c>
      <c r="D5730" s="1">
        <f t="shared" si="91"/>
        <v>-469.89999999998219</v>
      </c>
    </row>
    <row r="5731" spans="1:4" x14ac:dyDescent="0.25">
      <c r="A5731">
        <v>5730</v>
      </c>
      <c r="B5731">
        <v>6</v>
      </c>
      <c r="D5731" s="1">
        <f t="shared" si="91"/>
        <v>-470.79999999998216</v>
      </c>
    </row>
    <row r="5732" spans="1:4" x14ac:dyDescent="0.25">
      <c r="A5732">
        <v>5731</v>
      </c>
      <c r="B5732">
        <v>7</v>
      </c>
      <c r="D5732" s="1">
        <f t="shared" si="91"/>
        <v>-471.39999999998219</v>
      </c>
    </row>
    <row r="5733" spans="1:4" x14ac:dyDescent="0.25">
      <c r="A5733">
        <v>5732</v>
      </c>
      <c r="B5733">
        <v>4</v>
      </c>
      <c r="D5733" s="1">
        <f t="shared" si="91"/>
        <v>-471.99999999998221</v>
      </c>
    </row>
    <row r="5734" spans="1:4" x14ac:dyDescent="0.25">
      <c r="A5734">
        <v>5733</v>
      </c>
      <c r="B5734">
        <v>3</v>
      </c>
      <c r="D5734" s="1">
        <f t="shared" si="91"/>
        <v>-470.89999999998219</v>
      </c>
    </row>
    <row r="5735" spans="1:4" x14ac:dyDescent="0.25">
      <c r="A5735">
        <v>5734</v>
      </c>
      <c r="B5735">
        <v>4</v>
      </c>
      <c r="D5735" s="1">
        <f t="shared" si="91"/>
        <v>-471.49999999998221</v>
      </c>
    </row>
    <row r="5736" spans="1:4" x14ac:dyDescent="0.25">
      <c r="A5736">
        <v>5735</v>
      </c>
      <c r="B5736">
        <v>5</v>
      </c>
      <c r="D5736" s="1">
        <f t="shared" si="91"/>
        <v>-472.39999999998219</v>
      </c>
    </row>
    <row r="5737" spans="1:4" x14ac:dyDescent="0.25">
      <c r="A5737">
        <v>5736</v>
      </c>
      <c r="B5737">
        <v>4</v>
      </c>
      <c r="D5737" s="1">
        <f t="shared" si="91"/>
        <v>-472.99999999998221</v>
      </c>
    </row>
    <row r="5738" spans="1:4" x14ac:dyDescent="0.25">
      <c r="A5738">
        <v>5737</v>
      </c>
      <c r="B5738">
        <v>5</v>
      </c>
      <c r="D5738" s="1">
        <f t="shared" si="91"/>
        <v>-473.89999999998219</v>
      </c>
    </row>
    <row r="5739" spans="1:4" x14ac:dyDescent="0.25">
      <c r="A5739">
        <v>5738</v>
      </c>
      <c r="B5739">
        <v>6</v>
      </c>
      <c r="D5739" s="1">
        <f t="shared" si="91"/>
        <v>-474.79999999998216</v>
      </c>
    </row>
    <row r="5740" spans="1:4" x14ac:dyDescent="0.25">
      <c r="A5740">
        <v>5739</v>
      </c>
      <c r="B5740">
        <v>7</v>
      </c>
      <c r="D5740" s="1">
        <f t="shared" si="91"/>
        <v>-475.39999999998219</v>
      </c>
    </row>
    <row r="5741" spans="1:4" x14ac:dyDescent="0.25">
      <c r="A5741">
        <v>5740</v>
      </c>
      <c r="B5741">
        <v>6</v>
      </c>
      <c r="D5741" s="1">
        <f t="shared" si="91"/>
        <v>-476.29999999998216</v>
      </c>
    </row>
    <row r="5742" spans="1:4" x14ac:dyDescent="0.25">
      <c r="A5742">
        <v>5741</v>
      </c>
      <c r="B5742">
        <v>5</v>
      </c>
      <c r="D5742" s="1">
        <f t="shared" si="91"/>
        <v>-477.19999999998214</v>
      </c>
    </row>
    <row r="5743" spans="1:4" x14ac:dyDescent="0.25">
      <c r="A5743">
        <v>5742</v>
      </c>
      <c r="B5743">
        <v>4</v>
      </c>
      <c r="D5743" s="1">
        <f t="shared" si="91"/>
        <v>-477.79999999998216</v>
      </c>
    </row>
    <row r="5744" spans="1:4" x14ac:dyDescent="0.25">
      <c r="A5744">
        <v>5743</v>
      </c>
      <c r="B5744">
        <v>5</v>
      </c>
      <c r="D5744" s="1">
        <f t="shared" si="91"/>
        <v>-478.69999999998214</v>
      </c>
    </row>
    <row r="5745" spans="1:4" x14ac:dyDescent="0.25">
      <c r="A5745">
        <v>5744</v>
      </c>
      <c r="B5745">
        <v>4</v>
      </c>
      <c r="D5745" s="1">
        <f t="shared" si="91"/>
        <v>-479.29999999998216</v>
      </c>
    </row>
    <row r="5746" spans="1:4" x14ac:dyDescent="0.25">
      <c r="A5746">
        <v>5745</v>
      </c>
      <c r="B5746">
        <v>8</v>
      </c>
      <c r="D5746" s="1">
        <f t="shared" si="91"/>
        <v>-478.19999999998214</v>
      </c>
    </row>
    <row r="5747" spans="1:4" x14ac:dyDescent="0.25">
      <c r="A5747">
        <v>5746</v>
      </c>
      <c r="B5747">
        <v>6</v>
      </c>
      <c r="D5747" s="1">
        <f t="shared" si="91"/>
        <v>-479.09999999998212</v>
      </c>
    </row>
    <row r="5748" spans="1:4" x14ac:dyDescent="0.25">
      <c r="A5748">
        <v>5747</v>
      </c>
      <c r="B5748">
        <v>5</v>
      </c>
      <c r="D5748" s="1">
        <f t="shared" si="91"/>
        <v>-479.99999999998209</v>
      </c>
    </row>
    <row r="5749" spans="1:4" x14ac:dyDescent="0.25">
      <c r="A5749">
        <v>5748</v>
      </c>
      <c r="B5749">
        <v>6</v>
      </c>
      <c r="D5749" s="1">
        <f t="shared" si="91"/>
        <v>-480.89999999998207</v>
      </c>
    </row>
    <row r="5750" spans="1:4" x14ac:dyDescent="0.25">
      <c r="A5750">
        <v>5749</v>
      </c>
      <c r="B5750">
        <v>5</v>
      </c>
      <c r="D5750" s="1">
        <f t="shared" si="91"/>
        <v>-481.79999999998205</v>
      </c>
    </row>
    <row r="5751" spans="1:4" x14ac:dyDescent="0.25">
      <c r="A5751">
        <v>5750</v>
      </c>
      <c r="B5751">
        <v>7</v>
      </c>
      <c r="D5751" s="1">
        <f t="shared" si="91"/>
        <v>-482.39999999998207</v>
      </c>
    </row>
    <row r="5752" spans="1:4" x14ac:dyDescent="0.25">
      <c r="A5752">
        <v>5751</v>
      </c>
      <c r="B5752">
        <v>7</v>
      </c>
      <c r="D5752" s="1">
        <f t="shared" si="91"/>
        <v>-482.99999999998209</v>
      </c>
    </row>
    <row r="5753" spans="1:4" x14ac:dyDescent="0.25">
      <c r="A5753">
        <v>5752</v>
      </c>
      <c r="B5753">
        <v>7</v>
      </c>
      <c r="D5753" s="1">
        <f t="shared" si="91"/>
        <v>-483.59999999998212</v>
      </c>
    </row>
    <row r="5754" spans="1:4" x14ac:dyDescent="0.25">
      <c r="A5754">
        <v>5753</v>
      </c>
      <c r="B5754">
        <v>6</v>
      </c>
      <c r="D5754" s="1">
        <f t="shared" si="91"/>
        <v>-484.49999999998209</v>
      </c>
    </row>
    <row r="5755" spans="1:4" x14ac:dyDescent="0.25">
      <c r="A5755">
        <v>5754</v>
      </c>
      <c r="B5755">
        <v>5</v>
      </c>
      <c r="D5755" s="1">
        <f t="shared" si="91"/>
        <v>-485.39999999998207</v>
      </c>
    </row>
    <row r="5756" spans="1:4" x14ac:dyDescent="0.25">
      <c r="A5756">
        <v>5755</v>
      </c>
      <c r="B5756">
        <v>7</v>
      </c>
      <c r="D5756" s="1">
        <f t="shared" si="91"/>
        <v>-485.99999999998209</v>
      </c>
    </row>
    <row r="5757" spans="1:4" x14ac:dyDescent="0.25">
      <c r="A5757">
        <v>5756</v>
      </c>
      <c r="B5757">
        <v>5</v>
      </c>
      <c r="D5757" s="1">
        <f t="shared" si="91"/>
        <v>-486.89999999998207</v>
      </c>
    </row>
    <row r="5758" spans="1:4" x14ac:dyDescent="0.25">
      <c r="A5758">
        <v>5757</v>
      </c>
      <c r="B5758">
        <v>5</v>
      </c>
      <c r="D5758" s="1">
        <f t="shared" si="91"/>
        <v>-487.79999999998205</v>
      </c>
    </row>
    <row r="5759" spans="1:4" x14ac:dyDescent="0.25">
      <c r="A5759">
        <v>5758</v>
      </c>
      <c r="B5759">
        <v>6</v>
      </c>
      <c r="D5759" s="1">
        <f t="shared" si="91"/>
        <v>-488.69999999998203</v>
      </c>
    </row>
    <row r="5760" spans="1:4" x14ac:dyDescent="0.25">
      <c r="A5760">
        <v>5759</v>
      </c>
      <c r="B5760">
        <v>6</v>
      </c>
      <c r="D5760" s="1">
        <f t="shared" si="91"/>
        <v>-489.599999999982</v>
      </c>
    </row>
    <row r="5761" spans="1:4" x14ac:dyDescent="0.25">
      <c r="A5761">
        <v>5760</v>
      </c>
      <c r="B5761">
        <v>7</v>
      </c>
      <c r="D5761" s="1">
        <f t="shared" si="91"/>
        <v>-490.19999999998203</v>
      </c>
    </row>
    <row r="5762" spans="1:4" x14ac:dyDescent="0.25">
      <c r="A5762">
        <v>5761</v>
      </c>
      <c r="B5762">
        <v>8</v>
      </c>
      <c r="D5762" s="1">
        <f t="shared" si="91"/>
        <v>-489.099999999982</v>
      </c>
    </row>
    <row r="5763" spans="1:4" x14ac:dyDescent="0.25">
      <c r="A5763">
        <v>5762</v>
      </c>
      <c r="B5763">
        <v>4</v>
      </c>
      <c r="D5763" s="1">
        <f t="shared" si="91"/>
        <v>-489.69999999998203</v>
      </c>
    </row>
    <row r="5764" spans="1:4" x14ac:dyDescent="0.25">
      <c r="A5764">
        <v>5763</v>
      </c>
      <c r="B5764">
        <v>5</v>
      </c>
      <c r="D5764" s="1">
        <f t="shared" ref="D5764:D5827" si="92">$D5763-$F$2+($F$2*VLOOKUP(B5764,$M$4:$N$20,2))</f>
        <v>-490.599999999982</v>
      </c>
    </row>
    <row r="5765" spans="1:4" x14ac:dyDescent="0.25">
      <c r="A5765">
        <v>5764</v>
      </c>
      <c r="B5765">
        <v>5</v>
      </c>
      <c r="D5765" s="1">
        <f t="shared" si="92"/>
        <v>-491.49999999998198</v>
      </c>
    </row>
    <row r="5766" spans="1:4" x14ac:dyDescent="0.25">
      <c r="A5766">
        <v>5765</v>
      </c>
      <c r="B5766">
        <v>5</v>
      </c>
      <c r="D5766" s="1">
        <f t="shared" si="92"/>
        <v>-492.39999999998196</v>
      </c>
    </row>
    <row r="5767" spans="1:4" x14ac:dyDescent="0.25">
      <c r="A5767">
        <v>5766</v>
      </c>
      <c r="B5767">
        <v>5</v>
      </c>
      <c r="D5767" s="1">
        <f t="shared" si="92"/>
        <v>-493.29999999998194</v>
      </c>
    </row>
    <row r="5768" spans="1:4" x14ac:dyDescent="0.25">
      <c r="A5768">
        <v>5767</v>
      </c>
      <c r="B5768">
        <v>6</v>
      </c>
      <c r="D5768" s="1">
        <f t="shared" si="92"/>
        <v>-494.19999999998191</v>
      </c>
    </row>
    <row r="5769" spans="1:4" x14ac:dyDescent="0.25">
      <c r="A5769">
        <v>5768</v>
      </c>
      <c r="B5769">
        <v>5</v>
      </c>
      <c r="D5769" s="1">
        <f t="shared" si="92"/>
        <v>-495.09999999998189</v>
      </c>
    </row>
    <row r="5770" spans="1:4" x14ac:dyDescent="0.25">
      <c r="A5770">
        <v>5769</v>
      </c>
      <c r="B5770">
        <v>4</v>
      </c>
      <c r="D5770" s="1">
        <f t="shared" si="92"/>
        <v>-495.69999999998191</v>
      </c>
    </row>
    <row r="5771" spans="1:4" x14ac:dyDescent="0.25">
      <c r="A5771">
        <v>5770</v>
      </c>
      <c r="B5771">
        <v>8</v>
      </c>
      <c r="D5771" s="1">
        <f t="shared" si="92"/>
        <v>-494.59999999998189</v>
      </c>
    </row>
    <row r="5772" spans="1:4" x14ac:dyDescent="0.25">
      <c r="A5772">
        <v>5771</v>
      </c>
      <c r="B5772">
        <v>6</v>
      </c>
      <c r="D5772" s="1">
        <f t="shared" si="92"/>
        <v>-495.49999999998187</v>
      </c>
    </row>
    <row r="5773" spans="1:4" x14ac:dyDescent="0.25">
      <c r="A5773">
        <v>5772</v>
      </c>
      <c r="B5773">
        <v>4</v>
      </c>
      <c r="D5773" s="1">
        <f t="shared" si="92"/>
        <v>-496.09999999998189</v>
      </c>
    </row>
    <row r="5774" spans="1:4" x14ac:dyDescent="0.25">
      <c r="A5774">
        <v>5773</v>
      </c>
      <c r="B5774">
        <v>7</v>
      </c>
      <c r="D5774" s="1">
        <f t="shared" si="92"/>
        <v>-496.69999999998191</v>
      </c>
    </row>
    <row r="5775" spans="1:4" x14ac:dyDescent="0.25">
      <c r="A5775">
        <v>5774</v>
      </c>
      <c r="B5775">
        <v>3</v>
      </c>
      <c r="D5775" s="1">
        <f t="shared" si="92"/>
        <v>-495.59999999998189</v>
      </c>
    </row>
    <row r="5776" spans="1:4" x14ac:dyDescent="0.25">
      <c r="A5776">
        <v>5775</v>
      </c>
      <c r="B5776">
        <v>5</v>
      </c>
      <c r="D5776" s="1">
        <f t="shared" si="92"/>
        <v>-496.49999999998187</v>
      </c>
    </row>
    <row r="5777" spans="1:4" x14ac:dyDescent="0.25">
      <c r="A5777">
        <v>5776</v>
      </c>
      <c r="B5777">
        <v>8</v>
      </c>
      <c r="D5777" s="1">
        <f t="shared" si="92"/>
        <v>-495.39999999998184</v>
      </c>
    </row>
    <row r="5778" spans="1:4" x14ac:dyDescent="0.25">
      <c r="A5778">
        <v>5777</v>
      </c>
      <c r="B5778">
        <v>5</v>
      </c>
      <c r="D5778" s="1">
        <f t="shared" si="92"/>
        <v>-496.29999999998182</v>
      </c>
    </row>
    <row r="5779" spans="1:4" x14ac:dyDescent="0.25">
      <c r="A5779">
        <v>5778</v>
      </c>
      <c r="B5779">
        <v>7</v>
      </c>
      <c r="D5779" s="1">
        <f t="shared" si="92"/>
        <v>-496.89999999998184</v>
      </c>
    </row>
    <row r="5780" spans="1:4" x14ac:dyDescent="0.25">
      <c r="A5780">
        <v>5779</v>
      </c>
      <c r="B5780">
        <v>6</v>
      </c>
      <c r="D5780" s="1">
        <f t="shared" si="92"/>
        <v>-497.79999999998182</v>
      </c>
    </row>
    <row r="5781" spans="1:4" x14ac:dyDescent="0.25">
      <c r="A5781">
        <v>5780</v>
      </c>
      <c r="B5781">
        <v>8</v>
      </c>
      <c r="D5781" s="1">
        <f t="shared" si="92"/>
        <v>-496.6999999999818</v>
      </c>
    </row>
    <row r="5782" spans="1:4" x14ac:dyDescent="0.25">
      <c r="A5782">
        <v>5781</v>
      </c>
      <c r="B5782">
        <v>3</v>
      </c>
      <c r="D5782" s="1">
        <f t="shared" si="92"/>
        <v>-495.59999999998178</v>
      </c>
    </row>
    <row r="5783" spans="1:4" x14ac:dyDescent="0.25">
      <c r="A5783">
        <v>5782</v>
      </c>
      <c r="B5783">
        <v>5</v>
      </c>
      <c r="D5783" s="1">
        <f t="shared" si="92"/>
        <v>-496.49999999998175</v>
      </c>
    </row>
    <row r="5784" spans="1:4" x14ac:dyDescent="0.25">
      <c r="A5784">
        <v>5783</v>
      </c>
      <c r="B5784">
        <v>6</v>
      </c>
      <c r="D5784" s="1">
        <f t="shared" si="92"/>
        <v>-497.39999999998173</v>
      </c>
    </row>
    <row r="5785" spans="1:4" x14ac:dyDescent="0.25">
      <c r="A5785">
        <v>5784</v>
      </c>
      <c r="B5785">
        <v>6</v>
      </c>
      <c r="D5785" s="1">
        <f t="shared" si="92"/>
        <v>-498.29999999998171</v>
      </c>
    </row>
    <row r="5786" spans="1:4" x14ac:dyDescent="0.25">
      <c r="A5786">
        <v>5785</v>
      </c>
      <c r="B5786">
        <v>6</v>
      </c>
      <c r="D5786" s="1">
        <f t="shared" si="92"/>
        <v>-499.19999999998169</v>
      </c>
    </row>
    <row r="5787" spans="1:4" x14ac:dyDescent="0.25">
      <c r="A5787">
        <v>5786</v>
      </c>
      <c r="B5787">
        <v>4</v>
      </c>
      <c r="D5787" s="1">
        <f t="shared" si="92"/>
        <v>-499.79999999998171</v>
      </c>
    </row>
    <row r="5788" spans="1:4" x14ac:dyDescent="0.25">
      <c r="A5788">
        <v>5787</v>
      </c>
      <c r="B5788">
        <v>5</v>
      </c>
      <c r="D5788" s="1">
        <f t="shared" si="92"/>
        <v>-500.69999999998169</v>
      </c>
    </row>
    <row r="5789" spans="1:4" x14ac:dyDescent="0.25">
      <c r="A5789">
        <v>5788</v>
      </c>
      <c r="B5789">
        <v>3</v>
      </c>
      <c r="D5789" s="1">
        <f t="shared" si="92"/>
        <v>-499.59999999998166</v>
      </c>
    </row>
    <row r="5790" spans="1:4" x14ac:dyDescent="0.25">
      <c r="A5790">
        <v>5789</v>
      </c>
      <c r="B5790">
        <v>6</v>
      </c>
      <c r="D5790" s="1">
        <f t="shared" si="92"/>
        <v>-500.49999999998164</v>
      </c>
    </row>
    <row r="5791" spans="1:4" x14ac:dyDescent="0.25">
      <c r="A5791">
        <v>5790</v>
      </c>
      <c r="B5791">
        <v>7</v>
      </c>
      <c r="D5791" s="1">
        <f t="shared" si="92"/>
        <v>-501.09999999998166</v>
      </c>
    </row>
    <row r="5792" spans="1:4" x14ac:dyDescent="0.25">
      <c r="A5792">
        <v>5791</v>
      </c>
      <c r="B5792">
        <v>3</v>
      </c>
      <c r="D5792" s="1">
        <f t="shared" si="92"/>
        <v>-499.99999999998164</v>
      </c>
    </row>
    <row r="5793" spans="1:4" x14ac:dyDescent="0.25">
      <c r="A5793">
        <v>5792</v>
      </c>
      <c r="B5793">
        <v>5</v>
      </c>
      <c r="D5793" s="1">
        <f t="shared" si="92"/>
        <v>-500.89999999998162</v>
      </c>
    </row>
    <row r="5794" spans="1:4" x14ac:dyDescent="0.25">
      <c r="A5794">
        <v>5793</v>
      </c>
      <c r="B5794">
        <v>4</v>
      </c>
      <c r="D5794" s="1">
        <f t="shared" si="92"/>
        <v>-501.49999999998164</v>
      </c>
    </row>
    <row r="5795" spans="1:4" x14ac:dyDescent="0.25">
      <c r="A5795">
        <v>5794</v>
      </c>
      <c r="B5795">
        <v>4</v>
      </c>
      <c r="D5795" s="1">
        <f t="shared" si="92"/>
        <v>-502.09999999998166</v>
      </c>
    </row>
    <row r="5796" spans="1:4" x14ac:dyDescent="0.25">
      <c r="A5796">
        <v>5795</v>
      </c>
      <c r="B5796">
        <v>4</v>
      </c>
      <c r="D5796" s="1">
        <f t="shared" si="92"/>
        <v>-502.69999999998169</v>
      </c>
    </row>
    <row r="5797" spans="1:4" x14ac:dyDescent="0.25">
      <c r="A5797">
        <v>5796</v>
      </c>
      <c r="B5797">
        <v>4</v>
      </c>
      <c r="D5797" s="1">
        <f t="shared" si="92"/>
        <v>-503.29999999998171</v>
      </c>
    </row>
    <row r="5798" spans="1:4" x14ac:dyDescent="0.25">
      <c r="A5798">
        <v>5797</v>
      </c>
      <c r="B5798">
        <v>4</v>
      </c>
      <c r="D5798" s="1">
        <f t="shared" si="92"/>
        <v>-503.89999999998173</v>
      </c>
    </row>
    <row r="5799" spans="1:4" x14ac:dyDescent="0.25">
      <c r="A5799">
        <v>5798</v>
      </c>
      <c r="B5799">
        <v>6</v>
      </c>
      <c r="D5799" s="1">
        <f t="shared" si="92"/>
        <v>-504.79999999998171</v>
      </c>
    </row>
    <row r="5800" spans="1:4" x14ac:dyDescent="0.25">
      <c r="A5800">
        <v>5799</v>
      </c>
      <c r="B5800">
        <v>7</v>
      </c>
      <c r="D5800" s="1">
        <f t="shared" si="92"/>
        <v>-505.39999999998173</v>
      </c>
    </row>
    <row r="5801" spans="1:4" x14ac:dyDescent="0.25">
      <c r="A5801">
        <v>5800</v>
      </c>
      <c r="B5801">
        <v>6</v>
      </c>
      <c r="D5801" s="1">
        <f t="shared" si="92"/>
        <v>-506.29999999998171</v>
      </c>
    </row>
    <row r="5802" spans="1:4" x14ac:dyDescent="0.25">
      <c r="A5802">
        <v>5801</v>
      </c>
      <c r="B5802">
        <v>7</v>
      </c>
      <c r="D5802" s="1">
        <f t="shared" si="92"/>
        <v>-506.89999999998173</v>
      </c>
    </row>
    <row r="5803" spans="1:4" x14ac:dyDescent="0.25">
      <c r="A5803">
        <v>5802</v>
      </c>
      <c r="B5803">
        <v>6</v>
      </c>
      <c r="D5803" s="1">
        <f t="shared" si="92"/>
        <v>-507.79999999998171</v>
      </c>
    </row>
    <row r="5804" spans="1:4" x14ac:dyDescent="0.25">
      <c r="A5804">
        <v>5803</v>
      </c>
      <c r="B5804">
        <v>7</v>
      </c>
      <c r="D5804" s="1">
        <f t="shared" si="92"/>
        <v>-508.39999999998173</v>
      </c>
    </row>
    <row r="5805" spans="1:4" x14ac:dyDescent="0.25">
      <c r="A5805">
        <v>5804</v>
      </c>
      <c r="B5805">
        <v>6</v>
      </c>
      <c r="D5805" s="1">
        <f t="shared" si="92"/>
        <v>-509.29999999998171</v>
      </c>
    </row>
    <row r="5806" spans="1:4" x14ac:dyDescent="0.25">
      <c r="A5806">
        <v>5805</v>
      </c>
      <c r="B5806">
        <v>5</v>
      </c>
      <c r="D5806" s="1">
        <f t="shared" si="92"/>
        <v>-510.19999999998169</v>
      </c>
    </row>
    <row r="5807" spans="1:4" x14ac:dyDescent="0.25">
      <c r="A5807">
        <v>5806</v>
      </c>
      <c r="B5807">
        <v>7</v>
      </c>
      <c r="D5807" s="1">
        <f t="shared" si="92"/>
        <v>-510.79999999998171</v>
      </c>
    </row>
    <row r="5808" spans="1:4" x14ac:dyDescent="0.25">
      <c r="A5808">
        <v>5807</v>
      </c>
      <c r="B5808">
        <v>6</v>
      </c>
      <c r="D5808" s="1">
        <f t="shared" si="92"/>
        <v>-511.69999999998169</v>
      </c>
    </row>
    <row r="5809" spans="1:4" x14ac:dyDescent="0.25">
      <c r="A5809">
        <v>5808</v>
      </c>
      <c r="B5809">
        <v>7</v>
      </c>
      <c r="D5809" s="1">
        <f t="shared" si="92"/>
        <v>-512.29999999998165</v>
      </c>
    </row>
    <row r="5810" spans="1:4" x14ac:dyDescent="0.25">
      <c r="A5810">
        <v>5809</v>
      </c>
      <c r="B5810">
        <v>5</v>
      </c>
      <c r="D5810" s="1">
        <f t="shared" si="92"/>
        <v>-513.19999999998163</v>
      </c>
    </row>
    <row r="5811" spans="1:4" x14ac:dyDescent="0.25">
      <c r="A5811">
        <v>5810</v>
      </c>
      <c r="B5811">
        <v>5</v>
      </c>
      <c r="D5811" s="1">
        <f t="shared" si="92"/>
        <v>-514.09999999998161</v>
      </c>
    </row>
    <row r="5812" spans="1:4" x14ac:dyDescent="0.25">
      <c r="A5812">
        <v>5811</v>
      </c>
      <c r="B5812">
        <v>6</v>
      </c>
      <c r="D5812" s="1">
        <f t="shared" si="92"/>
        <v>-514.99999999998158</v>
      </c>
    </row>
    <row r="5813" spans="1:4" x14ac:dyDescent="0.25">
      <c r="A5813">
        <v>5812</v>
      </c>
      <c r="B5813">
        <v>6</v>
      </c>
      <c r="D5813" s="1">
        <f t="shared" si="92"/>
        <v>-515.89999999998156</v>
      </c>
    </row>
    <row r="5814" spans="1:4" x14ac:dyDescent="0.25">
      <c r="A5814">
        <v>5813</v>
      </c>
      <c r="B5814">
        <v>6</v>
      </c>
      <c r="D5814" s="1">
        <f t="shared" si="92"/>
        <v>-516.79999999998154</v>
      </c>
    </row>
    <row r="5815" spans="1:4" x14ac:dyDescent="0.25">
      <c r="A5815">
        <v>5814</v>
      </c>
      <c r="B5815">
        <v>4</v>
      </c>
      <c r="D5815" s="1">
        <f t="shared" si="92"/>
        <v>-517.39999999998156</v>
      </c>
    </row>
    <row r="5816" spans="1:4" x14ac:dyDescent="0.25">
      <c r="A5816">
        <v>5815</v>
      </c>
      <c r="B5816">
        <v>6</v>
      </c>
      <c r="D5816" s="1">
        <f t="shared" si="92"/>
        <v>-518.29999999998154</v>
      </c>
    </row>
    <row r="5817" spans="1:4" x14ac:dyDescent="0.25">
      <c r="A5817">
        <v>5816</v>
      </c>
      <c r="B5817">
        <v>5</v>
      </c>
      <c r="D5817" s="1">
        <f t="shared" si="92"/>
        <v>-519.19999999998151</v>
      </c>
    </row>
    <row r="5818" spans="1:4" x14ac:dyDescent="0.25">
      <c r="A5818">
        <v>5817</v>
      </c>
      <c r="B5818">
        <v>6</v>
      </c>
      <c r="D5818" s="1">
        <f t="shared" si="92"/>
        <v>-520.09999999998149</v>
      </c>
    </row>
    <row r="5819" spans="1:4" x14ac:dyDescent="0.25">
      <c r="A5819">
        <v>5818</v>
      </c>
      <c r="B5819">
        <v>5</v>
      </c>
      <c r="D5819" s="1">
        <f t="shared" si="92"/>
        <v>-520.99999999998147</v>
      </c>
    </row>
    <row r="5820" spans="1:4" x14ac:dyDescent="0.25">
      <c r="A5820">
        <v>5819</v>
      </c>
      <c r="B5820">
        <v>3</v>
      </c>
      <c r="D5820" s="1">
        <f t="shared" si="92"/>
        <v>-519.89999999998145</v>
      </c>
    </row>
    <row r="5821" spans="1:4" x14ac:dyDescent="0.25">
      <c r="A5821">
        <v>5820</v>
      </c>
      <c r="B5821">
        <v>6</v>
      </c>
      <c r="D5821" s="1">
        <f t="shared" si="92"/>
        <v>-520.79999999998142</v>
      </c>
    </row>
    <row r="5822" spans="1:4" x14ac:dyDescent="0.25">
      <c r="A5822">
        <v>5821</v>
      </c>
      <c r="B5822">
        <v>7</v>
      </c>
      <c r="D5822" s="1">
        <f t="shared" si="92"/>
        <v>-521.39999999998145</v>
      </c>
    </row>
    <row r="5823" spans="1:4" x14ac:dyDescent="0.25">
      <c r="A5823">
        <v>5822</v>
      </c>
      <c r="B5823">
        <v>2</v>
      </c>
      <c r="D5823" s="1">
        <f t="shared" si="92"/>
        <v>-513.59999999998149</v>
      </c>
    </row>
    <row r="5824" spans="1:4" x14ac:dyDescent="0.25">
      <c r="A5824">
        <v>5823</v>
      </c>
      <c r="B5824">
        <v>6</v>
      </c>
      <c r="D5824" s="1">
        <f t="shared" si="92"/>
        <v>-514.49999999998147</v>
      </c>
    </row>
    <row r="5825" spans="1:4" x14ac:dyDescent="0.25">
      <c r="A5825">
        <v>5824</v>
      </c>
      <c r="B5825">
        <v>5</v>
      </c>
      <c r="D5825" s="1">
        <f t="shared" si="92"/>
        <v>-515.39999999998145</v>
      </c>
    </row>
    <row r="5826" spans="1:4" x14ac:dyDescent="0.25">
      <c r="A5826">
        <v>5825</v>
      </c>
      <c r="B5826">
        <v>7</v>
      </c>
      <c r="D5826" s="1">
        <f t="shared" si="92"/>
        <v>-515.99999999998147</v>
      </c>
    </row>
    <row r="5827" spans="1:4" x14ac:dyDescent="0.25">
      <c r="A5827">
        <v>5826</v>
      </c>
      <c r="B5827">
        <v>7</v>
      </c>
      <c r="D5827" s="1">
        <f t="shared" si="92"/>
        <v>-516.59999999998149</v>
      </c>
    </row>
    <row r="5828" spans="1:4" x14ac:dyDescent="0.25">
      <c r="A5828">
        <v>5827</v>
      </c>
      <c r="B5828">
        <v>7</v>
      </c>
      <c r="D5828" s="1">
        <f t="shared" ref="D5828:D5891" si="93">$D5827-$F$2+($F$2*VLOOKUP(B5828,$M$4:$N$20,2))</f>
        <v>-517.19999999998151</v>
      </c>
    </row>
    <row r="5829" spans="1:4" x14ac:dyDescent="0.25">
      <c r="A5829">
        <v>5828</v>
      </c>
      <c r="B5829">
        <v>3</v>
      </c>
      <c r="D5829" s="1">
        <f t="shared" si="93"/>
        <v>-516.09999999998149</v>
      </c>
    </row>
    <row r="5830" spans="1:4" x14ac:dyDescent="0.25">
      <c r="A5830">
        <v>5829</v>
      </c>
      <c r="B5830">
        <v>7</v>
      </c>
      <c r="D5830" s="1">
        <f t="shared" si="93"/>
        <v>-516.69999999998151</v>
      </c>
    </row>
    <row r="5831" spans="1:4" x14ac:dyDescent="0.25">
      <c r="A5831">
        <v>5830</v>
      </c>
      <c r="B5831">
        <v>7</v>
      </c>
      <c r="D5831" s="1">
        <f t="shared" si="93"/>
        <v>-517.29999999998154</v>
      </c>
    </row>
    <row r="5832" spans="1:4" x14ac:dyDescent="0.25">
      <c r="A5832">
        <v>5831</v>
      </c>
      <c r="B5832">
        <v>9</v>
      </c>
      <c r="D5832" s="1">
        <f t="shared" si="93"/>
        <v>-509.49999999998153</v>
      </c>
    </row>
    <row r="5833" spans="1:4" x14ac:dyDescent="0.25">
      <c r="A5833">
        <v>5832</v>
      </c>
      <c r="B5833">
        <v>5</v>
      </c>
      <c r="D5833" s="1">
        <f t="shared" si="93"/>
        <v>-510.3999999999815</v>
      </c>
    </row>
    <row r="5834" spans="1:4" x14ac:dyDescent="0.25">
      <c r="A5834">
        <v>5833</v>
      </c>
      <c r="B5834">
        <v>7</v>
      </c>
      <c r="D5834" s="1">
        <f t="shared" si="93"/>
        <v>-510.99999999998153</v>
      </c>
    </row>
    <row r="5835" spans="1:4" x14ac:dyDescent="0.25">
      <c r="A5835">
        <v>5834</v>
      </c>
      <c r="B5835">
        <v>6</v>
      </c>
      <c r="D5835" s="1">
        <f t="shared" si="93"/>
        <v>-511.8999999999815</v>
      </c>
    </row>
    <row r="5836" spans="1:4" x14ac:dyDescent="0.25">
      <c r="A5836">
        <v>5835</v>
      </c>
      <c r="B5836">
        <v>4</v>
      </c>
      <c r="D5836" s="1">
        <f t="shared" si="93"/>
        <v>-512.49999999998147</v>
      </c>
    </row>
    <row r="5837" spans="1:4" x14ac:dyDescent="0.25">
      <c r="A5837">
        <v>5836</v>
      </c>
      <c r="B5837">
        <v>5</v>
      </c>
      <c r="D5837" s="1">
        <f t="shared" si="93"/>
        <v>-513.39999999998145</v>
      </c>
    </row>
    <row r="5838" spans="1:4" x14ac:dyDescent="0.25">
      <c r="A5838">
        <v>5837</v>
      </c>
      <c r="B5838">
        <v>5</v>
      </c>
      <c r="D5838" s="1">
        <f t="shared" si="93"/>
        <v>-514.29999999998142</v>
      </c>
    </row>
    <row r="5839" spans="1:4" x14ac:dyDescent="0.25">
      <c r="A5839">
        <v>5838</v>
      </c>
      <c r="B5839">
        <v>6</v>
      </c>
      <c r="D5839" s="1">
        <f t="shared" si="93"/>
        <v>-515.1999999999814</v>
      </c>
    </row>
    <row r="5840" spans="1:4" x14ac:dyDescent="0.25">
      <c r="A5840">
        <v>5839</v>
      </c>
      <c r="B5840">
        <v>6</v>
      </c>
      <c r="D5840" s="1">
        <f t="shared" si="93"/>
        <v>-516.09999999998138</v>
      </c>
    </row>
    <row r="5841" spans="1:4" x14ac:dyDescent="0.25">
      <c r="A5841">
        <v>5840</v>
      </c>
      <c r="B5841">
        <v>4</v>
      </c>
      <c r="D5841" s="1">
        <f t="shared" si="93"/>
        <v>-516.6999999999814</v>
      </c>
    </row>
    <row r="5842" spans="1:4" x14ac:dyDescent="0.25">
      <c r="A5842">
        <v>5841</v>
      </c>
      <c r="B5842">
        <v>5</v>
      </c>
      <c r="D5842" s="1">
        <f t="shared" si="93"/>
        <v>-517.59999999998138</v>
      </c>
    </row>
    <row r="5843" spans="1:4" x14ac:dyDescent="0.25">
      <c r="A5843">
        <v>5842</v>
      </c>
      <c r="B5843">
        <v>5</v>
      </c>
      <c r="D5843" s="1">
        <f t="shared" si="93"/>
        <v>-518.49999999998136</v>
      </c>
    </row>
    <row r="5844" spans="1:4" x14ac:dyDescent="0.25">
      <c r="A5844">
        <v>5843</v>
      </c>
      <c r="B5844">
        <v>5</v>
      </c>
      <c r="D5844" s="1">
        <f t="shared" si="93"/>
        <v>-519.39999999998133</v>
      </c>
    </row>
    <row r="5845" spans="1:4" x14ac:dyDescent="0.25">
      <c r="A5845">
        <v>5844</v>
      </c>
      <c r="B5845">
        <v>7</v>
      </c>
      <c r="D5845" s="1">
        <f t="shared" si="93"/>
        <v>-519.99999999998136</v>
      </c>
    </row>
    <row r="5846" spans="1:4" x14ac:dyDescent="0.25">
      <c r="A5846">
        <v>5845</v>
      </c>
      <c r="B5846">
        <v>6</v>
      </c>
      <c r="D5846" s="1">
        <f t="shared" si="93"/>
        <v>-520.89999999998133</v>
      </c>
    </row>
    <row r="5847" spans="1:4" x14ac:dyDescent="0.25">
      <c r="A5847">
        <v>5846</v>
      </c>
      <c r="B5847">
        <v>8</v>
      </c>
      <c r="D5847" s="1">
        <f t="shared" si="93"/>
        <v>-519.79999999998131</v>
      </c>
    </row>
    <row r="5848" spans="1:4" x14ac:dyDescent="0.25">
      <c r="A5848">
        <v>5847</v>
      </c>
      <c r="B5848">
        <v>6</v>
      </c>
      <c r="D5848" s="1">
        <f t="shared" si="93"/>
        <v>-520.69999999998129</v>
      </c>
    </row>
    <row r="5849" spans="1:4" x14ac:dyDescent="0.25">
      <c r="A5849">
        <v>5848</v>
      </c>
      <c r="B5849">
        <v>4</v>
      </c>
      <c r="D5849" s="1">
        <f t="shared" si="93"/>
        <v>-521.29999999998131</v>
      </c>
    </row>
    <row r="5850" spans="1:4" x14ac:dyDescent="0.25">
      <c r="A5850">
        <v>5849</v>
      </c>
      <c r="B5850">
        <v>5</v>
      </c>
      <c r="D5850" s="1">
        <f t="shared" si="93"/>
        <v>-522.19999999998129</v>
      </c>
    </row>
    <row r="5851" spans="1:4" x14ac:dyDescent="0.25">
      <c r="A5851">
        <v>5850</v>
      </c>
      <c r="B5851">
        <v>5</v>
      </c>
      <c r="D5851" s="1">
        <f t="shared" si="93"/>
        <v>-523.09999999998126</v>
      </c>
    </row>
    <row r="5852" spans="1:4" x14ac:dyDescent="0.25">
      <c r="A5852">
        <v>5851</v>
      </c>
      <c r="B5852">
        <v>6</v>
      </c>
      <c r="D5852" s="1">
        <f t="shared" si="93"/>
        <v>-523.99999999998124</v>
      </c>
    </row>
    <row r="5853" spans="1:4" x14ac:dyDescent="0.25">
      <c r="A5853">
        <v>5852</v>
      </c>
      <c r="B5853">
        <v>9</v>
      </c>
      <c r="D5853" s="1">
        <f t="shared" si="93"/>
        <v>-516.19999999998129</v>
      </c>
    </row>
    <row r="5854" spans="1:4" x14ac:dyDescent="0.25">
      <c r="A5854">
        <v>5853</v>
      </c>
      <c r="B5854">
        <v>3</v>
      </c>
      <c r="D5854" s="1">
        <f t="shared" si="93"/>
        <v>-515.09999999998126</v>
      </c>
    </row>
    <row r="5855" spans="1:4" x14ac:dyDescent="0.25">
      <c r="A5855">
        <v>5854</v>
      </c>
      <c r="B5855">
        <v>5</v>
      </c>
      <c r="D5855" s="1">
        <f t="shared" si="93"/>
        <v>-515.99999999998124</v>
      </c>
    </row>
    <row r="5856" spans="1:4" x14ac:dyDescent="0.25">
      <c r="A5856">
        <v>5855</v>
      </c>
      <c r="B5856">
        <v>6</v>
      </c>
      <c r="D5856" s="1">
        <f t="shared" si="93"/>
        <v>-516.89999999998122</v>
      </c>
    </row>
    <row r="5857" spans="1:4" x14ac:dyDescent="0.25">
      <c r="A5857">
        <v>5856</v>
      </c>
      <c r="B5857">
        <v>9</v>
      </c>
      <c r="D5857" s="1">
        <f t="shared" si="93"/>
        <v>-509.09999999998121</v>
      </c>
    </row>
    <row r="5858" spans="1:4" x14ac:dyDescent="0.25">
      <c r="A5858">
        <v>5857</v>
      </c>
      <c r="B5858">
        <v>4</v>
      </c>
      <c r="D5858" s="1">
        <f t="shared" si="93"/>
        <v>-509.69999999998123</v>
      </c>
    </row>
    <row r="5859" spans="1:4" x14ac:dyDescent="0.25">
      <c r="A5859">
        <v>5858</v>
      </c>
      <c r="B5859">
        <v>7</v>
      </c>
      <c r="D5859" s="1">
        <f t="shared" si="93"/>
        <v>-510.29999999998125</v>
      </c>
    </row>
    <row r="5860" spans="1:4" x14ac:dyDescent="0.25">
      <c r="A5860">
        <v>5859</v>
      </c>
      <c r="B5860">
        <v>4</v>
      </c>
      <c r="D5860" s="1">
        <f t="shared" si="93"/>
        <v>-510.89999999998128</v>
      </c>
    </row>
    <row r="5861" spans="1:4" x14ac:dyDescent="0.25">
      <c r="A5861">
        <v>5860</v>
      </c>
      <c r="B5861">
        <v>7</v>
      </c>
      <c r="D5861" s="1">
        <f t="shared" si="93"/>
        <v>-511.4999999999813</v>
      </c>
    </row>
    <row r="5862" spans="1:4" x14ac:dyDescent="0.25">
      <c r="A5862">
        <v>5861</v>
      </c>
      <c r="B5862">
        <v>5</v>
      </c>
      <c r="D5862" s="1">
        <f t="shared" si="93"/>
        <v>-512.39999999998133</v>
      </c>
    </row>
    <row r="5863" spans="1:4" x14ac:dyDescent="0.25">
      <c r="A5863">
        <v>5862</v>
      </c>
      <c r="B5863">
        <v>6</v>
      </c>
      <c r="D5863" s="1">
        <f t="shared" si="93"/>
        <v>-513.29999999998131</v>
      </c>
    </row>
    <row r="5864" spans="1:4" x14ac:dyDescent="0.25">
      <c r="A5864">
        <v>5863</v>
      </c>
      <c r="B5864">
        <v>3</v>
      </c>
      <c r="D5864" s="1">
        <f t="shared" si="93"/>
        <v>-512.19999999998129</v>
      </c>
    </row>
    <row r="5865" spans="1:4" x14ac:dyDescent="0.25">
      <c r="A5865">
        <v>5864</v>
      </c>
      <c r="B5865">
        <v>5</v>
      </c>
      <c r="D5865" s="1">
        <f t="shared" si="93"/>
        <v>-513.09999999998126</v>
      </c>
    </row>
    <row r="5866" spans="1:4" x14ac:dyDescent="0.25">
      <c r="A5866">
        <v>5865</v>
      </c>
      <c r="B5866">
        <v>6</v>
      </c>
      <c r="D5866" s="1">
        <f t="shared" si="93"/>
        <v>-513.99999999998124</v>
      </c>
    </row>
    <row r="5867" spans="1:4" x14ac:dyDescent="0.25">
      <c r="A5867">
        <v>5866</v>
      </c>
      <c r="B5867">
        <v>5</v>
      </c>
      <c r="D5867" s="1">
        <f t="shared" si="93"/>
        <v>-514.89999999998122</v>
      </c>
    </row>
    <row r="5868" spans="1:4" x14ac:dyDescent="0.25">
      <c r="A5868">
        <v>5867</v>
      </c>
      <c r="B5868">
        <v>6</v>
      </c>
      <c r="D5868" s="1">
        <f t="shared" si="93"/>
        <v>-515.7999999999812</v>
      </c>
    </row>
    <row r="5869" spans="1:4" x14ac:dyDescent="0.25">
      <c r="A5869">
        <v>5868</v>
      </c>
      <c r="B5869">
        <v>6</v>
      </c>
      <c r="D5869" s="1">
        <f t="shared" si="93"/>
        <v>-516.69999999998117</v>
      </c>
    </row>
    <row r="5870" spans="1:4" x14ac:dyDescent="0.25">
      <c r="A5870">
        <v>5869</v>
      </c>
      <c r="B5870">
        <v>6</v>
      </c>
      <c r="D5870" s="1">
        <f t="shared" si="93"/>
        <v>-517.59999999998115</v>
      </c>
    </row>
    <row r="5871" spans="1:4" x14ac:dyDescent="0.25">
      <c r="A5871">
        <v>5870</v>
      </c>
      <c r="B5871">
        <v>4</v>
      </c>
      <c r="D5871" s="1">
        <f t="shared" si="93"/>
        <v>-518.19999999998117</v>
      </c>
    </row>
    <row r="5872" spans="1:4" x14ac:dyDescent="0.25">
      <c r="A5872">
        <v>5871</v>
      </c>
      <c r="B5872">
        <v>7</v>
      </c>
      <c r="D5872" s="1">
        <f t="shared" si="93"/>
        <v>-518.7999999999812</v>
      </c>
    </row>
    <row r="5873" spans="1:4" x14ac:dyDescent="0.25">
      <c r="A5873">
        <v>5872</v>
      </c>
      <c r="B5873">
        <v>4</v>
      </c>
      <c r="D5873" s="1">
        <f t="shared" si="93"/>
        <v>-519.39999999998122</v>
      </c>
    </row>
    <row r="5874" spans="1:4" x14ac:dyDescent="0.25">
      <c r="A5874">
        <v>5873</v>
      </c>
      <c r="B5874">
        <v>5</v>
      </c>
      <c r="D5874" s="1">
        <f t="shared" si="93"/>
        <v>-520.2999999999812</v>
      </c>
    </row>
    <row r="5875" spans="1:4" x14ac:dyDescent="0.25">
      <c r="A5875">
        <v>5874</v>
      </c>
      <c r="B5875">
        <v>4</v>
      </c>
      <c r="D5875" s="1">
        <f t="shared" si="93"/>
        <v>-520.89999999998122</v>
      </c>
    </row>
    <row r="5876" spans="1:4" x14ac:dyDescent="0.25">
      <c r="A5876">
        <v>5875</v>
      </c>
      <c r="B5876">
        <v>5</v>
      </c>
      <c r="D5876" s="1">
        <f t="shared" si="93"/>
        <v>-521.7999999999812</v>
      </c>
    </row>
    <row r="5877" spans="1:4" x14ac:dyDescent="0.25">
      <c r="A5877">
        <v>5876</v>
      </c>
      <c r="B5877">
        <v>4</v>
      </c>
      <c r="D5877" s="1">
        <f t="shared" si="93"/>
        <v>-522.39999999998122</v>
      </c>
    </row>
    <row r="5878" spans="1:4" x14ac:dyDescent="0.25">
      <c r="A5878">
        <v>5877</v>
      </c>
      <c r="B5878">
        <v>7</v>
      </c>
      <c r="D5878" s="1">
        <f t="shared" si="93"/>
        <v>-522.99999999998124</v>
      </c>
    </row>
    <row r="5879" spans="1:4" x14ac:dyDescent="0.25">
      <c r="A5879">
        <v>5878</v>
      </c>
      <c r="B5879">
        <v>7</v>
      </c>
      <c r="D5879" s="1">
        <f t="shared" si="93"/>
        <v>-523.59999999998126</v>
      </c>
    </row>
    <row r="5880" spans="1:4" x14ac:dyDescent="0.25">
      <c r="A5880">
        <v>5879</v>
      </c>
      <c r="B5880">
        <v>5</v>
      </c>
      <c r="D5880" s="1">
        <f t="shared" si="93"/>
        <v>-524.49999999998124</v>
      </c>
    </row>
    <row r="5881" spans="1:4" x14ac:dyDescent="0.25">
      <c r="A5881">
        <v>5880</v>
      </c>
      <c r="B5881">
        <v>8</v>
      </c>
      <c r="D5881" s="1">
        <f t="shared" si="93"/>
        <v>-523.39999999998122</v>
      </c>
    </row>
    <row r="5882" spans="1:4" x14ac:dyDescent="0.25">
      <c r="A5882">
        <v>5881</v>
      </c>
      <c r="B5882">
        <v>7</v>
      </c>
      <c r="D5882" s="1">
        <f t="shared" si="93"/>
        <v>-523.99999999998124</v>
      </c>
    </row>
    <row r="5883" spans="1:4" x14ac:dyDescent="0.25">
      <c r="A5883">
        <v>5882</v>
      </c>
      <c r="B5883">
        <v>8</v>
      </c>
      <c r="D5883" s="1">
        <f t="shared" si="93"/>
        <v>-522.89999999998122</v>
      </c>
    </row>
    <row r="5884" spans="1:4" x14ac:dyDescent="0.25">
      <c r="A5884">
        <v>5883</v>
      </c>
      <c r="B5884">
        <v>4</v>
      </c>
      <c r="D5884" s="1">
        <f t="shared" si="93"/>
        <v>-523.49999999998124</v>
      </c>
    </row>
    <row r="5885" spans="1:4" x14ac:dyDescent="0.25">
      <c r="A5885">
        <v>5884</v>
      </c>
      <c r="B5885">
        <v>5</v>
      </c>
      <c r="D5885" s="1">
        <f t="shared" si="93"/>
        <v>-524.39999999998122</v>
      </c>
    </row>
    <row r="5886" spans="1:4" x14ac:dyDescent="0.25">
      <c r="A5886">
        <v>5885</v>
      </c>
      <c r="B5886">
        <v>8</v>
      </c>
      <c r="D5886" s="1">
        <f t="shared" si="93"/>
        <v>-523.2999999999812</v>
      </c>
    </row>
    <row r="5887" spans="1:4" x14ac:dyDescent="0.25">
      <c r="A5887">
        <v>5886</v>
      </c>
      <c r="B5887">
        <v>6</v>
      </c>
      <c r="D5887" s="1">
        <f t="shared" si="93"/>
        <v>-524.19999999998117</v>
      </c>
    </row>
    <row r="5888" spans="1:4" x14ac:dyDescent="0.25">
      <c r="A5888">
        <v>5887</v>
      </c>
      <c r="B5888">
        <v>3</v>
      </c>
      <c r="D5888" s="1">
        <f t="shared" si="93"/>
        <v>-523.09999999998115</v>
      </c>
    </row>
    <row r="5889" spans="1:4" x14ac:dyDescent="0.25">
      <c r="A5889">
        <v>5888</v>
      </c>
      <c r="B5889">
        <v>4</v>
      </c>
      <c r="D5889" s="1">
        <f t="shared" si="93"/>
        <v>-523.69999999998117</v>
      </c>
    </row>
    <row r="5890" spans="1:4" x14ac:dyDescent="0.25">
      <c r="A5890">
        <v>5889</v>
      </c>
      <c r="B5890">
        <v>4</v>
      </c>
      <c r="D5890" s="1">
        <f t="shared" si="93"/>
        <v>-524.2999999999812</v>
      </c>
    </row>
    <row r="5891" spans="1:4" x14ac:dyDescent="0.25">
      <c r="A5891">
        <v>5890</v>
      </c>
      <c r="B5891">
        <v>7</v>
      </c>
      <c r="D5891" s="1">
        <f t="shared" si="93"/>
        <v>-524.89999999998122</v>
      </c>
    </row>
    <row r="5892" spans="1:4" x14ac:dyDescent="0.25">
      <c r="A5892">
        <v>5891</v>
      </c>
      <c r="B5892">
        <v>6</v>
      </c>
      <c r="D5892" s="1">
        <f t="shared" ref="D5892:D5955" si="94">$D5891-$F$2+($F$2*VLOOKUP(B5892,$M$4:$N$20,2))</f>
        <v>-525.7999999999812</v>
      </c>
    </row>
    <row r="5893" spans="1:4" x14ac:dyDescent="0.25">
      <c r="A5893">
        <v>5892</v>
      </c>
      <c r="B5893">
        <v>6</v>
      </c>
      <c r="D5893" s="1">
        <f t="shared" si="94"/>
        <v>-526.69999999998117</v>
      </c>
    </row>
    <row r="5894" spans="1:4" x14ac:dyDescent="0.25">
      <c r="A5894">
        <v>5893</v>
      </c>
      <c r="B5894">
        <v>6</v>
      </c>
      <c r="D5894" s="1">
        <f t="shared" si="94"/>
        <v>-527.59999999998115</v>
      </c>
    </row>
    <row r="5895" spans="1:4" x14ac:dyDescent="0.25">
      <c r="A5895">
        <v>5894</v>
      </c>
      <c r="B5895">
        <v>6</v>
      </c>
      <c r="D5895" s="1">
        <f t="shared" si="94"/>
        <v>-528.49999999998113</v>
      </c>
    </row>
    <row r="5896" spans="1:4" x14ac:dyDescent="0.25">
      <c r="A5896">
        <v>5895</v>
      </c>
      <c r="B5896">
        <v>7</v>
      </c>
      <c r="D5896" s="1">
        <f t="shared" si="94"/>
        <v>-529.09999999998115</v>
      </c>
    </row>
    <row r="5897" spans="1:4" x14ac:dyDescent="0.25">
      <c r="A5897">
        <v>5896</v>
      </c>
      <c r="B5897">
        <v>7</v>
      </c>
      <c r="D5897" s="1">
        <f t="shared" si="94"/>
        <v>-529.69999999998117</v>
      </c>
    </row>
    <row r="5898" spans="1:4" x14ac:dyDescent="0.25">
      <c r="A5898">
        <v>5897</v>
      </c>
      <c r="B5898">
        <v>5</v>
      </c>
      <c r="D5898" s="1">
        <f t="shared" si="94"/>
        <v>-530.59999999998115</v>
      </c>
    </row>
    <row r="5899" spans="1:4" x14ac:dyDescent="0.25">
      <c r="A5899">
        <v>5898</v>
      </c>
      <c r="B5899">
        <v>8</v>
      </c>
      <c r="D5899" s="1">
        <f t="shared" si="94"/>
        <v>-529.49999999998113</v>
      </c>
    </row>
    <row r="5900" spans="1:4" x14ac:dyDescent="0.25">
      <c r="A5900">
        <v>5899</v>
      </c>
      <c r="B5900">
        <v>6</v>
      </c>
      <c r="D5900" s="1">
        <f t="shared" si="94"/>
        <v>-530.39999999998111</v>
      </c>
    </row>
    <row r="5901" spans="1:4" x14ac:dyDescent="0.25">
      <c r="A5901">
        <v>5900</v>
      </c>
      <c r="B5901">
        <v>9</v>
      </c>
      <c r="D5901" s="1">
        <f t="shared" si="94"/>
        <v>-522.59999999998115</v>
      </c>
    </row>
    <row r="5902" spans="1:4" x14ac:dyDescent="0.25">
      <c r="A5902">
        <v>5901</v>
      </c>
      <c r="B5902">
        <v>7</v>
      </c>
      <c r="D5902" s="1">
        <f t="shared" si="94"/>
        <v>-523.19999999998117</v>
      </c>
    </row>
    <row r="5903" spans="1:4" x14ac:dyDescent="0.25">
      <c r="A5903">
        <v>5902</v>
      </c>
      <c r="B5903">
        <v>4</v>
      </c>
      <c r="D5903" s="1">
        <f t="shared" si="94"/>
        <v>-523.7999999999812</v>
      </c>
    </row>
    <row r="5904" spans="1:4" x14ac:dyDescent="0.25">
      <c r="A5904">
        <v>5903</v>
      </c>
      <c r="B5904">
        <v>5</v>
      </c>
      <c r="D5904" s="1">
        <f t="shared" si="94"/>
        <v>-524.69999999998117</v>
      </c>
    </row>
    <row r="5905" spans="1:4" x14ac:dyDescent="0.25">
      <c r="A5905">
        <v>5904</v>
      </c>
      <c r="B5905">
        <v>4</v>
      </c>
      <c r="D5905" s="1">
        <f t="shared" si="94"/>
        <v>-525.2999999999812</v>
      </c>
    </row>
    <row r="5906" spans="1:4" x14ac:dyDescent="0.25">
      <c r="A5906">
        <v>5905</v>
      </c>
      <c r="B5906">
        <v>5</v>
      </c>
      <c r="D5906" s="1">
        <f t="shared" si="94"/>
        <v>-526.19999999998117</v>
      </c>
    </row>
    <row r="5907" spans="1:4" x14ac:dyDescent="0.25">
      <c r="A5907">
        <v>5906</v>
      </c>
      <c r="B5907">
        <v>8</v>
      </c>
      <c r="D5907" s="1">
        <f t="shared" si="94"/>
        <v>-525.09999999998115</v>
      </c>
    </row>
    <row r="5908" spans="1:4" x14ac:dyDescent="0.25">
      <c r="A5908">
        <v>5907</v>
      </c>
      <c r="B5908">
        <v>7</v>
      </c>
      <c r="D5908" s="1">
        <f t="shared" si="94"/>
        <v>-525.69999999998117</v>
      </c>
    </row>
    <row r="5909" spans="1:4" x14ac:dyDescent="0.25">
      <c r="A5909">
        <v>5908</v>
      </c>
      <c r="B5909">
        <v>3</v>
      </c>
      <c r="D5909" s="1">
        <f t="shared" si="94"/>
        <v>-524.59999999998115</v>
      </c>
    </row>
    <row r="5910" spans="1:4" x14ac:dyDescent="0.25">
      <c r="A5910">
        <v>5909</v>
      </c>
      <c r="B5910">
        <v>6</v>
      </c>
      <c r="D5910" s="1">
        <f t="shared" si="94"/>
        <v>-525.49999999998113</v>
      </c>
    </row>
    <row r="5911" spans="1:4" x14ac:dyDescent="0.25">
      <c r="A5911">
        <v>5910</v>
      </c>
      <c r="B5911">
        <v>6</v>
      </c>
      <c r="D5911" s="1">
        <f t="shared" si="94"/>
        <v>-526.39999999998111</v>
      </c>
    </row>
    <row r="5912" spans="1:4" x14ac:dyDescent="0.25">
      <c r="A5912">
        <v>5911</v>
      </c>
      <c r="B5912">
        <v>4</v>
      </c>
      <c r="D5912" s="1">
        <f t="shared" si="94"/>
        <v>-526.99999999998113</v>
      </c>
    </row>
    <row r="5913" spans="1:4" x14ac:dyDescent="0.25">
      <c r="A5913">
        <v>5912</v>
      </c>
      <c r="B5913">
        <v>3</v>
      </c>
      <c r="D5913" s="1">
        <f t="shared" si="94"/>
        <v>-525.89999999998111</v>
      </c>
    </row>
    <row r="5914" spans="1:4" x14ac:dyDescent="0.25">
      <c r="A5914">
        <v>5913</v>
      </c>
      <c r="B5914">
        <v>4</v>
      </c>
      <c r="D5914" s="1">
        <f t="shared" si="94"/>
        <v>-526.49999999998113</v>
      </c>
    </row>
    <row r="5915" spans="1:4" x14ac:dyDescent="0.25">
      <c r="A5915">
        <v>5914</v>
      </c>
      <c r="B5915">
        <v>6</v>
      </c>
      <c r="D5915" s="1">
        <f t="shared" si="94"/>
        <v>-527.39999999998111</v>
      </c>
    </row>
    <row r="5916" spans="1:4" x14ac:dyDescent="0.25">
      <c r="A5916">
        <v>5915</v>
      </c>
      <c r="B5916">
        <v>6</v>
      </c>
      <c r="D5916" s="1">
        <f t="shared" si="94"/>
        <v>-528.29999999998108</v>
      </c>
    </row>
    <row r="5917" spans="1:4" x14ac:dyDescent="0.25">
      <c r="A5917">
        <v>5916</v>
      </c>
      <c r="B5917">
        <v>6</v>
      </c>
      <c r="D5917" s="1">
        <f t="shared" si="94"/>
        <v>-529.19999999998106</v>
      </c>
    </row>
    <row r="5918" spans="1:4" x14ac:dyDescent="0.25">
      <c r="A5918">
        <v>5917</v>
      </c>
      <c r="B5918">
        <v>5</v>
      </c>
      <c r="D5918" s="1">
        <f t="shared" si="94"/>
        <v>-530.09999999998104</v>
      </c>
    </row>
    <row r="5919" spans="1:4" x14ac:dyDescent="0.25">
      <c r="A5919">
        <v>5918</v>
      </c>
      <c r="B5919">
        <v>7</v>
      </c>
      <c r="D5919" s="1">
        <f t="shared" si="94"/>
        <v>-530.69999999998106</v>
      </c>
    </row>
    <row r="5920" spans="1:4" x14ac:dyDescent="0.25">
      <c r="A5920">
        <v>5919</v>
      </c>
      <c r="B5920">
        <v>4</v>
      </c>
      <c r="D5920" s="1">
        <f t="shared" si="94"/>
        <v>-531.29999999998108</v>
      </c>
    </row>
    <row r="5921" spans="1:4" x14ac:dyDescent="0.25">
      <c r="A5921">
        <v>5920</v>
      </c>
      <c r="B5921">
        <v>4</v>
      </c>
      <c r="D5921" s="1">
        <f t="shared" si="94"/>
        <v>-531.89999999998111</v>
      </c>
    </row>
    <row r="5922" spans="1:4" x14ac:dyDescent="0.25">
      <c r="A5922">
        <v>5921</v>
      </c>
      <c r="B5922">
        <v>7</v>
      </c>
      <c r="D5922" s="1">
        <f t="shared" si="94"/>
        <v>-532.49999999998113</v>
      </c>
    </row>
    <row r="5923" spans="1:4" x14ac:dyDescent="0.25">
      <c r="A5923">
        <v>5922</v>
      </c>
      <c r="B5923">
        <v>6</v>
      </c>
      <c r="D5923" s="1">
        <f t="shared" si="94"/>
        <v>-533.39999999998111</v>
      </c>
    </row>
    <row r="5924" spans="1:4" x14ac:dyDescent="0.25">
      <c r="A5924">
        <v>5923</v>
      </c>
      <c r="B5924">
        <v>5</v>
      </c>
      <c r="D5924" s="1">
        <f t="shared" si="94"/>
        <v>-534.29999999998108</v>
      </c>
    </row>
    <row r="5925" spans="1:4" x14ac:dyDescent="0.25">
      <c r="A5925">
        <v>5924</v>
      </c>
      <c r="B5925">
        <v>6</v>
      </c>
      <c r="D5925" s="1">
        <f t="shared" si="94"/>
        <v>-535.19999999998106</v>
      </c>
    </row>
    <row r="5926" spans="1:4" x14ac:dyDescent="0.25">
      <c r="A5926">
        <v>5925</v>
      </c>
      <c r="B5926">
        <v>5</v>
      </c>
      <c r="D5926" s="1">
        <f t="shared" si="94"/>
        <v>-536.09999999998104</v>
      </c>
    </row>
    <row r="5927" spans="1:4" x14ac:dyDescent="0.25">
      <c r="A5927">
        <v>5926</v>
      </c>
      <c r="B5927">
        <v>4</v>
      </c>
      <c r="D5927" s="1">
        <f t="shared" si="94"/>
        <v>-536.69999999998106</v>
      </c>
    </row>
    <row r="5928" spans="1:4" x14ac:dyDescent="0.25">
      <c r="A5928">
        <v>5927</v>
      </c>
      <c r="B5928">
        <v>8</v>
      </c>
      <c r="D5928" s="1">
        <f t="shared" si="94"/>
        <v>-535.59999999998104</v>
      </c>
    </row>
    <row r="5929" spans="1:4" x14ac:dyDescent="0.25">
      <c r="A5929">
        <v>5928</v>
      </c>
      <c r="B5929">
        <v>5</v>
      </c>
      <c r="D5929" s="1">
        <f t="shared" si="94"/>
        <v>-536.49999999998101</v>
      </c>
    </row>
    <row r="5930" spans="1:4" x14ac:dyDescent="0.25">
      <c r="A5930">
        <v>5929</v>
      </c>
      <c r="B5930">
        <v>4</v>
      </c>
      <c r="D5930" s="1">
        <f t="shared" si="94"/>
        <v>-537.09999999998104</v>
      </c>
    </row>
    <row r="5931" spans="1:4" x14ac:dyDescent="0.25">
      <c r="A5931">
        <v>5930</v>
      </c>
      <c r="B5931">
        <v>6</v>
      </c>
      <c r="D5931" s="1">
        <f t="shared" si="94"/>
        <v>-537.99999999998101</v>
      </c>
    </row>
    <row r="5932" spans="1:4" x14ac:dyDescent="0.25">
      <c r="A5932">
        <v>5931</v>
      </c>
      <c r="B5932">
        <v>5</v>
      </c>
      <c r="D5932" s="1">
        <f t="shared" si="94"/>
        <v>-538.89999999998099</v>
      </c>
    </row>
    <row r="5933" spans="1:4" x14ac:dyDescent="0.25">
      <c r="A5933">
        <v>5932</v>
      </c>
      <c r="B5933">
        <v>5</v>
      </c>
      <c r="D5933" s="1">
        <f t="shared" si="94"/>
        <v>-539.79999999998097</v>
      </c>
    </row>
    <row r="5934" spans="1:4" x14ac:dyDescent="0.25">
      <c r="A5934">
        <v>5933</v>
      </c>
      <c r="B5934">
        <v>4</v>
      </c>
      <c r="D5934" s="1">
        <f t="shared" si="94"/>
        <v>-540.39999999998099</v>
      </c>
    </row>
    <row r="5935" spans="1:4" x14ac:dyDescent="0.25">
      <c r="A5935">
        <v>5934</v>
      </c>
      <c r="B5935">
        <v>7</v>
      </c>
      <c r="D5935" s="1">
        <f t="shared" si="94"/>
        <v>-540.99999999998101</v>
      </c>
    </row>
    <row r="5936" spans="1:4" x14ac:dyDescent="0.25">
      <c r="A5936">
        <v>5935</v>
      </c>
      <c r="B5936">
        <v>6</v>
      </c>
      <c r="D5936" s="1">
        <f t="shared" si="94"/>
        <v>-541.89999999998099</v>
      </c>
    </row>
    <row r="5937" spans="1:4" x14ac:dyDescent="0.25">
      <c r="A5937">
        <v>5936</v>
      </c>
      <c r="B5937">
        <v>5</v>
      </c>
      <c r="D5937" s="1">
        <f t="shared" si="94"/>
        <v>-542.79999999998097</v>
      </c>
    </row>
    <row r="5938" spans="1:4" x14ac:dyDescent="0.25">
      <c r="A5938">
        <v>5937</v>
      </c>
      <c r="B5938">
        <v>7</v>
      </c>
      <c r="D5938" s="1">
        <f t="shared" si="94"/>
        <v>-543.39999999998099</v>
      </c>
    </row>
    <row r="5939" spans="1:4" x14ac:dyDescent="0.25">
      <c r="A5939">
        <v>5938</v>
      </c>
      <c r="B5939">
        <v>5</v>
      </c>
      <c r="D5939" s="1">
        <f t="shared" si="94"/>
        <v>-544.29999999998097</v>
      </c>
    </row>
    <row r="5940" spans="1:4" x14ac:dyDescent="0.25">
      <c r="A5940">
        <v>5939</v>
      </c>
      <c r="B5940">
        <v>6</v>
      </c>
      <c r="D5940" s="1">
        <f t="shared" si="94"/>
        <v>-545.19999999998095</v>
      </c>
    </row>
    <row r="5941" spans="1:4" x14ac:dyDescent="0.25">
      <c r="A5941">
        <v>5940</v>
      </c>
      <c r="B5941">
        <v>6</v>
      </c>
      <c r="D5941" s="1">
        <f t="shared" si="94"/>
        <v>-546.09999999998092</v>
      </c>
    </row>
    <row r="5942" spans="1:4" x14ac:dyDescent="0.25">
      <c r="A5942">
        <v>5941</v>
      </c>
      <c r="B5942">
        <v>8</v>
      </c>
      <c r="D5942" s="1">
        <f t="shared" si="94"/>
        <v>-544.9999999999809</v>
      </c>
    </row>
    <row r="5943" spans="1:4" x14ac:dyDescent="0.25">
      <c r="A5943">
        <v>5942</v>
      </c>
      <c r="B5943">
        <v>8</v>
      </c>
      <c r="D5943" s="1">
        <f t="shared" si="94"/>
        <v>-543.89999999998088</v>
      </c>
    </row>
    <row r="5944" spans="1:4" x14ac:dyDescent="0.25">
      <c r="A5944">
        <v>5943</v>
      </c>
      <c r="B5944">
        <v>6</v>
      </c>
      <c r="D5944" s="1">
        <f t="shared" si="94"/>
        <v>-544.79999999998086</v>
      </c>
    </row>
    <row r="5945" spans="1:4" x14ac:dyDescent="0.25">
      <c r="A5945">
        <v>5944</v>
      </c>
      <c r="B5945">
        <v>6</v>
      </c>
      <c r="D5945" s="1">
        <f t="shared" si="94"/>
        <v>-545.69999999998083</v>
      </c>
    </row>
    <row r="5946" spans="1:4" x14ac:dyDescent="0.25">
      <c r="A5946">
        <v>5945</v>
      </c>
      <c r="B5946">
        <v>5</v>
      </c>
      <c r="D5946" s="1">
        <f t="shared" si="94"/>
        <v>-546.59999999998081</v>
      </c>
    </row>
    <row r="5947" spans="1:4" x14ac:dyDescent="0.25">
      <c r="A5947">
        <v>5946</v>
      </c>
      <c r="B5947">
        <v>8</v>
      </c>
      <c r="D5947" s="1">
        <f t="shared" si="94"/>
        <v>-545.49999999998079</v>
      </c>
    </row>
    <row r="5948" spans="1:4" x14ac:dyDescent="0.25">
      <c r="A5948">
        <v>5947</v>
      </c>
      <c r="B5948">
        <v>4</v>
      </c>
      <c r="D5948" s="1">
        <f t="shared" si="94"/>
        <v>-546.09999999998081</v>
      </c>
    </row>
    <row r="5949" spans="1:4" x14ac:dyDescent="0.25">
      <c r="A5949">
        <v>5948</v>
      </c>
      <c r="B5949">
        <v>5</v>
      </c>
      <c r="D5949" s="1">
        <f t="shared" si="94"/>
        <v>-546.99999999998079</v>
      </c>
    </row>
    <row r="5950" spans="1:4" x14ac:dyDescent="0.25">
      <c r="A5950">
        <v>5949</v>
      </c>
      <c r="B5950">
        <v>4</v>
      </c>
      <c r="D5950" s="1">
        <f t="shared" si="94"/>
        <v>-547.59999999998081</v>
      </c>
    </row>
    <row r="5951" spans="1:4" x14ac:dyDescent="0.25">
      <c r="A5951">
        <v>5950</v>
      </c>
      <c r="B5951">
        <v>6</v>
      </c>
      <c r="D5951" s="1">
        <f t="shared" si="94"/>
        <v>-548.49999999998079</v>
      </c>
    </row>
    <row r="5952" spans="1:4" x14ac:dyDescent="0.25">
      <c r="A5952">
        <v>5951</v>
      </c>
      <c r="B5952">
        <v>7</v>
      </c>
      <c r="D5952" s="1">
        <f t="shared" si="94"/>
        <v>-549.09999999998081</v>
      </c>
    </row>
    <row r="5953" spans="1:4" x14ac:dyDescent="0.25">
      <c r="A5953">
        <v>5952</v>
      </c>
      <c r="B5953">
        <v>5</v>
      </c>
      <c r="D5953" s="1">
        <f t="shared" si="94"/>
        <v>-549.99999999998079</v>
      </c>
    </row>
    <row r="5954" spans="1:4" x14ac:dyDescent="0.25">
      <c r="A5954">
        <v>5953</v>
      </c>
      <c r="B5954">
        <v>6</v>
      </c>
      <c r="D5954" s="1">
        <f t="shared" si="94"/>
        <v>-550.89999999998076</v>
      </c>
    </row>
    <row r="5955" spans="1:4" x14ac:dyDescent="0.25">
      <c r="A5955">
        <v>5954</v>
      </c>
      <c r="B5955">
        <v>2</v>
      </c>
      <c r="D5955" s="1">
        <f t="shared" si="94"/>
        <v>-543.09999999998081</v>
      </c>
    </row>
    <row r="5956" spans="1:4" x14ac:dyDescent="0.25">
      <c r="A5956">
        <v>5955</v>
      </c>
      <c r="B5956">
        <v>6</v>
      </c>
      <c r="D5956" s="1">
        <f t="shared" ref="D5956:D6019" si="95">$D5955-$F$2+($F$2*VLOOKUP(B5956,$M$4:$N$20,2))</f>
        <v>-543.99999999998079</v>
      </c>
    </row>
    <row r="5957" spans="1:4" x14ac:dyDescent="0.25">
      <c r="A5957">
        <v>5956</v>
      </c>
      <c r="B5957">
        <v>5</v>
      </c>
      <c r="D5957" s="1">
        <f t="shared" si="95"/>
        <v>-544.89999999998076</v>
      </c>
    </row>
    <row r="5958" spans="1:4" x14ac:dyDescent="0.25">
      <c r="A5958">
        <v>5957</v>
      </c>
      <c r="B5958">
        <v>6</v>
      </c>
      <c r="D5958" s="1">
        <f t="shared" si="95"/>
        <v>-545.79999999998074</v>
      </c>
    </row>
    <row r="5959" spans="1:4" x14ac:dyDescent="0.25">
      <c r="A5959">
        <v>5958</v>
      </c>
      <c r="B5959">
        <v>5</v>
      </c>
      <c r="D5959" s="1">
        <f t="shared" si="95"/>
        <v>-546.69999999998072</v>
      </c>
    </row>
    <row r="5960" spans="1:4" x14ac:dyDescent="0.25">
      <c r="A5960">
        <v>5959</v>
      </c>
      <c r="B5960">
        <v>5</v>
      </c>
      <c r="D5960" s="1">
        <f t="shared" si="95"/>
        <v>-547.5999999999807</v>
      </c>
    </row>
    <row r="5961" spans="1:4" x14ac:dyDescent="0.25">
      <c r="A5961">
        <v>5960</v>
      </c>
      <c r="B5961">
        <v>6</v>
      </c>
      <c r="D5961" s="1">
        <f t="shared" si="95"/>
        <v>-548.49999999998067</v>
      </c>
    </row>
    <row r="5962" spans="1:4" x14ac:dyDescent="0.25">
      <c r="A5962">
        <v>5961</v>
      </c>
      <c r="B5962">
        <v>6</v>
      </c>
      <c r="D5962" s="1">
        <f t="shared" si="95"/>
        <v>-549.39999999998065</v>
      </c>
    </row>
    <row r="5963" spans="1:4" x14ac:dyDescent="0.25">
      <c r="A5963">
        <v>5962</v>
      </c>
      <c r="B5963">
        <v>6</v>
      </c>
      <c r="D5963" s="1">
        <f t="shared" si="95"/>
        <v>-550.29999999998063</v>
      </c>
    </row>
    <row r="5964" spans="1:4" x14ac:dyDescent="0.25">
      <c r="A5964">
        <v>5963</v>
      </c>
      <c r="B5964">
        <v>5</v>
      </c>
      <c r="D5964" s="1">
        <f t="shared" si="95"/>
        <v>-551.19999999998061</v>
      </c>
    </row>
    <row r="5965" spans="1:4" x14ac:dyDescent="0.25">
      <c r="A5965">
        <v>5964</v>
      </c>
      <c r="B5965">
        <v>4</v>
      </c>
      <c r="D5965" s="1">
        <f t="shared" si="95"/>
        <v>-551.79999999998063</v>
      </c>
    </row>
    <row r="5966" spans="1:4" x14ac:dyDescent="0.25">
      <c r="A5966">
        <v>5965</v>
      </c>
      <c r="B5966">
        <v>7</v>
      </c>
      <c r="D5966" s="1">
        <f t="shared" si="95"/>
        <v>-552.39999999998065</v>
      </c>
    </row>
    <row r="5967" spans="1:4" x14ac:dyDescent="0.25">
      <c r="A5967">
        <v>5966</v>
      </c>
      <c r="B5967">
        <v>4</v>
      </c>
      <c r="D5967" s="1">
        <f t="shared" si="95"/>
        <v>-552.99999999998067</v>
      </c>
    </row>
    <row r="5968" spans="1:4" x14ac:dyDescent="0.25">
      <c r="A5968">
        <v>5967</v>
      </c>
      <c r="B5968">
        <v>5</v>
      </c>
      <c r="D5968" s="1">
        <f t="shared" si="95"/>
        <v>-553.89999999998065</v>
      </c>
    </row>
    <row r="5969" spans="1:4" x14ac:dyDescent="0.25">
      <c r="A5969">
        <v>5968</v>
      </c>
      <c r="B5969">
        <v>8</v>
      </c>
      <c r="D5969" s="1">
        <f t="shared" si="95"/>
        <v>-552.79999999998063</v>
      </c>
    </row>
    <row r="5970" spans="1:4" x14ac:dyDescent="0.25">
      <c r="A5970">
        <v>5969</v>
      </c>
      <c r="B5970">
        <v>5</v>
      </c>
      <c r="D5970" s="1">
        <f t="shared" si="95"/>
        <v>-553.69999999998061</v>
      </c>
    </row>
    <row r="5971" spans="1:4" x14ac:dyDescent="0.25">
      <c r="A5971">
        <v>5970</v>
      </c>
      <c r="B5971">
        <v>4</v>
      </c>
      <c r="D5971" s="1">
        <f t="shared" si="95"/>
        <v>-554.29999999998063</v>
      </c>
    </row>
    <row r="5972" spans="1:4" x14ac:dyDescent="0.25">
      <c r="A5972">
        <v>5971</v>
      </c>
      <c r="B5972">
        <v>4</v>
      </c>
      <c r="D5972" s="1">
        <f t="shared" si="95"/>
        <v>-554.89999999998065</v>
      </c>
    </row>
    <row r="5973" spans="1:4" x14ac:dyDescent="0.25">
      <c r="A5973">
        <v>5972</v>
      </c>
      <c r="B5973">
        <v>6</v>
      </c>
      <c r="D5973" s="1">
        <f t="shared" si="95"/>
        <v>-555.79999999998063</v>
      </c>
    </row>
    <row r="5974" spans="1:4" x14ac:dyDescent="0.25">
      <c r="A5974">
        <v>5973</v>
      </c>
      <c r="B5974">
        <v>6</v>
      </c>
      <c r="D5974" s="1">
        <f t="shared" si="95"/>
        <v>-556.69999999998061</v>
      </c>
    </row>
    <row r="5975" spans="1:4" x14ac:dyDescent="0.25">
      <c r="A5975">
        <v>5974</v>
      </c>
      <c r="B5975">
        <v>6</v>
      </c>
      <c r="D5975" s="1">
        <f t="shared" si="95"/>
        <v>-557.59999999998058</v>
      </c>
    </row>
    <row r="5976" spans="1:4" x14ac:dyDescent="0.25">
      <c r="A5976">
        <v>5975</v>
      </c>
      <c r="B5976">
        <v>8</v>
      </c>
      <c r="D5976" s="1">
        <f t="shared" si="95"/>
        <v>-556.49999999998056</v>
      </c>
    </row>
    <row r="5977" spans="1:4" x14ac:dyDescent="0.25">
      <c r="A5977">
        <v>5976</v>
      </c>
      <c r="B5977">
        <v>7</v>
      </c>
      <c r="D5977" s="1">
        <f t="shared" si="95"/>
        <v>-557.09999999998058</v>
      </c>
    </row>
    <row r="5978" spans="1:4" x14ac:dyDescent="0.25">
      <c r="A5978">
        <v>5977</v>
      </c>
      <c r="B5978">
        <v>6</v>
      </c>
      <c r="D5978" s="1">
        <f t="shared" si="95"/>
        <v>-557.99999999998056</v>
      </c>
    </row>
    <row r="5979" spans="1:4" x14ac:dyDescent="0.25">
      <c r="A5979">
        <v>5978</v>
      </c>
      <c r="B5979">
        <v>6</v>
      </c>
      <c r="D5979" s="1">
        <f t="shared" si="95"/>
        <v>-558.89999999998054</v>
      </c>
    </row>
    <row r="5980" spans="1:4" x14ac:dyDescent="0.25">
      <c r="A5980">
        <v>5979</v>
      </c>
      <c r="B5980">
        <v>7</v>
      </c>
      <c r="D5980" s="1">
        <f t="shared" si="95"/>
        <v>-559.49999999998056</v>
      </c>
    </row>
    <row r="5981" spans="1:4" x14ac:dyDescent="0.25">
      <c r="A5981">
        <v>5980</v>
      </c>
      <c r="B5981">
        <v>4</v>
      </c>
      <c r="D5981" s="1">
        <f t="shared" si="95"/>
        <v>-560.09999999998058</v>
      </c>
    </row>
    <row r="5982" spans="1:4" x14ac:dyDescent="0.25">
      <c r="A5982">
        <v>5981</v>
      </c>
      <c r="B5982">
        <v>6</v>
      </c>
      <c r="D5982" s="1">
        <f t="shared" si="95"/>
        <v>-560.99999999998056</v>
      </c>
    </row>
    <row r="5983" spans="1:4" x14ac:dyDescent="0.25">
      <c r="A5983">
        <v>5982</v>
      </c>
      <c r="B5983">
        <v>5</v>
      </c>
      <c r="D5983" s="1">
        <f t="shared" si="95"/>
        <v>-561.89999999998054</v>
      </c>
    </row>
    <row r="5984" spans="1:4" x14ac:dyDescent="0.25">
      <c r="A5984">
        <v>5983</v>
      </c>
      <c r="B5984">
        <v>7</v>
      </c>
      <c r="D5984" s="1">
        <f t="shared" si="95"/>
        <v>-562.49999999998056</v>
      </c>
    </row>
    <row r="5985" spans="1:4" x14ac:dyDescent="0.25">
      <c r="A5985">
        <v>5984</v>
      </c>
      <c r="B5985">
        <v>8</v>
      </c>
      <c r="D5985" s="1">
        <f t="shared" si="95"/>
        <v>-561.39999999998054</v>
      </c>
    </row>
    <row r="5986" spans="1:4" x14ac:dyDescent="0.25">
      <c r="A5986">
        <v>5985</v>
      </c>
      <c r="B5986">
        <v>6</v>
      </c>
      <c r="D5986" s="1">
        <f t="shared" si="95"/>
        <v>-562.29999999998051</v>
      </c>
    </row>
    <row r="5987" spans="1:4" x14ac:dyDescent="0.25">
      <c r="A5987">
        <v>5986</v>
      </c>
      <c r="B5987">
        <v>6</v>
      </c>
      <c r="D5987" s="1">
        <f t="shared" si="95"/>
        <v>-563.19999999998049</v>
      </c>
    </row>
    <row r="5988" spans="1:4" x14ac:dyDescent="0.25">
      <c r="A5988">
        <v>5987</v>
      </c>
      <c r="B5988">
        <v>5</v>
      </c>
      <c r="D5988" s="1">
        <f t="shared" si="95"/>
        <v>-564.09999999998047</v>
      </c>
    </row>
    <row r="5989" spans="1:4" x14ac:dyDescent="0.25">
      <c r="A5989">
        <v>5988</v>
      </c>
      <c r="B5989">
        <v>6</v>
      </c>
      <c r="D5989" s="1">
        <f t="shared" si="95"/>
        <v>-564.99999999998045</v>
      </c>
    </row>
    <row r="5990" spans="1:4" x14ac:dyDescent="0.25">
      <c r="A5990">
        <v>5989</v>
      </c>
      <c r="B5990">
        <v>4</v>
      </c>
      <c r="D5990" s="1">
        <f t="shared" si="95"/>
        <v>-565.59999999998047</v>
      </c>
    </row>
    <row r="5991" spans="1:4" x14ac:dyDescent="0.25">
      <c r="A5991">
        <v>5990</v>
      </c>
      <c r="B5991">
        <v>4</v>
      </c>
      <c r="D5991" s="1">
        <f t="shared" si="95"/>
        <v>-566.19999999998049</v>
      </c>
    </row>
    <row r="5992" spans="1:4" x14ac:dyDescent="0.25">
      <c r="A5992">
        <v>5991</v>
      </c>
      <c r="B5992">
        <v>5</v>
      </c>
      <c r="D5992" s="1">
        <f t="shared" si="95"/>
        <v>-567.09999999998047</v>
      </c>
    </row>
    <row r="5993" spans="1:4" x14ac:dyDescent="0.25">
      <c r="A5993">
        <v>5992</v>
      </c>
      <c r="B5993">
        <v>8</v>
      </c>
      <c r="D5993" s="1">
        <f t="shared" si="95"/>
        <v>-565.99999999998045</v>
      </c>
    </row>
    <row r="5994" spans="1:4" x14ac:dyDescent="0.25">
      <c r="A5994">
        <v>5993</v>
      </c>
      <c r="B5994">
        <v>4</v>
      </c>
      <c r="D5994" s="1">
        <f t="shared" si="95"/>
        <v>-566.59999999998047</v>
      </c>
    </row>
    <row r="5995" spans="1:4" x14ac:dyDescent="0.25">
      <c r="A5995">
        <v>5994</v>
      </c>
      <c r="B5995">
        <v>5</v>
      </c>
      <c r="D5995" s="1">
        <f t="shared" si="95"/>
        <v>-567.49999999998045</v>
      </c>
    </row>
    <row r="5996" spans="1:4" x14ac:dyDescent="0.25">
      <c r="A5996">
        <v>5995</v>
      </c>
      <c r="B5996">
        <v>8</v>
      </c>
      <c r="D5996" s="1">
        <f t="shared" si="95"/>
        <v>-566.39999999998042</v>
      </c>
    </row>
    <row r="5997" spans="1:4" x14ac:dyDescent="0.25">
      <c r="A5997">
        <v>5996</v>
      </c>
      <c r="B5997">
        <v>7</v>
      </c>
      <c r="D5997" s="1">
        <f t="shared" si="95"/>
        <v>-566.99999999998045</v>
      </c>
    </row>
    <row r="5998" spans="1:4" x14ac:dyDescent="0.25">
      <c r="A5998">
        <v>5997</v>
      </c>
      <c r="B5998">
        <v>5</v>
      </c>
      <c r="D5998" s="1">
        <f t="shared" si="95"/>
        <v>-567.89999999998042</v>
      </c>
    </row>
    <row r="5999" spans="1:4" x14ac:dyDescent="0.25">
      <c r="A5999">
        <v>5998</v>
      </c>
      <c r="B5999">
        <v>4</v>
      </c>
      <c r="D5999" s="1">
        <f t="shared" si="95"/>
        <v>-568.49999999998045</v>
      </c>
    </row>
    <row r="6000" spans="1:4" x14ac:dyDescent="0.25">
      <c r="A6000">
        <v>5999</v>
      </c>
      <c r="B6000">
        <v>6</v>
      </c>
      <c r="D6000" s="1">
        <f t="shared" si="95"/>
        <v>-569.39999999998042</v>
      </c>
    </row>
    <row r="6001" spans="1:4" x14ac:dyDescent="0.25">
      <c r="A6001">
        <v>6000</v>
      </c>
      <c r="B6001">
        <v>8</v>
      </c>
      <c r="D6001" s="1">
        <f t="shared" si="95"/>
        <v>-568.2999999999804</v>
      </c>
    </row>
    <row r="6002" spans="1:4" x14ac:dyDescent="0.25">
      <c r="A6002">
        <v>6001</v>
      </c>
      <c r="B6002">
        <v>3</v>
      </c>
      <c r="D6002" s="1">
        <f t="shared" si="95"/>
        <v>-567.19999999998038</v>
      </c>
    </row>
    <row r="6003" spans="1:4" x14ac:dyDescent="0.25">
      <c r="A6003">
        <v>6002</v>
      </c>
      <c r="B6003">
        <v>4</v>
      </c>
      <c r="D6003" s="1">
        <f t="shared" si="95"/>
        <v>-567.7999999999804</v>
      </c>
    </row>
    <row r="6004" spans="1:4" x14ac:dyDescent="0.25">
      <c r="A6004">
        <v>6003</v>
      </c>
      <c r="B6004">
        <v>5</v>
      </c>
      <c r="D6004" s="1">
        <f t="shared" si="95"/>
        <v>-568.69999999998038</v>
      </c>
    </row>
    <row r="6005" spans="1:4" x14ac:dyDescent="0.25">
      <c r="A6005">
        <v>6004</v>
      </c>
      <c r="B6005">
        <v>3</v>
      </c>
      <c r="D6005" s="1">
        <f t="shared" si="95"/>
        <v>-567.59999999998035</v>
      </c>
    </row>
    <row r="6006" spans="1:4" x14ac:dyDescent="0.25">
      <c r="A6006">
        <v>6005</v>
      </c>
      <c r="B6006">
        <v>3</v>
      </c>
      <c r="D6006" s="1">
        <f t="shared" si="95"/>
        <v>-566.49999999998033</v>
      </c>
    </row>
    <row r="6007" spans="1:4" x14ac:dyDescent="0.25">
      <c r="A6007">
        <v>6006</v>
      </c>
      <c r="B6007">
        <v>7</v>
      </c>
      <c r="D6007" s="1">
        <f t="shared" si="95"/>
        <v>-567.09999999998035</v>
      </c>
    </row>
    <row r="6008" spans="1:4" x14ac:dyDescent="0.25">
      <c r="A6008">
        <v>6007</v>
      </c>
      <c r="B6008">
        <v>7</v>
      </c>
      <c r="D6008" s="1">
        <f t="shared" si="95"/>
        <v>-567.69999999998038</v>
      </c>
    </row>
    <row r="6009" spans="1:4" x14ac:dyDescent="0.25">
      <c r="A6009">
        <v>6008</v>
      </c>
      <c r="B6009">
        <v>3</v>
      </c>
      <c r="D6009" s="1">
        <f t="shared" si="95"/>
        <v>-566.59999999998035</v>
      </c>
    </row>
    <row r="6010" spans="1:4" x14ac:dyDescent="0.25">
      <c r="A6010">
        <v>6009</v>
      </c>
      <c r="B6010">
        <v>2</v>
      </c>
      <c r="D6010" s="1">
        <f t="shared" si="95"/>
        <v>-558.7999999999804</v>
      </c>
    </row>
    <row r="6011" spans="1:4" x14ac:dyDescent="0.25">
      <c r="A6011">
        <v>6010</v>
      </c>
      <c r="B6011">
        <v>7</v>
      </c>
      <c r="D6011" s="1">
        <f t="shared" si="95"/>
        <v>-559.39999999998042</v>
      </c>
    </row>
    <row r="6012" spans="1:4" x14ac:dyDescent="0.25">
      <c r="A6012">
        <v>6011</v>
      </c>
      <c r="B6012">
        <v>5</v>
      </c>
      <c r="D6012" s="1">
        <f t="shared" si="95"/>
        <v>-560.2999999999804</v>
      </c>
    </row>
    <row r="6013" spans="1:4" x14ac:dyDescent="0.25">
      <c r="A6013">
        <v>6012</v>
      </c>
      <c r="B6013">
        <v>6</v>
      </c>
      <c r="D6013" s="1">
        <f t="shared" si="95"/>
        <v>-561.19999999998038</v>
      </c>
    </row>
    <row r="6014" spans="1:4" x14ac:dyDescent="0.25">
      <c r="A6014">
        <v>6013</v>
      </c>
      <c r="B6014">
        <v>6</v>
      </c>
      <c r="D6014" s="1">
        <f t="shared" si="95"/>
        <v>-562.09999999998035</v>
      </c>
    </row>
    <row r="6015" spans="1:4" x14ac:dyDescent="0.25">
      <c r="A6015">
        <v>6014</v>
      </c>
      <c r="B6015">
        <v>5</v>
      </c>
      <c r="D6015" s="1">
        <f t="shared" si="95"/>
        <v>-562.99999999998033</v>
      </c>
    </row>
    <row r="6016" spans="1:4" x14ac:dyDescent="0.25">
      <c r="A6016">
        <v>6015</v>
      </c>
      <c r="B6016">
        <v>5</v>
      </c>
      <c r="D6016" s="1">
        <f t="shared" si="95"/>
        <v>-563.89999999998031</v>
      </c>
    </row>
    <row r="6017" spans="1:4" x14ac:dyDescent="0.25">
      <c r="A6017">
        <v>6016</v>
      </c>
      <c r="B6017">
        <v>5</v>
      </c>
      <c r="D6017" s="1">
        <f t="shared" si="95"/>
        <v>-564.79999999998029</v>
      </c>
    </row>
    <row r="6018" spans="1:4" x14ac:dyDescent="0.25">
      <c r="A6018">
        <v>6017</v>
      </c>
      <c r="B6018">
        <v>5</v>
      </c>
      <c r="D6018" s="1">
        <f t="shared" si="95"/>
        <v>-565.69999999998026</v>
      </c>
    </row>
    <row r="6019" spans="1:4" x14ac:dyDescent="0.25">
      <c r="A6019">
        <v>6018</v>
      </c>
      <c r="B6019">
        <v>5</v>
      </c>
      <c r="D6019" s="1">
        <f t="shared" si="95"/>
        <v>-566.59999999998024</v>
      </c>
    </row>
    <row r="6020" spans="1:4" x14ac:dyDescent="0.25">
      <c r="A6020">
        <v>6019</v>
      </c>
      <c r="B6020">
        <v>6</v>
      </c>
      <c r="D6020" s="1">
        <f t="shared" ref="D6020:D6083" si="96">$D6019-$F$2+($F$2*VLOOKUP(B6020,$M$4:$N$20,2))</f>
        <v>-567.49999999998022</v>
      </c>
    </row>
    <row r="6021" spans="1:4" x14ac:dyDescent="0.25">
      <c r="A6021">
        <v>6020</v>
      </c>
      <c r="B6021">
        <v>7</v>
      </c>
      <c r="D6021" s="1">
        <f t="shared" si="96"/>
        <v>-568.09999999998024</v>
      </c>
    </row>
    <row r="6022" spans="1:4" x14ac:dyDescent="0.25">
      <c r="A6022">
        <v>6021</v>
      </c>
      <c r="B6022">
        <v>6</v>
      </c>
      <c r="D6022" s="1">
        <f t="shared" si="96"/>
        <v>-568.99999999998022</v>
      </c>
    </row>
    <row r="6023" spans="1:4" x14ac:dyDescent="0.25">
      <c r="A6023">
        <v>6022</v>
      </c>
      <c r="B6023">
        <v>5</v>
      </c>
      <c r="D6023" s="1">
        <f t="shared" si="96"/>
        <v>-569.8999999999802</v>
      </c>
    </row>
    <row r="6024" spans="1:4" x14ac:dyDescent="0.25">
      <c r="A6024">
        <v>6023</v>
      </c>
      <c r="B6024">
        <v>6</v>
      </c>
      <c r="D6024" s="1">
        <f t="shared" si="96"/>
        <v>-570.79999999998017</v>
      </c>
    </row>
    <row r="6025" spans="1:4" x14ac:dyDescent="0.25">
      <c r="A6025">
        <v>6024</v>
      </c>
      <c r="B6025">
        <v>6</v>
      </c>
      <c r="D6025" s="1">
        <f t="shared" si="96"/>
        <v>-571.69999999998015</v>
      </c>
    </row>
    <row r="6026" spans="1:4" x14ac:dyDescent="0.25">
      <c r="A6026">
        <v>6025</v>
      </c>
      <c r="B6026">
        <v>1</v>
      </c>
      <c r="D6026" s="1">
        <f t="shared" si="96"/>
        <v>-522.69999999998015</v>
      </c>
    </row>
    <row r="6027" spans="1:4" x14ac:dyDescent="0.25">
      <c r="A6027">
        <v>6026</v>
      </c>
      <c r="B6027">
        <v>5</v>
      </c>
      <c r="D6027" s="1">
        <f t="shared" si="96"/>
        <v>-523.59999999998013</v>
      </c>
    </row>
    <row r="6028" spans="1:4" x14ac:dyDescent="0.25">
      <c r="A6028">
        <v>6027</v>
      </c>
      <c r="B6028">
        <v>8</v>
      </c>
      <c r="D6028" s="1">
        <f t="shared" si="96"/>
        <v>-522.4999999999801</v>
      </c>
    </row>
    <row r="6029" spans="1:4" x14ac:dyDescent="0.25">
      <c r="A6029">
        <v>6028</v>
      </c>
      <c r="B6029">
        <v>4</v>
      </c>
      <c r="D6029" s="1">
        <f t="shared" si="96"/>
        <v>-523.09999999998013</v>
      </c>
    </row>
    <row r="6030" spans="1:4" x14ac:dyDescent="0.25">
      <c r="A6030">
        <v>6029</v>
      </c>
      <c r="B6030">
        <v>6</v>
      </c>
      <c r="D6030" s="1">
        <f t="shared" si="96"/>
        <v>-523.9999999999801</v>
      </c>
    </row>
    <row r="6031" spans="1:4" x14ac:dyDescent="0.25">
      <c r="A6031">
        <v>6030</v>
      </c>
      <c r="B6031">
        <v>3</v>
      </c>
      <c r="D6031" s="1">
        <f t="shared" si="96"/>
        <v>-522.89999999998008</v>
      </c>
    </row>
    <row r="6032" spans="1:4" x14ac:dyDescent="0.25">
      <c r="A6032">
        <v>6031</v>
      </c>
      <c r="B6032">
        <v>8</v>
      </c>
      <c r="D6032" s="1">
        <f t="shared" si="96"/>
        <v>-521.79999999998006</v>
      </c>
    </row>
    <row r="6033" spans="1:4" x14ac:dyDescent="0.25">
      <c r="A6033">
        <v>6032</v>
      </c>
      <c r="B6033">
        <v>6</v>
      </c>
      <c r="D6033" s="1">
        <f t="shared" si="96"/>
        <v>-522.69999999998004</v>
      </c>
    </row>
    <row r="6034" spans="1:4" x14ac:dyDescent="0.25">
      <c r="A6034">
        <v>6033</v>
      </c>
      <c r="B6034">
        <v>8</v>
      </c>
      <c r="D6034" s="1">
        <f t="shared" si="96"/>
        <v>-521.59999999998001</v>
      </c>
    </row>
    <row r="6035" spans="1:4" x14ac:dyDescent="0.25">
      <c r="A6035">
        <v>6034</v>
      </c>
      <c r="B6035">
        <v>7</v>
      </c>
      <c r="D6035" s="1">
        <f t="shared" si="96"/>
        <v>-522.19999999998004</v>
      </c>
    </row>
    <row r="6036" spans="1:4" x14ac:dyDescent="0.25">
      <c r="A6036">
        <v>6035</v>
      </c>
      <c r="B6036">
        <v>4</v>
      </c>
      <c r="D6036" s="1">
        <f t="shared" si="96"/>
        <v>-522.79999999998006</v>
      </c>
    </row>
    <row r="6037" spans="1:4" x14ac:dyDescent="0.25">
      <c r="A6037">
        <v>6036</v>
      </c>
      <c r="B6037">
        <v>6</v>
      </c>
      <c r="D6037" s="1">
        <f t="shared" si="96"/>
        <v>-523.69999999998004</v>
      </c>
    </row>
    <row r="6038" spans="1:4" x14ac:dyDescent="0.25">
      <c r="A6038">
        <v>6037</v>
      </c>
      <c r="B6038">
        <v>8</v>
      </c>
      <c r="D6038" s="1">
        <f t="shared" si="96"/>
        <v>-522.59999999998001</v>
      </c>
    </row>
    <row r="6039" spans="1:4" x14ac:dyDescent="0.25">
      <c r="A6039">
        <v>6038</v>
      </c>
      <c r="B6039">
        <v>8</v>
      </c>
      <c r="D6039" s="1">
        <f t="shared" si="96"/>
        <v>-521.49999999997999</v>
      </c>
    </row>
    <row r="6040" spans="1:4" x14ac:dyDescent="0.25">
      <c r="A6040">
        <v>6039</v>
      </c>
      <c r="B6040">
        <v>3</v>
      </c>
      <c r="D6040" s="1">
        <f t="shared" si="96"/>
        <v>-520.39999999997997</v>
      </c>
    </row>
    <row r="6041" spans="1:4" x14ac:dyDescent="0.25">
      <c r="A6041">
        <v>6040</v>
      </c>
      <c r="B6041">
        <v>5</v>
      </c>
      <c r="D6041" s="1">
        <f t="shared" si="96"/>
        <v>-521.29999999997995</v>
      </c>
    </row>
    <row r="6042" spans="1:4" x14ac:dyDescent="0.25">
      <c r="A6042">
        <v>6041</v>
      </c>
      <c r="B6042">
        <v>6</v>
      </c>
      <c r="D6042" s="1">
        <f t="shared" si="96"/>
        <v>-522.19999999997992</v>
      </c>
    </row>
    <row r="6043" spans="1:4" x14ac:dyDescent="0.25">
      <c r="A6043">
        <v>6042</v>
      </c>
      <c r="B6043">
        <v>4</v>
      </c>
      <c r="D6043" s="1">
        <f t="shared" si="96"/>
        <v>-522.79999999997995</v>
      </c>
    </row>
    <row r="6044" spans="1:4" x14ac:dyDescent="0.25">
      <c r="A6044">
        <v>6043</v>
      </c>
      <c r="B6044">
        <v>7</v>
      </c>
      <c r="D6044" s="1">
        <f t="shared" si="96"/>
        <v>-523.39999999997997</v>
      </c>
    </row>
    <row r="6045" spans="1:4" x14ac:dyDescent="0.25">
      <c r="A6045">
        <v>6044</v>
      </c>
      <c r="B6045">
        <v>6</v>
      </c>
      <c r="D6045" s="1">
        <f t="shared" si="96"/>
        <v>-524.29999999997995</v>
      </c>
    </row>
    <row r="6046" spans="1:4" x14ac:dyDescent="0.25">
      <c r="A6046">
        <v>6045</v>
      </c>
      <c r="B6046">
        <v>5</v>
      </c>
      <c r="D6046" s="1">
        <f t="shared" si="96"/>
        <v>-525.19999999997992</v>
      </c>
    </row>
    <row r="6047" spans="1:4" x14ac:dyDescent="0.25">
      <c r="A6047">
        <v>6046</v>
      </c>
      <c r="B6047">
        <v>4</v>
      </c>
      <c r="D6047" s="1">
        <f t="shared" si="96"/>
        <v>-525.79999999997995</v>
      </c>
    </row>
    <row r="6048" spans="1:4" x14ac:dyDescent="0.25">
      <c r="A6048">
        <v>6047</v>
      </c>
      <c r="B6048">
        <v>5</v>
      </c>
      <c r="D6048" s="1">
        <f t="shared" si="96"/>
        <v>-526.69999999997992</v>
      </c>
    </row>
    <row r="6049" spans="1:4" x14ac:dyDescent="0.25">
      <c r="A6049">
        <v>6048</v>
      </c>
      <c r="B6049">
        <v>5</v>
      </c>
      <c r="D6049" s="1">
        <f t="shared" si="96"/>
        <v>-527.5999999999799</v>
      </c>
    </row>
    <row r="6050" spans="1:4" x14ac:dyDescent="0.25">
      <c r="A6050">
        <v>6049</v>
      </c>
      <c r="B6050">
        <v>4</v>
      </c>
      <c r="D6050" s="1">
        <f t="shared" si="96"/>
        <v>-528.19999999997992</v>
      </c>
    </row>
    <row r="6051" spans="1:4" x14ac:dyDescent="0.25">
      <c r="A6051">
        <v>6050</v>
      </c>
      <c r="B6051">
        <v>4</v>
      </c>
      <c r="D6051" s="1">
        <f t="shared" si="96"/>
        <v>-528.79999999997995</v>
      </c>
    </row>
    <row r="6052" spans="1:4" x14ac:dyDescent="0.25">
      <c r="A6052">
        <v>6051</v>
      </c>
      <c r="B6052">
        <v>8</v>
      </c>
      <c r="D6052" s="1">
        <f t="shared" si="96"/>
        <v>-527.69999999997992</v>
      </c>
    </row>
    <row r="6053" spans="1:4" x14ac:dyDescent="0.25">
      <c r="A6053">
        <v>6052</v>
      </c>
      <c r="B6053">
        <v>6</v>
      </c>
      <c r="D6053" s="1">
        <f t="shared" si="96"/>
        <v>-528.5999999999799</v>
      </c>
    </row>
    <row r="6054" spans="1:4" x14ac:dyDescent="0.25">
      <c r="A6054">
        <v>6053</v>
      </c>
      <c r="B6054">
        <v>8</v>
      </c>
      <c r="D6054" s="1">
        <f t="shared" si="96"/>
        <v>-527.49999999997988</v>
      </c>
    </row>
    <row r="6055" spans="1:4" x14ac:dyDescent="0.25">
      <c r="A6055">
        <v>6054</v>
      </c>
      <c r="B6055">
        <v>6</v>
      </c>
      <c r="D6055" s="1">
        <f t="shared" si="96"/>
        <v>-528.39999999997985</v>
      </c>
    </row>
    <row r="6056" spans="1:4" x14ac:dyDescent="0.25">
      <c r="A6056">
        <v>6055</v>
      </c>
      <c r="B6056">
        <v>2</v>
      </c>
      <c r="D6056" s="1">
        <f t="shared" si="96"/>
        <v>-520.5999999999799</v>
      </c>
    </row>
    <row r="6057" spans="1:4" x14ac:dyDescent="0.25">
      <c r="A6057">
        <v>6056</v>
      </c>
      <c r="B6057">
        <v>7</v>
      </c>
      <c r="D6057" s="1">
        <f t="shared" si="96"/>
        <v>-521.19999999997992</v>
      </c>
    </row>
    <row r="6058" spans="1:4" x14ac:dyDescent="0.25">
      <c r="A6058">
        <v>6057</v>
      </c>
      <c r="B6058">
        <v>5</v>
      </c>
      <c r="D6058" s="1">
        <f t="shared" si="96"/>
        <v>-522.0999999999799</v>
      </c>
    </row>
    <row r="6059" spans="1:4" x14ac:dyDescent="0.25">
      <c r="A6059">
        <v>6058</v>
      </c>
      <c r="B6059">
        <v>4</v>
      </c>
      <c r="D6059" s="1">
        <f t="shared" si="96"/>
        <v>-522.69999999997992</v>
      </c>
    </row>
    <row r="6060" spans="1:4" x14ac:dyDescent="0.25">
      <c r="A6060">
        <v>6059</v>
      </c>
      <c r="B6060">
        <v>5</v>
      </c>
      <c r="D6060" s="1">
        <f t="shared" si="96"/>
        <v>-523.5999999999799</v>
      </c>
    </row>
    <row r="6061" spans="1:4" x14ac:dyDescent="0.25">
      <c r="A6061">
        <v>6060</v>
      </c>
      <c r="B6061">
        <v>7</v>
      </c>
      <c r="D6061" s="1">
        <f t="shared" si="96"/>
        <v>-524.19999999997992</v>
      </c>
    </row>
    <row r="6062" spans="1:4" x14ac:dyDescent="0.25">
      <c r="A6062">
        <v>6061</v>
      </c>
      <c r="B6062">
        <v>8</v>
      </c>
      <c r="D6062" s="1">
        <f t="shared" si="96"/>
        <v>-523.0999999999799</v>
      </c>
    </row>
    <row r="6063" spans="1:4" x14ac:dyDescent="0.25">
      <c r="A6063">
        <v>6062</v>
      </c>
      <c r="B6063">
        <v>7</v>
      </c>
      <c r="D6063" s="1">
        <f t="shared" si="96"/>
        <v>-523.69999999997992</v>
      </c>
    </row>
    <row r="6064" spans="1:4" x14ac:dyDescent="0.25">
      <c r="A6064">
        <v>6063</v>
      </c>
      <c r="B6064">
        <v>5</v>
      </c>
      <c r="D6064" s="1">
        <f t="shared" si="96"/>
        <v>-524.5999999999799</v>
      </c>
    </row>
    <row r="6065" spans="1:4" x14ac:dyDescent="0.25">
      <c r="A6065">
        <v>6064</v>
      </c>
      <c r="B6065">
        <v>7</v>
      </c>
      <c r="D6065" s="1">
        <f t="shared" si="96"/>
        <v>-525.19999999997992</v>
      </c>
    </row>
    <row r="6066" spans="1:4" x14ac:dyDescent="0.25">
      <c r="A6066">
        <v>6065</v>
      </c>
      <c r="B6066">
        <v>3</v>
      </c>
      <c r="D6066" s="1">
        <f t="shared" si="96"/>
        <v>-524.0999999999799</v>
      </c>
    </row>
    <row r="6067" spans="1:4" x14ac:dyDescent="0.25">
      <c r="A6067">
        <v>6066</v>
      </c>
      <c r="B6067">
        <v>5</v>
      </c>
      <c r="D6067" s="1">
        <f t="shared" si="96"/>
        <v>-524.99999999997988</v>
      </c>
    </row>
    <row r="6068" spans="1:4" x14ac:dyDescent="0.25">
      <c r="A6068">
        <v>6067</v>
      </c>
      <c r="B6068">
        <v>6</v>
      </c>
      <c r="D6068" s="1">
        <f t="shared" si="96"/>
        <v>-525.89999999997985</v>
      </c>
    </row>
    <row r="6069" spans="1:4" x14ac:dyDescent="0.25">
      <c r="A6069">
        <v>6068</v>
      </c>
      <c r="B6069">
        <v>7</v>
      </c>
      <c r="D6069" s="1">
        <f t="shared" si="96"/>
        <v>-526.49999999997988</v>
      </c>
    </row>
    <row r="6070" spans="1:4" x14ac:dyDescent="0.25">
      <c r="A6070">
        <v>6069</v>
      </c>
      <c r="B6070">
        <v>6</v>
      </c>
      <c r="D6070" s="1">
        <f t="shared" si="96"/>
        <v>-527.39999999997985</v>
      </c>
    </row>
    <row r="6071" spans="1:4" x14ac:dyDescent="0.25">
      <c r="A6071">
        <v>6070</v>
      </c>
      <c r="B6071">
        <v>8</v>
      </c>
      <c r="D6071" s="1">
        <f t="shared" si="96"/>
        <v>-526.29999999997983</v>
      </c>
    </row>
    <row r="6072" spans="1:4" x14ac:dyDescent="0.25">
      <c r="A6072">
        <v>6071</v>
      </c>
      <c r="B6072">
        <v>8</v>
      </c>
      <c r="D6072" s="1">
        <f t="shared" si="96"/>
        <v>-525.19999999997981</v>
      </c>
    </row>
    <row r="6073" spans="1:4" x14ac:dyDescent="0.25">
      <c r="A6073">
        <v>6072</v>
      </c>
      <c r="B6073">
        <v>8</v>
      </c>
      <c r="D6073" s="1">
        <f t="shared" si="96"/>
        <v>-524.09999999997979</v>
      </c>
    </row>
    <row r="6074" spans="1:4" x14ac:dyDescent="0.25">
      <c r="A6074">
        <v>6073</v>
      </c>
      <c r="B6074">
        <v>4</v>
      </c>
      <c r="D6074" s="1">
        <f t="shared" si="96"/>
        <v>-524.69999999997981</v>
      </c>
    </row>
    <row r="6075" spans="1:4" x14ac:dyDescent="0.25">
      <c r="A6075">
        <v>6074</v>
      </c>
      <c r="B6075">
        <v>6</v>
      </c>
      <c r="D6075" s="1">
        <f t="shared" si="96"/>
        <v>-525.59999999997979</v>
      </c>
    </row>
    <row r="6076" spans="1:4" x14ac:dyDescent="0.25">
      <c r="A6076">
        <v>6075</v>
      </c>
      <c r="B6076">
        <v>5</v>
      </c>
      <c r="D6076" s="1">
        <f t="shared" si="96"/>
        <v>-526.49999999997976</v>
      </c>
    </row>
    <row r="6077" spans="1:4" x14ac:dyDescent="0.25">
      <c r="A6077">
        <v>6076</v>
      </c>
      <c r="B6077">
        <v>5</v>
      </c>
      <c r="D6077" s="1">
        <f t="shared" si="96"/>
        <v>-527.39999999997974</v>
      </c>
    </row>
    <row r="6078" spans="1:4" x14ac:dyDescent="0.25">
      <c r="A6078">
        <v>6077</v>
      </c>
      <c r="B6078">
        <v>6</v>
      </c>
      <c r="D6078" s="1">
        <f t="shared" si="96"/>
        <v>-528.29999999997972</v>
      </c>
    </row>
    <row r="6079" spans="1:4" x14ac:dyDescent="0.25">
      <c r="A6079">
        <v>6078</v>
      </c>
      <c r="B6079">
        <v>6</v>
      </c>
      <c r="D6079" s="1">
        <f t="shared" si="96"/>
        <v>-529.1999999999797</v>
      </c>
    </row>
    <row r="6080" spans="1:4" x14ac:dyDescent="0.25">
      <c r="A6080">
        <v>6079</v>
      </c>
      <c r="B6080">
        <v>4</v>
      </c>
      <c r="D6080" s="1">
        <f t="shared" si="96"/>
        <v>-529.79999999997972</v>
      </c>
    </row>
    <row r="6081" spans="1:4" x14ac:dyDescent="0.25">
      <c r="A6081">
        <v>6080</v>
      </c>
      <c r="B6081">
        <v>6</v>
      </c>
      <c r="D6081" s="1">
        <f t="shared" si="96"/>
        <v>-530.6999999999797</v>
      </c>
    </row>
    <row r="6082" spans="1:4" x14ac:dyDescent="0.25">
      <c r="A6082">
        <v>6081</v>
      </c>
      <c r="B6082">
        <v>7</v>
      </c>
      <c r="D6082" s="1">
        <f t="shared" si="96"/>
        <v>-531.29999999997972</v>
      </c>
    </row>
    <row r="6083" spans="1:4" x14ac:dyDescent="0.25">
      <c r="A6083">
        <v>6082</v>
      </c>
      <c r="B6083">
        <v>5</v>
      </c>
      <c r="D6083" s="1">
        <f t="shared" si="96"/>
        <v>-532.1999999999797</v>
      </c>
    </row>
    <row r="6084" spans="1:4" x14ac:dyDescent="0.25">
      <c r="A6084">
        <v>6083</v>
      </c>
      <c r="B6084">
        <v>6</v>
      </c>
      <c r="D6084" s="1">
        <f t="shared" ref="D6084:D6147" si="97">$D6083-$F$2+($F$2*VLOOKUP(B6084,$M$4:$N$20,2))</f>
        <v>-533.09999999997967</v>
      </c>
    </row>
    <row r="6085" spans="1:4" x14ac:dyDescent="0.25">
      <c r="A6085">
        <v>6084</v>
      </c>
      <c r="B6085">
        <v>5</v>
      </c>
      <c r="D6085" s="1">
        <f t="shared" si="97"/>
        <v>-533.99999999997965</v>
      </c>
    </row>
    <row r="6086" spans="1:4" x14ac:dyDescent="0.25">
      <c r="A6086">
        <v>6085</v>
      </c>
      <c r="B6086">
        <v>3</v>
      </c>
      <c r="D6086" s="1">
        <f t="shared" si="97"/>
        <v>-532.89999999997963</v>
      </c>
    </row>
    <row r="6087" spans="1:4" x14ac:dyDescent="0.25">
      <c r="A6087">
        <v>6086</v>
      </c>
      <c r="B6087">
        <v>6</v>
      </c>
      <c r="D6087" s="1">
        <f t="shared" si="97"/>
        <v>-533.7999999999796</v>
      </c>
    </row>
    <row r="6088" spans="1:4" x14ac:dyDescent="0.25">
      <c r="A6088">
        <v>6087</v>
      </c>
      <c r="B6088">
        <v>7</v>
      </c>
      <c r="D6088" s="1">
        <f t="shared" si="97"/>
        <v>-534.39999999997963</v>
      </c>
    </row>
    <row r="6089" spans="1:4" x14ac:dyDescent="0.25">
      <c r="A6089">
        <v>6088</v>
      </c>
      <c r="B6089">
        <v>7</v>
      </c>
      <c r="D6089" s="1">
        <f t="shared" si="97"/>
        <v>-534.99999999997965</v>
      </c>
    </row>
    <row r="6090" spans="1:4" x14ac:dyDescent="0.25">
      <c r="A6090">
        <v>6089</v>
      </c>
      <c r="B6090">
        <v>4</v>
      </c>
      <c r="D6090" s="1">
        <f t="shared" si="97"/>
        <v>-535.59999999997967</v>
      </c>
    </row>
    <row r="6091" spans="1:4" x14ac:dyDescent="0.25">
      <c r="A6091">
        <v>6090</v>
      </c>
      <c r="B6091">
        <v>8</v>
      </c>
      <c r="D6091" s="1">
        <f t="shared" si="97"/>
        <v>-534.49999999997965</v>
      </c>
    </row>
    <row r="6092" spans="1:4" x14ac:dyDescent="0.25">
      <c r="A6092">
        <v>6091</v>
      </c>
      <c r="B6092">
        <v>7</v>
      </c>
      <c r="D6092" s="1">
        <f t="shared" si="97"/>
        <v>-535.09999999997967</v>
      </c>
    </row>
    <row r="6093" spans="1:4" x14ac:dyDescent="0.25">
      <c r="A6093">
        <v>6092</v>
      </c>
      <c r="B6093">
        <v>6</v>
      </c>
      <c r="D6093" s="1">
        <f t="shared" si="97"/>
        <v>-535.99999999997965</v>
      </c>
    </row>
    <row r="6094" spans="1:4" x14ac:dyDescent="0.25">
      <c r="A6094">
        <v>6093</v>
      </c>
      <c r="B6094">
        <v>4</v>
      </c>
      <c r="D6094" s="1">
        <f t="shared" si="97"/>
        <v>-536.59999999997967</v>
      </c>
    </row>
    <row r="6095" spans="1:4" x14ac:dyDescent="0.25">
      <c r="A6095">
        <v>6094</v>
      </c>
      <c r="B6095">
        <v>5</v>
      </c>
      <c r="D6095" s="1">
        <f t="shared" si="97"/>
        <v>-537.49999999997965</v>
      </c>
    </row>
    <row r="6096" spans="1:4" x14ac:dyDescent="0.25">
      <c r="A6096">
        <v>6095</v>
      </c>
      <c r="B6096">
        <v>5</v>
      </c>
      <c r="D6096" s="1">
        <f t="shared" si="97"/>
        <v>-538.39999999997963</v>
      </c>
    </row>
    <row r="6097" spans="1:4" x14ac:dyDescent="0.25">
      <c r="A6097">
        <v>6096</v>
      </c>
      <c r="B6097">
        <v>4</v>
      </c>
      <c r="D6097" s="1">
        <f t="shared" si="97"/>
        <v>-538.99999999997965</v>
      </c>
    </row>
    <row r="6098" spans="1:4" x14ac:dyDescent="0.25">
      <c r="A6098">
        <v>6097</v>
      </c>
      <c r="B6098">
        <v>7</v>
      </c>
      <c r="D6098" s="1">
        <f t="shared" si="97"/>
        <v>-539.59999999997967</v>
      </c>
    </row>
    <row r="6099" spans="1:4" x14ac:dyDescent="0.25">
      <c r="A6099">
        <v>6098</v>
      </c>
      <c r="B6099">
        <v>5</v>
      </c>
      <c r="D6099" s="1">
        <f t="shared" si="97"/>
        <v>-540.49999999997965</v>
      </c>
    </row>
    <row r="6100" spans="1:4" x14ac:dyDescent="0.25">
      <c r="A6100">
        <v>6099</v>
      </c>
      <c r="B6100">
        <v>7</v>
      </c>
      <c r="D6100" s="1">
        <f t="shared" si="97"/>
        <v>-541.09999999997967</v>
      </c>
    </row>
    <row r="6101" spans="1:4" x14ac:dyDescent="0.25">
      <c r="A6101">
        <v>6100</v>
      </c>
      <c r="B6101">
        <v>4</v>
      </c>
      <c r="D6101" s="1">
        <f t="shared" si="97"/>
        <v>-541.6999999999797</v>
      </c>
    </row>
    <row r="6102" spans="1:4" x14ac:dyDescent="0.25">
      <c r="A6102">
        <v>6101</v>
      </c>
      <c r="B6102">
        <v>5</v>
      </c>
      <c r="D6102" s="1">
        <f t="shared" si="97"/>
        <v>-542.59999999997967</v>
      </c>
    </row>
    <row r="6103" spans="1:4" x14ac:dyDescent="0.25">
      <c r="A6103">
        <v>6102</v>
      </c>
      <c r="B6103">
        <v>5</v>
      </c>
      <c r="D6103" s="1">
        <f t="shared" si="97"/>
        <v>-543.49999999997965</v>
      </c>
    </row>
    <row r="6104" spans="1:4" x14ac:dyDescent="0.25">
      <c r="A6104">
        <v>6103</v>
      </c>
      <c r="B6104">
        <v>7</v>
      </c>
      <c r="D6104" s="1">
        <f t="shared" si="97"/>
        <v>-544.09999999997967</v>
      </c>
    </row>
    <row r="6105" spans="1:4" x14ac:dyDescent="0.25">
      <c r="A6105">
        <v>6104</v>
      </c>
      <c r="B6105">
        <v>5</v>
      </c>
      <c r="D6105" s="1">
        <f t="shared" si="97"/>
        <v>-544.99999999997965</v>
      </c>
    </row>
    <row r="6106" spans="1:4" x14ac:dyDescent="0.25">
      <c r="A6106">
        <v>6105</v>
      </c>
      <c r="B6106">
        <v>6</v>
      </c>
      <c r="D6106" s="1">
        <f t="shared" si="97"/>
        <v>-545.89999999997963</v>
      </c>
    </row>
    <row r="6107" spans="1:4" x14ac:dyDescent="0.25">
      <c r="A6107">
        <v>6106</v>
      </c>
      <c r="B6107">
        <v>7</v>
      </c>
      <c r="D6107" s="1">
        <f t="shared" si="97"/>
        <v>-546.49999999997965</v>
      </c>
    </row>
    <row r="6108" spans="1:4" x14ac:dyDescent="0.25">
      <c r="A6108">
        <v>6107</v>
      </c>
      <c r="B6108">
        <v>6</v>
      </c>
      <c r="D6108" s="1">
        <f t="shared" si="97"/>
        <v>-547.39999999997963</v>
      </c>
    </row>
    <row r="6109" spans="1:4" x14ac:dyDescent="0.25">
      <c r="A6109">
        <v>6108</v>
      </c>
      <c r="B6109">
        <v>8</v>
      </c>
      <c r="D6109" s="1">
        <f t="shared" si="97"/>
        <v>-546.2999999999796</v>
      </c>
    </row>
    <row r="6110" spans="1:4" x14ac:dyDescent="0.25">
      <c r="A6110">
        <v>6109</v>
      </c>
      <c r="B6110">
        <v>7</v>
      </c>
      <c r="D6110" s="1">
        <f t="shared" si="97"/>
        <v>-546.89999999997963</v>
      </c>
    </row>
    <row r="6111" spans="1:4" x14ac:dyDescent="0.25">
      <c r="A6111">
        <v>6110</v>
      </c>
      <c r="B6111">
        <v>5</v>
      </c>
      <c r="D6111" s="1">
        <f t="shared" si="97"/>
        <v>-547.7999999999796</v>
      </c>
    </row>
    <row r="6112" spans="1:4" x14ac:dyDescent="0.25">
      <c r="A6112">
        <v>6111</v>
      </c>
      <c r="B6112">
        <v>6</v>
      </c>
      <c r="D6112" s="1">
        <f t="shared" si="97"/>
        <v>-548.69999999997958</v>
      </c>
    </row>
    <row r="6113" spans="1:4" x14ac:dyDescent="0.25">
      <c r="A6113">
        <v>6112</v>
      </c>
      <c r="B6113">
        <v>3</v>
      </c>
      <c r="D6113" s="1">
        <f t="shared" si="97"/>
        <v>-547.59999999997956</v>
      </c>
    </row>
    <row r="6114" spans="1:4" x14ac:dyDescent="0.25">
      <c r="A6114">
        <v>6113</v>
      </c>
      <c r="B6114">
        <v>5</v>
      </c>
      <c r="D6114" s="1">
        <f t="shared" si="97"/>
        <v>-548.49999999997954</v>
      </c>
    </row>
    <row r="6115" spans="1:4" x14ac:dyDescent="0.25">
      <c r="A6115">
        <v>6114</v>
      </c>
      <c r="B6115">
        <v>6</v>
      </c>
      <c r="D6115" s="1">
        <f t="shared" si="97"/>
        <v>-549.39999999997951</v>
      </c>
    </row>
    <row r="6116" spans="1:4" x14ac:dyDescent="0.25">
      <c r="A6116">
        <v>6115</v>
      </c>
      <c r="B6116">
        <v>6</v>
      </c>
      <c r="D6116" s="1">
        <f t="shared" si="97"/>
        <v>-550.29999999997949</v>
      </c>
    </row>
    <row r="6117" spans="1:4" x14ac:dyDescent="0.25">
      <c r="A6117">
        <v>6116</v>
      </c>
      <c r="B6117">
        <v>7</v>
      </c>
      <c r="D6117" s="1">
        <f t="shared" si="97"/>
        <v>-550.89999999997951</v>
      </c>
    </row>
    <row r="6118" spans="1:4" x14ac:dyDescent="0.25">
      <c r="A6118">
        <v>6117</v>
      </c>
      <c r="B6118">
        <v>7</v>
      </c>
      <c r="D6118" s="1">
        <f t="shared" si="97"/>
        <v>-551.49999999997954</v>
      </c>
    </row>
    <row r="6119" spans="1:4" x14ac:dyDescent="0.25">
      <c r="A6119">
        <v>6118</v>
      </c>
      <c r="B6119">
        <v>6</v>
      </c>
      <c r="D6119" s="1">
        <f t="shared" si="97"/>
        <v>-552.39999999997951</v>
      </c>
    </row>
    <row r="6120" spans="1:4" x14ac:dyDescent="0.25">
      <c r="A6120">
        <v>6119</v>
      </c>
      <c r="B6120">
        <v>3</v>
      </c>
      <c r="D6120" s="1">
        <f t="shared" si="97"/>
        <v>-551.29999999997949</v>
      </c>
    </row>
    <row r="6121" spans="1:4" x14ac:dyDescent="0.25">
      <c r="A6121">
        <v>6120</v>
      </c>
      <c r="B6121">
        <v>3</v>
      </c>
      <c r="D6121" s="1">
        <f t="shared" si="97"/>
        <v>-550.19999999997947</v>
      </c>
    </row>
    <row r="6122" spans="1:4" x14ac:dyDescent="0.25">
      <c r="A6122">
        <v>6121</v>
      </c>
      <c r="B6122">
        <v>3</v>
      </c>
      <c r="D6122" s="1">
        <f t="shared" si="97"/>
        <v>-549.09999999997945</v>
      </c>
    </row>
    <row r="6123" spans="1:4" x14ac:dyDescent="0.25">
      <c r="A6123">
        <v>6122</v>
      </c>
      <c r="B6123">
        <v>5</v>
      </c>
      <c r="D6123" s="1">
        <f t="shared" si="97"/>
        <v>-549.99999999997942</v>
      </c>
    </row>
    <row r="6124" spans="1:4" x14ac:dyDescent="0.25">
      <c r="A6124">
        <v>6123</v>
      </c>
      <c r="B6124">
        <v>4</v>
      </c>
      <c r="D6124" s="1">
        <f t="shared" si="97"/>
        <v>-550.59999999997945</v>
      </c>
    </row>
    <row r="6125" spans="1:4" x14ac:dyDescent="0.25">
      <c r="A6125">
        <v>6124</v>
      </c>
      <c r="B6125">
        <v>4</v>
      </c>
      <c r="D6125" s="1">
        <f t="shared" si="97"/>
        <v>-551.19999999997947</v>
      </c>
    </row>
    <row r="6126" spans="1:4" x14ac:dyDescent="0.25">
      <c r="A6126">
        <v>6125</v>
      </c>
      <c r="B6126">
        <v>3</v>
      </c>
      <c r="D6126" s="1">
        <f t="shared" si="97"/>
        <v>-550.09999999997945</v>
      </c>
    </row>
    <row r="6127" spans="1:4" x14ac:dyDescent="0.25">
      <c r="A6127">
        <v>6126</v>
      </c>
      <c r="B6127">
        <v>5</v>
      </c>
      <c r="D6127" s="1">
        <f t="shared" si="97"/>
        <v>-550.99999999997942</v>
      </c>
    </row>
    <row r="6128" spans="1:4" x14ac:dyDescent="0.25">
      <c r="A6128">
        <v>6127</v>
      </c>
      <c r="B6128">
        <v>6</v>
      </c>
      <c r="D6128" s="1">
        <f t="shared" si="97"/>
        <v>-551.8999999999794</v>
      </c>
    </row>
    <row r="6129" spans="1:4" x14ac:dyDescent="0.25">
      <c r="A6129">
        <v>6128</v>
      </c>
      <c r="B6129">
        <v>6</v>
      </c>
      <c r="D6129" s="1">
        <f t="shared" si="97"/>
        <v>-552.79999999997938</v>
      </c>
    </row>
    <row r="6130" spans="1:4" x14ac:dyDescent="0.25">
      <c r="A6130">
        <v>6129</v>
      </c>
      <c r="B6130">
        <v>7</v>
      </c>
      <c r="D6130" s="1">
        <f t="shared" si="97"/>
        <v>-553.3999999999794</v>
      </c>
    </row>
    <row r="6131" spans="1:4" x14ac:dyDescent="0.25">
      <c r="A6131">
        <v>6130</v>
      </c>
      <c r="B6131">
        <v>7</v>
      </c>
      <c r="D6131" s="1">
        <f t="shared" si="97"/>
        <v>-553.99999999997942</v>
      </c>
    </row>
    <row r="6132" spans="1:4" x14ac:dyDescent="0.25">
      <c r="A6132">
        <v>6131</v>
      </c>
      <c r="B6132">
        <v>4</v>
      </c>
      <c r="D6132" s="1">
        <f t="shared" si="97"/>
        <v>-554.59999999997945</v>
      </c>
    </row>
    <row r="6133" spans="1:4" x14ac:dyDescent="0.25">
      <c r="A6133">
        <v>6132</v>
      </c>
      <c r="B6133">
        <v>4</v>
      </c>
      <c r="D6133" s="1">
        <f t="shared" si="97"/>
        <v>-555.19999999997947</v>
      </c>
    </row>
    <row r="6134" spans="1:4" x14ac:dyDescent="0.25">
      <c r="A6134">
        <v>6133</v>
      </c>
      <c r="B6134">
        <v>7</v>
      </c>
      <c r="D6134" s="1">
        <f t="shared" si="97"/>
        <v>-555.79999999997949</v>
      </c>
    </row>
    <row r="6135" spans="1:4" x14ac:dyDescent="0.25">
      <c r="A6135">
        <v>6134</v>
      </c>
      <c r="B6135">
        <v>5</v>
      </c>
      <c r="D6135" s="1">
        <f t="shared" si="97"/>
        <v>-556.69999999997947</v>
      </c>
    </row>
    <row r="6136" spans="1:4" x14ac:dyDescent="0.25">
      <c r="A6136">
        <v>6135</v>
      </c>
      <c r="B6136">
        <v>6</v>
      </c>
      <c r="D6136" s="1">
        <f t="shared" si="97"/>
        <v>-557.59999999997945</v>
      </c>
    </row>
    <row r="6137" spans="1:4" x14ac:dyDescent="0.25">
      <c r="A6137">
        <v>6136</v>
      </c>
      <c r="B6137">
        <v>5</v>
      </c>
      <c r="D6137" s="1">
        <f t="shared" si="97"/>
        <v>-558.49999999997942</v>
      </c>
    </row>
    <row r="6138" spans="1:4" x14ac:dyDescent="0.25">
      <c r="A6138">
        <v>6137</v>
      </c>
      <c r="B6138">
        <v>6</v>
      </c>
      <c r="D6138" s="1">
        <f t="shared" si="97"/>
        <v>-559.3999999999794</v>
      </c>
    </row>
    <row r="6139" spans="1:4" x14ac:dyDescent="0.25">
      <c r="A6139">
        <v>6138</v>
      </c>
      <c r="B6139">
        <v>9</v>
      </c>
      <c r="D6139" s="1">
        <f t="shared" si="97"/>
        <v>-551.59999999997945</v>
      </c>
    </row>
    <row r="6140" spans="1:4" x14ac:dyDescent="0.25">
      <c r="A6140">
        <v>6139</v>
      </c>
      <c r="B6140">
        <v>3</v>
      </c>
      <c r="D6140" s="1">
        <f t="shared" si="97"/>
        <v>-550.49999999997942</v>
      </c>
    </row>
    <row r="6141" spans="1:4" x14ac:dyDescent="0.25">
      <c r="A6141">
        <v>6140</v>
      </c>
      <c r="B6141">
        <v>4</v>
      </c>
      <c r="D6141" s="1">
        <f t="shared" si="97"/>
        <v>-551.09999999997945</v>
      </c>
    </row>
    <row r="6142" spans="1:4" x14ac:dyDescent="0.25">
      <c r="A6142">
        <v>6141</v>
      </c>
      <c r="B6142">
        <v>5</v>
      </c>
      <c r="D6142" s="1">
        <f t="shared" si="97"/>
        <v>-551.99999999997942</v>
      </c>
    </row>
    <row r="6143" spans="1:4" x14ac:dyDescent="0.25">
      <c r="A6143">
        <v>6142</v>
      </c>
      <c r="B6143">
        <v>2</v>
      </c>
      <c r="D6143" s="1">
        <f t="shared" si="97"/>
        <v>-544.19999999997947</v>
      </c>
    </row>
    <row r="6144" spans="1:4" x14ac:dyDescent="0.25">
      <c r="A6144">
        <v>6143</v>
      </c>
      <c r="B6144">
        <v>4</v>
      </c>
      <c r="D6144" s="1">
        <f t="shared" si="97"/>
        <v>-544.79999999997949</v>
      </c>
    </row>
    <row r="6145" spans="1:4" x14ac:dyDescent="0.25">
      <c r="A6145">
        <v>6144</v>
      </c>
      <c r="B6145">
        <v>8</v>
      </c>
      <c r="D6145" s="1">
        <f t="shared" si="97"/>
        <v>-543.69999999997947</v>
      </c>
    </row>
    <row r="6146" spans="1:4" x14ac:dyDescent="0.25">
      <c r="A6146">
        <v>6145</v>
      </c>
      <c r="B6146">
        <v>6</v>
      </c>
      <c r="D6146" s="1">
        <f t="shared" si="97"/>
        <v>-544.59999999997945</v>
      </c>
    </row>
    <row r="6147" spans="1:4" x14ac:dyDescent="0.25">
      <c r="A6147">
        <v>6146</v>
      </c>
      <c r="B6147">
        <v>5</v>
      </c>
      <c r="D6147" s="1">
        <f t="shared" si="97"/>
        <v>-545.49999999997942</v>
      </c>
    </row>
    <row r="6148" spans="1:4" x14ac:dyDescent="0.25">
      <c r="A6148">
        <v>6147</v>
      </c>
      <c r="B6148">
        <v>6</v>
      </c>
      <c r="D6148" s="1">
        <f t="shared" ref="D6148:D6211" si="98">$D6147-$F$2+($F$2*VLOOKUP(B6148,$M$4:$N$20,2))</f>
        <v>-546.3999999999794</v>
      </c>
    </row>
    <row r="6149" spans="1:4" x14ac:dyDescent="0.25">
      <c r="A6149">
        <v>6148</v>
      </c>
      <c r="B6149">
        <v>4</v>
      </c>
      <c r="D6149" s="1">
        <f t="shared" si="98"/>
        <v>-546.99999999997942</v>
      </c>
    </row>
    <row r="6150" spans="1:4" x14ac:dyDescent="0.25">
      <c r="A6150">
        <v>6149</v>
      </c>
      <c r="B6150">
        <v>6</v>
      </c>
      <c r="D6150" s="1">
        <f t="shared" si="98"/>
        <v>-547.8999999999794</v>
      </c>
    </row>
    <row r="6151" spans="1:4" x14ac:dyDescent="0.25">
      <c r="A6151">
        <v>6150</v>
      </c>
      <c r="B6151">
        <v>7</v>
      </c>
      <c r="D6151" s="1">
        <f t="shared" si="98"/>
        <v>-548.49999999997942</v>
      </c>
    </row>
    <row r="6152" spans="1:4" x14ac:dyDescent="0.25">
      <c r="A6152">
        <v>6151</v>
      </c>
      <c r="B6152">
        <v>6</v>
      </c>
      <c r="D6152" s="1">
        <f t="shared" si="98"/>
        <v>-549.3999999999794</v>
      </c>
    </row>
    <row r="6153" spans="1:4" x14ac:dyDescent="0.25">
      <c r="A6153">
        <v>6152</v>
      </c>
      <c r="B6153">
        <v>7</v>
      </c>
      <c r="D6153" s="1">
        <f t="shared" si="98"/>
        <v>-549.99999999997942</v>
      </c>
    </row>
    <row r="6154" spans="1:4" x14ac:dyDescent="0.25">
      <c r="A6154">
        <v>6153</v>
      </c>
      <c r="B6154">
        <v>4</v>
      </c>
      <c r="D6154" s="1">
        <f t="shared" si="98"/>
        <v>-550.59999999997945</v>
      </c>
    </row>
    <row r="6155" spans="1:4" x14ac:dyDescent="0.25">
      <c r="A6155">
        <v>6154</v>
      </c>
      <c r="B6155">
        <v>3</v>
      </c>
      <c r="D6155" s="1">
        <f t="shared" si="98"/>
        <v>-549.49999999997942</v>
      </c>
    </row>
    <row r="6156" spans="1:4" x14ac:dyDescent="0.25">
      <c r="A6156">
        <v>6155</v>
      </c>
      <c r="B6156">
        <v>5</v>
      </c>
      <c r="D6156" s="1">
        <f t="shared" si="98"/>
        <v>-550.3999999999794</v>
      </c>
    </row>
    <row r="6157" spans="1:4" x14ac:dyDescent="0.25">
      <c r="A6157">
        <v>6156</v>
      </c>
      <c r="B6157">
        <v>8</v>
      </c>
      <c r="D6157" s="1">
        <f t="shared" si="98"/>
        <v>-549.29999999997938</v>
      </c>
    </row>
    <row r="6158" spans="1:4" x14ac:dyDescent="0.25">
      <c r="A6158">
        <v>6157</v>
      </c>
      <c r="B6158">
        <v>3</v>
      </c>
      <c r="D6158" s="1">
        <f t="shared" si="98"/>
        <v>-548.19999999997935</v>
      </c>
    </row>
    <row r="6159" spans="1:4" x14ac:dyDescent="0.25">
      <c r="A6159">
        <v>6158</v>
      </c>
      <c r="B6159">
        <v>6</v>
      </c>
      <c r="D6159" s="1">
        <f t="shared" si="98"/>
        <v>-549.09999999997933</v>
      </c>
    </row>
    <row r="6160" spans="1:4" x14ac:dyDescent="0.25">
      <c r="A6160">
        <v>6159</v>
      </c>
      <c r="B6160">
        <v>4</v>
      </c>
      <c r="D6160" s="1">
        <f t="shared" si="98"/>
        <v>-549.69999999997935</v>
      </c>
    </row>
    <row r="6161" spans="1:4" x14ac:dyDescent="0.25">
      <c r="A6161">
        <v>6160</v>
      </c>
      <c r="B6161">
        <v>4</v>
      </c>
      <c r="D6161" s="1">
        <f t="shared" si="98"/>
        <v>-550.29999999997938</v>
      </c>
    </row>
    <row r="6162" spans="1:4" x14ac:dyDescent="0.25">
      <c r="A6162">
        <v>6161</v>
      </c>
      <c r="B6162">
        <v>5</v>
      </c>
      <c r="D6162" s="1">
        <f t="shared" si="98"/>
        <v>-551.19999999997935</v>
      </c>
    </row>
    <row r="6163" spans="1:4" x14ac:dyDescent="0.25">
      <c r="A6163">
        <v>6162</v>
      </c>
      <c r="B6163">
        <v>6</v>
      </c>
      <c r="D6163" s="1">
        <f t="shared" si="98"/>
        <v>-552.09999999997933</v>
      </c>
    </row>
    <row r="6164" spans="1:4" x14ac:dyDescent="0.25">
      <c r="A6164">
        <v>6163</v>
      </c>
      <c r="B6164">
        <v>6</v>
      </c>
      <c r="D6164" s="1">
        <f t="shared" si="98"/>
        <v>-552.99999999997931</v>
      </c>
    </row>
    <row r="6165" spans="1:4" x14ac:dyDescent="0.25">
      <c r="A6165">
        <v>6164</v>
      </c>
      <c r="B6165">
        <v>6</v>
      </c>
      <c r="D6165" s="1">
        <f t="shared" si="98"/>
        <v>-553.89999999997929</v>
      </c>
    </row>
    <row r="6166" spans="1:4" x14ac:dyDescent="0.25">
      <c r="A6166">
        <v>6165</v>
      </c>
      <c r="B6166">
        <v>3</v>
      </c>
      <c r="D6166" s="1">
        <f t="shared" si="98"/>
        <v>-552.79999999997926</v>
      </c>
    </row>
    <row r="6167" spans="1:4" x14ac:dyDescent="0.25">
      <c r="A6167">
        <v>6166</v>
      </c>
      <c r="B6167">
        <v>6</v>
      </c>
      <c r="D6167" s="1">
        <f t="shared" si="98"/>
        <v>-553.69999999997924</v>
      </c>
    </row>
    <row r="6168" spans="1:4" x14ac:dyDescent="0.25">
      <c r="A6168">
        <v>6167</v>
      </c>
      <c r="B6168">
        <v>6</v>
      </c>
      <c r="D6168" s="1">
        <f t="shared" si="98"/>
        <v>-554.59999999997922</v>
      </c>
    </row>
    <row r="6169" spans="1:4" x14ac:dyDescent="0.25">
      <c r="A6169">
        <v>6168</v>
      </c>
      <c r="B6169">
        <v>3</v>
      </c>
      <c r="D6169" s="1">
        <f t="shared" si="98"/>
        <v>-553.4999999999792</v>
      </c>
    </row>
    <row r="6170" spans="1:4" x14ac:dyDescent="0.25">
      <c r="A6170">
        <v>6169</v>
      </c>
      <c r="B6170">
        <v>5</v>
      </c>
      <c r="D6170" s="1">
        <f t="shared" si="98"/>
        <v>-554.39999999997917</v>
      </c>
    </row>
    <row r="6171" spans="1:4" x14ac:dyDescent="0.25">
      <c r="A6171">
        <v>6170</v>
      </c>
      <c r="B6171">
        <v>4</v>
      </c>
      <c r="D6171" s="1">
        <f t="shared" si="98"/>
        <v>-554.9999999999792</v>
      </c>
    </row>
    <row r="6172" spans="1:4" x14ac:dyDescent="0.25">
      <c r="A6172">
        <v>6171</v>
      </c>
      <c r="B6172">
        <v>4</v>
      </c>
      <c r="D6172" s="1">
        <f t="shared" si="98"/>
        <v>-555.59999999997922</v>
      </c>
    </row>
    <row r="6173" spans="1:4" x14ac:dyDescent="0.25">
      <c r="A6173">
        <v>6172</v>
      </c>
      <c r="B6173">
        <v>6</v>
      </c>
      <c r="D6173" s="1">
        <f t="shared" si="98"/>
        <v>-556.4999999999792</v>
      </c>
    </row>
    <row r="6174" spans="1:4" x14ac:dyDescent="0.25">
      <c r="A6174">
        <v>6173</v>
      </c>
      <c r="B6174">
        <v>5</v>
      </c>
      <c r="D6174" s="1">
        <f t="shared" si="98"/>
        <v>-557.39999999997917</v>
      </c>
    </row>
    <row r="6175" spans="1:4" x14ac:dyDescent="0.25">
      <c r="A6175">
        <v>6174</v>
      </c>
      <c r="B6175">
        <v>7</v>
      </c>
      <c r="D6175" s="1">
        <f t="shared" si="98"/>
        <v>-557.9999999999792</v>
      </c>
    </row>
    <row r="6176" spans="1:4" x14ac:dyDescent="0.25">
      <c r="A6176">
        <v>6175</v>
      </c>
      <c r="B6176">
        <v>5</v>
      </c>
      <c r="D6176" s="1">
        <f t="shared" si="98"/>
        <v>-558.89999999997917</v>
      </c>
    </row>
    <row r="6177" spans="1:4" x14ac:dyDescent="0.25">
      <c r="A6177">
        <v>6176</v>
      </c>
      <c r="B6177">
        <v>6</v>
      </c>
      <c r="D6177" s="1">
        <f t="shared" si="98"/>
        <v>-559.79999999997915</v>
      </c>
    </row>
    <row r="6178" spans="1:4" x14ac:dyDescent="0.25">
      <c r="A6178">
        <v>6177</v>
      </c>
      <c r="B6178">
        <v>4</v>
      </c>
      <c r="D6178" s="1">
        <f t="shared" si="98"/>
        <v>-560.39999999997917</v>
      </c>
    </row>
    <row r="6179" spans="1:4" x14ac:dyDescent="0.25">
      <c r="A6179">
        <v>6178</v>
      </c>
      <c r="B6179">
        <v>6</v>
      </c>
      <c r="D6179" s="1">
        <f t="shared" si="98"/>
        <v>-561.29999999997915</v>
      </c>
    </row>
    <row r="6180" spans="1:4" x14ac:dyDescent="0.25">
      <c r="A6180">
        <v>6179</v>
      </c>
      <c r="B6180">
        <v>4</v>
      </c>
      <c r="D6180" s="1">
        <f t="shared" si="98"/>
        <v>-561.89999999997917</v>
      </c>
    </row>
    <row r="6181" spans="1:4" x14ac:dyDescent="0.25">
      <c r="A6181">
        <v>6180</v>
      </c>
      <c r="B6181">
        <v>7</v>
      </c>
      <c r="D6181" s="1">
        <f t="shared" si="98"/>
        <v>-562.4999999999792</v>
      </c>
    </row>
    <row r="6182" spans="1:4" x14ac:dyDescent="0.25">
      <c r="A6182">
        <v>6181</v>
      </c>
      <c r="B6182">
        <v>6</v>
      </c>
      <c r="D6182" s="1">
        <f t="shared" si="98"/>
        <v>-563.39999999997917</v>
      </c>
    </row>
    <row r="6183" spans="1:4" x14ac:dyDescent="0.25">
      <c r="A6183">
        <v>6182</v>
      </c>
      <c r="B6183">
        <v>4</v>
      </c>
      <c r="D6183" s="1">
        <f t="shared" si="98"/>
        <v>-563.9999999999792</v>
      </c>
    </row>
    <row r="6184" spans="1:4" x14ac:dyDescent="0.25">
      <c r="A6184">
        <v>6183</v>
      </c>
      <c r="B6184">
        <v>7</v>
      </c>
      <c r="D6184" s="1">
        <f t="shared" si="98"/>
        <v>-564.59999999997922</v>
      </c>
    </row>
    <row r="6185" spans="1:4" x14ac:dyDescent="0.25">
      <c r="A6185">
        <v>6184</v>
      </c>
      <c r="B6185">
        <v>2</v>
      </c>
      <c r="D6185" s="1">
        <f t="shared" si="98"/>
        <v>-556.79999999997926</v>
      </c>
    </row>
    <row r="6186" spans="1:4" x14ac:dyDescent="0.25">
      <c r="A6186">
        <v>6185</v>
      </c>
      <c r="B6186">
        <v>3</v>
      </c>
      <c r="D6186" s="1">
        <f t="shared" si="98"/>
        <v>-555.69999999997924</v>
      </c>
    </row>
    <row r="6187" spans="1:4" x14ac:dyDescent="0.25">
      <c r="A6187">
        <v>6186</v>
      </c>
      <c r="B6187">
        <v>5</v>
      </c>
      <c r="D6187" s="1">
        <f t="shared" si="98"/>
        <v>-556.59999999997922</v>
      </c>
    </row>
    <row r="6188" spans="1:4" x14ac:dyDescent="0.25">
      <c r="A6188">
        <v>6187</v>
      </c>
      <c r="B6188">
        <v>6</v>
      </c>
      <c r="D6188" s="1">
        <f t="shared" si="98"/>
        <v>-557.4999999999792</v>
      </c>
    </row>
    <row r="6189" spans="1:4" x14ac:dyDescent="0.25">
      <c r="A6189">
        <v>6188</v>
      </c>
      <c r="B6189">
        <v>5</v>
      </c>
      <c r="D6189" s="1">
        <f t="shared" si="98"/>
        <v>-558.39999999997917</v>
      </c>
    </row>
    <row r="6190" spans="1:4" x14ac:dyDescent="0.25">
      <c r="A6190">
        <v>6189</v>
      </c>
      <c r="B6190">
        <v>7</v>
      </c>
      <c r="D6190" s="1">
        <f t="shared" si="98"/>
        <v>-558.9999999999792</v>
      </c>
    </row>
    <row r="6191" spans="1:4" x14ac:dyDescent="0.25">
      <c r="A6191">
        <v>6190</v>
      </c>
      <c r="B6191">
        <v>5</v>
      </c>
      <c r="D6191" s="1">
        <f t="shared" si="98"/>
        <v>-559.89999999997917</v>
      </c>
    </row>
    <row r="6192" spans="1:4" x14ac:dyDescent="0.25">
      <c r="A6192">
        <v>6191</v>
      </c>
      <c r="B6192">
        <v>6</v>
      </c>
      <c r="D6192" s="1">
        <f t="shared" si="98"/>
        <v>-560.79999999997915</v>
      </c>
    </row>
    <row r="6193" spans="1:4" x14ac:dyDescent="0.25">
      <c r="A6193">
        <v>6192</v>
      </c>
      <c r="B6193">
        <v>5</v>
      </c>
      <c r="D6193" s="1">
        <f t="shared" si="98"/>
        <v>-561.69999999997913</v>
      </c>
    </row>
    <row r="6194" spans="1:4" x14ac:dyDescent="0.25">
      <c r="A6194">
        <v>6193</v>
      </c>
      <c r="B6194">
        <v>7</v>
      </c>
      <c r="D6194" s="1">
        <f t="shared" si="98"/>
        <v>-562.29999999997915</v>
      </c>
    </row>
    <row r="6195" spans="1:4" x14ac:dyDescent="0.25">
      <c r="A6195">
        <v>6194</v>
      </c>
      <c r="B6195">
        <v>7</v>
      </c>
      <c r="D6195" s="1">
        <f t="shared" si="98"/>
        <v>-562.89999999997917</v>
      </c>
    </row>
    <row r="6196" spans="1:4" x14ac:dyDescent="0.25">
      <c r="A6196">
        <v>6195</v>
      </c>
      <c r="B6196">
        <v>6</v>
      </c>
      <c r="D6196" s="1">
        <f t="shared" si="98"/>
        <v>-563.79999999997915</v>
      </c>
    </row>
    <row r="6197" spans="1:4" x14ac:dyDescent="0.25">
      <c r="A6197">
        <v>6196</v>
      </c>
      <c r="B6197">
        <v>6</v>
      </c>
      <c r="D6197" s="1">
        <f t="shared" si="98"/>
        <v>-564.69999999997913</v>
      </c>
    </row>
    <row r="6198" spans="1:4" x14ac:dyDescent="0.25">
      <c r="A6198">
        <v>6197</v>
      </c>
      <c r="B6198">
        <v>4</v>
      </c>
      <c r="D6198" s="1">
        <f t="shared" si="98"/>
        <v>-565.29999999997915</v>
      </c>
    </row>
    <row r="6199" spans="1:4" x14ac:dyDescent="0.25">
      <c r="A6199">
        <v>6198</v>
      </c>
      <c r="B6199">
        <v>3</v>
      </c>
      <c r="D6199" s="1">
        <f t="shared" si="98"/>
        <v>-564.19999999997913</v>
      </c>
    </row>
    <row r="6200" spans="1:4" x14ac:dyDescent="0.25">
      <c r="A6200">
        <v>6199</v>
      </c>
      <c r="B6200">
        <v>6</v>
      </c>
      <c r="D6200" s="1">
        <f t="shared" si="98"/>
        <v>-565.0999999999791</v>
      </c>
    </row>
    <row r="6201" spans="1:4" x14ac:dyDescent="0.25">
      <c r="A6201">
        <v>6200</v>
      </c>
      <c r="B6201">
        <v>6</v>
      </c>
      <c r="D6201" s="1">
        <f t="shared" si="98"/>
        <v>-565.99999999997908</v>
      </c>
    </row>
    <row r="6202" spans="1:4" x14ac:dyDescent="0.25">
      <c r="A6202">
        <v>6201</v>
      </c>
      <c r="B6202">
        <v>8</v>
      </c>
      <c r="D6202" s="1">
        <f t="shared" si="98"/>
        <v>-564.89999999997906</v>
      </c>
    </row>
    <row r="6203" spans="1:4" x14ac:dyDescent="0.25">
      <c r="A6203">
        <v>6202</v>
      </c>
      <c r="B6203">
        <v>6</v>
      </c>
      <c r="D6203" s="1">
        <f t="shared" si="98"/>
        <v>-565.79999999997904</v>
      </c>
    </row>
    <row r="6204" spans="1:4" x14ac:dyDescent="0.25">
      <c r="A6204">
        <v>6203</v>
      </c>
      <c r="B6204">
        <v>2</v>
      </c>
      <c r="D6204" s="1">
        <f t="shared" si="98"/>
        <v>-557.99999999997908</v>
      </c>
    </row>
    <row r="6205" spans="1:4" x14ac:dyDescent="0.25">
      <c r="A6205">
        <v>6204</v>
      </c>
      <c r="B6205">
        <v>6</v>
      </c>
      <c r="D6205" s="1">
        <f t="shared" si="98"/>
        <v>-558.89999999997906</v>
      </c>
    </row>
    <row r="6206" spans="1:4" x14ac:dyDescent="0.25">
      <c r="A6206">
        <v>6205</v>
      </c>
      <c r="B6206">
        <v>4</v>
      </c>
      <c r="D6206" s="1">
        <f t="shared" si="98"/>
        <v>-559.49999999997908</v>
      </c>
    </row>
    <row r="6207" spans="1:4" x14ac:dyDescent="0.25">
      <c r="A6207">
        <v>6206</v>
      </c>
      <c r="B6207">
        <v>6</v>
      </c>
      <c r="D6207" s="1">
        <f t="shared" si="98"/>
        <v>-560.39999999997906</v>
      </c>
    </row>
    <row r="6208" spans="1:4" x14ac:dyDescent="0.25">
      <c r="A6208">
        <v>6207</v>
      </c>
      <c r="B6208">
        <v>6</v>
      </c>
      <c r="D6208" s="1">
        <f t="shared" si="98"/>
        <v>-561.29999999997904</v>
      </c>
    </row>
    <row r="6209" spans="1:4" x14ac:dyDescent="0.25">
      <c r="A6209">
        <v>6208</v>
      </c>
      <c r="B6209">
        <v>6</v>
      </c>
      <c r="D6209" s="1">
        <f t="shared" si="98"/>
        <v>-562.19999999997901</v>
      </c>
    </row>
    <row r="6210" spans="1:4" x14ac:dyDescent="0.25">
      <c r="A6210">
        <v>6209</v>
      </c>
      <c r="B6210">
        <v>6</v>
      </c>
      <c r="D6210" s="1">
        <f t="shared" si="98"/>
        <v>-563.09999999997899</v>
      </c>
    </row>
    <row r="6211" spans="1:4" x14ac:dyDescent="0.25">
      <c r="A6211">
        <v>6210</v>
      </c>
      <c r="B6211">
        <v>3</v>
      </c>
      <c r="D6211" s="1">
        <f t="shared" si="98"/>
        <v>-561.99999999997897</v>
      </c>
    </row>
    <row r="6212" spans="1:4" x14ac:dyDescent="0.25">
      <c r="A6212">
        <v>6211</v>
      </c>
      <c r="B6212">
        <v>8</v>
      </c>
      <c r="D6212" s="1">
        <f t="shared" ref="D6212:D6275" si="99">$D6211-$F$2+($F$2*VLOOKUP(B6212,$M$4:$N$20,2))</f>
        <v>-560.89999999997895</v>
      </c>
    </row>
    <row r="6213" spans="1:4" x14ac:dyDescent="0.25">
      <c r="A6213">
        <v>6212</v>
      </c>
      <c r="B6213">
        <v>7</v>
      </c>
      <c r="D6213" s="1">
        <f t="shared" si="99"/>
        <v>-561.49999999997897</v>
      </c>
    </row>
    <row r="6214" spans="1:4" x14ac:dyDescent="0.25">
      <c r="A6214">
        <v>6213</v>
      </c>
      <c r="B6214">
        <v>4</v>
      </c>
      <c r="D6214" s="1">
        <f t="shared" si="99"/>
        <v>-562.09999999997899</v>
      </c>
    </row>
    <row r="6215" spans="1:4" x14ac:dyDescent="0.25">
      <c r="A6215">
        <v>6214</v>
      </c>
      <c r="B6215">
        <v>6</v>
      </c>
      <c r="D6215" s="1">
        <f t="shared" si="99"/>
        <v>-562.99999999997897</v>
      </c>
    </row>
    <row r="6216" spans="1:4" x14ac:dyDescent="0.25">
      <c r="A6216">
        <v>6215</v>
      </c>
      <c r="B6216">
        <v>7</v>
      </c>
      <c r="D6216" s="1">
        <f t="shared" si="99"/>
        <v>-563.59999999997899</v>
      </c>
    </row>
    <row r="6217" spans="1:4" x14ac:dyDescent="0.25">
      <c r="A6217">
        <v>6216</v>
      </c>
      <c r="B6217">
        <v>5</v>
      </c>
      <c r="D6217" s="1">
        <f t="shared" si="99"/>
        <v>-564.49999999997897</v>
      </c>
    </row>
    <row r="6218" spans="1:4" x14ac:dyDescent="0.25">
      <c r="A6218">
        <v>6217</v>
      </c>
      <c r="B6218">
        <v>6</v>
      </c>
      <c r="D6218" s="1">
        <f t="shared" si="99"/>
        <v>-565.39999999997895</v>
      </c>
    </row>
    <row r="6219" spans="1:4" x14ac:dyDescent="0.25">
      <c r="A6219">
        <v>6218</v>
      </c>
      <c r="B6219">
        <v>9</v>
      </c>
      <c r="D6219" s="1">
        <f t="shared" si="99"/>
        <v>-557.59999999997899</v>
      </c>
    </row>
    <row r="6220" spans="1:4" x14ac:dyDescent="0.25">
      <c r="A6220">
        <v>6219</v>
      </c>
      <c r="B6220">
        <v>6</v>
      </c>
      <c r="D6220" s="1">
        <f t="shared" si="99"/>
        <v>-558.49999999997897</v>
      </c>
    </row>
    <row r="6221" spans="1:4" x14ac:dyDescent="0.25">
      <c r="A6221">
        <v>6220</v>
      </c>
      <c r="B6221">
        <v>3</v>
      </c>
      <c r="D6221" s="1">
        <f t="shared" si="99"/>
        <v>-557.39999999997895</v>
      </c>
    </row>
    <row r="6222" spans="1:4" x14ac:dyDescent="0.25">
      <c r="A6222">
        <v>6221</v>
      </c>
      <c r="B6222">
        <v>3</v>
      </c>
      <c r="D6222" s="1">
        <f t="shared" si="99"/>
        <v>-556.29999999997892</v>
      </c>
    </row>
    <row r="6223" spans="1:4" x14ac:dyDescent="0.25">
      <c r="A6223">
        <v>6222</v>
      </c>
      <c r="B6223">
        <v>5</v>
      </c>
      <c r="D6223" s="1">
        <f t="shared" si="99"/>
        <v>-557.1999999999789</v>
      </c>
    </row>
    <row r="6224" spans="1:4" x14ac:dyDescent="0.25">
      <c r="A6224">
        <v>6223</v>
      </c>
      <c r="B6224">
        <v>7</v>
      </c>
      <c r="D6224" s="1">
        <f t="shared" si="99"/>
        <v>-557.79999999997892</v>
      </c>
    </row>
    <row r="6225" spans="1:4" x14ac:dyDescent="0.25">
      <c r="A6225">
        <v>6224</v>
      </c>
      <c r="B6225">
        <v>8</v>
      </c>
      <c r="D6225" s="1">
        <f t="shared" si="99"/>
        <v>-556.6999999999789</v>
      </c>
    </row>
    <row r="6226" spans="1:4" x14ac:dyDescent="0.25">
      <c r="A6226">
        <v>6225</v>
      </c>
      <c r="B6226">
        <v>3</v>
      </c>
      <c r="D6226" s="1">
        <f t="shared" si="99"/>
        <v>-555.59999999997888</v>
      </c>
    </row>
    <row r="6227" spans="1:4" x14ac:dyDescent="0.25">
      <c r="A6227">
        <v>6226</v>
      </c>
      <c r="B6227">
        <v>4</v>
      </c>
      <c r="D6227" s="1">
        <f t="shared" si="99"/>
        <v>-556.1999999999789</v>
      </c>
    </row>
    <row r="6228" spans="1:4" x14ac:dyDescent="0.25">
      <c r="A6228">
        <v>6227</v>
      </c>
      <c r="B6228">
        <v>7</v>
      </c>
      <c r="D6228" s="1">
        <f t="shared" si="99"/>
        <v>-556.79999999997892</v>
      </c>
    </row>
    <row r="6229" spans="1:4" x14ac:dyDescent="0.25">
      <c r="A6229">
        <v>6228</v>
      </c>
      <c r="B6229">
        <v>5</v>
      </c>
      <c r="D6229" s="1">
        <f t="shared" si="99"/>
        <v>-557.6999999999789</v>
      </c>
    </row>
    <row r="6230" spans="1:4" x14ac:dyDescent="0.25">
      <c r="A6230">
        <v>6229</v>
      </c>
      <c r="B6230">
        <v>6</v>
      </c>
      <c r="D6230" s="1">
        <f t="shared" si="99"/>
        <v>-558.59999999997888</v>
      </c>
    </row>
    <row r="6231" spans="1:4" x14ac:dyDescent="0.25">
      <c r="A6231">
        <v>6230</v>
      </c>
      <c r="B6231">
        <v>5</v>
      </c>
      <c r="D6231" s="1">
        <f t="shared" si="99"/>
        <v>-559.49999999997885</v>
      </c>
    </row>
    <row r="6232" spans="1:4" x14ac:dyDescent="0.25">
      <c r="A6232">
        <v>6231</v>
      </c>
      <c r="B6232">
        <v>5</v>
      </c>
      <c r="D6232" s="1">
        <f t="shared" si="99"/>
        <v>-560.39999999997883</v>
      </c>
    </row>
    <row r="6233" spans="1:4" x14ac:dyDescent="0.25">
      <c r="A6233">
        <v>6232</v>
      </c>
      <c r="B6233">
        <v>6</v>
      </c>
      <c r="D6233" s="1">
        <f t="shared" si="99"/>
        <v>-561.29999999997881</v>
      </c>
    </row>
    <row r="6234" spans="1:4" x14ac:dyDescent="0.25">
      <c r="A6234">
        <v>6233</v>
      </c>
      <c r="B6234">
        <v>6</v>
      </c>
      <c r="D6234" s="1">
        <f t="shared" si="99"/>
        <v>-562.19999999997879</v>
      </c>
    </row>
    <row r="6235" spans="1:4" x14ac:dyDescent="0.25">
      <c r="A6235">
        <v>6234</v>
      </c>
      <c r="B6235">
        <v>3</v>
      </c>
      <c r="D6235" s="1">
        <f t="shared" si="99"/>
        <v>-561.09999999997876</v>
      </c>
    </row>
    <row r="6236" spans="1:4" x14ac:dyDescent="0.25">
      <c r="A6236">
        <v>6235</v>
      </c>
      <c r="B6236">
        <v>7</v>
      </c>
      <c r="D6236" s="1">
        <f t="shared" si="99"/>
        <v>-561.69999999997879</v>
      </c>
    </row>
    <row r="6237" spans="1:4" x14ac:dyDescent="0.25">
      <c r="A6237">
        <v>6236</v>
      </c>
      <c r="B6237">
        <v>5</v>
      </c>
      <c r="D6237" s="1">
        <f t="shared" si="99"/>
        <v>-562.59999999997876</v>
      </c>
    </row>
    <row r="6238" spans="1:4" x14ac:dyDescent="0.25">
      <c r="A6238">
        <v>6237</v>
      </c>
      <c r="B6238">
        <v>4</v>
      </c>
      <c r="D6238" s="1">
        <f t="shared" si="99"/>
        <v>-563.19999999997879</v>
      </c>
    </row>
    <row r="6239" spans="1:4" x14ac:dyDescent="0.25">
      <c r="A6239">
        <v>6238</v>
      </c>
      <c r="B6239">
        <v>4</v>
      </c>
      <c r="D6239" s="1">
        <f t="shared" si="99"/>
        <v>-563.79999999997881</v>
      </c>
    </row>
    <row r="6240" spans="1:4" x14ac:dyDescent="0.25">
      <c r="A6240">
        <v>6239</v>
      </c>
      <c r="B6240">
        <v>7</v>
      </c>
      <c r="D6240" s="1">
        <f t="shared" si="99"/>
        <v>-564.39999999997883</v>
      </c>
    </row>
    <row r="6241" spans="1:4" x14ac:dyDescent="0.25">
      <c r="A6241">
        <v>6240</v>
      </c>
      <c r="B6241">
        <v>7</v>
      </c>
      <c r="D6241" s="1">
        <f t="shared" si="99"/>
        <v>-564.99999999997885</v>
      </c>
    </row>
    <row r="6242" spans="1:4" x14ac:dyDescent="0.25">
      <c r="A6242">
        <v>6241</v>
      </c>
      <c r="B6242">
        <v>5</v>
      </c>
      <c r="D6242" s="1">
        <f t="shared" si="99"/>
        <v>-565.89999999997883</v>
      </c>
    </row>
    <row r="6243" spans="1:4" x14ac:dyDescent="0.25">
      <c r="A6243">
        <v>6242</v>
      </c>
      <c r="B6243">
        <v>5</v>
      </c>
      <c r="D6243" s="1">
        <f t="shared" si="99"/>
        <v>-566.79999999997881</v>
      </c>
    </row>
    <row r="6244" spans="1:4" x14ac:dyDescent="0.25">
      <c r="A6244">
        <v>6243</v>
      </c>
      <c r="B6244">
        <v>5</v>
      </c>
      <c r="D6244" s="1">
        <f t="shared" si="99"/>
        <v>-567.69999999997879</v>
      </c>
    </row>
    <row r="6245" spans="1:4" x14ac:dyDescent="0.25">
      <c r="A6245">
        <v>6244</v>
      </c>
      <c r="B6245">
        <v>6</v>
      </c>
      <c r="D6245" s="1">
        <f t="shared" si="99"/>
        <v>-568.59999999997876</v>
      </c>
    </row>
    <row r="6246" spans="1:4" x14ac:dyDescent="0.25">
      <c r="A6246">
        <v>6245</v>
      </c>
      <c r="B6246">
        <v>4</v>
      </c>
      <c r="D6246" s="1">
        <f t="shared" si="99"/>
        <v>-569.19999999997879</v>
      </c>
    </row>
    <row r="6247" spans="1:4" x14ac:dyDescent="0.25">
      <c r="A6247">
        <v>6246</v>
      </c>
      <c r="B6247">
        <v>7</v>
      </c>
      <c r="D6247" s="1">
        <f t="shared" si="99"/>
        <v>-569.79999999997881</v>
      </c>
    </row>
    <row r="6248" spans="1:4" x14ac:dyDescent="0.25">
      <c r="A6248">
        <v>6247</v>
      </c>
      <c r="B6248">
        <v>6</v>
      </c>
      <c r="D6248" s="1">
        <f t="shared" si="99"/>
        <v>-570.69999999997879</v>
      </c>
    </row>
    <row r="6249" spans="1:4" x14ac:dyDescent="0.25">
      <c r="A6249">
        <v>6248</v>
      </c>
      <c r="B6249">
        <v>5</v>
      </c>
      <c r="D6249" s="1">
        <f t="shared" si="99"/>
        <v>-571.59999999997876</v>
      </c>
    </row>
    <row r="6250" spans="1:4" x14ac:dyDescent="0.25">
      <c r="A6250">
        <v>6249</v>
      </c>
      <c r="B6250">
        <v>4</v>
      </c>
      <c r="D6250" s="1">
        <f t="shared" si="99"/>
        <v>-572.19999999997879</v>
      </c>
    </row>
    <row r="6251" spans="1:4" x14ac:dyDescent="0.25">
      <c r="A6251">
        <v>6250</v>
      </c>
      <c r="B6251">
        <v>5</v>
      </c>
      <c r="D6251" s="1">
        <f t="shared" si="99"/>
        <v>-573.09999999997876</v>
      </c>
    </row>
    <row r="6252" spans="1:4" x14ac:dyDescent="0.25">
      <c r="A6252">
        <v>6251</v>
      </c>
      <c r="B6252">
        <v>3</v>
      </c>
      <c r="D6252" s="1">
        <f t="shared" si="99"/>
        <v>-571.99999999997874</v>
      </c>
    </row>
    <row r="6253" spans="1:4" x14ac:dyDescent="0.25">
      <c r="A6253">
        <v>6252</v>
      </c>
      <c r="B6253">
        <v>5</v>
      </c>
      <c r="D6253" s="1">
        <f t="shared" si="99"/>
        <v>-572.89999999997872</v>
      </c>
    </row>
    <row r="6254" spans="1:4" x14ac:dyDescent="0.25">
      <c r="A6254">
        <v>6253</v>
      </c>
      <c r="B6254">
        <v>4</v>
      </c>
      <c r="D6254" s="1">
        <f t="shared" si="99"/>
        <v>-573.49999999997874</v>
      </c>
    </row>
    <row r="6255" spans="1:4" x14ac:dyDescent="0.25">
      <c r="A6255">
        <v>6254</v>
      </c>
      <c r="B6255">
        <v>6</v>
      </c>
      <c r="D6255" s="1">
        <f t="shared" si="99"/>
        <v>-574.39999999997872</v>
      </c>
    </row>
    <row r="6256" spans="1:4" x14ac:dyDescent="0.25">
      <c r="A6256">
        <v>6255</v>
      </c>
      <c r="B6256">
        <v>5</v>
      </c>
      <c r="D6256" s="1">
        <f t="shared" si="99"/>
        <v>-575.2999999999787</v>
      </c>
    </row>
    <row r="6257" spans="1:4" x14ac:dyDescent="0.25">
      <c r="A6257">
        <v>6256</v>
      </c>
      <c r="B6257">
        <v>5</v>
      </c>
      <c r="D6257" s="1">
        <f t="shared" si="99"/>
        <v>-576.19999999997867</v>
      </c>
    </row>
    <row r="6258" spans="1:4" x14ac:dyDescent="0.25">
      <c r="A6258">
        <v>6257</v>
      </c>
      <c r="B6258">
        <v>3</v>
      </c>
      <c r="D6258" s="1">
        <f t="shared" si="99"/>
        <v>-575.09999999997865</v>
      </c>
    </row>
    <row r="6259" spans="1:4" x14ac:dyDescent="0.25">
      <c r="A6259">
        <v>6258</v>
      </c>
      <c r="B6259">
        <v>5</v>
      </c>
      <c r="D6259" s="1">
        <f t="shared" si="99"/>
        <v>-575.99999999997863</v>
      </c>
    </row>
    <row r="6260" spans="1:4" x14ac:dyDescent="0.25">
      <c r="A6260">
        <v>6259</v>
      </c>
      <c r="B6260">
        <v>5</v>
      </c>
      <c r="D6260" s="1">
        <f t="shared" si="99"/>
        <v>-576.8999999999786</v>
      </c>
    </row>
    <row r="6261" spans="1:4" x14ac:dyDescent="0.25">
      <c r="A6261">
        <v>6260</v>
      </c>
      <c r="B6261">
        <v>6</v>
      </c>
      <c r="D6261" s="1">
        <f t="shared" si="99"/>
        <v>-577.79999999997858</v>
      </c>
    </row>
    <row r="6262" spans="1:4" x14ac:dyDescent="0.25">
      <c r="A6262">
        <v>6261</v>
      </c>
      <c r="B6262">
        <v>5</v>
      </c>
      <c r="D6262" s="1">
        <f t="shared" si="99"/>
        <v>-578.69999999997856</v>
      </c>
    </row>
    <row r="6263" spans="1:4" x14ac:dyDescent="0.25">
      <c r="A6263">
        <v>6262</v>
      </c>
      <c r="B6263">
        <v>6</v>
      </c>
      <c r="D6263" s="1">
        <f t="shared" si="99"/>
        <v>-579.59999999997854</v>
      </c>
    </row>
    <row r="6264" spans="1:4" x14ac:dyDescent="0.25">
      <c r="A6264">
        <v>6263</v>
      </c>
      <c r="B6264">
        <v>4</v>
      </c>
      <c r="D6264" s="1">
        <f t="shared" si="99"/>
        <v>-580.19999999997856</v>
      </c>
    </row>
    <row r="6265" spans="1:4" x14ac:dyDescent="0.25">
      <c r="A6265">
        <v>6264</v>
      </c>
      <c r="B6265">
        <v>3</v>
      </c>
      <c r="D6265" s="1">
        <f t="shared" si="99"/>
        <v>-579.09999999997854</v>
      </c>
    </row>
    <row r="6266" spans="1:4" x14ac:dyDescent="0.25">
      <c r="A6266">
        <v>6265</v>
      </c>
      <c r="B6266">
        <v>7</v>
      </c>
      <c r="D6266" s="1">
        <f t="shared" si="99"/>
        <v>-579.69999999997856</v>
      </c>
    </row>
    <row r="6267" spans="1:4" x14ac:dyDescent="0.25">
      <c r="A6267">
        <v>6266</v>
      </c>
      <c r="B6267">
        <v>4</v>
      </c>
      <c r="D6267" s="1">
        <f t="shared" si="99"/>
        <v>-580.29999999997858</v>
      </c>
    </row>
    <row r="6268" spans="1:4" x14ac:dyDescent="0.25">
      <c r="A6268">
        <v>6267</v>
      </c>
      <c r="B6268">
        <v>4</v>
      </c>
      <c r="D6268" s="1">
        <f t="shared" si="99"/>
        <v>-580.8999999999786</v>
      </c>
    </row>
    <row r="6269" spans="1:4" x14ac:dyDescent="0.25">
      <c r="A6269">
        <v>6268</v>
      </c>
      <c r="B6269">
        <v>3</v>
      </c>
      <c r="D6269" s="1">
        <f t="shared" si="99"/>
        <v>-579.79999999997858</v>
      </c>
    </row>
    <row r="6270" spans="1:4" x14ac:dyDescent="0.25">
      <c r="A6270">
        <v>6269</v>
      </c>
      <c r="B6270">
        <v>6</v>
      </c>
      <c r="D6270" s="1">
        <f t="shared" si="99"/>
        <v>-580.69999999997856</v>
      </c>
    </row>
    <row r="6271" spans="1:4" x14ac:dyDescent="0.25">
      <c r="A6271">
        <v>6270</v>
      </c>
      <c r="B6271">
        <v>7</v>
      </c>
      <c r="D6271" s="1">
        <f t="shared" si="99"/>
        <v>-581.29999999997858</v>
      </c>
    </row>
    <row r="6272" spans="1:4" x14ac:dyDescent="0.25">
      <c r="A6272">
        <v>6271</v>
      </c>
      <c r="B6272">
        <v>3</v>
      </c>
      <c r="D6272" s="1">
        <f t="shared" si="99"/>
        <v>-580.19999999997856</v>
      </c>
    </row>
    <row r="6273" spans="1:4" x14ac:dyDescent="0.25">
      <c r="A6273">
        <v>6272</v>
      </c>
      <c r="B6273">
        <v>4</v>
      </c>
      <c r="D6273" s="1">
        <f t="shared" si="99"/>
        <v>-580.79999999997858</v>
      </c>
    </row>
    <row r="6274" spans="1:4" x14ac:dyDescent="0.25">
      <c r="A6274">
        <v>6273</v>
      </c>
      <c r="B6274">
        <v>5</v>
      </c>
      <c r="D6274" s="1">
        <f t="shared" si="99"/>
        <v>-581.69999999997856</v>
      </c>
    </row>
    <row r="6275" spans="1:4" x14ac:dyDescent="0.25">
      <c r="A6275">
        <v>6274</v>
      </c>
      <c r="B6275">
        <v>5</v>
      </c>
      <c r="D6275" s="1">
        <f t="shared" si="99"/>
        <v>-582.59999999997854</v>
      </c>
    </row>
    <row r="6276" spans="1:4" x14ac:dyDescent="0.25">
      <c r="A6276">
        <v>6275</v>
      </c>
      <c r="B6276">
        <v>9</v>
      </c>
      <c r="D6276" s="1">
        <f t="shared" ref="D6276:D6339" si="100">$D6275-$F$2+($F$2*VLOOKUP(B6276,$M$4:$N$20,2))</f>
        <v>-574.79999999997858</v>
      </c>
    </row>
    <row r="6277" spans="1:4" x14ac:dyDescent="0.25">
      <c r="A6277">
        <v>6276</v>
      </c>
      <c r="B6277">
        <v>4</v>
      </c>
      <c r="D6277" s="1">
        <f t="shared" si="100"/>
        <v>-575.3999999999786</v>
      </c>
    </row>
    <row r="6278" spans="1:4" x14ac:dyDescent="0.25">
      <c r="A6278">
        <v>6277</v>
      </c>
      <c r="B6278">
        <v>6</v>
      </c>
      <c r="D6278" s="1">
        <f t="shared" si="100"/>
        <v>-576.29999999997858</v>
      </c>
    </row>
    <row r="6279" spans="1:4" x14ac:dyDescent="0.25">
      <c r="A6279">
        <v>6278</v>
      </c>
      <c r="B6279">
        <v>6</v>
      </c>
      <c r="D6279" s="1">
        <f t="shared" si="100"/>
        <v>-577.19999999997856</v>
      </c>
    </row>
    <row r="6280" spans="1:4" x14ac:dyDescent="0.25">
      <c r="A6280">
        <v>6279</v>
      </c>
      <c r="B6280">
        <v>6</v>
      </c>
      <c r="D6280" s="1">
        <f t="shared" si="100"/>
        <v>-578.09999999997854</v>
      </c>
    </row>
    <row r="6281" spans="1:4" x14ac:dyDescent="0.25">
      <c r="A6281">
        <v>6280</v>
      </c>
      <c r="B6281">
        <v>6</v>
      </c>
      <c r="D6281" s="1">
        <f t="shared" si="100"/>
        <v>-578.99999999997851</v>
      </c>
    </row>
    <row r="6282" spans="1:4" x14ac:dyDescent="0.25">
      <c r="A6282">
        <v>6281</v>
      </c>
      <c r="B6282">
        <v>5</v>
      </c>
      <c r="D6282" s="1">
        <f t="shared" si="100"/>
        <v>-579.89999999997849</v>
      </c>
    </row>
    <row r="6283" spans="1:4" x14ac:dyDescent="0.25">
      <c r="A6283">
        <v>6282</v>
      </c>
      <c r="B6283">
        <v>7</v>
      </c>
      <c r="D6283" s="1">
        <f t="shared" si="100"/>
        <v>-580.49999999997851</v>
      </c>
    </row>
    <row r="6284" spans="1:4" x14ac:dyDescent="0.25">
      <c r="A6284">
        <v>6283</v>
      </c>
      <c r="B6284">
        <v>5</v>
      </c>
      <c r="D6284" s="1">
        <f t="shared" si="100"/>
        <v>-581.39999999997849</v>
      </c>
    </row>
    <row r="6285" spans="1:4" x14ac:dyDescent="0.25">
      <c r="A6285">
        <v>6284</v>
      </c>
      <c r="B6285">
        <v>4</v>
      </c>
      <c r="D6285" s="1">
        <f t="shared" si="100"/>
        <v>-581.99999999997851</v>
      </c>
    </row>
    <row r="6286" spans="1:4" x14ac:dyDescent="0.25">
      <c r="A6286">
        <v>6285</v>
      </c>
      <c r="B6286">
        <v>5</v>
      </c>
      <c r="D6286" s="1">
        <f t="shared" si="100"/>
        <v>-582.89999999997849</v>
      </c>
    </row>
    <row r="6287" spans="1:4" x14ac:dyDescent="0.25">
      <c r="A6287">
        <v>6286</v>
      </c>
      <c r="B6287">
        <v>6</v>
      </c>
      <c r="D6287" s="1">
        <f t="shared" si="100"/>
        <v>-583.79999999997847</v>
      </c>
    </row>
    <row r="6288" spans="1:4" x14ac:dyDescent="0.25">
      <c r="A6288">
        <v>6287</v>
      </c>
      <c r="B6288">
        <v>5</v>
      </c>
      <c r="D6288" s="1">
        <f t="shared" si="100"/>
        <v>-584.69999999997844</v>
      </c>
    </row>
    <row r="6289" spans="1:4" x14ac:dyDescent="0.25">
      <c r="A6289">
        <v>6288</v>
      </c>
      <c r="B6289">
        <v>6</v>
      </c>
      <c r="D6289" s="1">
        <f t="shared" si="100"/>
        <v>-585.59999999997842</v>
      </c>
    </row>
    <row r="6290" spans="1:4" x14ac:dyDescent="0.25">
      <c r="A6290">
        <v>6289</v>
      </c>
      <c r="B6290">
        <v>4</v>
      </c>
      <c r="D6290" s="1">
        <f t="shared" si="100"/>
        <v>-586.19999999997844</v>
      </c>
    </row>
    <row r="6291" spans="1:4" x14ac:dyDescent="0.25">
      <c r="A6291">
        <v>6290</v>
      </c>
      <c r="B6291">
        <v>5</v>
      </c>
      <c r="D6291" s="1">
        <f t="shared" si="100"/>
        <v>-587.09999999997842</v>
      </c>
    </row>
    <row r="6292" spans="1:4" x14ac:dyDescent="0.25">
      <c r="A6292">
        <v>6291</v>
      </c>
      <c r="B6292">
        <v>8</v>
      </c>
      <c r="D6292" s="1">
        <f t="shared" si="100"/>
        <v>-585.9999999999784</v>
      </c>
    </row>
    <row r="6293" spans="1:4" x14ac:dyDescent="0.25">
      <c r="A6293">
        <v>6292</v>
      </c>
      <c r="B6293">
        <v>4</v>
      </c>
      <c r="D6293" s="1">
        <f t="shared" si="100"/>
        <v>-586.59999999997842</v>
      </c>
    </row>
    <row r="6294" spans="1:4" x14ac:dyDescent="0.25">
      <c r="A6294">
        <v>6293</v>
      </c>
      <c r="B6294">
        <v>5</v>
      </c>
      <c r="D6294" s="1">
        <f t="shared" si="100"/>
        <v>-587.4999999999784</v>
      </c>
    </row>
    <row r="6295" spans="1:4" x14ac:dyDescent="0.25">
      <c r="A6295">
        <v>6294</v>
      </c>
      <c r="B6295">
        <v>2</v>
      </c>
      <c r="D6295" s="1">
        <f t="shared" si="100"/>
        <v>-579.69999999997844</v>
      </c>
    </row>
    <row r="6296" spans="1:4" x14ac:dyDescent="0.25">
      <c r="A6296">
        <v>6295</v>
      </c>
      <c r="B6296">
        <v>5</v>
      </c>
      <c r="D6296" s="1">
        <f t="shared" si="100"/>
        <v>-580.59999999997842</v>
      </c>
    </row>
    <row r="6297" spans="1:4" x14ac:dyDescent="0.25">
      <c r="A6297">
        <v>6296</v>
      </c>
      <c r="B6297">
        <v>7</v>
      </c>
      <c r="D6297" s="1">
        <f t="shared" si="100"/>
        <v>-581.19999999997844</v>
      </c>
    </row>
    <row r="6298" spans="1:4" x14ac:dyDescent="0.25">
      <c r="A6298">
        <v>6297</v>
      </c>
      <c r="B6298">
        <v>8</v>
      </c>
      <c r="D6298" s="1">
        <f t="shared" si="100"/>
        <v>-580.09999999997842</v>
      </c>
    </row>
    <row r="6299" spans="1:4" x14ac:dyDescent="0.25">
      <c r="A6299">
        <v>6298</v>
      </c>
      <c r="B6299">
        <v>5</v>
      </c>
      <c r="D6299" s="1">
        <f t="shared" si="100"/>
        <v>-580.9999999999784</v>
      </c>
    </row>
    <row r="6300" spans="1:4" x14ac:dyDescent="0.25">
      <c r="A6300">
        <v>6299</v>
      </c>
      <c r="B6300">
        <v>5</v>
      </c>
      <c r="D6300" s="1">
        <f t="shared" si="100"/>
        <v>-581.89999999997838</v>
      </c>
    </row>
    <row r="6301" spans="1:4" x14ac:dyDescent="0.25">
      <c r="A6301">
        <v>6300</v>
      </c>
      <c r="B6301">
        <v>4</v>
      </c>
      <c r="D6301" s="1">
        <f t="shared" si="100"/>
        <v>-582.4999999999784</v>
      </c>
    </row>
    <row r="6302" spans="1:4" x14ac:dyDescent="0.25">
      <c r="A6302">
        <v>6301</v>
      </c>
      <c r="B6302">
        <v>7</v>
      </c>
      <c r="D6302" s="1">
        <f t="shared" si="100"/>
        <v>-583.09999999997842</v>
      </c>
    </row>
    <row r="6303" spans="1:4" x14ac:dyDescent="0.25">
      <c r="A6303">
        <v>6302</v>
      </c>
      <c r="B6303">
        <v>5</v>
      </c>
      <c r="D6303" s="1">
        <f t="shared" si="100"/>
        <v>-583.9999999999784</v>
      </c>
    </row>
    <row r="6304" spans="1:4" x14ac:dyDescent="0.25">
      <c r="A6304">
        <v>6303</v>
      </c>
      <c r="B6304">
        <v>3</v>
      </c>
      <c r="D6304" s="1">
        <f t="shared" si="100"/>
        <v>-582.89999999997838</v>
      </c>
    </row>
    <row r="6305" spans="1:4" x14ac:dyDescent="0.25">
      <c r="A6305">
        <v>6304</v>
      </c>
      <c r="B6305">
        <v>2</v>
      </c>
      <c r="D6305" s="1">
        <f t="shared" si="100"/>
        <v>-575.09999999997842</v>
      </c>
    </row>
    <row r="6306" spans="1:4" x14ac:dyDescent="0.25">
      <c r="A6306">
        <v>6305</v>
      </c>
      <c r="B6306">
        <v>7</v>
      </c>
      <c r="D6306" s="1">
        <f t="shared" si="100"/>
        <v>-575.69999999997844</v>
      </c>
    </row>
    <row r="6307" spans="1:4" x14ac:dyDescent="0.25">
      <c r="A6307">
        <v>6306</v>
      </c>
      <c r="B6307">
        <v>5</v>
      </c>
      <c r="D6307" s="1">
        <f t="shared" si="100"/>
        <v>-576.59999999997842</v>
      </c>
    </row>
    <row r="6308" spans="1:4" x14ac:dyDescent="0.25">
      <c r="A6308">
        <v>6307</v>
      </c>
      <c r="B6308">
        <v>3</v>
      </c>
      <c r="D6308" s="1">
        <f t="shared" si="100"/>
        <v>-575.4999999999784</v>
      </c>
    </row>
    <row r="6309" spans="1:4" x14ac:dyDescent="0.25">
      <c r="A6309">
        <v>6308</v>
      </c>
      <c r="B6309">
        <v>4</v>
      </c>
      <c r="D6309" s="1">
        <f t="shared" si="100"/>
        <v>-576.09999999997842</v>
      </c>
    </row>
    <row r="6310" spans="1:4" x14ac:dyDescent="0.25">
      <c r="A6310">
        <v>6309</v>
      </c>
      <c r="B6310">
        <v>5</v>
      </c>
      <c r="D6310" s="1">
        <f t="shared" si="100"/>
        <v>-576.9999999999784</v>
      </c>
    </row>
    <row r="6311" spans="1:4" x14ac:dyDescent="0.25">
      <c r="A6311">
        <v>6310</v>
      </c>
      <c r="B6311">
        <v>6</v>
      </c>
      <c r="D6311" s="1">
        <f t="shared" si="100"/>
        <v>-577.89999999997838</v>
      </c>
    </row>
    <row r="6312" spans="1:4" x14ac:dyDescent="0.25">
      <c r="A6312">
        <v>6311</v>
      </c>
      <c r="B6312">
        <v>6</v>
      </c>
      <c r="D6312" s="1">
        <f t="shared" si="100"/>
        <v>-578.79999999997835</v>
      </c>
    </row>
    <row r="6313" spans="1:4" x14ac:dyDescent="0.25">
      <c r="A6313">
        <v>6312</v>
      </c>
      <c r="B6313">
        <v>3</v>
      </c>
      <c r="D6313" s="1">
        <f t="shared" si="100"/>
        <v>-577.69999999997833</v>
      </c>
    </row>
    <row r="6314" spans="1:4" x14ac:dyDescent="0.25">
      <c r="A6314">
        <v>6313</v>
      </c>
      <c r="B6314">
        <v>8</v>
      </c>
      <c r="D6314" s="1">
        <f t="shared" si="100"/>
        <v>-576.59999999997831</v>
      </c>
    </row>
    <row r="6315" spans="1:4" x14ac:dyDescent="0.25">
      <c r="A6315">
        <v>6314</v>
      </c>
      <c r="B6315">
        <v>4</v>
      </c>
      <c r="D6315" s="1">
        <f t="shared" si="100"/>
        <v>-577.19999999997833</v>
      </c>
    </row>
    <row r="6316" spans="1:4" x14ac:dyDescent="0.25">
      <c r="A6316">
        <v>6315</v>
      </c>
      <c r="B6316">
        <v>4</v>
      </c>
      <c r="D6316" s="1">
        <f t="shared" si="100"/>
        <v>-577.79999999997835</v>
      </c>
    </row>
    <row r="6317" spans="1:4" x14ac:dyDescent="0.25">
      <c r="A6317">
        <v>6316</v>
      </c>
      <c r="B6317">
        <v>7</v>
      </c>
      <c r="D6317" s="1">
        <f t="shared" si="100"/>
        <v>-578.39999999997838</v>
      </c>
    </row>
    <row r="6318" spans="1:4" x14ac:dyDescent="0.25">
      <c r="A6318">
        <v>6317</v>
      </c>
      <c r="B6318">
        <v>7</v>
      </c>
      <c r="D6318" s="1">
        <f t="shared" si="100"/>
        <v>-578.9999999999784</v>
      </c>
    </row>
    <row r="6319" spans="1:4" x14ac:dyDescent="0.25">
      <c r="A6319">
        <v>6318</v>
      </c>
      <c r="B6319">
        <v>5</v>
      </c>
      <c r="D6319" s="1">
        <f t="shared" si="100"/>
        <v>-579.89999999997838</v>
      </c>
    </row>
    <row r="6320" spans="1:4" x14ac:dyDescent="0.25">
      <c r="A6320">
        <v>6319</v>
      </c>
      <c r="B6320">
        <v>3</v>
      </c>
      <c r="D6320" s="1">
        <f t="shared" si="100"/>
        <v>-578.79999999997835</v>
      </c>
    </row>
    <row r="6321" spans="1:4" x14ac:dyDescent="0.25">
      <c r="A6321">
        <v>6320</v>
      </c>
      <c r="B6321">
        <v>7</v>
      </c>
      <c r="D6321" s="1">
        <f t="shared" si="100"/>
        <v>-579.39999999997838</v>
      </c>
    </row>
    <row r="6322" spans="1:4" x14ac:dyDescent="0.25">
      <c r="A6322">
        <v>6321</v>
      </c>
      <c r="B6322">
        <v>5</v>
      </c>
      <c r="D6322" s="1">
        <f t="shared" si="100"/>
        <v>-580.29999999997835</v>
      </c>
    </row>
    <row r="6323" spans="1:4" x14ac:dyDescent="0.25">
      <c r="A6323">
        <v>6322</v>
      </c>
      <c r="B6323">
        <v>8</v>
      </c>
      <c r="D6323" s="1">
        <f t="shared" si="100"/>
        <v>-579.19999999997833</v>
      </c>
    </row>
    <row r="6324" spans="1:4" x14ac:dyDescent="0.25">
      <c r="A6324">
        <v>6323</v>
      </c>
      <c r="B6324">
        <v>6</v>
      </c>
      <c r="D6324" s="1">
        <f t="shared" si="100"/>
        <v>-580.09999999997831</v>
      </c>
    </row>
    <row r="6325" spans="1:4" x14ac:dyDescent="0.25">
      <c r="A6325">
        <v>6324</v>
      </c>
      <c r="B6325">
        <v>5</v>
      </c>
      <c r="D6325" s="1">
        <f t="shared" si="100"/>
        <v>-580.99999999997829</v>
      </c>
    </row>
    <row r="6326" spans="1:4" x14ac:dyDescent="0.25">
      <c r="A6326">
        <v>6325</v>
      </c>
      <c r="B6326">
        <v>6</v>
      </c>
      <c r="D6326" s="1">
        <f t="shared" si="100"/>
        <v>-581.89999999997826</v>
      </c>
    </row>
    <row r="6327" spans="1:4" x14ac:dyDescent="0.25">
      <c r="A6327">
        <v>6326</v>
      </c>
      <c r="B6327">
        <v>7</v>
      </c>
      <c r="D6327" s="1">
        <f t="shared" si="100"/>
        <v>-582.49999999997829</v>
      </c>
    </row>
    <row r="6328" spans="1:4" x14ac:dyDescent="0.25">
      <c r="A6328">
        <v>6327</v>
      </c>
      <c r="B6328">
        <v>5</v>
      </c>
      <c r="D6328" s="1">
        <f t="shared" si="100"/>
        <v>-583.39999999997826</v>
      </c>
    </row>
    <row r="6329" spans="1:4" x14ac:dyDescent="0.25">
      <c r="A6329">
        <v>6328</v>
      </c>
      <c r="B6329">
        <v>5</v>
      </c>
      <c r="D6329" s="1">
        <f t="shared" si="100"/>
        <v>-584.29999999997824</v>
      </c>
    </row>
    <row r="6330" spans="1:4" x14ac:dyDescent="0.25">
      <c r="A6330">
        <v>6329</v>
      </c>
      <c r="B6330">
        <v>2</v>
      </c>
      <c r="D6330" s="1">
        <f t="shared" si="100"/>
        <v>-576.49999999997829</v>
      </c>
    </row>
    <row r="6331" spans="1:4" x14ac:dyDescent="0.25">
      <c r="A6331">
        <v>6330</v>
      </c>
      <c r="B6331">
        <v>5</v>
      </c>
      <c r="D6331" s="1">
        <f t="shared" si="100"/>
        <v>-577.39999999997826</v>
      </c>
    </row>
    <row r="6332" spans="1:4" x14ac:dyDescent="0.25">
      <c r="A6332">
        <v>6331</v>
      </c>
      <c r="B6332">
        <v>3</v>
      </c>
      <c r="D6332" s="1">
        <f t="shared" si="100"/>
        <v>-576.29999999997824</v>
      </c>
    </row>
    <row r="6333" spans="1:4" x14ac:dyDescent="0.25">
      <c r="A6333">
        <v>6332</v>
      </c>
      <c r="B6333">
        <v>3</v>
      </c>
      <c r="D6333" s="1">
        <f t="shared" si="100"/>
        <v>-575.19999999997822</v>
      </c>
    </row>
    <row r="6334" spans="1:4" x14ac:dyDescent="0.25">
      <c r="A6334">
        <v>6333</v>
      </c>
      <c r="B6334">
        <v>3</v>
      </c>
      <c r="D6334" s="1">
        <f t="shared" si="100"/>
        <v>-574.09999999997819</v>
      </c>
    </row>
    <row r="6335" spans="1:4" x14ac:dyDescent="0.25">
      <c r="A6335">
        <v>6334</v>
      </c>
      <c r="B6335">
        <v>4</v>
      </c>
      <c r="D6335" s="1">
        <f t="shared" si="100"/>
        <v>-574.69999999997822</v>
      </c>
    </row>
    <row r="6336" spans="1:4" x14ac:dyDescent="0.25">
      <c r="A6336">
        <v>6335</v>
      </c>
      <c r="B6336">
        <v>4</v>
      </c>
      <c r="D6336" s="1">
        <f t="shared" si="100"/>
        <v>-575.29999999997824</v>
      </c>
    </row>
    <row r="6337" spans="1:4" x14ac:dyDescent="0.25">
      <c r="A6337">
        <v>6336</v>
      </c>
      <c r="B6337">
        <v>4</v>
      </c>
      <c r="D6337" s="1">
        <f t="shared" si="100"/>
        <v>-575.89999999997826</v>
      </c>
    </row>
    <row r="6338" spans="1:4" x14ac:dyDescent="0.25">
      <c r="A6338">
        <v>6337</v>
      </c>
      <c r="B6338">
        <v>7</v>
      </c>
      <c r="D6338" s="1">
        <f t="shared" si="100"/>
        <v>-576.49999999997829</v>
      </c>
    </row>
    <row r="6339" spans="1:4" x14ac:dyDescent="0.25">
      <c r="A6339">
        <v>6338</v>
      </c>
      <c r="B6339">
        <v>6</v>
      </c>
      <c r="D6339" s="1">
        <f t="shared" si="100"/>
        <v>-577.39999999997826</v>
      </c>
    </row>
    <row r="6340" spans="1:4" x14ac:dyDescent="0.25">
      <c r="A6340">
        <v>6339</v>
      </c>
      <c r="B6340">
        <v>4</v>
      </c>
      <c r="D6340" s="1">
        <f t="shared" ref="D6340:D6403" si="101">$D6339-$F$2+($F$2*VLOOKUP(B6340,$M$4:$N$20,2))</f>
        <v>-577.99999999997829</v>
      </c>
    </row>
    <row r="6341" spans="1:4" x14ac:dyDescent="0.25">
      <c r="A6341">
        <v>6340</v>
      </c>
      <c r="B6341">
        <v>6</v>
      </c>
      <c r="D6341" s="1">
        <f t="shared" si="101"/>
        <v>-578.89999999997826</v>
      </c>
    </row>
    <row r="6342" spans="1:4" x14ac:dyDescent="0.25">
      <c r="A6342">
        <v>6341</v>
      </c>
      <c r="B6342">
        <v>5</v>
      </c>
      <c r="D6342" s="1">
        <f t="shared" si="101"/>
        <v>-579.79999999997824</v>
      </c>
    </row>
    <row r="6343" spans="1:4" x14ac:dyDescent="0.25">
      <c r="A6343">
        <v>6342</v>
      </c>
      <c r="B6343">
        <v>5</v>
      </c>
      <c r="D6343" s="1">
        <f t="shared" si="101"/>
        <v>-580.69999999997822</v>
      </c>
    </row>
    <row r="6344" spans="1:4" x14ac:dyDescent="0.25">
      <c r="A6344">
        <v>6343</v>
      </c>
      <c r="B6344">
        <v>6</v>
      </c>
      <c r="D6344" s="1">
        <f t="shared" si="101"/>
        <v>-581.59999999997819</v>
      </c>
    </row>
    <row r="6345" spans="1:4" x14ac:dyDescent="0.25">
      <c r="A6345">
        <v>6344</v>
      </c>
      <c r="B6345">
        <v>5</v>
      </c>
      <c r="D6345" s="1">
        <f t="shared" si="101"/>
        <v>-582.49999999997817</v>
      </c>
    </row>
    <row r="6346" spans="1:4" x14ac:dyDescent="0.25">
      <c r="A6346">
        <v>6345</v>
      </c>
      <c r="B6346">
        <v>4</v>
      </c>
      <c r="D6346" s="1">
        <f t="shared" si="101"/>
        <v>-583.09999999997819</v>
      </c>
    </row>
    <row r="6347" spans="1:4" x14ac:dyDescent="0.25">
      <c r="A6347">
        <v>6346</v>
      </c>
      <c r="B6347">
        <v>3</v>
      </c>
      <c r="D6347" s="1">
        <f t="shared" si="101"/>
        <v>-581.99999999997817</v>
      </c>
    </row>
    <row r="6348" spans="1:4" x14ac:dyDescent="0.25">
      <c r="A6348">
        <v>6347</v>
      </c>
      <c r="B6348">
        <v>5</v>
      </c>
      <c r="D6348" s="1">
        <f t="shared" si="101"/>
        <v>-582.89999999997815</v>
      </c>
    </row>
    <row r="6349" spans="1:4" x14ac:dyDescent="0.25">
      <c r="A6349">
        <v>6348</v>
      </c>
      <c r="B6349">
        <v>3</v>
      </c>
      <c r="D6349" s="1">
        <f t="shared" si="101"/>
        <v>-581.79999999997813</v>
      </c>
    </row>
    <row r="6350" spans="1:4" x14ac:dyDescent="0.25">
      <c r="A6350">
        <v>6349</v>
      </c>
      <c r="B6350">
        <v>8</v>
      </c>
      <c r="D6350" s="1">
        <f t="shared" si="101"/>
        <v>-580.6999999999781</v>
      </c>
    </row>
    <row r="6351" spans="1:4" x14ac:dyDescent="0.25">
      <c r="A6351">
        <v>6350</v>
      </c>
      <c r="B6351">
        <v>5</v>
      </c>
      <c r="D6351" s="1">
        <f t="shared" si="101"/>
        <v>-581.59999999997808</v>
      </c>
    </row>
    <row r="6352" spans="1:4" x14ac:dyDescent="0.25">
      <c r="A6352">
        <v>6351</v>
      </c>
      <c r="B6352">
        <v>6</v>
      </c>
      <c r="D6352" s="1">
        <f t="shared" si="101"/>
        <v>-582.49999999997806</v>
      </c>
    </row>
    <row r="6353" spans="1:4" x14ac:dyDescent="0.25">
      <c r="A6353">
        <v>6352</v>
      </c>
      <c r="B6353">
        <v>6</v>
      </c>
      <c r="D6353" s="1">
        <f t="shared" si="101"/>
        <v>-583.39999999997804</v>
      </c>
    </row>
    <row r="6354" spans="1:4" x14ac:dyDescent="0.25">
      <c r="A6354">
        <v>6353</v>
      </c>
      <c r="B6354">
        <v>4</v>
      </c>
      <c r="D6354" s="1">
        <f t="shared" si="101"/>
        <v>-583.99999999997806</v>
      </c>
    </row>
    <row r="6355" spans="1:4" x14ac:dyDescent="0.25">
      <c r="A6355">
        <v>6354</v>
      </c>
      <c r="B6355">
        <v>7</v>
      </c>
      <c r="D6355" s="1">
        <f t="shared" si="101"/>
        <v>-584.59999999997808</v>
      </c>
    </row>
    <row r="6356" spans="1:4" x14ac:dyDescent="0.25">
      <c r="A6356">
        <v>6355</v>
      </c>
      <c r="B6356">
        <v>3</v>
      </c>
      <c r="D6356" s="1">
        <f t="shared" si="101"/>
        <v>-583.49999999997806</v>
      </c>
    </row>
    <row r="6357" spans="1:4" x14ac:dyDescent="0.25">
      <c r="A6357">
        <v>6356</v>
      </c>
      <c r="B6357">
        <v>7</v>
      </c>
      <c r="D6357" s="1">
        <f t="shared" si="101"/>
        <v>-584.09999999997808</v>
      </c>
    </row>
    <row r="6358" spans="1:4" x14ac:dyDescent="0.25">
      <c r="A6358">
        <v>6357</v>
      </c>
      <c r="B6358">
        <v>3</v>
      </c>
      <c r="D6358" s="1">
        <f t="shared" si="101"/>
        <v>-582.99999999997806</v>
      </c>
    </row>
    <row r="6359" spans="1:4" x14ac:dyDescent="0.25">
      <c r="A6359">
        <v>6358</v>
      </c>
      <c r="B6359">
        <v>7</v>
      </c>
      <c r="D6359" s="1">
        <f t="shared" si="101"/>
        <v>-583.59999999997808</v>
      </c>
    </row>
    <row r="6360" spans="1:4" x14ac:dyDescent="0.25">
      <c r="A6360">
        <v>6359</v>
      </c>
      <c r="B6360">
        <v>6</v>
      </c>
      <c r="D6360" s="1">
        <f t="shared" si="101"/>
        <v>-584.49999999997806</v>
      </c>
    </row>
    <row r="6361" spans="1:4" x14ac:dyDescent="0.25">
      <c r="A6361">
        <v>6360</v>
      </c>
      <c r="B6361">
        <v>5</v>
      </c>
      <c r="D6361" s="1">
        <f t="shared" si="101"/>
        <v>-585.39999999997804</v>
      </c>
    </row>
    <row r="6362" spans="1:4" x14ac:dyDescent="0.25">
      <c r="A6362">
        <v>6361</v>
      </c>
      <c r="B6362">
        <v>6</v>
      </c>
      <c r="D6362" s="1">
        <f t="shared" si="101"/>
        <v>-586.29999999997801</v>
      </c>
    </row>
    <row r="6363" spans="1:4" x14ac:dyDescent="0.25">
      <c r="A6363">
        <v>6362</v>
      </c>
      <c r="B6363">
        <v>7</v>
      </c>
      <c r="D6363" s="1">
        <f t="shared" si="101"/>
        <v>-586.89999999997804</v>
      </c>
    </row>
    <row r="6364" spans="1:4" x14ac:dyDescent="0.25">
      <c r="A6364">
        <v>6363</v>
      </c>
      <c r="B6364">
        <v>4</v>
      </c>
      <c r="D6364" s="1">
        <f t="shared" si="101"/>
        <v>-587.49999999997806</v>
      </c>
    </row>
    <row r="6365" spans="1:4" x14ac:dyDescent="0.25">
      <c r="A6365">
        <v>6364</v>
      </c>
      <c r="B6365">
        <v>6</v>
      </c>
      <c r="D6365" s="1">
        <f t="shared" si="101"/>
        <v>-588.39999999997804</v>
      </c>
    </row>
    <row r="6366" spans="1:4" x14ac:dyDescent="0.25">
      <c r="A6366">
        <v>6365</v>
      </c>
      <c r="B6366">
        <v>5</v>
      </c>
      <c r="D6366" s="1">
        <f t="shared" si="101"/>
        <v>-589.29999999997801</v>
      </c>
    </row>
    <row r="6367" spans="1:4" x14ac:dyDescent="0.25">
      <c r="A6367">
        <v>6366</v>
      </c>
      <c r="B6367">
        <v>4</v>
      </c>
      <c r="D6367" s="1">
        <f t="shared" si="101"/>
        <v>-589.89999999997804</v>
      </c>
    </row>
    <row r="6368" spans="1:4" x14ac:dyDescent="0.25">
      <c r="A6368">
        <v>6367</v>
      </c>
      <c r="B6368">
        <v>5</v>
      </c>
      <c r="D6368" s="1">
        <f t="shared" si="101"/>
        <v>-590.79999999997801</v>
      </c>
    </row>
    <row r="6369" spans="1:4" x14ac:dyDescent="0.25">
      <c r="A6369">
        <v>6368</v>
      </c>
      <c r="B6369">
        <v>6</v>
      </c>
      <c r="D6369" s="1">
        <f t="shared" si="101"/>
        <v>-591.69999999997799</v>
      </c>
    </row>
    <row r="6370" spans="1:4" x14ac:dyDescent="0.25">
      <c r="A6370">
        <v>6369</v>
      </c>
      <c r="B6370">
        <v>5</v>
      </c>
      <c r="D6370" s="1">
        <f t="shared" si="101"/>
        <v>-592.59999999997797</v>
      </c>
    </row>
    <row r="6371" spans="1:4" x14ac:dyDescent="0.25">
      <c r="A6371">
        <v>6370</v>
      </c>
      <c r="B6371">
        <v>6</v>
      </c>
      <c r="D6371" s="1">
        <f t="shared" si="101"/>
        <v>-593.49999999997794</v>
      </c>
    </row>
    <row r="6372" spans="1:4" x14ac:dyDescent="0.25">
      <c r="A6372">
        <v>6371</v>
      </c>
      <c r="B6372">
        <v>5</v>
      </c>
      <c r="D6372" s="1">
        <f t="shared" si="101"/>
        <v>-594.39999999997792</v>
      </c>
    </row>
    <row r="6373" spans="1:4" x14ac:dyDescent="0.25">
      <c r="A6373">
        <v>6372</v>
      </c>
      <c r="B6373">
        <v>5</v>
      </c>
      <c r="D6373" s="1">
        <f t="shared" si="101"/>
        <v>-595.2999999999779</v>
      </c>
    </row>
    <row r="6374" spans="1:4" x14ac:dyDescent="0.25">
      <c r="A6374">
        <v>6373</v>
      </c>
      <c r="B6374">
        <v>5</v>
      </c>
      <c r="D6374" s="1">
        <f t="shared" si="101"/>
        <v>-596.19999999997788</v>
      </c>
    </row>
    <row r="6375" spans="1:4" x14ac:dyDescent="0.25">
      <c r="A6375">
        <v>6374</v>
      </c>
      <c r="B6375">
        <v>5</v>
      </c>
      <c r="D6375" s="1">
        <f t="shared" si="101"/>
        <v>-597.09999999997785</v>
      </c>
    </row>
    <row r="6376" spans="1:4" x14ac:dyDescent="0.25">
      <c r="A6376">
        <v>6375</v>
      </c>
      <c r="B6376">
        <v>7</v>
      </c>
      <c r="D6376" s="1">
        <f t="shared" si="101"/>
        <v>-597.69999999997788</v>
      </c>
    </row>
    <row r="6377" spans="1:4" x14ac:dyDescent="0.25">
      <c r="A6377">
        <v>6376</v>
      </c>
      <c r="B6377">
        <v>7</v>
      </c>
      <c r="D6377" s="1">
        <f t="shared" si="101"/>
        <v>-598.2999999999779</v>
      </c>
    </row>
    <row r="6378" spans="1:4" x14ac:dyDescent="0.25">
      <c r="A6378">
        <v>6377</v>
      </c>
      <c r="B6378">
        <v>6</v>
      </c>
      <c r="D6378" s="1">
        <f t="shared" si="101"/>
        <v>-599.19999999997788</v>
      </c>
    </row>
    <row r="6379" spans="1:4" x14ac:dyDescent="0.25">
      <c r="A6379">
        <v>6378</v>
      </c>
      <c r="B6379">
        <v>6</v>
      </c>
      <c r="D6379" s="1">
        <f t="shared" si="101"/>
        <v>-600.09999999997785</v>
      </c>
    </row>
    <row r="6380" spans="1:4" x14ac:dyDescent="0.25">
      <c r="A6380">
        <v>6379</v>
      </c>
      <c r="B6380">
        <v>6</v>
      </c>
      <c r="D6380" s="1">
        <f t="shared" si="101"/>
        <v>-600.99999999997783</v>
      </c>
    </row>
    <row r="6381" spans="1:4" x14ac:dyDescent="0.25">
      <c r="A6381">
        <v>6380</v>
      </c>
      <c r="B6381">
        <v>4</v>
      </c>
      <c r="D6381" s="1">
        <f t="shared" si="101"/>
        <v>-601.59999999997785</v>
      </c>
    </row>
    <row r="6382" spans="1:4" x14ac:dyDescent="0.25">
      <c r="A6382">
        <v>6381</v>
      </c>
      <c r="B6382">
        <v>6</v>
      </c>
      <c r="D6382" s="1">
        <f t="shared" si="101"/>
        <v>-602.49999999997783</v>
      </c>
    </row>
    <row r="6383" spans="1:4" x14ac:dyDescent="0.25">
      <c r="A6383">
        <v>6382</v>
      </c>
      <c r="B6383">
        <v>5</v>
      </c>
      <c r="D6383" s="1">
        <f t="shared" si="101"/>
        <v>-603.39999999997781</v>
      </c>
    </row>
    <row r="6384" spans="1:4" x14ac:dyDescent="0.25">
      <c r="A6384">
        <v>6383</v>
      </c>
      <c r="B6384">
        <v>6</v>
      </c>
      <c r="D6384" s="1">
        <f t="shared" si="101"/>
        <v>-604.29999999997779</v>
      </c>
    </row>
    <row r="6385" spans="1:4" x14ac:dyDescent="0.25">
      <c r="A6385">
        <v>6384</v>
      </c>
      <c r="B6385">
        <v>7</v>
      </c>
      <c r="D6385" s="1">
        <f t="shared" si="101"/>
        <v>-604.89999999997781</v>
      </c>
    </row>
    <row r="6386" spans="1:4" x14ac:dyDescent="0.25">
      <c r="A6386">
        <v>6385</v>
      </c>
      <c r="B6386">
        <v>6</v>
      </c>
      <c r="D6386" s="1">
        <f t="shared" si="101"/>
        <v>-605.79999999997779</v>
      </c>
    </row>
    <row r="6387" spans="1:4" x14ac:dyDescent="0.25">
      <c r="A6387">
        <v>6386</v>
      </c>
      <c r="B6387">
        <v>3</v>
      </c>
      <c r="D6387" s="1">
        <f t="shared" si="101"/>
        <v>-604.69999999997776</v>
      </c>
    </row>
    <row r="6388" spans="1:4" x14ac:dyDescent="0.25">
      <c r="A6388">
        <v>6387</v>
      </c>
      <c r="B6388">
        <v>2</v>
      </c>
      <c r="D6388" s="1">
        <f t="shared" si="101"/>
        <v>-596.89999999997781</v>
      </c>
    </row>
    <row r="6389" spans="1:4" x14ac:dyDescent="0.25">
      <c r="A6389">
        <v>6388</v>
      </c>
      <c r="B6389">
        <v>4</v>
      </c>
      <c r="D6389" s="1">
        <f t="shared" si="101"/>
        <v>-597.49999999997783</v>
      </c>
    </row>
    <row r="6390" spans="1:4" x14ac:dyDescent="0.25">
      <c r="A6390">
        <v>6389</v>
      </c>
      <c r="B6390">
        <v>6</v>
      </c>
      <c r="D6390" s="1">
        <f t="shared" si="101"/>
        <v>-598.39999999997781</v>
      </c>
    </row>
    <row r="6391" spans="1:4" x14ac:dyDescent="0.25">
      <c r="A6391">
        <v>6390</v>
      </c>
      <c r="B6391">
        <v>7</v>
      </c>
      <c r="D6391" s="1">
        <f t="shared" si="101"/>
        <v>-598.99999999997783</v>
      </c>
    </row>
    <row r="6392" spans="1:4" x14ac:dyDescent="0.25">
      <c r="A6392">
        <v>6391</v>
      </c>
      <c r="B6392">
        <v>4</v>
      </c>
      <c r="D6392" s="1">
        <f t="shared" si="101"/>
        <v>-599.59999999997785</v>
      </c>
    </row>
    <row r="6393" spans="1:4" x14ac:dyDescent="0.25">
      <c r="A6393">
        <v>6392</v>
      </c>
      <c r="B6393">
        <v>3</v>
      </c>
      <c r="D6393" s="1">
        <f t="shared" si="101"/>
        <v>-598.49999999997783</v>
      </c>
    </row>
    <row r="6394" spans="1:4" x14ac:dyDescent="0.25">
      <c r="A6394">
        <v>6393</v>
      </c>
      <c r="B6394">
        <v>3</v>
      </c>
      <c r="D6394" s="1">
        <f t="shared" si="101"/>
        <v>-597.39999999997781</v>
      </c>
    </row>
    <row r="6395" spans="1:4" x14ac:dyDescent="0.25">
      <c r="A6395">
        <v>6394</v>
      </c>
      <c r="B6395">
        <v>3</v>
      </c>
      <c r="D6395" s="1">
        <f t="shared" si="101"/>
        <v>-596.29999999997779</v>
      </c>
    </row>
    <row r="6396" spans="1:4" x14ac:dyDescent="0.25">
      <c r="A6396">
        <v>6395</v>
      </c>
      <c r="B6396">
        <v>4</v>
      </c>
      <c r="D6396" s="1">
        <f t="shared" si="101"/>
        <v>-596.89999999997781</v>
      </c>
    </row>
    <row r="6397" spans="1:4" x14ac:dyDescent="0.25">
      <c r="A6397">
        <v>6396</v>
      </c>
      <c r="B6397">
        <v>7</v>
      </c>
      <c r="D6397" s="1">
        <f t="shared" si="101"/>
        <v>-597.49999999997783</v>
      </c>
    </row>
    <row r="6398" spans="1:4" x14ac:dyDescent="0.25">
      <c r="A6398">
        <v>6397</v>
      </c>
      <c r="B6398">
        <v>5</v>
      </c>
      <c r="D6398" s="1">
        <f t="shared" si="101"/>
        <v>-598.39999999997781</v>
      </c>
    </row>
    <row r="6399" spans="1:4" x14ac:dyDescent="0.25">
      <c r="A6399">
        <v>6398</v>
      </c>
      <c r="B6399">
        <v>5</v>
      </c>
      <c r="D6399" s="1">
        <f t="shared" si="101"/>
        <v>-599.29999999997779</v>
      </c>
    </row>
    <row r="6400" spans="1:4" x14ac:dyDescent="0.25">
      <c r="A6400">
        <v>6399</v>
      </c>
      <c r="B6400">
        <v>5</v>
      </c>
      <c r="D6400" s="1">
        <f t="shared" si="101"/>
        <v>-600.19999999997776</v>
      </c>
    </row>
    <row r="6401" spans="1:4" x14ac:dyDescent="0.25">
      <c r="A6401">
        <v>6400</v>
      </c>
      <c r="B6401">
        <v>5</v>
      </c>
      <c r="D6401" s="1">
        <f t="shared" si="101"/>
        <v>-601.09999999997774</v>
      </c>
    </row>
    <row r="6402" spans="1:4" x14ac:dyDescent="0.25">
      <c r="A6402">
        <v>6401</v>
      </c>
      <c r="B6402">
        <v>5</v>
      </c>
      <c r="D6402" s="1">
        <f t="shared" si="101"/>
        <v>-601.99999999997772</v>
      </c>
    </row>
    <row r="6403" spans="1:4" x14ac:dyDescent="0.25">
      <c r="A6403">
        <v>6402</v>
      </c>
      <c r="B6403">
        <v>5</v>
      </c>
      <c r="D6403" s="1">
        <f t="shared" si="101"/>
        <v>-602.89999999997769</v>
      </c>
    </row>
    <row r="6404" spans="1:4" x14ac:dyDescent="0.25">
      <c r="A6404">
        <v>6403</v>
      </c>
      <c r="B6404">
        <v>7</v>
      </c>
      <c r="D6404" s="1">
        <f t="shared" ref="D6404:D6467" si="102">$D6403-$F$2+($F$2*VLOOKUP(B6404,$M$4:$N$20,2))</f>
        <v>-603.49999999997772</v>
      </c>
    </row>
    <row r="6405" spans="1:4" x14ac:dyDescent="0.25">
      <c r="A6405">
        <v>6404</v>
      </c>
      <c r="B6405">
        <v>5</v>
      </c>
      <c r="D6405" s="1">
        <f t="shared" si="102"/>
        <v>-604.39999999997769</v>
      </c>
    </row>
    <row r="6406" spans="1:4" x14ac:dyDescent="0.25">
      <c r="A6406">
        <v>6405</v>
      </c>
      <c r="B6406">
        <v>6</v>
      </c>
      <c r="D6406" s="1">
        <f t="shared" si="102"/>
        <v>-605.29999999997767</v>
      </c>
    </row>
    <row r="6407" spans="1:4" x14ac:dyDescent="0.25">
      <c r="A6407">
        <v>6406</v>
      </c>
      <c r="B6407">
        <v>6</v>
      </c>
      <c r="D6407" s="1">
        <f t="shared" si="102"/>
        <v>-606.19999999997765</v>
      </c>
    </row>
    <row r="6408" spans="1:4" x14ac:dyDescent="0.25">
      <c r="A6408">
        <v>6407</v>
      </c>
      <c r="B6408">
        <v>8</v>
      </c>
      <c r="D6408" s="1">
        <f t="shared" si="102"/>
        <v>-605.09999999997763</v>
      </c>
    </row>
    <row r="6409" spans="1:4" x14ac:dyDescent="0.25">
      <c r="A6409">
        <v>6408</v>
      </c>
      <c r="B6409">
        <v>5</v>
      </c>
      <c r="D6409" s="1">
        <f t="shared" si="102"/>
        <v>-605.9999999999776</v>
      </c>
    </row>
    <row r="6410" spans="1:4" x14ac:dyDescent="0.25">
      <c r="A6410">
        <v>6409</v>
      </c>
      <c r="B6410">
        <v>5</v>
      </c>
      <c r="D6410" s="1">
        <f t="shared" si="102"/>
        <v>-606.89999999997758</v>
      </c>
    </row>
    <row r="6411" spans="1:4" x14ac:dyDescent="0.25">
      <c r="A6411">
        <v>6410</v>
      </c>
      <c r="B6411">
        <v>6</v>
      </c>
      <c r="D6411" s="1">
        <f t="shared" si="102"/>
        <v>-607.79999999997756</v>
      </c>
    </row>
    <row r="6412" spans="1:4" x14ac:dyDescent="0.25">
      <c r="A6412">
        <v>6411</v>
      </c>
      <c r="B6412">
        <v>8</v>
      </c>
      <c r="D6412" s="1">
        <f t="shared" si="102"/>
        <v>-606.69999999997754</v>
      </c>
    </row>
    <row r="6413" spans="1:4" x14ac:dyDescent="0.25">
      <c r="A6413">
        <v>6412</v>
      </c>
      <c r="B6413">
        <v>5</v>
      </c>
      <c r="D6413" s="1">
        <f t="shared" si="102"/>
        <v>-607.59999999997751</v>
      </c>
    </row>
    <row r="6414" spans="1:4" x14ac:dyDescent="0.25">
      <c r="A6414">
        <v>6413</v>
      </c>
      <c r="B6414">
        <v>7</v>
      </c>
      <c r="D6414" s="1">
        <f t="shared" si="102"/>
        <v>-608.19999999997754</v>
      </c>
    </row>
    <row r="6415" spans="1:4" x14ac:dyDescent="0.25">
      <c r="A6415">
        <v>6414</v>
      </c>
      <c r="B6415">
        <v>5</v>
      </c>
      <c r="D6415" s="1">
        <f t="shared" si="102"/>
        <v>-609.09999999997751</v>
      </c>
    </row>
    <row r="6416" spans="1:4" x14ac:dyDescent="0.25">
      <c r="A6416">
        <v>6415</v>
      </c>
      <c r="B6416">
        <v>4</v>
      </c>
      <c r="D6416" s="1">
        <f t="shared" si="102"/>
        <v>-609.69999999997754</v>
      </c>
    </row>
    <row r="6417" spans="1:4" x14ac:dyDescent="0.25">
      <c r="A6417">
        <v>6416</v>
      </c>
      <c r="B6417">
        <v>6</v>
      </c>
      <c r="D6417" s="1">
        <f t="shared" si="102"/>
        <v>-610.59999999997751</v>
      </c>
    </row>
    <row r="6418" spans="1:4" x14ac:dyDescent="0.25">
      <c r="A6418">
        <v>6417</v>
      </c>
      <c r="B6418">
        <v>6</v>
      </c>
      <c r="D6418" s="1">
        <f t="shared" si="102"/>
        <v>-611.49999999997749</v>
      </c>
    </row>
    <row r="6419" spans="1:4" x14ac:dyDescent="0.25">
      <c r="A6419">
        <v>6418</v>
      </c>
      <c r="B6419">
        <v>7</v>
      </c>
      <c r="D6419" s="1">
        <f t="shared" si="102"/>
        <v>-612.09999999997751</v>
      </c>
    </row>
    <row r="6420" spans="1:4" x14ac:dyDescent="0.25">
      <c r="A6420">
        <v>6419</v>
      </c>
      <c r="B6420">
        <v>6</v>
      </c>
      <c r="D6420" s="1">
        <f t="shared" si="102"/>
        <v>-612.99999999997749</v>
      </c>
    </row>
    <row r="6421" spans="1:4" x14ac:dyDescent="0.25">
      <c r="A6421">
        <v>6420</v>
      </c>
      <c r="B6421">
        <v>6</v>
      </c>
      <c r="D6421" s="1">
        <f t="shared" si="102"/>
        <v>-613.89999999997747</v>
      </c>
    </row>
    <row r="6422" spans="1:4" x14ac:dyDescent="0.25">
      <c r="A6422">
        <v>6421</v>
      </c>
      <c r="B6422">
        <v>3</v>
      </c>
      <c r="D6422" s="1">
        <f t="shared" si="102"/>
        <v>-612.79999999997744</v>
      </c>
    </row>
    <row r="6423" spans="1:4" x14ac:dyDescent="0.25">
      <c r="A6423">
        <v>6422</v>
      </c>
      <c r="B6423">
        <v>5</v>
      </c>
      <c r="D6423" s="1">
        <f t="shared" si="102"/>
        <v>-613.69999999997742</v>
      </c>
    </row>
    <row r="6424" spans="1:4" x14ac:dyDescent="0.25">
      <c r="A6424">
        <v>6423</v>
      </c>
      <c r="B6424">
        <v>6</v>
      </c>
      <c r="D6424" s="1">
        <f t="shared" si="102"/>
        <v>-614.5999999999774</v>
      </c>
    </row>
    <row r="6425" spans="1:4" x14ac:dyDescent="0.25">
      <c r="A6425">
        <v>6424</v>
      </c>
      <c r="B6425">
        <v>5</v>
      </c>
      <c r="D6425" s="1">
        <f t="shared" si="102"/>
        <v>-615.49999999997738</v>
      </c>
    </row>
    <row r="6426" spans="1:4" x14ac:dyDescent="0.25">
      <c r="A6426">
        <v>6425</v>
      </c>
      <c r="B6426">
        <v>7</v>
      </c>
      <c r="D6426" s="1">
        <f t="shared" si="102"/>
        <v>-616.0999999999774</v>
      </c>
    </row>
    <row r="6427" spans="1:4" x14ac:dyDescent="0.25">
      <c r="A6427">
        <v>6426</v>
      </c>
      <c r="B6427">
        <v>4</v>
      </c>
      <c r="D6427" s="1">
        <f t="shared" si="102"/>
        <v>-616.69999999997742</v>
      </c>
    </row>
    <row r="6428" spans="1:4" x14ac:dyDescent="0.25">
      <c r="A6428">
        <v>6427</v>
      </c>
      <c r="B6428">
        <v>7</v>
      </c>
      <c r="D6428" s="1">
        <f t="shared" si="102"/>
        <v>-617.29999999997744</v>
      </c>
    </row>
    <row r="6429" spans="1:4" x14ac:dyDescent="0.25">
      <c r="A6429">
        <v>6428</v>
      </c>
      <c r="B6429">
        <v>5</v>
      </c>
      <c r="D6429" s="1">
        <f t="shared" si="102"/>
        <v>-618.19999999997742</v>
      </c>
    </row>
    <row r="6430" spans="1:4" x14ac:dyDescent="0.25">
      <c r="A6430">
        <v>6429</v>
      </c>
      <c r="B6430">
        <v>7</v>
      </c>
      <c r="D6430" s="1">
        <f t="shared" si="102"/>
        <v>-618.79999999997744</v>
      </c>
    </row>
    <row r="6431" spans="1:4" x14ac:dyDescent="0.25">
      <c r="A6431">
        <v>6430</v>
      </c>
      <c r="B6431">
        <v>7</v>
      </c>
      <c r="D6431" s="1">
        <f t="shared" si="102"/>
        <v>-619.39999999997747</v>
      </c>
    </row>
    <row r="6432" spans="1:4" x14ac:dyDescent="0.25">
      <c r="A6432">
        <v>6431</v>
      </c>
      <c r="B6432">
        <v>3</v>
      </c>
      <c r="D6432" s="1">
        <f t="shared" si="102"/>
        <v>-618.29999999997744</v>
      </c>
    </row>
    <row r="6433" spans="1:4" x14ac:dyDescent="0.25">
      <c r="A6433">
        <v>6432</v>
      </c>
      <c r="B6433">
        <v>5</v>
      </c>
      <c r="D6433" s="1">
        <f t="shared" si="102"/>
        <v>-619.19999999997742</v>
      </c>
    </row>
    <row r="6434" spans="1:4" x14ac:dyDescent="0.25">
      <c r="A6434">
        <v>6433</v>
      </c>
      <c r="B6434">
        <v>4</v>
      </c>
      <c r="D6434" s="1">
        <f t="shared" si="102"/>
        <v>-619.79999999997744</v>
      </c>
    </row>
    <row r="6435" spans="1:4" x14ac:dyDescent="0.25">
      <c r="A6435">
        <v>6434</v>
      </c>
      <c r="B6435">
        <v>4</v>
      </c>
      <c r="D6435" s="1">
        <f t="shared" si="102"/>
        <v>-620.39999999997747</v>
      </c>
    </row>
    <row r="6436" spans="1:4" x14ac:dyDescent="0.25">
      <c r="A6436">
        <v>6435</v>
      </c>
      <c r="B6436">
        <v>5</v>
      </c>
      <c r="D6436" s="1">
        <f t="shared" si="102"/>
        <v>-621.29999999997744</v>
      </c>
    </row>
    <row r="6437" spans="1:4" x14ac:dyDescent="0.25">
      <c r="A6437">
        <v>6436</v>
      </c>
      <c r="B6437">
        <v>4</v>
      </c>
      <c r="D6437" s="1">
        <f t="shared" si="102"/>
        <v>-621.89999999997747</v>
      </c>
    </row>
    <row r="6438" spans="1:4" x14ac:dyDescent="0.25">
      <c r="A6438">
        <v>6437</v>
      </c>
      <c r="B6438">
        <v>7</v>
      </c>
      <c r="D6438" s="1">
        <f t="shared" si="102"/>
        <v>-622.49999999997749</v>
      </c>
    </row>
    <row r="6439" spans="1:4" x14ac:dyDescent="0.25">
      <c r="A6439">
        <v>6438</v>
      </c>
      <c r="B6439">
        <v>8</v>
      </c>
      <c r="D6439" s="1">
        <f t="shared" si="102"/>
        <v>-621.39999999997747</v>
      </c>
    </row>
    <row r="6440" spans="1:4" x14ac:dyDescent="0.25">
      <c r="A6440">
        <v>6439</v>
      </c>
      <c r="B6440">
        <v>5</v>
      </c>
      <c r="D6440" s="1">
        <f t="shared" si="102"/>
        <v>-622.29999999997744</v>
      </c>
    </row>
    <row r="6441" spans="1:4" x14ac:dyDescent="0.25">
      <c r="A6441">
        <v>6440</v>
      </c>
      <c r="B6441">
        <v>8</v>
      </c>
      <c r="D6441" s="1">
        <f t="shared" si="102"/>
        <v>-621.19999999997742</v>
      </c>
    </row>
    <row r="6442" spans="1:4" x14ac:dyDescent="0.25">
      <c r="A6442">
        <v>6441</v>
      </c>
      <c r="B6442">
        <v>3</v>
      </c>
      <c r="D6442" s="1">
        <f t="shared" si="102"/>
        <v>-620.0999999999774</v>
      </c>
    </row>
    <row r="6443" spans="1:4" x14ac:dyDescent="0.25">
      <c r="A6443">
        <v>6442</v>
      </c>
      <c r="B6443">
        <v>5</v>
      </c>
      <c r="D6443" s="1">
        <f t="shared" si="102"/>
        <v>-620.99999999997738</v>
      </c>
    </row>
    <row r="6444" spans="1:4" x14ac:dyDescent="0.25">
      <c r="A6444">
        <v>6443</v>
      </c>
      <c r="B6444">
        <v>6</v>
      </c>
      <c r="D6444" s="1">
        <f t="shared" si="102"/>
        <v>-621.89999999997735</v>
      </c>
    </row>
    <row r="6445" spans="1:4" x14ac:dyDescent="0.25">
      <c r="A6445">
        <v>6444</v>
      </c>
      <c r="B6445">
        <v>8</v>
      </c>
      <c r="D6445" s="1">
        <f t="shared" si="102"/>
        <v>-620.79999999997733</v>
      </c>
    </row>
    <row r="6446" spans="1:4" x14ac:dyDescent="0.25">
      <c r="A6446">
        <v>6445</v>
      </c>
      <c r="B6446">
        <v>7</v>
      </c>
      <c r="D6446" s="1">
        <f t="shared" si="102"/>
        <v>-621.39999999997735</v>
      </c>
    </row>
    <row r="6447" spans="1:4" x14ac:dyDescent="0.25">
      <c r="A6447">
        <v>6446</v>
      </c>
      <c r="B6447">
        <v>6</v>
      </c>
      <c r="D6447" s="1">
        <f t="shared" si="102"/>
        <v>-622.29999999997733</v>
      </c>
    </row>
    <row r="6448" spans="1:4" x14ac:dyDescent="0.25">
      <c r="A6448">
        <v>6447</v>
      </c>
      <c r="B6448">
        <v>5</v>
      </c>
      <c r="D6448" s="1">
        <f t="shared" si="102"/>
        <v>-623.19999999997731</v>
      </c>
    </row>
    <row r="6449" spans="1:4" x14ac:dyDescent="0.25">
      <c r="A6449">
        <v>6448</v>
      </c>
      <c r="B6449">
        <v>4</v>
      </c>
      <c r="D6449" s="1">
        <f t="shared" si="102"/>
        <v>-623.79999999997733</v>
      </c>
    </row>
    <row r="6450" spans="1:4" x14ac:dyDescent="0.25">
      <c r="A6450">
        <v>6449</v>
      </c>
      <c r="B6450">
        <v>7</v>
      </c>
      <c r="D6450" s="1">
        <f t="shared" si="102"/>
        <v>-624.39999999997735</v>
      </c>
    </row>
    <row r="6451" spans="1:4" x14ac:dyDescent="0.25">
      <c r="A6451">
        <v>6450</v>
      </c>
      <c r="B6451">
        <v>2</v>
      </c>
      <c r="D6451" s="1">
        <f t="shared" si="102"/>
        <v>-616.5999999999774</v>
      </c>
    </row>
    <row r="6452" spans="1:4" x14ac:dyDescent="0.25">
      <c r="A6452">
        <v>6451</v>
      </c>
      <c r="B6452">
        <v>5</v>
      </c>
      <c r="D6452" s="1">
        <f t="shared" si="102"/>
        <v>-617.49999999997738</v>
      </c>
    </row>
    <row r="6453" spans="1:4" x14ac:dyDescent="0.25">
      <c r="A6453">
        <v>6452</v>
      </c>
      <c r="B6453">
        <v>4</v>
      </c>
      <c r="D6453" s="1">
        <f t="shared" si="102"/>
        <v>-618.0999999999774</v>
      </c>
    </row>
    <row r="6454" spans="1:4" x14ac:dyDescent="0.25">
      <c r="A6454">
        <v>6453</v>
      </c>
      <c r="B6454">
        <v>7</v>
      </c>
      <c r="D6454" s="1">
        <f t="shared" si="102"/>
        <v>-618.69999999997742</v>
      </c>
    </row>
    <row r="6455" spans="1:4" x14ac:dyDescent="0.25">
      <c r="A6455">
        <v>6454</v>
      </c>
      <c r="B6455">
        <v>3</v>
      </c>
      <c r="D6455" s="1">
        <f t="shared" si="102"/>
        <v>-617.5999999999774</v>
      </c>
    </row>
    <row r="6456" spans="1:4" x14ac:dyDescent="0.25">
      <c r="A6456">
        <v>6455</v>
      </c>
      <c r="B6456">
        <v>7</v>
      </c>
      <c r="D6456" s="1">
        <f t="shared" si="102"/>
        <v>-618.19999999997742</v>
      </c>
    </row>
    <row r="6457" spans="1:4" x14ac:dyDescent="0.25">
      <c r="A6457">
        <v>6456</v>
      </c>
      <c r="B6457">
        <v>7</v>
      </c>
      <c r="D6457" s="1">
        <f t="shared" si="102"/>
        <v>-618.79999999997744</v>
      </c>
    </row>
    <row r="6458" spans="1:4" x14ac:dyDescent="0.25">
      <c r="A6458">
        <v>6457</v>
      </c>
      <c r="B6458">
        <v>4</v>
      </c>
      <c r="D6458" s="1">
        <f t="shared" si="102"/>
        <v>-619.39999999997747</v>
      </c>
    </row>
    <row r="6459" spans="1:4" x14ac:dyDescent="0.25">
      <c r="A6459">
        <v>6458</v>
      </c>
      <c r="B6459">
        <v>7</v>
      </c>
      <c r="D6459" s="1">
        <f t="shared" si="102"/>
        <v>-619.99999999997749</v>
      </c>
    </row>
    <row r="6460" spans="1:4" x14ac:dyDescent="0.25">
      <c r="A6460">
        <v>6459</v>
      </c>
      <c r="B6460">
        <v>7</v>
      </c>
      <c r="D6460" s="1">
        <f t="shared" si="102"/>
        <v>-620.59999999997751</v>
      </c>
    </row>
    <row r="6461" spans="1:4" x14ac:dyDescent="0.25">
      <c r="A6461">
        <v>6460</v>
      </c>
      <c r="B6461">
        <v>7</v>
      </c>
      <c r="D6461" s="1">
        <f t="shared" si="102"/>
        <v>-621.19999999997754</v>
      </c>
    </row>
    <row r="6462" spans="1:4" x14ac:dyDescent="0.25">
      <c r="A6462">
        <v>6461</v>
      </c>
      <c r="B6462">
        <v>7</v>
      </c>
      <c r="D6462" s="1">
        <f t="shared" si="102"/>
        <v>-621.79999999997756</v>
      </c>
    </row>
    <row r="6463" spans="1:4" x14ac:dyDescent="0.25">
      <c r="A6463">
        <v>6462</v>
      </c>
      <c r="B6463">
        <v>4</v>
      </c>
      <c r="D6463" s="1">
        <f t="shared" si="102"/>
        <v>-622.39999999997758</v>
      </c>
    </row>
    <row r="6464" spans="1:4" x14ac:dyDescent="0.25">
      <c r="A6464">
        <v>6463</v>
      </c>
      <c r="B6464">
        <v>3</v>
      </c>
      <c r="D6464" s="1">
        <f t="shared" si="102"/>
        <v>-621.29999999997756</v>
      </c>
    </row>
    <row r="6465" spans="1:4" x14ac:dyDescent="0.25">
      <c r="A6465">
        <v>6464</v>
      </c>
      <c r="B6465">
        <v>5</v>
      </c>
      <c r="D6465" s="1">
        <f t="shared" si="102"/>
        <v>-622.19999999997754</v>
      </c>
    </row>
    <row r="6466" spans="1:4" x14ac:dyDescent="0.25">
      <c r="A6466">
        <v>6465</v>
      </c>
      <c r="B6466">
        <v>6</v>
      </c>
      <c r="D6466" s="1">
        <f t="shared" si="102"/>
        <v>-623.09999999997751</v>
      </c>
    </row>
    <row r="6467" spans="1:4" x14ac:dyDescent="0.25">
      <c r="A6467">
        <v>6466</v>
      </c>
      <c r="B6467">
        <v>5</v>
      </c>
      <c r="D6467" s="1">
        <f t="shared" si="102"/>
        <v>-623.99999999997749</v>
      </c>
    </row>
    <row r="6468" spans="1:4" x14ac:dyDescent="0.25">
      <c r="A6468">
        <v>6467</v>
      </c>
      <c r="B6468">
        <v>5</v>
      </c>
      <c r="D6468" s="1">
        <f t="shared" ref="D6468:D6531" si="103">$D6467-$F$2+($F$2*VLOOKUP(B6468,$M$4:$N$20,2))</f>
        <v>-624.89999999997747</v>
      </c>
    </row>
    <row r="6469" spans="1:4" x14ac:dyDescent="0.25">
      <c r="A6469">
        <v>6468</v>
      </c>
      <c r="B6469">
        <v>5</v>
      </c>
      <c r="D6469" s="1">
        <f t="shared" si="103"/>
        <v>-625.79999999997744</v>
      </c>
    </row>
    <row r="6470" spans="1:4" x14ac:dyDescent="0.25">
      <c r="A6470">
        <v>6469</v>
      </c>
      <c r="B6470">
        <v>4</v>
      </c>
      <c r="D6470" s="1">
        <f t="shared" si="103"/>
        <v>-626.39999999997747</v>
      </c>
    </row>
    <row r="6471" spans="1:4" x14ac:dyDescent="0.25">
      <c r="A6471">
        <v>6470</v>
      </c>
      <c r="B6471">
        <v>7</v>
      </c>
      <c r="D6471" s="1">
        <f t="shared" si="103"/>
        <v>-626.99999999997749</v>
      </c>
    </row>
    <row r="6472" spans="1:4" x14ac:dyDescent="0.25">
      <c r="A6472">
        <v>6471</v>
      </c>
      <c r="B6472">
        <v>3</v>
      </c>
      <c r="D6472" s="1">
        <f t="shared" si="103"/>
        <v>-625.89999999997747</v>
      </c>
    </row>
    <row r="6473" spans="1:4" x14ac:dyDescent="0.25">
      <c r="A6473">
        <v>6472</v>
      </c>
      <c r="B6473">
        <v>3</v>
      </c>
      <c r="D6473" s="1">
        <f t="shared" si="103"/>
        <v>-624.79999999997744</v>
      </c>
    </row>
    <row r="6474" spans="1:4" x14ac:dyDescent="0.25">
      <c r="A6474">
        <v>6473</v>
      </c>
      <c r="B6474">
        <v>5</v>
      </c>
      <c r="D6474" s="1">
        <f t="shared" si="103"/>
        <v>-625.69999999997742</v>
      </c>
    </row>
    <row r="6475" spans="1:4" x14ac:dyDescent="0.25">
      <c r="A6475">
        <v>6474</v>
      </c>
      <c r="B6475">
        <v>6</v>
      </c>
      <c r="D6475" s="1">
        <f t="shared" si="103"/>
        <v>-626.5999999999774</v>
      </c>
    </row>
    <row r="6476" spans="1:4" x14ac:dyDescent="0.25">
      <c r="A6476">
        <v>6475</v>
      </c>
      <c r="B6476">
        <v>3</v>
      </c>
      <c r="D6476" s="1">
        <f t="shared" si="103"/>
        <v>-625.49999999997738</v>
      </c>
    </row>
    <row r="6477" spans="1:4" x14ac:dyDescent="0.25">
      <c r="A6477">
        <v>6476</v>
      </c>
      <c r="B6477">
        <v>9</v>
      </c>
      <c r="D6477" s="1">
        <f t="shared" si="103"/>
        <v>-617.69999999997742</v>
      </c>
    </row>
    <row r="6478" spans="1:4" x14ac:dyDescent="0.25">
      <c r="A6478">
        <v>6477</v>
      </c>
      <c r="B6478">
        <v>4</v>
      </c>
      <c r="D6478" s="1">
        <f t="shared" si="103"/>
        <v>-618.29999999997744</v>
      </c>
    </row>
    <row r="6479" spans="1:4" x14ac:dyDescent="0.25">
      <c r="A6479">
        <v>6478</v>
      </c>
      <c r="B6479">
        <v>5</v>
      </c>
      <c r="D6479" s="1">
        <f t="shared" si="103"/>
        <v>-619.19999999997742</v>
      </c>
    </row>
    <row r="6480" spans="1:4" x14ac:dyDescent="0.25">
      <c r="A6480">
        <v>6479</v>
      </c>
      <c r="B6480">
        <v>4</v>
      </c>
      <c r="D6480" s="1">
        <f t="shared" si="103"/>
        <v>-619.79999999997744</v>
      </c>
    </row>
    <row r="6481" spans="1:4" x14ac:dyDescent="0.25">
      <c r="A6481">
        <v>6480</v>
      </c>
      <c r="B6481">
        <v>4</v>
      </c>
      <c r="D6481" s="1">
        <f t="shared" si="103"/>
        <v>-620.39999999997747</v>
      </c>
    </row>
    <row r="6482" spans="1:4" x14ac:dyDescent="0.25">
      <c r="A6482">
        <v>6481</v>
      </c>
      <c r="B6482">
        <v>6</v>
      </c>
      <c r="D6482" s="1">
        <f t="shared" si="103"/>
        <v>-621.29999999997744</v>
      </c>
    </row>
    <row r="6483" spans="1:4" x14ac:dyDescent="0.25">
      <c r="A6483">
        <v>6482</v>
      </c>
      <c r="B6483">
        <v>5</v>
      </c>
      <c r="D6483" s="1">
        <f t="shared" si="103"/>
        <v>-622.19999999997742</v>
      </c>
    </row>
    <row r="6484" spans="1:4" x14ac:dyDescent="0.25">
      <c r="A6484">
        <v>6483</v>
      </c>
      <c r="B6484">
        <v>4</v>
      </c>
      <c r="D6484" s="1">
        <f t="shared" si="103"/>
        <v>-622.79999999997744</v>
      </c>
    </row>
    <row r="6485" spans="1:4" x14ac:dyDescent="0.25">
      <c r="A6485">
        <v>6484</v>
      </c>
      <c r="B6485">
        <v>5</v>
      </c>
      <c r="D6485" s="1">
        <f t="shared" si="103"/>
        <v>-623.69999999997742</v>
      </c>
    </row>
    <row r="6486" spans="1:4" x14ac:dyDescent="0.25">
      <c r="A6486">
        <v>6485</v>
      </c>
      <c r="B6486">
        <v>3</v>
      </c>
      <c r="D6486" s="1">
        <f t="shared" si="103"/>
        <v>-622.5999999999774</v>
      </c>
    </row>
    <row r="6487" spans="1:4" x14ac:dyDescent="0.25">
      <c r="A6487">
        <v>6486</v>
      </c>
      <c r="B6487">
        <v>7</v>
      </c>
      <c r="D6487" s="1">
        <f t="shared" si="103"/>
        <v>-623.19999999997742</v>
      </c>
    </row>
    <row r="6488" spans="1:4" x14ac:dyDescent="0.25">
      <c r="A6488">
        <v>6487</v>
      </c>
      <c r="B6488">
        <v>4</v>
      </c>
      <c r="D6488" s="1">
        <f t="shared" si="103"/>
        <v>-623.79999999997744</v>
      </c>
    </row>
    <row r="6489" spans="1:4" x14ac:dyDescent="0.25">
      <c r="A6489">
        <v>6488</v>
      </c>
      <c r="B6489">
        <v>5</v>
      </c>
      <c r="D6489" s="1">
        <f t="shared" si="103"/>
        <v>-624.69999999997742</v>
      </c>
    </row>
    <row r="6490" spans="1:4" x14ac:dyDescent="0.25">
      <c r="A6490">
        <v>6489</v>
      </c>
      <c r="B6490">
        <v>5</v>
      </c>
      <c r="D6490" s="1">
        <f t="shared" si="103"/>
        <v>-625.5999999999774</v>
      </c>
    </row>
    <row r="6491" spans="1:4" x14ac:dyDescent="0.25">
      <c r="A6491">
        <v>6490</v>
      </c>
      <c r="B6491">
        <v>5</v>
      </c>
      <c r="D6491" s="1">
        <f t="shared" si="103"/>
        <v>-626.49999999997738</v>
      </c>
    </row>
    <row r="6492" spans="1:4" x14ac:dyDescent="0.25">
      <c r="A6492">
        <v>6491</v>
      </c>
      <c r="B6492">
        <v>5</v>
      </c>
      <c r="D6492" s="1">
        <f t="shared" si="103"/>
        <v>-627.39999999997735</v>
      </c>
    </row>
    <row r="6493" spans="1:4" x14ac:dyDescent="0.25">
      <c r="A6493">
        <v>6492</v>
      </c>
      <c r="B6493">
        <v>4</v>
      </c>
      <c r="D6493" s="1">
        <f t="shared" si="103"/>
        <v>-627.99999999997738</v>
      </c>
    </row>
    <row r="6494" spans="1:4" x14ac:dyDescent="0.25">
      <c r="A6494">
        <v>6493</v>
      </c>
      <c r="B6494">
        <v>6</v>
      </c>
      <c r="D6494" s="1">
        <f t="shared" si="103"/>
        <v>-628.89999999997735</v>
      </c>
    </row>
    <row r="6495" spans="1:4" x14ac:dyDescent="0.25">
      <c r="A6495">
        <v>6494</v>
      </c>
      <c r="B6495">
        <v>6</v>
      </c>
      <c r="D6495" s="1">
        <f t="shared" si="103"/>
        <v>-629.79999999997733</v>
      </c>
    </row>
    <row r="6496" spans="1:4" x14ac:dyDescent="0.25">
      <c r="A6496">
        <v>6495</v>
      </c>
      <c r="B6496">
        <v>5</v>
      </c>
      <c r="D6496" s="1">
        <f t="shared" si="103"/>
        <v>-630.69999999997731</v>
      </c>
    </row>
    <row r="6497" spans="1:4" x14ac:dyDescent="0.25">
      <c r="A6497">
        <v>6496</v>
      </c>
      <c r="B6497">
        <v>8</v>
      </c>
      <c r="D6497" s="1">
        <f t="shared" si="103"/>
        <v>-629.59999999997729</v>
      </c>
    </row>
    <row r="6498" spans="1:4" x14ac:dyDescent="0.25">
      <c r="A6498">
        <v>6497</v>
      </c>
      <c r="B6498">
        <v>8</v>
      </c>
      <c r="D6498" s="1">
        <f t="shared" si="103"/>
        <v>-628.49999999997726</v>
      </c>
    </row>
    <row r="6499" spans="1:4" x14ac:dyDescent="0.25">
      <c r="A6499">
        <v>6498</v>
      </c>
      <c r="B6499">
        <v>7</v>
      </c>
      <c r="D6499" s="1">
        <f t="shared" si="103"/>
        <v>-629.09999999997729</v>
      </c>
    </row>
    <row r="6500" spans="1:4" x14ac:dyDescent="0.25">
      <c r="A6500">
        <v>6499</v>
      </c>
      <c r="B6500">
        <v>6</v>
      </c>
      <c r="D6500" s="1">
        <f t="shared" si="103"/>
        <v>-629.99999999997726</v>
      </c>
    </row>
    <row r="6501" spans="1:4" x14ac:dyDescent="0.25">
      <c r="A6501">
        <v>6500</v>
      </c>
      <c r="B6501">
        <v>8</v>
      </c>
      <c r="D6501" s="1">
        <f t="shared" si="103"/>
        <v>-628.89999999997724</v>
      </c>
    </row>
    <row r="6502" spans="1:4" x14ac:dyDescent="0.25">
      <c r="A6502">
        <v>6501</v>
      </c>
      <c r="B6502">
        <v>6</v>
      </c>
      <c r="D6502" s="1">
        <f t="shared" si="103"/>
        <v>-629.79999999997722</v>
      </c>
    </row>
    <row r="6503" spans="1:4" x14ac:dyDescent="0.25">
      <c r="A6503">
        <v>6502</v>
      </c>
      <c r="B6503">
        <v>5</v>
      </c>
      <c r="D6503" s="1">
        <f t="shared" si="103"/>
        <v>-630.69999999997719</v>
      </c>
    </row>
    <row r="6504" spans="1:4" x14ac:dyDescent="0.25">
      <c r="A6504">
        <v>6503</v>
      </c>
      <c r="B6504">
        <v>6</v>
      </c>
      <c r="D6504" s="1">
        <f t="shared" si="103"/>
        <v>-631.59999999997717</v>
      </c>
    </row>
    <row r="6505" spans="1:4" x14ac:dyDescent="0.25">
      <c r="A6505">
        <v>6504</v>
      </c>
      <c r="B6505">
        <v>7</v>
      </c>
      <c r="D6505" s="1">
        <f t="shared" si="103"/>
        <v>-632.19999999997719</v>
      </c>
    </row>
    <row r="6506" spans="1:4" x14ac:dyDescent="0.25">
      <c r="A6506">
        <v>6505</v>
      </c>
      <c r="B6506">
        <v>7</v>
      </c>
      <c r="D6506" s="1">
        <f t="shared" si="103"/>
        <v>-632.79999999997722</v>
      </c>
    </row>
    <row r="6507" spans="1:4" x14ac:dyDescent="0.25">
      <c r="A6507">
        <v>6506</v>
      </c>
      <c r="B6507">
        <v>5</v>
      </c>
      <c r="D6507" s="1">
        <f t="shared" si="103"/>
        <v>-633.69999999997719</v>
      </c>
    </row>
    <row r="6508" spans="1:4" x14ac:dyDescent="0.25">
      <c r="A6508">
        <v>6507</v>
      </c>
      <c r="B6508">
        <v>3</v>
      </c>
      <c r="D6508" s="1">
        <f t="shared" si="103"/>
        <v>-632.59999999997717</v>
      </c>
    </row>
    <row r="6509" spans="1:4" x14ac:dyDescent="0.25">
      <c r="A6509">
        <v>6508</v>
      </c>
      <c r="B6509">
        <v>6</v>
      </c>
      <c r="D6509" s="1">
        <f t="shared" si="103"/>
        <v>-633.49999999997715</v>
      </c>
    </row>
    <row r="6510" spans="1:4" x14ac:dyDescent="0.25">
      <c r="A6510">
        <v>6509</v>
      </c>
      <c r="B6510">
        <v>3</v>
      </c>
      <c r="D6510" s="1">
        <f t="shared" si="103"/>
        <v>-632.39999999997713</v>
      </c>
    </row>
    <row r="6511" spans="1:4" x14ac:dyDescent="0.25">
      <c r="A6511">
        <v>6510</v>
      </c>
      <c r="B6511">
        <v>5</v>
      </c>
      <c r="D6511" s="1">
        <f t="shared" si="103"/>
        <v>-633.2999999999771</v>
      </c>
    </row>
    <row r="6512" spans="1:4" x14ac:dyDescent="0.25">
      <c r="A6512">
        <v>6511</v>
      </c>
      <c r="B6512">
        <v>7</v>
      </c>
      <c r="D6512" s="1">
        <f t="shared" si="103"/>
        <v>-633.89999999997713</v>
      </c>
    </row>
    <row r="6513" spans="1:4" x14ac:dyDescent="0.25">
      <c r="A6513">
        <v>6512</v>
      </c>
      <c r="B6513">
        <v>6</v>
      </c>
      <c r="D6513" s="1">
        <f t="shared" si="103"/>
        <v>-634.7999999999771</v>
      </c>
    </row>
    <row r="6514" spans="1:4" x14ac:dyDescent="0.25">
      <c r="A6514">
        <v>6513</v>
      </c>
      <c r="B6514">
        <v>7</v>
      </c>
      <c r="D6514" s="1">
        <f t="shared" si="103"/>
        <v>-635.39999999997713</v>
      </c>
    </row>
    <row r="6515" spans="1:4" x14ac:dyDescent="0.25">
      <c r="A6515">
        <v>6514</v>
      </c>
      <c r="B6515">
        <v>5</v>
      </c>
      <c r="D6515" s="1">
        <f t="shared" si="103"/>
        <v>-636.2999999999771</v>
      </c>
    </row>
    <row r="6516" spans="1:4" x14ac:dyDescent="0.25">
      <c r="A6516">
        <v>6515</v>
      </c>
      <c r="B6516">
        <v>5</v>
      </c>
      <c r="D6516" s="1">
        <f t="shared" si="103"/>
        <v>-637.19999999997708</v>
      </c>
    </row>
    <row r="6517" spans="1:4" x14ac:dyDescent="0.25">
      <c r="A6517">
        <v>6516</v>
      </c>
      <c r="B6517">
        <v>6</v>
      </c>
      <c r="D6517" s="1">
        <f t="shared" si="103"/>
        <v>-638.09999999997706</v>
      </c>
    </row>
    <row r="6518" spans="1:4" x14ac:dyDescent="0.25">
      <c r="A6518">
        <v>6517</v>
      </c>
      <c r="B6518">
        <v>6</v>
      </c>
      <c r="D6518" s="1">
        <f t="shared" si="103"/>
        <v>-638.99999999997704</v>
      </c>
    </row>
    <row r="6519" spans="1:4" x14ac:dyDescent="0.25">
      <c r="A6519">
        <v>6518</v>
      </c>
      <c r="B6519">
        <v>7</v>
      </c>
      <c r="D6519" s="1">
        <f t="shared" si="103"/>
        <v>-639.59999999997706</v>
      </c>
    </row>
    <row r="6520" spans="1:4" x14ac:dyDescent="0.25">
      <c r="A6520">
        <v>6519</v>
      </c>
      <c r="B6520">
        <v>7</v>
      </c>
      <c r="D6520" s="1">
        <f t="shared" si="103"/>
        <v>-640.19999999997708</v>
      </c>
    </row>
    <row r="6521" spans="1:4" x14ac:dyDescent="0.25">
      <c r="A6521">
        <v>6520</v>
      </c>
      <c r="B6521">
        <v>6</v>
      </c>
      <c r="D6521" s="1">
        <f t="shared" si="103"/>
        <v>-641.09999999997706</v>
      </c>
    </row>
    <row r="6522" spans="1:4" x14ac:dyDescent="0.25">
      <c r="A6522">
        <v>6521</v>
      </c>
      <c r="B6522">
        <v>5</v>
      </c>
      <c r="D6522" s="1">
        <f t="shared" si="103"/>
        <v>-641.99999999997704</v>
      </c>
    </row>
    <row r="6523" spans="1:4" x14ac:dyDescent="0.25">
      <c r="A6523">
        <v>6522</v>
      </c>
      <c r="B6523">
        <v>4</v>
      </c>
      <c r="D6523" s="1">
        <f t="shared" si="103"/>
        <v>-642.59999999997706</v>
      </c>
    </row>
    <row r="6524" spans="1:4" x14ac:dyDescent="0.25">
      <c r="A6524">
        <v>6523</v>
      </c>
      <c r="B6524">
        <v>6</v>
      </c>
      <c r="D6524" s="1">
        <f t="shared" si="103"/>
        <v>-643.49999999997704</v>
      </c>
    </row>
    <row r="6525" spans="1:4" x14ac:dyDescent="0.25">
      <c r="A6525">
        <v>6524</v>
      </c>
      <c r="B6525">
        <v>4</v>
      </c>
      <c r="D6525" s="1">
        <f t="shared" si="103"/>
        <v>-644.09999999997706</v>
      </c>
    </row>
    <row r="6526" spans="1:4" x14ac:dyDescent="0.25">
      <c r="A6526">
        <v>6525</v>
      </c>
      <c r="B6526">
        <v>8</v>
      </c>
      <c r="D6526" s="1">
        <f t="shared" si="103"/>
        <v>-642.99999999997704</v>
      </c>
    </row>
    <row r="6527" spans="1:4" x14ac:dyDescent="0.25">
      <c r="A6527">
        <v>6526</v>
      </c>
      <c r="B6527">
        <v>7</v>
      </c>
      <c r="D6527" s="1">
        <f t="shared" si="103"/>
        <v>-643.59999999997706</v>
      </c>
    </row>
    <row r="6528" spans="1:4" x14ac:dyDescent="0.25">
      <c r="A6528">
        <v>6527</v>
      </c>
      <c r="B6528">
        <v>2</v>
      </c>
      <c r="D6528" s="1">
        <f t="shared" si="103"/>
        <v>-635.7999999999771</v>
      </c>
    </row>
    <row r="6529" spans="1:4" x14ac:dyDescent="0.25">
      <c r="A6529">
        <v>6528</v>
      </c>
      <c r="B6529">
        <v>4</v>
      </c>
      <c r="D6529" s="1">
        <f t="shared" si="103"/>
        <v>-636.39999999997713</v>
      </c>
    </row>
    <row r="6530" spans="1:4" x14ac:dyDescent="0.25">
      <c r="A6530">
        <v>6529</v>
      </c>
      <c r="B6530">
        <v>7</v>
      </c>
      <c r="D6530" s="1">
        <f t="shared" si="103"/>
        <v>-636.99999999997715</v>
      </c>
    </row>
    <row r="6531" spans="1:4" x14ac:dyDescent="0.25">
      <c r="A6531">
        <v>6530</v>
      </c>
      <c r="B6531">
        <v>6</v>
      </c>
      <c r="D6531" s="1">
        <f t="shared" si="103"/>
        <v>-637.89999999997713</v>
      </c>
    </row>
    <row r="6532" spans="1:4" x14ac:dyDescent="0.25">
      <c r="A6532">
        <v>6531</v>
      </c>
      <c r="B6532">
        <v>7</v>
      </c>
      <c r="D6532" s="1">
        <f t="shared" ref="D6532:D6595" si="104">$D6531-$F$2+($F$2*VLOOKUP(B6532,$M$4:$N$20,2))</f>
        <v>-638.49999999997715</v>
      </c>
    </row>
    <row r="6533" spans="1:4" x14ac:dyDescent="0.25">
      <c r="A6533">
        <v>6532</v>
      </c>
      <c r="B6533">
        <v>6</v>
      </c>
      <c r="D6533" s="1">
        <f t="shared" si="104"/>
        <v>-639.39999999997713</v>
      </c>
    </row>
    <row r="6534" spans="1:4" x14ac:dyDescent="0.25">
      <c r="A6534">
        <v>6533</v>
      </c>
      <c r="B6534">
        <v>6</v>
      </c>
      <c r="D6534" s="1">
        <f t="shared" si="104"/>
        <v>-640.2999999999771</v>
      </c>
    </row>
    <row r="6535" spans="1:4" x14ac:dyDescent="0.25">
      <c r="A6535">
        <v>6534</v>
      </c>
      <c r="B6535">
        <v>6</v>
      </c>
      <c r="D6535" s="1">
        <f t="shared" si="104"/>
        <v>-641.19999999997708</v>
      </c>
    </row>
    <row r="6536" spans="1:4" x14ac:dyDescent="0.25">
      <c r="A6536">
        <v>6535</v>
      </c>
      <c r="B6536">
        <v>8</v>
      </c>
      <c r="D6536" s="1">
        <f t="shared" si="104"/>
        <v>-640.09999999997706</v>
      </c>
    </row>
    <row r="6537" spans="1:4" x14ac:dyDescent="0.25">
      <c r="A6537">
        <v>6536</v>
      </c>
      <c r="B6537">
        <v>5</v>
      </c>
      <c r="D6537" s="1">
        <f t="shared" si="104"/>
        <v>-640.99999999997704</v>
      </c>
    </row>
    <row r="6538" spans="1:4" x14ac:dyDescent="0.25">
      <c r="A6538">
        <v>6537</v>
      </c>
      <c r="B6538">
        <v>4</v>
      </c>
      <c r="D6538" s="1">
        <f t="shared" si="104"/>
        <v>-641.59999999997706</v>
      </c>
    </row>
    <row r="6539" spans="1:4" x14ac:dyDescent="0.25">
      <c r="A6539">
        <v>6538</v>
      </c>
      <c r="B6539">
        <v>3</v>
      </c>
      <c r="D6539" s="1">
        <f t="shared" si="104"/>
        <v>-640.49999999997704</v>
      </c>
    </row>
    <row r="6540" spans="1:4" x14ac:dyDescent="0.25">
      <c r="A6540">
        <v>6539</v>
      </c>
      <c r="B6540">
        <v>6</v>
      </c>
      <c r="D6540" s="1">
        <f t="shared" si="104"/>
        <v>-641.39999999997701</v>
      </c>
    </row>
    <row r="6541" spans="1:4" x14ac:dyDescent="0.25">
      <c r="A6541">
        <v>6540</v>
      </c>
      <c r="B6541">
        <v>3</v>
      </c>
      <c r="D6541" s="1">
        <f t="shared" si="104"/>
        <v>-640.29999999997699</v>
      </c>
    </row>
    <row r="6542" spans="1:4" x14ac:dyDescent="0.25">
      <c r="A6542">
        <v>6541</v>
      </c>
      <c r="B6542">
        <v>5</v>
      </c>
      <c r="D6542" s="1">
        <f t="shared" si="104"/>
        <v>-641.19999999997697</v>
      </c>
    </row>
    <row r="6543" spans="1:4" x14ac:dyDescent="0.25">
      <c r="A6543">
        <v>6542</v>
      </c>
      <c r="B6543">
        <v>6</v>
      </c>
      <c r="D6543" s="1">
        <f t="shared" si="104"/>
        <v>-642.09999999997694</v>
      </c>
    </row>
    <row r="6544" spans="1:4" x14ac:dyDescent="0.25">
      <c r="A6544">
        <v>6543</v>
      </c>
      <c r="B6544">
        <v>3</v>
      </c>
      <c r="D6544" s="1">
        <f t="shared" si="104"/>
        <v>-640.99999999997692</v>
      </c>
    </row>
    <row r="6545" spans="1:4" x14ac:dyDescent="0.25">
      <c r="A6545">
        <v>6544</v>
      </c>
      <c r="B6545">
        <v>4</v>
      </c>
      <c r="D6545" s="1">
        <f t="shared" si="104"/>
        <v>-641.59999999997694</v>
      </c>
    </row>
    <row r="6546" spans="1:4" x14ac:dyDescent="0.25">
      <c r="A6546">
        <v>6545</v>
      </c>
      <c r="B6546">
        <v>5</v>
      </c>
      <c r="D6546" s="1">
        <f t="shared" si="104"/>
        <v>-642.49999999997692</v>
      </c>
    </row>
    <row r="6547" spans="1:4" x14ac:dyDescent="0.25">
      <c r="A6547">
        <v>6546</v>
      </c>
      <c r="B6547">
        <v>5</v>
      </c>
      <c r="D6547" s="1">
        <f t="shared" si="104"/>
        <v>-643.3999999999769</v>
      </c>
    </row>
    <row r="6548" spans="1:4" x14ac:dyDescent="0.25">
      <c r="A6548">
        <v>6547</v>
      </c>
      <c r="B6548">
        <v>7</v>
      </c>
      <c r="D6548" s="1">
        <f t="shared" si="104"/>
        <v>-643.99999999997692</v>
      </c>
    </row>
    <row r="6549" spans="1:4" x14ac:dyDescent="0.25">
      <c r="A6549">
        <v>6548</v>
      </c>
      <c r="B6549">
        <v>6</v>
      </c>
      <c r="D6549" s="1">
        <f t="shared" si="104"/>
        <v>-644.8999999999769</v>
      </c>
    </row>
    <row r="6550" spans="1:4" x14ac:dyDescent="0.25">
      <c r="A6550">
        <v>6549</v>
      </c>
      <c r="B6550">
        <v>3</v>
      </c>
      <c r="D6550" s="1">
        <f t="shared" si="104"/>
        <v>-643.79999999997688</v>
      </c>
    </row>
    <row r="6551" spans="1:4" x14ac:dyDescent="0.25">
      <c r="A6551">
        <v>6550</v>
      </c>
      <c r="B6551">
        <v>8</v>
      </c>
      <c r="D6551" s="1">
        <f t="shared" si="104"/>
        <v>-642.69999999997685</v>
      </c>
    </row>
    <row r="6552" spans="1:4" x14ac:dyDescent="0.25">
      <c r="A6552">
        <v>6551</v>
      </c>
      <c r="B6552">
        <v>4</v>
      </c>
      <c r="D6552" s="1">
        <f t="shared" si="104"/>
        <v>-643.29999999997688</v>
      </c>
    </row>
    <row r="6553" spans="1:4" x14ac:dyDescent="0.25">
      <c r="A6553">
        <v>6552</v>
      </c>
      <c r="B6553">
        <v>5</v>
      </c>
      <c r="D6553" s="1">
        <f t="shared" si="104"/>
        <v>-644.19999999997685</v>
      </c>
    </row>
    <row r="6554" spans="1:4" x14ac:dyDescent="0.25">
      <c r="A6554">
        <v>6553</v>
      </c>
      <c r="B6554">
        <v>6</v>
      </c>
      <c r="D6554" s="1">
        <f t="shared" si="104"/>
        <v>-645.09999999997683</v>
      </c>
    </row>
    <row r="6555" spans="1:4" x14ac:dyDescent="0.25">
      <c r="A6555">
        <v>6554</v>
      </c>
      <c r="B6555">
        <v>5</v>
      </c>
      <c r="D6555" s="1">
        <f t="shared" si="104"/>
        <v>-645.99999999997681</v>
      </c>
    </row>
    <row r="6556" spans="1:4" x14ac:dyDescent="0.25">
      <c r="A6556">
        <v>6555</v>
      </c>
      <c r="B6556">
        <v>5</v>
      </c>
      <c r="D6556" s="1">
        <f t="shared" si="104"/>
        <v>-646.89999999997679</v>
      </c>
    </row>
    <row r="6557" spans="1:4" x14ac:dyDescent="0.25">
      <c r="A6557">
        <v>6556</v>
      </c>
      <c r="B6557">
        <v>5</v>
      </c>
      <c r="D6557" s="1">
        <f t="shared" si="104"/>
        <v>-647.79999999997676</v>
      </c>
    </row>
    <row r="6558" spans="1:4" x14ac:dyDescent="0.25">
      <c r="A6558">
        <v>6557</v>
      </c>
      <c r="B6558">
        <v>4</v>
      </c>
      <c r="D6558" s="1">
        <f t="shared" si="104"/>
        <v>-648.39999999997679</v>
      </c>
    </row>
    <row r="6559" spans="1:4" x14ac:dyDescent="0.25">
      <c r="A6559">
        <v>6558</v>
      </c>
      <c r="B6559">
        <v>6</v>
      </c>
      <c r="D6559" s="1">
        <f t="shared" si="104"/>
        <v>-649.29999999997676</v>
      </c>
    </row>
    <row r="6560" spans="1:4" x14ac:dyDescent="0.25">
      <c r="A6560">
        <v>6559</v>
      </c>
      <c r="B6560">
        <v>8</v>
      </c>
      <c r="D6560" s="1">
        <f t="shared" si="104"/>
        <v>-648.19999999997674</v>
      </c>
    </row>
    <row r="6561" spans="1:4" x14ac:dyDescent="0.25">
      <c r="A6561">
        <v>6560</v>
      </c>
      <c r="B6561">
        <v>5</v>
      </c>
      <c r="D6561" s="1">
        <f t="shared" si="104"/>
        <v>-649.09999999997672</v>
      </c>
    </row>
    <row r="6562" spans="1:4" x14ac:dyDescent="0.25">
      <c r="A6562">
        <v>6561</v>
      </c>
      <c r="B6562">
        <v>7</v>
      </c>
      <c r="D6562" s="1">
        <f t="shared" si="104"/>
        <v>-649.69999999997674</v>
      </c>
    </row>
    <row r="6563" spans="1:4" x14ac:dyDescent="0.25">
      <c r="A6563">
        <v>6562</v>
      </c>
      <c r="B6563">
        <v>7</v>
      </c>
      <c r="D6563" s="1">
        <f t="shared" si="104"/>
        <v>-650.29999999997676</v>
      </c>
    </row>
    <row r="6564" spans="1:4" x14ac:dyDescent="0.25">
      <c r="A6564">
        <v>6563</v>
      </c>
      <c r="B6564">
        <v>5</v>
      </c>
      <c r="D6564" s="1">
        <f t="shared" si="104"/>
        <v>-651.19999999997674</v>
      </c>
    </row>
    <row r="6565" spans="1:4" x14ac:dyDescent="0.25">
      <c r="A6565">
        <v>6564</v>
      </c>
      <c r="B6565">
        <v>3</v>
      </c>
      <c r="D6565" s="1">
        <f t="shared" si="104"/>
        <v>-650.09999999997672</v>
      </c>
    </row>
    <row r="6566" spans="1:4" x14ac:dyDescent="0.25">
      <c r="A6566">
        <v>6565</v>
      </c>
      <c r="B6566">
        <v>6</v>
      </c>
      <c r="D6566" s="1">
        <f t="shared" si="104"/>
        <v>-650.99999999997669</v>
      </c>
    </row>
    <row r="6567" spans="1:4" x14ac:dyDescent="0.25">
      <c r="A6567">
        <v>6566</v>
      </c>
      <c r="B6567">
        <v>7</v>
      </c>
      <c r="D6567" s="1">
        <f t="shared" si="104"/>
        <v>-651.59999999997672</v>
      </c>
    </row>
    <row r="6568" spans="1:4" x14ac:dyDescent="0.25">
      <c r="A6568">
        <v>6567</v>
      </c>
      <c r="B6568">
        <v>7</v>
      </c>
      <c r="D6568" s="1">
        <f t="shared" si="104"/>
        <v>-652.19999999997674</v>
      </c>
    </row>
    <row r="6569" spans="1:4" x14ac:dyDescent="0.25">
      <c r="A6569">
        <v>6568</v>
      </c>
      <c r="B6569">
        <v>5</v>
      </c>
      <c r="D6569" s="1">
        <f t="shared" si="104"/>
        <v>-653.09999999997672</v>
      </c>
    </row>
    <row r="6570" spans="1:4" x14ac:dyDescent="0.25">
      <c r="A6570">
        <v>6569</v>
      </c>
      <c r="B6570">
        <v>6</v>
      </c>
      <c r="D6570" s="1">
        <f t="shared" si="104"/>
        <v>-653.99999999997669</v>
      </c>
    </row>
    <row r="6571" spans="1:4" x14ac:dyDescent="0.25">
      <c r="A6571">
        <v>6570</v>
      </c>
      <c r="B6571">
        <v>7</v>
      </c>
      <c r="D6571" s="1">
        <f t="shared" si="104"/>
        <v>-654.59999999997672</v>
      </c>
    </row>
    <row r="6572" spans="1:4" x14ac:dyDescent="0.25">
      <c r="A6572">
        <v>6571</v>
      </c>
      <c r="B6572">
        <v>5</v>
      </c>
      <c r="D6572" s="1">
        <f t="shared" si="104"/>
        <v>-655.49999999997669</v>
      </c>
    </row>
    <row r="6573" spans="1:4" x14ac:dyDescent="0.25">
      <c r="A6573">
        <v>6572</v>
      </c>
      <c r="B6573">
        <v>4</v>
      </c>
      <c r="D6573" s="1">
        <f t="shared" si="104"/>
        <v>-656.09999999997672</v>
      </c>
    </row>
    <row r="6574" spans="1:4" x14ac:dyDescent="0.25">
      <c r="A6574">
        <v>6573</v>
      </c>
      <c r="B6574">
        <v>6</v>
      </c>
      <c r="D6574" s="1">
        <f t="shared" si="104"/>
        <v>-656.99999999997669</v>
      </c>
    </row>
    <row r="6575" spans="1:4" x14ac:dyDescent="0.25">
      <c r="A6575">
        <v>6574</v>
      </c>
      <c r="B6575">
        <v>6</v>
      </c>
      <c r="D6575" s="1">
        <f t="shared" si="104"/>
        <v>-657.89999999997667</v>
      </c>
    </row>
    <row r="6576" spans="1:4" x14ac:dyDescent="0.25">
      <c r="A6576">
        <v>6575</v>
      </c>
      <c r="B6576">
        <v>2</v>
      </c>
      <c r="D6576" s="1">
        <f t="shared" si="104"/>
        <v>-650.09999999997672</v>
      </c>
    </row>
    <row r="6577" spans="1:4" x14ac:dyDescent="0.25">
      <c r="A6577">
        <v>6576</v>
      </c>
      <c r="B6577">
        <v>8</v>
      </c>
      <c r="D6577" s="1">
        <f t="shared" si="104"/>
        <v>-648.99999999997669</v>
      </c>
    </row>
    <row r="6578" spans="1:4" x14ac:dyDescent="0.25">
      <c r="A6578">
        <v>6577</v>
      </c>
      <c r="B6578">
        <v>5</v>
      </c>
      <c r="D6578" s="1">
        <f t="shared" si="104"/>
        <v>-649.89999999997667</v>
      </c>
    </row>
    <row r="6579" spans="1:4" x14ac:dyDescent="0.25">
      <c r="A6579">
        <v>6578</v>
      </c>
      <c r="B6579">
        <v>4</v>
      </c>
      <c r="D6579" s="1">
        <f t="shared" si="104"/>
        <v>-650.49999999997669</v>
      </c>
    </row>
    <row r="6580" spans="1:4" x14ac:dyDescent="0.25">
      <c r="A6580">
        <v>6579</v>
      </c>
      <c r="B6580">
        <v>6</v>
      </c>
      <c r="D6580" s="1">
        <f t="shared" si="104"/>
        <v>-651.39999999997667</v>
      </c>
    </row>
    <row r="6581" spans="1:4" x14ac:dyDescent="0.25">
      <c r="A6581">
        <v>6580</v>
      </c>
      <c r="B6581">
        <v>7</v>
      </c>
      <c r="D6581" s="1">
        <f t="shared" si="104"/>
        <v>-651.99999999997669</v>
      </c>
    </row>
    <row r="6582" spans="1:4" x14ac:dyDescent="0.25">
      <c r="A6582">
        <v>6581</v>
      </c>
      <c r="B6582">
        <v>4</v>
      </c>
      <c r="D6582" s="1">
        <f t="shared" si="104"/>
        <v>-652.59999999997672</v>
      </c>
    </row>
    <row r="6583" spans="1:4" x14ac:dyDescent="0.25">
      <c r="A6583">
        <v>6582</v>
      </c>
      <c r="B6583">
        <v>5</v>
      </c>
      <c r="D6583" s="1">
        <f t="shared" si="104"/>
        <v>-653.49999999997669</v>
      </c>
    </row>
    <row r="6584" spans="1:4" x14ac:dyDescent="0.25">
      <c r="A6584">
        <v>6583</v>
      </c>
      <c r="B6584">
        <v>7</v>
      </c>
      <c r="D6584" s="1">
        <f t="shared" si="104"/>
        <v>-654.09999999997672</v>
      </c>
    </row>
    <row r="6585" spans="1:4" x14ac:dyDescent="0.25">
      <c r="A6585">
        <v>6584</v>
      </c>
      <c r="B6585">
        <v>7</v>
      </c>
      <c r="D6585" s="1">
        <f t="shared" si="104"/>
        <v>-654.69999999997674</v>
      </c>
    </row>
    <row r="6586" spans="1:4" x14ac:dyDescent="0.25">
      <c r="A6586">
        <v>6585</v>
      </c>
      <c r="B6586">
        <v>7</v>
      </c>
      <c r="D6586" s="1">
        <f t="shared" si="104"/>
        <v>-655.29999999997676</v>
      </c>
    </row>
    <row r="6587" spans="1:4" x14ac:dyDescent="0.25">
      <c r="A6587">
        <v>6586</v>
      </c>
      <c r="B6587">
        <v>6</v>
      </c>
      <c r="D6587" s="1">
        <f t="shared" si="104"/>
        <v>-656.19999999997674</v>
      </c>
    </row>
    <row r="6588" spans="1:4" x14ac:dyDescent="0.25">
      <c r="A6588">
        <v>6587</v>
      </c>
      <c r="B6588">
        <v>9</v>
      </c>
      <c r="D6588" s="1">
        <f t="shared" si="104"/>
        <v>-648.39999999997679</v>
      </c>
    </row>
    <row r="6589" spans="1:4" x14ac:dyDescent="0.25">
      <c r="A6589">
        <v>6588</v>
      </c>
      <c r="B6589">
        <v>6</v>
      </c>
      <c r="D6589" s="1">
        <f t="shared" si="104"/>
        <v>-649.29999999997676</v>
      </c>
    </row>
    <row r="6590" spans="1:4" x14ac:dyDescent="0.25">
      <c r="A6590">
        <v>6589</v>
      </c>
      <c r="B6590">
        <v>5</v>
      </c>
      <c r="D6590" s="1">
        <f t="shared" si="104"/>
        <v>-650.19999999997674</v>
      </c>
    </row>
    <row r="6591" spans="1:4" x14ac:dyDescent="0.25">
      <c r="A6591">
        <v>6590</v>
      </c>
      <c r="B6591">
        <v>6</v>
      </c>
      <c r="D6591" s="1">
        <f t="shared" si="104"/>
        <v>-651.09999999997672</v>
      </c>
    </row>
    <row r="6592" spans="1:4" x14ac:dyDescent="0.25">
      <c r="A6592">
        <v>6591</v>
      </c>
      <c r="B6592">
        <v>3</v>
      </c>
      <c r="D6592" s="1">
        <f t="shared" si="104"/>
        <v>-649.99999999997669</v>
      </c>
    </row>
    <row r="6593" spans="1:4" x14ac:dyDescent="0.25">
      <c r="A6593">
        <v>6592</v>
      </c>
      <c r="B6593">
        <v>5</v>
      </c>
      <c r="D6593" s="1">
        <f t="shared" si="104"/>
        <v>-650.89999999997667</v>
      </c>
    </row>
    <row r="6594" spans="1:4" x14ac:dyDescent="0.25">
      <c r="A6594">
        <v>6593</v>
      </c>
      <c r="B6594">
        <v>5</v>
      </c>
      <c r="D6594" s="1">
        <f t="shared" si="104"/>
        <v>-651.79999999997665</v>
      </c>
    </row>
    <row r="6595" spans="1:4" x14ac:dyDescent="0.25">
      <c r="A6595">
        <v>6594</v>
      </c>
      <c r="B6595">
        <v>7</v>
      </c>
      <c r="D6595" s="1">
        <f t="shared" si="104"/>
        <v>-652.39999999997667</v>
      </c>
    </row>
    <row r="6596" spans="1:4" x14ac:dyDescent="0.25">
      <c r="A6596">
        <v>6595</v>
      </c>
      <c r="B6596">
        <v>6</v>
      </c>
      <c r="D6596" s="1">
        <f t="shared" ref="D6596:D6659" si="105">$D6595-$F$2+($F$2*VLOOKUP(B6596,$M$4:$N$20,2))</f>
        <v>-653.29999999997665</v>
      </c>
    </row>
    <row r="6597" spans="1:4" x14ac:dyDescent="0.25">
      <c r="A6597">
        <v>6596</v>
      </c>
      <c r="B6597">
        <v>6</v>
      </c>
      <c r="D6597" s="1">
        <f t="shared" si="105"/>
        <v>-654.19999999997663</v>
      </c>
    </row>
    <row r="6598" spans="1:4" x14ac:dyDescent="0.25">
      <c r="A6598">
        <v>6597</v>
      </c>
      <c r="B6598">
        <v>9</v>
      </c>
      <c r="D6598" s="1">
        <f t="shared" si="105"/>
        <v>-646.39999999997667</v>
      </c>
    </row>
    <row r="6599" spans="1:4" x14ac:dyDescent="0.25">
      <c r="A6599">
        <v>6598</v>
      </c>
      <c r="B6599">
        <v>6</v>
      </c>
      <c r="D6599" s="1">
        <f t="shared" si="105"/>
        <v>-647.29999999997665</v>
      </c>
    </row>
    <row r="6600" spans="1:4" x14ac:dyDescent="0.25">
      <c r="A6600">
        <v>6599</v>
      </c>
      <c r="B6600">
        <v>7</v>
      </c>
      <c r="D6600" s="1">
        <f t="shared" si="105"/>
        <v>-647.89999999997667</v>
      </c>
    </row>
    <row r="6601" spans="1:4" x14ac:dyDescent="0.25">
      <c r="A6601">
        <v>6600</v>
      </c>
      <c r="B6601">
        <v>8</v>
      </c>
      <c r="D6601" s="1">
        <f t="shared" si="105"/>
        <v>-646.79999999997665</v>
      </c>
    </row>
    <row r="6602" spans="1:4" x14ac:dyDescent="0.25">
      <c r="A6602">
        <v>6601</v>
      </c>
      <c r="B6602">
        <v>6</v>
      </c>
      <c r="D6602" s="1">
        <f t="shared" si="105"/>
        <v>-647.69999999997663</v>
      </c>
    </row>
    <row r="6603" spans="1:4" x14ac:dyDescent="0.25">
      <c r="A6603">
        <v>6602</v>
      </c>
      <c r="B6603">
        <v>5</v>
      </c>
      <c r="D6603" s="1">
        <f t="shared" si="105"/>
        <v>-648.5999999999766</v>
      </c>
    </row>
    <row r="6604" spans="1:4" x14ac:dyDescent="0.25">
      <c r="A6604">
        <v>6603</v>
      </c>
      <c r="B6604">
        <v>5</v>
      </c>
      <c r="D6604" s="1">
        <f t="shared" si="105"/>
        <v>-649.49999999997658</v>
      </c>
    </row>
    <row r="6605" spans="1:4" x14ac:dyDescent="0.25">
      <c r="A6605">
        <v>6604</v>
      </c>
      <c r="B6605">
        <v>5</v>
      </c>
      <c r="D6605" s="1">
        <f t="shared" si="105"/>
        <v>-650.39999999997656</v>
      </c>
    </row>
    <row r="6606" spans="1:4" x14ac:dyDescent="0.25">
      <c r="A6606">
        <v>6605</v>
      </c>
      <c r="B6606">
        <v>6</v>
      </c>
      <c r="D6606" s="1">
        <f t="shared" si="105"/>
        <v>-651.29999999997654</v>
      </c>
    </row>
    <row r="6607" spans="1:4" x14ac:dyDescent="0.25">
      <c r="A6607">
        <v>6606</v>
      </c>
      <c r="B6607">
        <v>4</v>
      </c>
      <c r="D6607" s="1">
        <f t="shared" si="105"/>
        <v>-651.89999999997656</v>
      </c>
    </row>
    <row r="6608" spans="1:4" x14ac:dyDescent="0.25">
      <c r="A6608">
        <v>6607</v>
      </c>
      <c r="B6608">
        <v>7</v>
      </c>
      <c r="D6608" s="1">
        <f t="shared" si="105"/>
        <v>-652.49999999997658</v>
      </c>
    </row>
    <row r="6609" spans="1:4" x14ac:dyDescent="0.25">
      <c r="A6609">
        <v>6608</v>
      </c>
      <c r="B6609">
        <v>6</v>
      </c>
      <c r="D6609" s="1">
        <f t="shared" si="105"/>
        <v>-653.39999999997656</v>
      </c>
    </row>
    <row r="6610" spans="1:4" x14ac:dyDescent="0.25">
      <c r="A6610">
        <v>6609</v>
      </c>
      <c r="B6610">
        <v>6</v>
      </c>
      <c r="D6610" s="1">
        <f t="shared" si="105"/>
        <v>-654.29999999997654</v>
      </c>
    </row>
    <row r="6611" spans="1:4" x14ac:dyDescent="0.25">
      <c r="A6611">
        <v>6610</v>
      </c>
      <c r="B6611">
        <v>5</v>
      </c>
      <c r="D6611" s="1">
        <f t="shared" si="105"/>
        <v>-655.19999999997651</v>
      </c>
    </row>
    <row r="6612" spans="1:4" x14ac:dyDescent="0.25">
      <c r="A6612">
        <v>6611</v>
      </c>
      <c r="B6612">
        <v>7</v>
      </c>
      <c r="D6612" s="1">
        <f t="shared" si="105"/>
        <v>-655.79999999997654</v>
      </c>
    </row>
    <row r="6613" spans="1:4" x14ac:dyDescent="0.25">
      <c r="A6613">
        <v>6612</v>
      </c>
      <c r="B6613">
        <v>4</v>
      </c>
      <c r="D6613" s="1">
        <f t="shared" si="105"/>
        <v>-656.39999999997656</v>
      </c>
    </row>
    <row r="6614" spans="1:4" x14ac:dyDescent="0.25">
      <c r="A6614">
        <v>6613</v>
      </c>
      <c r="B6614">
        <v>5</v>
      </c>
      <c r="D6614" s="1">
        <f t="shared" si="105"/>
        <v>-657.29999999997654</v>
      </c>
    </row>
    <row r="6615" spans="1:4" x14ac:dyDescent="0.25">
      <c r="A6615">
        <v>6614</v>
      </c>
      <c r="B6615">
        <v>5</v>
      </c>
      <c r="D6615" s="1">
        <f t="shared" si="105"/>
        <v>-658.19999999997651</v>
      </c>
    </row>
    <row r="6616" spans="1:4" x14ac:dyDescent="0.25">
      <c r="A6616">
        <v>6615</v>
      </c>
      <c r="B6616">
        <v>5</v>
      </c>
      <c r="D6616" s="1">
        <f t="shared" si="105"/>
        <v>-659.09999999997649</v>
      </c>
    </row>
    <row r="6617" spans="1:4" x14ac:dyDescent="0.25">
      <c r="A6617">
        <v>6616</v>
      </c>
      <c r="B6617">
        <v>5</v>
      </c>
      <c r="D6617" s="1">
        <f t="shared" si="105"/>
        <v>-659.99999999997647</v>
      </c>
    </row>
    <row r="6618" spans="1:4" x14ac:dyDescent="0.25">
      <c r="A6618">
        <v>6617</v>
      </c>
      <c r="B6618">
        <v>5</v>
      </c>
      <c r="D6618" s="1">
        <f t="shared" si="105"/>
        <v>-660.89999999997644</v>
      </c>
    </row>
    <row r="6619" spans="1:4" x14ac:dyDescent="0.25">
      <c r="A6619">
        <v>6618</v>
      </c>
      <c r="B6619">
        <v>6</v>
      </c>
      <c r="D6619" s="1">
        <f t="shared" si="105"/>
        <v>-661.79999999997642</v>
      </c>
    </row>
    <row r="6620" spans="1:4" x14ac:dyDescent="0.25">
      <c r="A6620">
        <v>6619</v>
      </c>
      <c r="B6620">
        <v>4</v>
      </c>
      <c r="D6620" s="1">
        <f t="shared" si="105"/>
        <v>-662.39999999997644</v>
      </c>
    </row>
    <row r="6621" spans="1:4" x14ac:dyDescent="0.25">
      <c r="A6621">
        <v>6620</v>
      </c>
      <c r="B6621">
        <v>6</v>
      </c>
      <c r="D6621" s="1">
        <f t="shared" si="105"/>
        <v>-663.29999999997642</v>
      </c>
    </row>
    <row r="6622" spans="1:4" x14ac:dyDescent="0.25">
      <c r="A6622">
        <v>6621</v>
      </c>
      <c r="B6622">
        <v>7</v>
      </c>
      <c r="D6622" s="1">
        <f t="shared" si="105"/>
        <v>-663.89999999997644</v>
      </c>
    </row>
    <row r="6623" spans="1:4" x14ac:dyDescent="0.25">
      <c r="A6623">
        <v>6622</v>
      </c>
      <c r="B6623">
        <v>2</v>
      </c>
      <c r="D6623" s="1">
        <f t="shared" si="105"/>
        <v>-656.09999999997649</v>
      </c>
    </row>
    <row r="6624" spans="1:4" x14ac:dyDescent="0.25">
      <c r="A6624">
        <v>6623</v>
      </c>
      <c r="B6624">
        <v>6</v>
      </c>
      <c r="D6624" s="1">
        <f t="shared" si="105"/>
        <v>-656.99999999997647</v>
      </c>
    </row>
    <row r="6625" spans="1:4" x14ac:dyDescent="0.25">
      <c r="A6625">
        <v>6624</v>
      </c>
      <c r="B6625">
        <v>6</v>
      </c>
      <c r="D6625" s="1">
        <f t="shared" si="105"/>
        <v>-657.89999999997644</v>
      </c>
    </row>
    <row r="6626" spans="1:4" x14ac:dyDescent="0.25">
      <c r="A6626">
        <v>6625</v>
      </c>
      <c r="B6626">
        <v>7</v>
      </c>
      <c r="D6626" s="1">
        <f t="shared" si="105"/>
        <v>-658.49999999997647</v>
      </c>
    </row>
    <row r="6627" spans="1:4" x14ac:dyDescent="0.25">
      <c r="A6627">
        <v>6626</v>
      </c>
      <c r="B6627">
        <v>7</v>
      </c>
      <c r="D6627" s="1">
        <f t="shared" si="105"/>
        <v>-659.09999999997649</v>
      </c>
    </row>
    <row r="6628" spans="1:4" x14ac:dyDescent="0.25">
      <c r="A6628">
        <v>6627</v>
      </c>
      <c r="B6628">
        <v>4</v>
      </c>
      <c r="D6628" s="1">
        <f t="shared" si="105"/>
        <v>-659.69999999997651</v>
      </c>
    </row>
    <row r="6629" spans="1:4" x14ac:dyDescent="0.25">
      <c r="A6629">
        <v>6628</v>
      </c>
      <c r="B6629">
        <v>5</v>
      </c>
      <c r="D6629" s="1">
        <f t="shared" si="105"/>
        <v>-660.59999999997649</v>
      </c>
    </row>
    <row r="6630" spans="1:4" x14ac:dyDescent="0.25">
      <c r="A6630">
        <v>6629</v>
      </c>
      <c r="B6630">
        <v>7</v>
      </c>
      <c r="D6630" s="1">
        <f t="shared" si="105"/>
        <v>-661.19999999997651</v>
      </c>
    </row>
    <row r="6631" spans="1:4" x14ac:dyDescent="0.25">
      <c r="A6631">
        <v>6630</v>
      </c>
      <c r="B6631">
        <v>6</v>
      </c>
      <c r="D6631" s="1">
        <f t="shared" si="105"/>
        <v>-662.09999999997649</v>
      </c>
    </row>
    <row r="6632" spans="1:4" x14ac:dyDescent="0.25">
      <c r="A6632">
        <v>6631</v>
      </c>
      <c r="B6632">
        <v>6</v>
      </c>
      <c r="D6632" s="1">
        <f t="shared" si="105"/>
        <v>-662.99999999997647</v>
      </c>
    </row>
    <row r="6633" spans="1:4" x14ac:dyDescent="0.25">
      <c r="A6633">
        <v>6632</v>
      </c>
      <c r="B6633">
        <v>4</v>
      </c>
      <c r="D6633" s="1">
        <f t="shared" si="105"/>
        <v>-663.59999999997649</v>
      </c>
    </row>
    <row r="6634" spans="1:4" x14ac:dyDescent="0.25">
      <c r="A6634">
        <v>6633</v>
      </c>
      <c r="B6634">
        <v>5</v>
      </c>
      <c r="D6634" s="1">
        <f t="shared" si="105"/>
        <v>-664.49999999997647</v>
      </c>
    </row>
    <row r="6635" spans="1:4" x14ac:dyDescent="0.25">
      <c r="A6635">
        <v>6634</v>
      </c>
      <c r="B6635">
        <v>8</v>
      </c>
      <c r="D6635" s="1">
        <f t="shared" si="105"/>
        <v>-663.39999999997644</v>
      </c>
    </row>
    <row r="6636" spans="1:4" x14ac:dyDescent="0.25">
      <c r="A6636">
        <v>6635</v>
      </c>
      <c r="B6636">
        <v>3</v>
      </c>
      <c r="D6636" s="1">
        <f t="shared" si="105"/>
        <v>-662.29999999997642</v>
      </c>
    </row>
    <row r="6637" spans="1:4" x14ac:dyDescent="0.25">
      <c r="A6637">
        <v>6636</v>
      </c>
      <c r="B6637">
        <v>4</v>
      </c>
      <c r="D6637" s="1">
        <f t="shared" si="105"/>
        <v>-662.89999999997644</v>
      </c>
    </row>
    <row r="6638" spans="1:4" x14ac:dyDescent="0.25">
      <c r="A6638">
        <v>6637</v>
      </c>
      <c r="B6638">
        <v>5</v>
      </c>
      <c r="D6638" s="1">
        <f t="shared" si="105"/>
        <v>-663.79999999997642</v>
      </c>
    </row>
    <row r="6639" spans="1:4" x14ac:dyDescent="0.25">
      <c r="A6639">
        <v>6638</v>
      </c>
      <c r="B6639">
        <v>7</v>
      </c>
      <c r="D6639" s="1">
        <f t="shared" si="105"/>
        <v>-664.39999999997644</v>
      </c>
    </row>
    <row r="6640" spans="1:4" x14ac:dyDescent="0.25">
      <c r="A6640">
        <v>6639</v>
      </c>
      <c r="B6640">
        <v>3</v>
      </c>
      <c r="D6640" s="1">
        <f t="shared" si="105"/>
        <v>-663.29999999997642</v>
      </c>
    </row>
    <row r="6641" spans="1:4" x14ac:dyDescent="0.25">
      <c r="A6641">
        <v>6640</v>
      </c>
      <c r="B6641">
        <v>4</v>
      </c>
      <c r="D6641" s="1">
        <f t="shared" si="105"/>
        <v>-663.89999999997644</v>
      </c>
    </row>
    <row r="6642" spans="1:4" x14ac:dyDescent="0.25">
      <c r="A6642">
        <v>6641</v>
      </c>
      <c r="B6642">
        <v>9</v>
      </c>
      <c r="D6642" s="1">
        <f t="shared" si="105"/>
        <v>-656.09999999997649</v>
      </c>
    </row>
    <row r="6643" spans="1:4" x14ac:dyDescent="0.25">
      <c r="A6643">
        <v>6642</v>
      </c>
      <c r="B6643">
        <v>6</v>
      </c>
      <c r="D6643" s="1">
        <f t="shared" si="105"/>
        <v>-656.99999999997647</v>
      </c>
    </row>
    <row r="6644" spans="1:4" x14ac:dyDescent="0.25">
      <c r="A6644">
        <v>6643</v>
      </c>
      <c r="B6644">
        <v>5</v>
      </c>
      <c r="D6644" s="1">
        <f t="shared" si="105"/>
        <v>-657.89999999997644</v>
      </c>
    </row>
    <row r="6645" spans="1:4" x14ac:dyDescent="0.25">
      <c r="A6645">
        <v>6644</v>
      </c>
      <c r="B6645">
        <v>7</v>
      </c>
      <c r="D6645" s="1">
        <f t="shared" si="105"/>
        <v>-658.49999999997647</v>
      </c>
    </row>
    <row r="6646" spans="1:4" x14ac:dyDescent="0.25">
      <c r="A6646">
        <v>6645</v>
      </c>
      <c r="B6646">
        <v>6</v>
      </c>
      <c r="D6646" s="1">
        <f t="shared" si="105"/>
        <v>-659.39999999997644</v>
      </c>
    </row>
    <row r="6647" spans="1:4" x14ac:dyDescent="0.25">
      <c r="A6647">
        <v>6646</v>
      </c>
      <c r="B6647">
        <v>8</v>
      </c>
      <c r="D6647" s="1">
        <f t="shared" si="105"/>
        <v>-658.29999999997642</v>
      </c>
    </row>
    <row r="6648" spans="1:4" x14ac:dyDescent="0.25">
      <c r="A6648">
        <v>6647</v>
      </c>
      <c r="B6648">
        <v>6</v>
      </c>
      <c r="D6648" s="1">
        <f t="shared" si="105"/>
        <v>-659.1999999999764</v>
      </c>
    </row>
    <row r="6649" spans="1:4" x14ac:dyDescent="0.25">
      <c r="A6649">
        <v>6648</v>
      </c>
      <c r="B6649">
        <v>3</v>
      </c>
      <c r="D6649" s="1">
        <f t="shared" si="105"/>
        <v>-658.09999999997638</v>
      </c>
    </row>
    <row r="6650" spans="1:4" x14ac:dyDescent="0.25">
      <c r="A6650">
        <v>6649</v>
      </c>
      <c r="B6650">
        <v>5</v>
      </c>
      <c r="D6650" s="1">
        <f t="shared" si="105"/>
        <v>-658.99999999997635</v>
      </c>
    </row>
    <row r="6651" spans="1:4" x14ac:dyDescent="0.25">
      <c r="A6651">
        <v>6650</v>
      </c>
      <c r="B6651">
        <v>6</v>
      </c>
      <c r="D6651" s="1">
        <f t="shared" si="105"/>
        <v>-659.89999999997633</v>
      </c>
    </row>
    <row r="6652" spans="1:4" x14ac:dyDescent="0.25">
      <c r="A6652">
        <v>6651</v>
      </c>
      <c r="B6652">
        <v>9</v>
      </c>
      <c r="D6652" s="1">
        <f t="shared" si="105"/>
        <v>-652.09999999997638</v>
      </c>
    </row>
    <row r="6653" spans="1:4" x14ac:dyDescent="0.25">
      <c r="A6653">
        <v>6652</v>
      </c>
      <c r="B6653">
        <v>4</v>
      </c>
      <c r="D6653" s="1">
        <f t="shared" si="105"/>
        <v>-652.6999999999764</v>
      </c>
    </row>
    <row r="6654" spans="1:4" x14ac:dyDescent="0.25">
      <c r="A6654">
        <v>6653</v>
      </c>
      <c r="B6654">
        <v>7</v>
      </c>
      <c r="D6654" s="1">
        <f t="shared" si="105"/>
        <v>-653.29999999997642</v>
      </c>
    </row>
    <row r="6655" spans="1:4" x14ac:dyDescent="0.25">
      <c r="A6655">
        <v>6654</v>
      </c>
      <c r="B6655">
        <v>6</v>
      </c>
      <c r="D6655" s="1">
        <f t="shared" si="105"/>
        <v>-654.1999999999764</v>
      </c>
    </row>
    <row r="6656" spans="1:4" x14ac:dyDescent="0.25">
      <c r="A6656">
        <v>6655</v>
      </c>
      <c r="B6656">
        <v>4</v>
      </c>
      <c r="D6656" s="1">
        <f t="shared" si="105"/>
        <v>-654.79999999997642</v>
      </c>
    </row>
    <row r="6657" spans="1:4" x14ac:dyDescent="0.25">
      <c r="A6657">
        <v>6656</v>
      </c>
      <c r="B6657">
        <v>3</v>
      </c>
      <c r="D6657" s="1">
        <f t="shared" si="105"/>
        <v>-653.6999999999764</v>
      </c>
    </row>
    <row r="6658" spans="1:4" x14ac:dyDescent="0.25">
      <c r="A6658">
        <v>6657</v>
      </c>
      <c r="B6658">
        <v>7</v>
      </c>
      <c r="D6658" s="1">
        <f t="shared" si="105"/>
        <v>-654.29999999997642</v>
      </c>
    </row>
    <row r="6659" spans="1:4" x14ac:dyDescent="0.25">
      <c r="A6659">
        <v>6658</v>
      </c>
      <c r="B6659">
        <v>3</v>
      </c>
      <c r="D6659" s="1">
        <f t="shared" si="105"/>
        <v>-653.1999999999764</v>
      </c>
    </row>
    <row r="6660" spans="1:4" x14ac:dyDescent="0.25">
      <c r="A6660">
        <v>6659</v>
      </c>
      <c r="B6660">
        <v>8</v>
      </c>
      <c r="D6660" s="1">
        <f t="shared" ref="D6660:D6723" si="106">$D6659-$F$2+($F$2*VLOOKUP(B6660,$M$4:$N$20,2))</f>
        <v>-652.09999999997638</v>
      </c>
    </row>
    <row r="6661" spans="1:4" x14ac:dyDescent="0.25">
      <c r="A6661">
        <v>6660</v>
      </c>
      <c r="B6661">
        <v>7</v>
      </c>
      <c r="D6661" s="1">
        <f t="shared" si="106"/>
        <v>-652.6999999999764</v>
      </c>
    </row>
    <row r="6662" spans="1:4" x14ac:dyDescent="0.25">
      <c r="A6662">
        <v>6661</v>
      </c>
      <c r="B6662">
        <v>6</v>
      </c>
      <c r="D6662" s="1">
        <f t="shared" si="106"/>
        <v>-653.59999999997638</v>
      </c>
    </row>
    <row r="6663" spans="1:4" x14ac:dyDescent="0.25">
      <c r="A6663">
        <v>6662</v>
      </c>
      <c r="B6663">
        <v>6</v>
      </c>
      <c r="D6663" s="1">
        <f t="shared" si="106"/>
        <v>-654.49999999997635</v>
      </c>
    </row>
    <row r="6664" spans="1:4" x14ac:dyDescent="0.25">
      <c r="A6664">
        <v>6663</v>
      </c>
      <c r="B6664">
        <v>7</v>
      </c>
      <c r="D6664" s="1">
        <f t="shared" si="106"/>
        <v>-655.09999999997638</v>
      </c>
    </row>
    <row r="6665" spans="1:4" x14ac:dyDescent="0.25">
      <c r="A6665">
        <v>6664</v>
      </c>
      <c r="B6665">
        <v>7</v>
      </c>
      <c r="D6665" s="1">
        <f t="shared" si="106"/>
        <v>-655.6999999999764</v>
      </c>
    </row>
    <row r="6666" spans="1:4" x14ac:dyDescent="0.25">
      <c r="A6666">
        <v>6665</v>
      </c>
      <c r="B6666">
        <v>6</v>
      </c>
      <c r="D6666" s="1">
        <f t="shared" si="106"/>
        <v>-656.59999999997638</v>
      </c>
    </row>
    <row r="6667" spans="1:4" x14ac:dyDescent="0.25">
      <c r="A6667">
        <v>6666</v>
      </c>
      <c r="B6667">
        <v>7</v>
      </c>
      <c r="D6667" s="1">
        <f t="shared" si="106"/>
        <v>-657.1999999999764</v>
      </c>
    </row>
    <row r="6668" spans="1:4" x14ac:dyDescent="0.25">
      <c r="A6668">
        <v>6667</v>
      </c>
      <c r="B6668">
        <v>6</v>
      </c>
      <c r="D6668" s="1">
        <f t="shared" si="106"/>
        <v>-658.09999999997638</v>
      </c>
    </row>
    <row r="6669" spans="1:4" x14ac:dyDescent="0.25">
      <c r="A6669">
        <v>6668</v>
      </c>
      <c r="B6669">
        <v>7</v>
      </c>
      <c r="D6669" s="1">
        <f t="shared" si="106"/>
        <v>-658.6999999999764</v>
      </c>
    </row>
    <row r="6670" spans="1:4" x14ac:dyDescent="0.25">
      <c r="A6670">
        <v>6669</v>
      </c>
      <c r="B6670">
        <v>7</v>
      </c>
      <c r="D6670" s="1">
        <f t="shared" si="106"/>
        <v>-659.29999999997642</v>
      </c>
    </row>
    <row r="6671" spans="1:4" x14ac:dyDescent="0.25">
      <c r="A6671">
        <v>6670</v>
      </c>
      <c r="B6671">
        <v>6</v>
      </c>
      <c r="D6671" s="1">
        <f t="shared" si="106"/>
        <v>-660.1999999999764</v>
      </c>
    </row>
    <row r="6672" spans="1:4" x14ac:dyDescent="0.25">
      <c r="A6672">
        <v>6671</v>
      </c>
      <c r="B6672">
        <v>4</v>
      </c>
      <c r="D6672" s="1">
        <f t="shared" si="106"/>
        <v>-660.79999999997642</v>
      </c>
    </row>
    <row r="6673" spans="1:4" x14ac:dyDescent="0.25">
      <c r="A6673">
        <v>6672</v>
      </c>
      <c r="B6673">
        <v>5</v>
      </c>
      <c r="D6673" s="1">
        <f t="shared" si="106"/>
        <v>-661.6999999999764</v>
      </c>
    </row>
    <row r="6674" spans="1:4" x14ac:dyDescent="0.25">
      <c r="A6674">
        <v>6673</v>
      </c>
      <c r="B6674">
        <v>6</v>
      </c>
      <c r="D6674" s="1">
        <f t="shared" si="106"/>
        <v>-662.59999999997638</v>
      </c>
    </row>
    <row r="6675" spans="1:4" x14ac:dyDescent="0.25">
      <c r="A6675">
        <v>6674</v>
      </c>
      <c r="B6675">
        <v>7</v>
      </c>
      <c r="D6675" s="1">
        <f t="shared" si="106"/>
        <v>-663.1999999999764</v>
      </c>
    </row>
    <row r="6676" spans="1:4" x14ac:dyDescent="0.25">
      <c r="A6676">
        <v>6675</v>
      </c>
      <c r="B6676">
        <v>4</v>
      </c>
      <c r="D6676" s="1">
        <f t="shared" si="106"/>
        <v>-663.79999999997642</v>
      </c>
    </row>
    <row r="6677" spans="1:4" x14ac:dyDescent="0.25">
      <c r="A6677">
        <v>6676</v>
      </c>
      <c r="B6677">
        <v>5</v>
      </c>
      <c r="D6677" s="1">
        <f t="shared" si="106"/>
        <v>-664.6999999999764</v>
      </c>
    </row>
    <row r="6678" spans="1:4" x14ac:dyDescent="0.25">
      <c r="A6678">
        <v>6677</v>
      </c>
      <c r="B6678">
        <v>6</v>
      </c>
      <c r="D6678" s="1">
        <f t="shared" si="106"/>
        <v>-665.59999999997638</v>
      </c>
    </row>
    <row r="6679" spans="1:4" x14ac:dyDescent="0.25">
      <c r="A6679">
        <v>6678</v>
      </c>
      <c r="B6679">
        <v>6</v>
      </c>
      <c r="D6679" s="1">
        <f t="shared" si="106"/>
        <v>-666.49999999997635</v>
      </c>
    </row>
    <row r="6680" spans="1:4" x14ac:dyDescent="0.25">
      <c r="A6680">
        <v>6679</v>
      </c>
      <c r="B6680">
        <v>6</v>
      </c>
      <c r="D6680" s="1">
        <f t="shared" si="106"/>
        <v>-667.39999999997633</v>
      </c>
    </row>
    <row r="6681" spans="1:4" x14ac:dyDescent="0.25">
      <c r="A6681">
        <v>6680</v>
      </c>
      <c r="B6681">
        <v>5</v>
      </c>
      <c r="D6681" s="1">
        <f t="shared" si="106"/>
        <v>-668.29999999997631</v>
      </c>
    </row>
    <row r="6682" spans="1:4" x14ac:dyDescent="0.25">
      <c r="A6682">
        <v>6681</v>
      </c>
      <c r="B6682">
        <v>5</v>
      </c>
      <c r="D6682" s="1">
        <f t="shared" si="106"/>
        <v>-669.19999999997628</v>
      </c>
    </row>
    <row r="6683" spans="1:4" x14ac:dyDescent="0.25">
      <c r="A6683">
        <v>6682</v>
      </c>
      <c r="B6683">
        <v>7</v>
      </c>
      <c r="D6683" s="1">
        <f t="shared" si="106"/>
        <v>-669.79999999997631</v>
      </c>
    </row>
    <row r="6684" spans="1:4" x14ac:dyDescent="0.25">
      <c r="A6684">
        <v>6683</v>
      </c>
      <c r="B6684">
        <v>4</v>
      </c>
      <c r="D6684" s="1">
        <f t="shared" si="106"/>
        <v>-670.39999999997633</v>
      </c>
    </row>
    <row r="6685" spans="1:4" x14ac:dyDescent="0.25">
      <c r="A6685">
        <v>6684</v>
      </c>
      <c r="B6685">
        <v>7</v>
      </c>
      <c r="D6685" s="1">
        <f t="shared" si="106"/>
        <v>-670.99999999997635</v>
      </c>
    </row>
    <row r="6686" spans="1:4" x14ac:dyDescent="0.25">
      <c r="A6686">
        <v>6685</v>
      </c>
      <c r="B6686">
        <v>5</v>
      </c>
      <c r="D6686" s="1">
        <f t="shared" si="106"/>
        <v>-671.89999999997633</v>
      </c>
    </row>
    <row r="6687" spans="1:4" x14ac:dyDescent="0.25">
      <c r="A6687">
        <v>6686</v>
      </c>
      <c r="B6687">
        <v>6</v>
      </c>
      <c r="D6687" s="1">
        <f t="shared" si="106"/>
        <v>-672.79999999997631</v>
      </c>
    </row>
    <row r="6688" spans="1:4" x14ac:dyDescent="0.25">
      <c r="A6688">
        <v>6687</v>
      </c>
      <c r="B6688">
        <v>5</v>
      </c>
      <c r="D6688" s="1">
        <f t="shared" si="106"/>
        <v>-673.69999999997628</v>
      </c>
    </row>
    <row r="6689" spans="1:4" x14ac:dyDescent="0.25">
      <c r="A6689">
        <v>6688</v>
      </c>
      <c r="B6689">
        <v>5</v>
      </c>
      <c r="D6689" s="1">
        <f t="shared" si="106"/>
        <v>-674.59999999997626</v>
      </c>
    </row>
    <row r="6690" spans="1:4" x14ac:dyDescent="0.25">
      <c r="A6690">
        <v>6689</v>
      </c>
      <c r="B6690">
        <v>3</v>
      </c>
      <c r="D6690" s="1">
        <f t="shared" si="106"/>
        <v>-673.49999999997624</v>
      </c>
    </row>
    <row r="6691" spans="1:4" x14ac:dyDescent="0.25">
      <c r="A6691">
        <v>6690</v>
      </c>
      <c r="B6691">
        <v>4</v>
      </c>
      <c r="D6691" s="1">
        <f t="shared" si="106"/>
        <v>-674.09999999997626</v>
      </c>
    </row>
    <row r="6692" spans="1:4" x14ac:dyDescent="0.25">
      <c r="A6692">
        <v>6691</v>
      </c>
      <c r="B6692">
        <v>2</v>
      </c>
      <c r="D6692" s="1">
        <f t="shared" si="106"/>
        <v>-666.29999999997631</v>
      </c>
    </row>
    <row r="6693" spans="1:4" x14ac:dyDescent="0.25">
      <c r="A6693">
        <v>6692</v>
      </c>
      <c r="B6693">
        <v>6</v>
      </c>
      <c r="D6693" s="1">
        <f t="shared" si="106"/>
        <v>-667.19999999997628</v>
      </c>
    </row>
    <row r="6694" spans="1:4" x14ac:dyDescent="0.25">
      <c r="A6694">
        <v>6693</v>
      </c>
      <c r="B6694">
        <v>4</v>
      </c>
      <c r="D6694" s="1">
        <f t="shared" si="106"/>
        <v>-667.79999999997631</v>
      </c>
    </row>
    <row r="6695" spans="1:4" x14ac:dyDescent="0.25">
      <c r="A6695">
        <v>6694</v>
      </c>
      <c r="B6695">
        <v>7</v>
      </c>
      <c r="D6695" s="1">
        <f t="shared" si="106"/>
        <v>-668.39999999997633</v>
      </c>
    </row>
    <row r="6696" spans="1:4" x14ac:dyDescent="0.25">
      <c r="A6696">
        <v>6695</v>
      </c>
      <c r="B6696">
        <v>5</v>
      </c>
      <c r="D6696" s="1">
        <f t="shared" si="106"/>
        <v>-669.29999999997631</v>
      </c>
    </row>
    <row r="6697" spans="1:4" x14ac:dyDescent="0.25">
      <c r="A6697">
        <v>6696</v>
      </c>
      <c r="B6697">
        <v>4</v>
      </c>
      <c r="D6697" s="1">
        <f t="shared" si="106"/>
        <v>-669.89999999997633</v>
      </c>
    </row>
    <row r="6698" spans="1:4" x14ac:dyDescent="0.25">
      <c r="A6698">
        <v>6697</v>
      </c>
      <c r="B6698">
        <v>6</v>
      </c>
      <c r="D6698" s="1">
        <f t="shared" si="106"/>
        <v>-670.79999999997631</v>
      </c>
    </row>
    <row r="6699" spans="1:4" x14ac:dyDescent="0.25">
      <c r="A6699">
        <v>6698</v>
      </c>
      <c r="B6699">
        <v>3</v>
      </c>
      <c r="D6699" s="1">
        <f t="shared" si="106"/>
        <v>-669.69999999997628</v>
      </c>
    </row>
    <row r="6700" spans="1:4" x14ac:dyDescent="0.25">
      <c r="A6700">
        <v>6699</v>
      </c>
      <c r="B6700">
        <v>5</v>
      </c>
      <c r="D6700" s="1">
        <f t="shared" si="106"/>
        <v>-670.59999999997626</v>
      </c>
    </row>
    <row r="6701" spans="1:4" x14ac:dyDescent="0.25">
      <c r="A6701">
        <v>6700</v>
      </c>
      <c r="B6701">
        <v>4</v>
      </c>
      <c r="D6701" s="1">
        <f t="shared" si="106"/>
        <v>-671.19999999997628</v>
      </c>
    </row>
    <row r="6702" spans="1:4" x14ac:dyDescent="0.25">
      <c r="A6702">
        <v>6701</v>
      </c>
      <c r="B6702">
        <v>6</v>
      </c>
      <c r="D6702" s="1">
        <f t="shared" si="106"/>
        <v>-672.09999999997626</v>
      </c>
    </row>
    <row r="6703" spans="1:4" x14ac:dyDescent="0.25">
      <c r="A6703">
        <v>6702</v>
      </c>
      <c r="B6703">
        <v>5</v>
      </c>
      <c r="D6703" s="1">
        <f t="shared" si="106"/>
        <v>-672.99999999997624</v>
      </c>
    </row>
    <row r="6704" spans="1:4" x14ac:dyDescent="0.25">
      <c r="A6704">
        <v>6703</v>
      </c>
      <c r="B6704">
        <v>7</v>
      </c>
      <c r="D6704" s="1">
        <f t="shared" si="106"/>
        <v>-673.59999999997626</v>
      </c>
    </row>
    <row r="6705" spans="1:4" x14ac:dyDescent="0.25">
      <c r="A6705">
        <v>6704</v>
      </c>
      <c r="B6705">
        <v>6</v>
      </c>
      <c r="D6705" s="1">
        <f t="shared" si="106"/>
        <v>-674.49999999997624</v>
      </c>
    </row>
    <row r="6706" spans="1:4" x14ac:dyDescent="0.25">
      <c r="A6706">
        <v>6705</v>
      </c>
      <c r="B6706">
        <v>6</v>
      </c>
      <c r="D6706" s="1">
        <f t="shared" si="106"/>
        <v>-675.39999999997622</v>
      </c>
    </row>
    <row r="6707" spans="1:4" x14ac:dyDescent="0.25">
      <c r="A6707">
        <v>6706</v>
      </c>
      <c r="B6707">
        <v>4</v>
      </c>
      <c r="D6707" s="1">
        <f t="shared" si="106"/>
        <v>-675.99999999997624</v>
      </c>
    </row>
    <row r="6708" spans="1:4" x14ac:dyDescent="0.25">
      <c r="A6708">
        <v>6707</v>
      </c>
      <c r="B6708">
        <v>5</v>
      </c>
      <c r="D6708" s="1">
        <f t="shared" si="106"/>
        <v>-676.89999999997622</v>
      </c>
    </row>
    <row r="6709" spans="1:4" x14ac:dyDescent="0.25">
      <c r="A6709">
        <v>6708</v>
      </c>
      <c r="B6709">
        <v>6</v>
      </c>
      <c r="D6709" s="1">
        <f t="shared" si="106"/>
        <v>-677.79999999997619</v>
      </c>
    </row>
    <row r="6710" spans="1:4" x14ac:dyDescent="0.25">
      <c r="A6710">
        <v>6709</v>
      </c>
      <c r="B6710">
        <v>6</v>
      </c>
      <c r="D6710" s="1">
        <f t="shared" si="106"/>
        <v>-678.69999999997617</v>
      </c>
    </row>
    <row r="6711" spans="1:4" x14ac:dyDescent="0.25">
      <c r="A6711">
        <v>6710</v>
      </c>
      <c r="B6711">
        <v>8</v>
      </c>
      <c r="D6711" s="1">
        <f t="shared" si="106"/>
        <v>-677.59999999997615</v>
      </c>
    </row>
    <row r="6712" spans="1:4" x14ac:dyDescent="0.25">
      <c r="A6712">
        <v>6711</v>
      </c>
      <c r="B6712">
        <v>7</v>
      </c>
      <c r="D6712" s="1">
        <f t="shared" si="106"/>
        <v>-678.19999999997617</v>
      </c>
    </row>
    <row r="6713" spans="1:4" x14ac:dyDescent="0.25">
      <c r="A6713">
        <v>6712</v>
      </c>
      <c r="B6713">
        <v>6</v>
      </c>
      <c r="D6713" s="1">
        <f t="shared" si="106"/>
        <v>-679.09999999997615</v>
      </c>
    </row>
    <row r="6714" spans="1:4" x14ac:dyDescent="0.25">
      <c r="A6714">
        <v>6713</v>
      </c>
      <c r="B6714">
        <v>5</v>
      </c>
      <c r="D6714" s="1">
        <f t="shared" si="106"/>
        <v>-679.99999999997613</v>
      </c>
    </row>
    <row r="6715" spans="1:4" x14ac:dyDescent="0.25">
      <c r="A6715">
        <v>6714</v>
      </c>
      <c r="B6715">
        <v>6</v>
      </c>
      <c r="D6715" s="1">
        <f t="shared" si="106"/>
        <v>-680.8999999999761</v>
      </c>
    </row>
    <row r="6716" spans="1:4" x14ac:dyDescent="0.25">
      <c r="A6716">
        <v>6715</v>
      </c>
      <c r="B6716">
        <v>5</v>
      </c>
      <c r="D6716" s="1">
        <f t="shared" si="106"/>
        <v>-681.79999999997608</v>
      </c>
    </row>
    <row r="6717" spans="1:4" x14ac:dyDescent="0.25">
      <c r="A6717">
        <v>6716</v>
      </c>
      <c r="B6717">
        <v>6</v>
      </c>
      <c r="D6717" s="1">
        <f t="shared" si="106"/>
        <v>-682.69999999997606</v>
      </c>
    </row>
    <row r="6718" spans="1:4" x14ac:dyDescent="0.25">
      <c r="A6718">
        <v>6717</v>
      </c>
      <c r="B6718">
        <v>5</v>
      </c>
      <c r="D6718" s="1">
        <f t="shared" si="106"/>
        <v>-683.59999999997603</v>
      </c>
    </row>
    <row r="6719" spans="1:4" x14ac:dyDescent="0.25">
      <c r="A6719">
        <v>6718</v>
      </c>
      <c r="B6719">
        <v>6</v>
      </c>
      <c r="D6719" s="1">
        <f t="shared" si="106"/>
        <v>-684.49999999997601</v>
      </c>
    </row>
    <row r="6720" spans="1:4" x14ac:dyDescent="0.25">
      <c r="A6720">
        <v>6719</v>
      </c>
      <c r="B6720">
        <v>5</v>
      </c>
      <c r="D6720" s="1">
        <f t="shared" si="106"/>
        <v>-685.39999999997599</v>
      </c>
    </row>
    <row r="6721" spans="1:4" x14ac:dyDescent="0.25">
      <c r="A6721">
        <v>6720</v>
      </c>
      <c r="B6721">
        <v>5</v>
      </c>
      <c r="D6721" s="1">
        <f t="shared" si="106"/>
        <v>-686.29999999997597</v>
      </c>
    </row>
    <row r="6722" spans="1:4" x14ac:dyDescent="0.25">
      <c r="A6722">
        <v>6721</v>
      </c>
      <c r="B6722">
        <v>6</v>
      </c>
      <c r="D6722" s="1">
        <f t="shared" si="106"/>
        <v>-687.19999999997594</v>
      </c>
    </row>
    <row r="6723" spans="1:4" x14ac:dyDescent="0.25">
      <c r="A6723">
        <v>6722</v>
      </c>
      <c r="B6723">
        <v>4</v>
      </c>
      <c r="D6723" s="1">
        <f t="shared" si="106"/>
        <v>-687.79999999997597</v>
      </c>
    </row>
    <row r="6724" spans="1:4" x14ac:dyDescent="0.25">
      <c r="A6724">
        <v>6723</v>
      </c>
      <c r="B6724">
        <v>5</v>
      </c>
      <c r="D6724" s="1">
        <f t="shared" ref="D6724:D6787" si="107">$D6723-$F$2+($F$2*VLOOKUP(B6724,$M$4:$N$20,2))</f>
        <v>-688.69999999997594</v>
      </c>
    </row>
    <row r="6725" spans="1:4" x14ac:dyDescent="0.25">
      <c r="A6725">
        <v>6724</v>
      </c>
      <c r="B6725">
        <v>5</v>
      </c>
      <c r="D6725" s="1">
        <f t="shared" si="107"/>
        <v>-689.59999999997592</v>
      </c>
    </row>
    <row r="6726" spans="1:4" x14ac:dyDescent="0.25">
      <c r="A6726">
        <v>6725</v>
      </c>
      <c r="B6726">
        <v>6</v>
      </c>
      <c r="D6726" s="1">
        <f t="shared" si="107"/>
        <v>-690.4999999999759</v>
      </c>
    </row>
    <row r="6727" spans="1:4" x14ac:dyDescent="0.25">
      <c r="A6727">
        <v>6726</v>
      </c>
      <c r="B6727">
        <v>3</v>
      </c>
      <c r="D6727" s="1">
        <f t="shared" si="107"/>
        <v>-689.39999999997588</v>
      </c>
    </row>
    <row r="6728" spans="1:4" x14ac:dyDescent="0.25">
      <c r="A6728">
        <v>6727</v>
      </c>
      <c r="B6728">
        <v>7</v>
      </c>
      <c r="D6728" s="1">
        <f t="shared" si="107"/>
        <v>-689.9999999999759</v>
      </c>
    </row>
    <row r="6729" spans="1:4" x14ac:dyDescent="0.25">
      <c r="A6729">
        <v>6728</v>
      </c>
      <c r="B6729">
        <v>4</v>
      </c>
      <c r="D6729" s="1">
        <f t="shared" si="107"/>
        <v>-690.59999999997592</v>
      </c>
    </row>
    <row r="6730" spans="1:4" x14ac:dyDescent="0.25">
      <c r="A6730">
        <v>6729</v>
      </c>
      <c r="B6730">
        <v>6</v>
      </c>
      <c r="D6730" s="1">
        <f t="shared" si="107"/>
        <v>-691.4999999999759</v>
      </c>
    </row>
    <row r="6731" spans="1:4" x14ac:dyDescent="0.25">
      <c r="A6731">
        <v>6730</v>
      </c>
      <c r="B6731">
        <v>4</v>
      </c>
      <c r="D6731" s="1">
        <f t="shared" si="107"/>
        <v>-692.09999999997592</v>
      </c>
    </row>
    <row r="6732" spans="1:4" x14ac:dyDescent="0.25">
      <c r="A6732">
        <v>6731</v>
      </c>
      <c r="B6732">
        <v>5</v>
      </c>
      <c r="D6732" s="1">
        <f t="shared" si="107"/>
        <v>-692.9999999999759</v>
      </c>
    </row>
    <row r="6733" spans="1:4" x14ac:dyDescent="0.25">
      <c r="A6733">
        <v>6732</v>
      </c>
      <c r="B6733">
        <v>2</v>
      </c>
      <c r="D6733" s="1">
        <f t="shared" si="107"/>
        <v>-685.19999999997594</v>
      </c>
    </row>
    <row r="6734" spans="1:4" x14ac:dyDescent="0.25">
      <c r="A6734">
        <v>6733</v>
      </c>
      <c r="B6734">
        <v>7</v>
      </c>
      <c r="D6734" s="1">
        <f t="shared" si="107"/>
        <v>-685.79999999997597</v>
      </c>
    </row>
    <row r="6735" spans="1:4" x14ac:dyDescent="0.25">
      <c r="A6735">
        <v>6734</v>
      </c>
      <c r="B6735">
        <v>4</v>
      </c>
      <c r="D6735" s="1">
        <f t="shared" si="107"/>
        <v>-686.39999999997599</v>
      </c>
    </row>
    <row r="6736" spans="1:4" x14ac:dyDescent="0.25">
      <c r="A6736">
        <v>6735</v>
      </c>
      <c r="B6736">
        <v>5</v>
      </c>
      <c r="D6736" s="1">
        <f t="shared" si="107"/>
        <v>-687.29999999997597</v>
      </c>
    </row>
    <row r="6737" spans="1:4" x14ac:dyDescent="0.25">
      <c r="A6737">
        <v>6736</v>
      </c>
      <c r="B6737">
        <v>3</v>
      </c>
      <c r="D6737" s="1">
        <f t="shared" si="107"/>
        <v>-686.19999999997594</v>
      </c>
    </row>
    <row r="6738" spans="1:4" x14ac:dyDescent="0.25">
      <c r="A6738">
        <v>6737</v>
      </c>
      <c r="B6738">
        <v>7</v>
      </c>
      <c r="D6738" s="1">
        <f t="shared" si="107"/>
        <v>-686.79999999997597</v>
      </c>
    </row>
    <row r="6739" spans="1:4" x14ac:dyDescent="0.25">
      <c r="A6739">
        <v>6738</v>
      </c>
      <c r="B6739">
        <v>5</v>
      </c>
      <c r="D6739" s="1">
        <f t="shared" si="107"/>
        <v>-687.69999999997594</v>
      </c>
    </row>
    <row r="6740" spans="1:4" x14ac:dyDescent="0.25">
      <c r="A6740">
        <v>6739</v>
      </c>
      <c r="B6740">
        <v>3</v>
      </c>
      <c r="D6740" s="1">
        <f t="shared" si="107"/>
        <v>-686.59999999997592</v>
      </c>
    </row>
    <row r="6741" spans="1:4" x14ac:dyDescent="0.25">
      <c r="A6741">
        <v>6740</v>
      </c>
      <c r="B6741">
        <v>7</v>
      </c>
      <c r="D6741" s="1">
        <f t="shared" si="107"/>
        <v>-687.19999999997594</v>
      </c>
    </row>
    <row r="6742" spans="1:4" x14ac:dyDescent="0.25">
      <c r="A6742">
        <v>6741</v>
      </c>
      <c r="B6742">
        <v>7</v>
      </c>
      <c r="D6742" s="1">
        <f t="shared" si="107"/>
        <v>-687.79999999997597</v>
      </c>
    </row>
    <row r="6743" spans="1:4" x14ac:dyDescent="0.25">
      <c r="A6743">
        <v>6742</v>
      </c>
      <c r="B6743">
        <v>7</v>
      </c>
      <c r="D6743" s="1">
        <f t="shared" si="107"/>
        <v>-688.39999999997599</v>
      </c>
    </row>
    <row r="6744" spans="1:4" x14ac:dyDescent="0.25">
      <c r="A6744">
        <v>6743</v>
      </c>
      <c r="B6744">
        <v>5</v>
      </c>
      <c r="D6744" s="1">
        <f t="shared" si="107"/>
        <v>-689.29999999997597</v>
      </c>
    </row>
    <row r="6745" spans="1:4" x14ac:dyDescent="0.25">
      <c r="A6745">
        <v>6744</v>
      </c>
      <c r="B6745">
        <v>5</v>
      </c>
      <c r="D6745" s="1">
        <f t="shared" si="107"/>
        <v>-690.19999999997594</v>
      </c>
    </row>
    <row r="6746" spans="1:4" x14ac:dyDescent="0.25">
      <c r="A6746">
        <v>6745</v>
      </c>
      <c r="B6746">
        <v>5</v>
      </c>
      <c r="D6746" s="1">
        <f t="shared" si="107"/>
        <v>-691.09999999997592</v>
      </c>
    </row>
    <row r="6747" spans="1:4" x14ac:dyDescent="0.25">
      <c r="A6747">
        <v>6746</v>
      </c>
      <c r="B6747">
        <v>5</v>
      </c>
      <c r="D6747" s="1">
        <f t="shared" si="107"/>
        <v>-691.9999999999759</v>
      </c>
    </row>
    <row r="6748" spans="1:4" x14ac:dyDescent="0.25">
      <c r="A6748">
        <v>6747</v>
      </c>
      <c r="B6748">
        <v>4</v>
      </c>
      <c r="D6748" s="1">
        <f t="shared" si="107"/>
        <v>-692.59999999997592</v>
      </c>
    </row>
    <row r="6749" spans="1:4" x14ac:dyDescent="0.25">
      <c r="A6749">
        <v>6748</v>
      </c>
      <c r="B6749">
        <v>4</v>
      </c>
      <c r="D6749" s="1">
        <f t="shared" si="107"/>
        <v>-693.19999999997594</v>
      </c>
    </row>
    <row r="6750" spans="1:4" x14ac:dyDescent="0.25">
      <c r="A6750">
        <v>6749</v>
      </c>
      <c r="B6750">
        <v>5</v>
      </c>
      <c r="D6750" s="1">
        <f t="shared" si="107"/>
        <v>-694.09999999997592</v>
      </c>
    </row>
    <row r="6751" spans="1:4" x14ac:dyDescent="0.25">
      <c r="A6751">
        <v>6750</v>
      </c>
      <c r="B6751">
        <v>4</v>
      </c>
      <c r="D6751" s="1">
        <f t="shared" si="107"/>
        <v>-694.69999999997594</v>
      </c>
    </row>
    <row r="6752" spans="1:4" x14ac:dyDescent="0.25">
      <c r="A6752">
        <v>6751</v>
      </c>
      <c r="B6752">
        <v>7</v>
      </c>
      <c r="D6752" s="1">
        <f t="shared" si="107"/>
        <v>-695.29999999997597</v>
      </c>
    </row>
    <row r="6753" spans="1:4" x14ac:dyDescent="0.25">
      <c r="A6753">
        <v>6752</v>
      </c>
      <c r="B6753">
        <v>5</v>
      </c>
      <c r="D6753" s="1">
        <f t="shared" si="107"/>
        <v>-696.19999999997594</v>
      </c>
    </row>
    <row r="6754" spans="1:4" x14ac:dyDescent="0.25">
      <c r="A6754">
        <v>6753</v>
      </c>
      <c r="B6754">
        <v>6</v>
      </c>
      <c r="D6754" s="1">
        <f t="shared" si="107"/>
        <v>-697.09999999997592</v>
      </c>
    </row>
    <row r="6755" spans="1:4" x14ac:dyDescent="0.25">
      <c r="A6755">
        <v>6754</v>
      </c>
      <c r="B6755">
        <v>4</v>
      </c>
      <c r="D6755" s="1">
        <f t="shared" si="107"/>
        <v>-697.69999999997594</v>
      </c>
    </row>
    <row r="6756" spans="1:4" x14ac:dyDescent="0.25">
      <c r="A6756">
        <v>6755</v>
      </c>
      <c r="B6756">
        <v>3</v>
      </c>
      <c r="D6756" s="1">
        <f t="shared" si="107"/>
        <v>-696.59999999997592</v>
      </c>
    </row>
    <row r="6757" spans="1:4" x14ac:dyDescent="0.25">
      <c r="A6757">
        <v>6756</v>
      </c>
      <c r="B6757">
        <v>4</v>
      </c>
      <c r="D6757" s="1">
        <f t="shared" si="107"/>
        <v>-697.19999999997594</v>
      </c>
    </row>
    <row r="6758" spans="1:4" x14ac:dyDescent="0.25">
      <c r="A6758">
        <v>6757</v>
      </c>
      <c r="B6758">
        <v>4</v>
      </c>
      <c r="D6758" s="1">
        <f t="shared" si="107"/>
        <v>-697.79999999997597</v>
      </c>
    </row>
    <row r="6759" spans="1:4" x14ac:dyDescent="0.25">
      <c r="A6759">
        <v>6758</v>
      </c>
      <c r="B6759">
        <v>4</v>
      </c>
      <c r="D6759" s="1">
        <f t="shared" si="107"/>
        <v>-698.39999999997599</v>
      </c>
    </row>
    <row r="6760" spans="1:4" x14ac:dyDescent="0.25">
      <c r="A6760">
        <v>6759</v>
      </c>
      <c r="B6760">
        <v>6</v>
      </c>
      <c r="D6760" s="1">
        <f t="shared" si="107"/>
        <v>-699.29999999997597</v>
      </c>
    </row>
    <row r="6761" spans="1:4" x14ac:dyDescent="0.25">
      <c r="A6761">
        <v>6760</v>
      </c>
      <c r="B6761">
        <v>5</v>
      </c>
      <c r="D6761" s="1">
        <f t="shared" si="107"/>
        <v>-700.19999999997594</v>
      </c>
    </row>
    <row r="6762" spans="1:4" x14ac:dyDescent="0.25">
      <c r="A6762">
        <v>6761</v>
      </c>
      <c r="B6762">
        <v>7</v>
      </c>
      <c r="D6762" s="1">
        <f t="shared" si="107"/>
        <v>-700.79999999997597</v>
      </c>
    </row>
    <row r="6763" spans="1:4" x14ac:dyDescent="0.25">
      <c r="A6763">
        <v>6762</v>
      </c>
      <c r="B6763">
        <v>4</v>
      </c>
      <c r="D6763" s="1">
        <f t="shared" si="107"/>
        <v>-701.39999999997599</v>
      </c>
    </row>
    <row r="6764" spans="1:4" x14ac:dyDescent="0.25">
      <c r="A6764">
        <v>6763</v>
      </c>
      <c r="B6764">
        <v>4</v>
      </c>
      <c r="D6764" s="1">
        <f t="shared" si="107"/>
        <v>-701.99999999997601</v>
      </c>
    </row>
    <row r="6765" spans="1:4" x14ac:dyDescent="0.25">
      <c r="A6765">
        <v>6764</v>
      </c>
      <c r="B6765">
        <v>6</v>
      </c>
      <c r="D6765" s="1">
        <f t="shared" si="107"/>
        <v>-702.89999999997599</v>
      </c>
    </row>
    <row r="6766" spans="1:4" x14ac:dyDescent="0.25">
      <c r="A6766">
        <v>6765</v>
      </c>
      <c r="B6766">
        <v>4</v>
      </c>
      <c r="D6766" s="1">
        <f t="shared" si="107"/>
        <v>-703.49999999997601</v>
      </c>
    </row>
    <row r="6767" spans="1:4" x14ac:dyDescent="0.25">
      <c r="A6767">
        <v>6766</v>
      </c>
      <c r="B6767">
        <v>5</v>
      </c>
      <c r="D6767" s="1">
        <f t="shared" si="107"/>
        <v>-704.39999999997599</v>
      </c>
    </row>
    <row r="6768" spans="1:4" x14ac:dyDescent="0.25">
      <c r="A6768">
        <v>6767</v>
      </c>
      <c r="B6768">
        <v>7</v>
      </c>
      <c r="D6768" s="1">
        <f t="shared" si="107"/>
        <v>-704.99999999997601</v>
      </c>
    </row>
    <row r="6769" spans="1:4" x14ac:dyDescent="0.25">
      <c r="A6769">
        <v>6768</v>
      </c>
      <c r="B6769">
        <v>5</v>
      </c>
      <c r="D6769" s="1">
        <f t="shared" si="107"/>
        <v>-705.89999999997599</v>
      </c>
    </row>
    <row r="6770" spans="1:4" x14ac:dyDescent="0.25">
      <c r="A6770">
        <v>6769</v>
      </c>
      <c r="B6770">
        <v>6</v>
      </c>
      <c r="D6770" s="1">
        <f t="shared" si="107"/>
        <v>-706.79999999997597</v>
      </c>
    </row>
    <row r="6771" spans="1:4" x14ac:dyDescent="0.25">
      <c r="A6771">
        <v>6770</v>
      </c>
      <c r="B6771">
        <v>5</v>
      </c>
      <c r="D6771" s="1">
        <f t="shared" si="107"/>
        <v>-707.69999999997594</v>
      </c>
    </row>
    <row r="6772" spans="1:4" x14ac:dyDescent="0.25">
      <c r="A6772">
        <v>6771</v>
      </c>
      <c r="B6772">
        <v>8</v>
      </c>
      <c r="D6772" s="1">
        <f t="shared" si="107"/>
        <v>-706.59999999997592</v>
      </c>
    </row>
    <row r="6773" spans="1:4" x14ac:dyDescent="0.25">
      <c r="A6773">
        <v>6772</v>
      </c>
      <c r="B6773">
        <v>5</v>
      </c>
      <c r="D6773" s="1">
        <f t="shared" si="107"/>
        <v>-707.4999999999759</v>
      </c>
    </row>
    <row r="6774" spans="1:4" x14ac:dyDescent="0.25">
      <c r="A6774">
        <v>6773</v>
      </c>
      <c r="B6774">
        <v>5</v>
      </c>
      <c r="D6774" s="1">
        <f t="shared" si="107"/>
        <v>-708.39999999997588</v>
      </c>
    </row>
    <row r="6775" spans="1:4" x14ac:dyDescent="0.25">
      <c r="A6775">
        <v>6774</v>
      </c>
      <c r="B6775">
        <v>5</v>
      </c>
      <c r="D6775" s="1">
        <f t="shared" si="107"/>
        <v>-709.29999999997585</v>
      </c>
    </row>
    <row r="6776" spans="1:4" x14ac:dyDescent="0.25">
      <c r="A6776">
        <v>6775</v>
      </c>
      <c r="B6776">
        <v>5</v>
      </c>
      <c r="D6776" s="1">
        <f t="shared" si="107"/>
        <v>-710.19999999997583</v>
      </c>
    </row>
    <row r="6777" spans="1:4" x14ac:dyDescent="0.25">
      <c r="A6777">
        <v>6776</v>
      </c>
      <c r="B6777">
        <v>5</v>
      </c>
      <c r="D6777" s="1">
        <f t="shared" si="107"/>
        <v>-711.09999999997581</v>
      </c>
    </row>
    <row r="6778" spans="1:4" x14ac:dyDescent="0.25">
      <c r="A6778">
        <v>6777</v>
      </c>
      <c r="B6778">
        <v>7</v>
      </c>
      <c r="D6778" s="1">
        <f t="shared" si="107"/>
        <v>-711.69999999997583</v>
      </c>
    </row>
    <row r="6779" spans="1:4" x14ac:dyDescent="0.25">
      <c r="A6779">
        <v>6778</v>
      </c>
      <c r="B6779">
        <v>6</v>
      </c>
      <c r="D6779" s="1">
        <f t="shared" si="107"/>
        <v>-712.59999999997581</v>
      </c>
    </row>
    <row r="6780" spans="1:4" x14ac:dyDescent="0.25">
      <c r="A6780">
        <v>6779</v>
      </c>
      <c r="B6780">
        <v>6</v>
      </c>
      <c r="D6780" s="1">
        <f t="shared" si="107"/>
        <v>-713.49999999997578</v>
      </c>
    </row>
    <row r="6781" spans="1:4" x14ac:dyDescent="0.25">
      <c r="A6781">
        <v>6780</v>
      </c>
      <c r="B6781">
        <v>9</v>
      </c>
      <c r="D6781" s="1">
        <f t="shared" si="107"/>
        <v>-705.69999999997583</v>
      </c>
    </row>
    <row r="6782" spans="1:4" x14ac:dyDescent="0.25">
      <c r="A6782">
        <v>6781</v>
      </c>
      <c r="B6782">
        <v>5</v>
      </c>
      <c r="D6782" s="1">
        <f t="shared" si="107"/>
        <v>-706.59999999997581</v>
      </c>
    </row>
    <row r="6783" spans="1:4" x14ac:dyDescent="0.25">
      <c r="A6783">
        <v>6782</v>
      </c>
      <c r="B6783">
        <v>7</v>
      </c>
      <c r="D6783" s="1">
        <f t="shared" si="107"/>
        <v>-707.19999999997583</v>
      </c>
    </row>
    <row r="6784" spans="1:4" x14ac:dyDescent="0.25">
      <c r="A6784">
        <v>6783</v>
      </c>
      <c r="B6784">
        <v>5</v>
      </c>
      <c r="D6784" s="1">
        <f t="shared" si="107"/>
        <v>-708.09999999997581</v>
      </c>
    </row>
    <row r="6785" spans="1:4" x14ac:dyDescent="0.25">
      <c r="A6785">
        <v>6784</v>
      </c>
      <c r="B6785">
        <v>3</v>
      </c>
      <c r="D6785" s="1">
        <f t="shared" si="107"/>
        <v>-706.99999999997578</v>
      </c>
    </row>
    <row r="6786" spans="1:4" x14ac:dyDescent="0.25">
      <c r="A6786">
        <v>6785</v>
      </c>
      <c r="B6786">
        <v>4</v>
      </c>
      <c r="D6786" s="1">
        <f t="shared" si="107"/>
        <v>-707.59999999997581</v>
      </c>
    </row>
    <row r="6787" spans="1:4" x14ac:dyDescent="0.25">
      <c r="A6787">
        <v>6786</v>
      </c>
      <c r="B6787">
        <v>8</v>
      </c>
      <c r="D6787" s="1">
        <f t="shared" si="107"/>
        <v>-706.49999999997578</v>
      </c>
    </row>
    <row r="6788" spans="1:4" x14ac:dyDescent="0.25">
      <c r="A6788">
        <v>6787</v>
      </c>
      <c r="B6788">
        <v>3</v>
      </c>
      <c r="D6788" s="1">
        <f t="shared" ref="D6788:D6851" si="108">$D6787-$F$2+($F$2*VLOOKUP(B6788,$M$4:$N$20,2))</f>
        <v>-705.39999999997576</v>
      </c>
    </row>
    <row r="6789" spans="1:4" x14ac:dyDescent="0.25">
      <c r="A6789">
        <v>6788</v>
      </c>
      <c r="B6789">
        <v>7</v>
      </c>
      <c r="D6789" s="1">
        <f t="shared" si="108"/>
        <v>-705.99999999997578</v>
      </c>
    </row>
    <row r="6790" spans="1:4" x14ac:dyDescent="0.25">
      <c r="A6790">
        <v>6789</v>
      </c>
      <c r="B6790">
        <v>8</v>
      </c>
      <c r="D6790" s="1">
        <f t="shared" si="108"/>
        <v>-704.89999999997576</v>
      </c>
    </row>
    <row r="6791" spans="1:4" x14ac:dyDescent="0.25">
      <c r="A6791">
        <v>6790</v>
      </c>
      <c r="B6791">
        <v>5</v>
      </c>
      <c r="D6791" s="1">
        <f t="shared" si="108"/>
        <v>-705.79999999997574</v>
      </c>
    </row>
    <row r="6792" spans="1:4" x14ac:dyDescent="0.25">
      <c r="A6792">
        <v>6791</v>
      </c>
      <c r="B6792">
        <v>6</v>
      </c>
      <c r="D6792" s="1">
        <f t="shared" si="108"/>
        <v>-706.69999999997572</v>
      </c>
    </row>
    <row r="6793" spans="1:4" x14ac:dyDescent="0.25">
      <c r="A6793">
        <v>6792</v>
      </c>
      <c r="B6793">
        <v>6</v>
      </c>
      <c r="D6793" s="1">
        <f t="shared" si="108"/>
        <v>-707.59999999997569</v>
      </c>
    </row>
    <row r="6794" spans="1:4" x14ac:dyDescent="0.25">
      <c r="A6794">
        <v>6793</v>
      </c>
      <c r="B6794">
        <v>6</v>
      </c>
      <c r="D6794" s="1">
        <f t="shared" si="108"/>
        <v>-708.49999999997567</v>
      </c>
    </row>
    <row r="6795" spans="1:4" x14ac:dyDescent="0.25">
      <c r="A6795">
        <v>6794</v>
      </c>
      <c r="B6795">
        <v>5</v>
      </c>
      <c r="D6795" s="1">
        <f t="shared" si="108"/>
        <v>-709.39999999997565</v>
      </c>
    </row>
    <row r="6796" spans="1:4" x14ac:dyDescent="0.25">
      <c r="A6796">
        <v>6795</v>
      </c>
      <c r="B6796">
        <v>5</v>
      </c>
      <c r="D6796" s="1">
        <f t="shared" si="108"/>
        <v>-710.29999999997563</v>
      </c>
    </row>
    <row r="6797" spans="1:4" x14ac:dyDescent="0.25">
      <c r="A6797">
        <v>6796</v>
      </c>
      <c r="B6797">
        <v>6</v>
      </c>
      <c r="D6797" s="1">
        <f t="shared" si="108"/>
        <v>-711.1999999999756</v>
      </c>
    </row>
    <row r="6798" spans="1:4" x14ac:dyDescent="0.25">
      <c r="A6798">
        <v>6797</v>
      </c>
      <c r="B6798">
        <v>5</v>
      </c>
      <c r="D6798" s="1">
        <f t="shared" si="108"/>
        <v>-712.09999999997558</v>
      </c>
    </row>
    <row r="6799" spans="1:4" x14ac:dyDescent="0.25">
      <c r="A6799">
        <v>6798</v>
      </c>
      <c r="B6799">
        <v>7</v>
      </c>
      <c r="D6799" s="1">
        <f t="shared" si="108"/>
        <v>-712.6999999999756</v>
      </c>
    </row>
    <row r="6800" spans="1:4" x14ac:dyDescent="0.25">
      <c r="A6800">
        <v>6799</v>
      </c>
      <c r="B6800">
        <v>5</v>
      </c>
      <c r="D6800" s="1">
        <f t="shared" si="108"/>
        <v>-713.59999999997558</v>
      </c>
    </row>
    <row r="6801" spans="1:4" x14ac:dyDescent="0.25">
      <c r="A6801">
        <v>6800</v>
      </c>
      <c r="B6801">
        <v>5</v>
      </c>
      <c r="D6801" s="1">
        <f t="shared" si="108"/>
        <v>-714.49999999997556</v>
      </c>
    </row>
    <row r="6802" spans="1:4" x14ac:dyDescent="0.25">
      <c r="A6802">
        <v>6801</v>
      </c>
      <c r="B6802">
        <v>7</v>
      </c>
      <c r="D6802" s="1">
        <f t="shared" si="108"/>
        <v>-715.09999999997558</v>
      </c>
    </row>
    <row r="6803" spans="1:4" x14ac:dyDescent="0.25">
      <c r="A6803">
        <v>6802</v>
      </c>
      <c r="B6803">
        <v>3</v>
      </c>
      <c r="D6803" s="1">
        <f t="shared" si="108"/>
        <v>-713.99999999997556</v>
      </c>
    </row>
    <row r="6804" spans="1:4" x14ac:dyDescent="0.25">
      <c r="A6804">
        <v>6803</v>
      </c>
      <c r="B6804">
        <v>5</v>
      </c>
      <c r="D6804" s="1">
        <f t="shared" si="108"/>
        <v>-714.89999999997553</v>
      </c>
    </row>
    <row r="6805" spans="1:4" x14ac:dyDescent="0.25">
      <c r="A6805">
        <v>6804</v>
      </c>
      <c r="B6805">
        <v>5</v>
      </c>
      <c r="D6805" s="1">
        <f t="shared" si="108"/>
        <v>-715.79999999997551</v>
      </c>
    </row>
    <row r="6806" spans="1:4" x14ac:dyDescent="0.25">
      <c r="A6806">
        <v>6805</v>
      </c>
      <c r="B6806">
        <v>5</v>
      </c>
      <c r="D6806" s="1">
        <f t="shared" si="108"/>
        <v>-716.69999999997549</v>
      </c>
    </row>
    <row r="6807" spans="1:4" x14ac:dyDescent="0.25">
      <c r="A6807">
        <v>6806</v>
      </c>
      <c r="B6807">
        <v>2</v>
      </c>
      <c r="D6807" s="1">
        <f t="shared" si="108"/>
        <v>-708.89999999997553</v>
      </c>
    </row>
    <row r="6808" spans="1:4" x14ac:dyDescent="0.25">
      <c r="A6808">
        <v>6807</v>
      </c>
      <c r="B6808">
        <v>7</v>
      </c>
      <c r="D6808" s="1">
        <f t="shared" si="108"/>
        <v>-709.49999999997556</v>
      </c>
    </row>
    <row r="6809" spans="1:4" x14ac:dyDescent="0.25">
      <c r="A6809">
        <v>6808</v>
      </c>
      <c r="B6809">
        <v>6</v>
      </c>
      <c r="D6809" s="1">
        <f t="shared" si="108"/>
        <v>-710.39999999997553</v>
      </c>
    </row>
    <row r="6810" spans="1:4" x14ac:dyDescent="0.25">
      <c r="A6810">
        <v>6809</v>
      </c>
      <c r="B6810">
        <v>4</v>
      </c>
      <c r="D6810" s="1">
        <f t="shared" si="108"/>
        <v>-710.99999999997556</v>
      </c>
    </row>
    <row r="6811" spans="1:4" x14ac:dyDescent="0.25">
      <c r="A6811">
        <v>6810</v>
      </c>
      <c r="B6811">
        <v>5</v>
      </c>
      <c r="D6811" s="1">
        <f t="shared" si="108"/>
        <v>-711.89999999997553</v>
      </c>
    </row>
    <row r="6812" spans="1:4" x14ac:dyDescent="0.25">
      <c r="A6812">
        <v>6811</v>
      </c>
      <c r="B6812">
        <v>8</v>
      </c>
      <c r="D6812" s="1">
        <f t="shared" si="108"/>
        <v>-710.79999999997551</v>
      </c>
    </row>
    <row r="6813" spans="1:4" x14ac:dyDescent="0.25">
      <c r="A6813">
        <v>6812</v>
      </c>
      <c r="B6813">
        <v>3</v>
      </c>
      <c r="D6813" s="1">
        <f t="shared" si="108"/>
        <v>-709.69999999997549</v>
      </c>
    </row>
    <row r="6814" spans="1:4" x14ac:dyDescent="0.25">
      <c r="A6814">
        <v>6813</v>
      </c>
      <c r="B6814">
        <v>4</v>
      </c>
      <c r="D6814" s="1">
        <f t="shared" si="108"/>
        <v>-710.29999999997551</v>
      </c>
    </row>
    <row r="6815" spans="1:4" x14ac:dyDescent="0.25">
      <c r="A6815">
        <v>6814</v>
      </c>
      <c r="B6815">
        <v>6</v>
      </c>
      <c r="D6815" s="1">
        <f t="shared" si="108"/>
        <v>-711.19999999997549</v>
      </c>
    </row>
    <row r="6816" spans="1:4" x14ac:dyDescent="0.25">
      <c r="A6816">
        <v>6815</v>
      </c>
      <c r="B6816">
        <v>5</v>
      </c>
      <c r="D6816" s="1">
        <f t="shared" si="108"/>
        <v>-712.09999999997547</v>
      </c>
    </row>
    <row r="6817" spans="1:4" x14ac:dyDescent="0.25">
      <c r="A6817">
        <v>6816</v>
      </c>
      <c r="B6817">
        <v>5</v>
      </c>
      <c r="D6817" s="1">
        <f t="shared" si="108"/>
        <v>-712.99999999997544</v>
      </c>
    </row>
    <row r="6818" spans="1:4" x14ac:dyDescent="0.25">
      <c r="A6818">
        <v>6817</v>
      </c>
      <c r="B6818">
        <v>9</v>
      </c>
      <c r="D6818" s="1">
        <f t="shared" si="108"/>
        <v>-705.19999999997549</v>
      </c>
    </row>
    <row r="6819" spans="1:4" x14ac:dyDescent="0.25">
      <c r="A6819">
        <v>6818</v>
      </c>
      <c r="B6819">
        <v>7</v>
      </c>
      <c r="D6819" s="1">
        <f t="shared" si="108"/>
        <v>-705.79999999997551</v>
      </c>
    </row>
    <row r="6820" spans="1:4" x14ac:dyDescent="0.25">
      <c r="A6820">
        <v>6819</v>
      </c>
      <c r="B6820">
        <v>8</v>
      </c>
      <c r="D6820" s="1">
        <f t="shared" si="108"/>
        <v>-704.69999999997549</v>
      </c>
    </row>
    <row r="6821" spans="1:4" x14ac:dyDescent="0.25">
      <c r="A6821">
        <v>6820</v>
      </c>
      <c r="B6821">
        <v>6</v>
      </c>
      <c r="D6821" s="1">
        <f t="shared" si="108"/>
        <v>-705.59999999997547</v>
      </c>
    </row>
    <row r="6822" spans="1:4" x14ac:dyDescent="0.25">
      <c r="A6822">
        <v>6821</v>
      </c>
      <c r="B6822">
        <v>6</v>
      </c>
      <c r="D6822" s="1">
        <f t="shared" si="108"/>
        <v>-706.49999999997544</v>
      </c>
    </row>
    <row r="6823" spans="1:4" x14ac:dyDescent="0.25">
      <c r="A6823">
        <v>6822</v>
      </c>
      <c r="B6823">
        <v>7</v>
      </c>
      <c r="D6823" s="1">
        <f t="shared" si="108"/>
        <v>-707.09999999997547</v>
      </c>
    </row>
    <row r="6824" spans="1:4" x14ac:dyDescent="0.25">
      <c r="A6824">
        <v>6823</v>
      </c>
      <c r="B6824">
        <v>8</v>
      </c>
      <c r="D6824" s="1">
        <f t="shared" si="108"/>
        <v>-705.99999999997544</v>
      </c>
    </row>
    <row r="6825" spans="1:4" x14ac:dyDescent="0.25">
      <c r="A6825">
        <v>6824</v>
      </c>
      <c r="B6825">
        <v>4</v>
      </c>
      <c r="D6825" s="1">
        <f t="shared" si="108"/>
        <v>-706.59999999997547</v>
      </c>
    </row>
    <row r="6826" spans="1:4" x14ac:dyDescent="0.25">
      <c r="A6826">
        <v>6825</v>
      </c>
      <c r="B6826">
        <v>7</v>
      </c>
      <c r="D6826" s="1">
        <f t="shared" si="108"/>
        <v>-707.19999999997549</v>
      </c>
    </row>
    <row r="6827" spans="1:4" x14ac:dyDescent="0.25">
      <c r="A6827">
        <v>6826</v>
      </c>
      <c r="B6827">
        <v>4</v>
      </c>
      <c r="D6827" s="1">
        <f t="shared" si="108"/>
        <v>-707.79999999997551</v>
      </c>
    </row>
    <row r="6828" spans="1:4" x14ac:dyDescent="0.25">
      <c r="A6828">
        <v>6827</v>
      </c>
      <c r="B6828">
        <v>4</v>
      </c>
      <c r="D6828" s="1">
        <f t="shared" si="108"/>
        <v>-708.39999999997553</v>
      </c>
    </row>
    <row r="6829" spans="1:4" x14ac:dyDescent="0.25">
      <c r="A6829">
        <v>6828</v>
      </c>
      <c r="B6829">
        <v>7</v>
      </c>
      <c r="D6829" s="1">
        <f t="shared" si="108"/>
        <v>-708.99999999997556</v>
      </c>
    </row>
    <row r="6830" spans="1:4" x14ac:dyDescent="0.25">
      <c r="A6830">
        <v>6829</v>
      </c>
      <c r="B6830">
        <v>6</v>
      </c>
      <c r="D6830" s="1">
        <f t="shared" si="108"/>
        <v>-709.89999999997553</v>
      </c>
    </row>
    <row r="6831" spans="1:4" x14ac:dyDescent="0.25">
      <c r="A6831">
        <v>6830</v>
      </c>
      <c r="B6831">
        <v>6</v>
      </c>
      <c r="D6831" s="1">
        <f t="shared" si="108"/>
        <v>-710.79999999997551</v>
      </c>
    </row>
    <row r="6832" spans="1:4" x14ac:dyDescent="0.25">
      <c r="A6832">
        <v>6831</v>
      </c>
      <c r="B6832">
        <v>6</v>
      </c>
      <c r="D6832" s="1">
        <f t="shared" si="108"/>
        <v>-711.69999999997549</v>
      </c>
    </row>
    <row r="6833" spans="1:4" x14ac:dyDescent="0.25">
      <c r="A6833">
        <v>6832</v>
      </c>
      <c r="B6833">
        <v>8</v>
      </c>
      <c r="D6833" s="1">
        <f t="shared" si="108"/>
        <v>-710.59999999997547</v>
      </c>
    </row>
    <row r="6834" spans="1:4" x14ac:dyDescent="0.25">
      <c r="A6834">
        <v>6833</v>
      </c>
      <c r="B6834">
        <v>5</v>
      </c>
      <c r="D6834" s="1">
        <f t="shared" si="108"/>
        <v>-711.49999999997544</v>
      </c>
    </row>
    <row r="6835" spans="1:4" x14ac:dyDescent="0.25">
      <c r="A6835">
        <v>6834</v>
      </c>
      <c r="B6835">
        <v>3</v>
      </c>
      <c r="D6835" s="1">
        <f t="shared" si="108"/>
        <v>-710.39999999997542</v>
      </c>
    </row>
    <row r="6836" spans="1:4" x14ac:dyDescent="0.25">
      <c r="A6836">
        <v>6835</v>
      </c>
      <c r="B6836">
        <v>6</v>
      </c>
      <c r="D6836" s="1">
        <f t="shared" si="108"/>
        <v>-711.2999999999754</v>
      </c>
    </row>
    <row r="6837" spans="1:4" x14ac:dyDescent="0.25">
      <c r="A6837">
        <v>6836</v>
      </c>
      <c r="B6837">
        <v>5</v>
      </c>
      <c r="D6837" s="1">
        <f t="shared" si="108"/>
        <v>-712.19999999997538</v>
      </c>
    </row>
    <row r="6838" spans="1:4" x14ac:dyDescent="0.25">
      <c r="A6838">
        <v>6837</v>
      </c>
      <c r="B6838">
        <v>4</v>
      </c>
      <c r="D6838" s="1">
        <f t="shared" si="108"/>
        <v>-712.7999999999754</v>
      </c>
    </row>
    <row r="6839" spans="1:4" x14ac:dyDescent="0.25">
      <c r="A6839">
        <v>6838</v>
      </c>
      <c r="B6839">
        <v>7</v>
      </c>
      <c r="D6839" s="1">
        <f t="shared" si="108"/>
        <v>-713.39999999997542</v>
      </c>
    </row>
    <row r="6840" spans="1:4" x14ac:dyDescent="0.25">
      <c r="A6840">
        <v>6839</v>
      </c>
      <c r="B6840">
        <v>8</v>
      </c>
      <c r="D6840" s="1">
        <f t="shared" si="108"/>
        <v>-712.2999999999754</v>
      </c>
    </row>
    <row r="6841" spans="1:4" x14ac:dyDescent="0.25">
      <c r="A6841">
        <v>6840</v>
      </c>
      <c r="B6841">
        <v>6</v>
      </c>
      <c r="D6841" s="1">
        <f t="shared" si="108"/>
        <v>-713.19999999997538</v>
      </c>
    </row>
    <row r="6842" spans="1:4" x14ac:dyDescent="0.25">
      <c r="A6842">
        <v>6841</v>
      </c>
      <c r="B6842">
        <v>7</v>
      </c>
      <c r="D6842" s="1">
        <f t="shared" si="108"/>
        <v>-713.7999999999754</v>
      </c>
    </row>
    <row r="6843" spans="1:4" x14ac:dyDescent="0.25">
      <c r="A6843">
        <v>6842</v>
      </c>
      <c r="B6843">
        <v>5</v>
      </c>
      <c r="D6843" s="1">
        <f t="shared" si="108"/>
        <v>-714.69999999997538</v>
      </c>
    </row>
    <row r="6844" spans="1:4" x14ac:dyDescent="0.25">
      <c r="A6844">
        <v>6843</v>
      </c>
      <c r="B6844">
        <v>7</v>
      </c>
      <c r="D6844" s="1">
        <f t="shared" si="108"/>
        <v>-715.2999999999754</v>
      </c>
    </row>
    <row r="6845" spans="1:4" x14ac:dyDescent="0.25">
      <c r="A6845">
        <v>6844</v>
      </c>
      <c r="B6845">
        <v>5</v>
      </c>
      <c r="D6845" s="1">
        <f t="shared" si="108"/>
        <v>-716.19999999997538</v>
      </c>
    </row>
    <row r="6846" spans="1:4" x14ac:dyDescent="0.25">
      <c r="A6846">
        <v>6845</v>
      </c>
      <c r="B6846">
        <v>4</v>
      </c>
      <c r="D6846" s="1">
        <f t="shared" si="108"/>
        <v>-716.7999999999754</v>
      </c>
    </row>
    <row r="6847" spans="1:4" x14ac:dyDescent="0.25">
      <c r="A6847">
        <v>6846</v>
      </c>
      <c r="B6847">
        <v>4</v>
      </c>
      <c r="D6847" s="1">
        <f t="shared" si="108"/>
        <v>-717.39999999997542</v>
      </c>
    </row>
    <row r="6848" spans="1:4" x14ac:dyDescent="0.25">
      <c r="A6848">
        <v>6847</v>
      </c>
      <c r="B6848">
        <v>5</v>
      </c>
      <c r="D6848" s="1">
        <f t="shared" si="108"/>
        <v>-718.2999999999754</v>
      </c>
    </row>
    <row r="6849" spans="1:4" x14ac:dyDescent="0.25">
      <c r="A6849">
        <v>6848</v>
      </c>
      <c r="B6849">
        <v>6</v>
      </c>
      <c r="D6849" s="1">
        <f t="shared" si="108"/>
        <v>-719.19999999997538</v>
      </c>
    </row>
    <row r="6850" spans="1:4" x14ac:dyDescent="0.25">
      <c r="A6850">
        <v>6849</v>
      </c>
      <c r="B6850">
        <v>4</v>
      </c>
      <c r="D6850" s="1">
        <f t="shared" si="108"/>
        <v>-719.7999999999754</v>
      </c>
    </row>
    <row r="6851" spans="1:4" x14ac:dyDescent="0.25">
      <c r="A6851">
        <v>6850</v>
      </c>
      <c r="B6851">
        <v>5</v>
      </c>
      <c r="D6851" s="1">
        <f t="shared" si="108"/>
        <v>-720.69999999997538</v>
      </c>
    </row>
    <row r="6852" spans="1:4" x14ac:dyDescent="0.25">
      <c r="A6852">
        <v>6851</v>
      </c>
      <c r="B6852">
        <v>6</v>
      </c>
      <c r="D6852" s="1">
        <f t="shared" ref="D6852:D6915" si="109">$D6851-$F$2+($F$2*VLOOKUP(B6852,$M$4:$N$20,2))</f>
        <v>-721.59999999997535</v>
      </c>
    </row>
    <row r="6853" spans="1:4" x14ac:dyDescent="0.25">
      <c r="A6853">
        <v>6852</v>
      </c>
      <c r="B6853">
        <v>6</v>
      </c>
      <c r="D6853" s="1">
        <f t="shared" si="109"/>
        <v>-722.49999999997533</v>
      </c>
    </row>
    <row r="6854" spans="1:4" x14ac:dyDescent="0.25">
      <c r="A6854">
        <v>6853</v>
      </c>
      <c r="B6854">
        <v>6</v>
      </c>
      <c r="D6854" s="1">
        <f t="shared" si="109"/>
        <v>-723.39999999997531</v>
      </c>
    </row>
    <row r="6855" spans="1:4" x14ac:dyDescent="0.25">
      <c r="A6855">
        <v>6854</v>
      </c>
      <c r="B6855">
        <v>4</v>
      </c>
      <c r="D6855" s="1">
        <f t="shared" si="109"/>
        <v>-723.99999999997533</v>
      </c>
    </row>
    <row r="6856" spans="1:4" x14ac:dyDescent="0.25">
      <c r="A6856">
        <v>6855</v>
      </c>
      <c r="B6856">
        <v>1</v>
      </c>
      <c r="D6856" s="1">
        <f t="shared" si="109"/>
        <v>-674.99999999997533</v>
      </c>
    </row>
    <row r="6857" spans="1:4" x14ac:dyDescent="0.25">
      <c r="A6857">
        <v>6856</v>
      </c>
      <c r="B6857">
        <v>5</v>
      </c>
      <c r="D6857" s="1">
        <f t="shared" si="109"/>
        <v>-675.89999999997531</v>
      </c>
    </row>
    <row r="6858" spans="1:4" x14ac:dyDescent="0.25">
      <c r="A6858">
        <v>6857</v>
      </c>
      <c r="B6858">
        <v>5</v>
      </c>
      <c r="D6858" s="1">
        <f t="shared" si="109"/>
        <v>-676.79999999997528</v>
      </c>
    </row>
    <row r="6859" spans="1:4" x14ac:dyDescent="0.25">
      <c r="A6859">
        <v>6858</v>
      </c>
      <c r="B6859">
        <v>5</v>
      </c>
      <c r="D6859" s="1">
        <f t="shared" si="109"/>
        <v>-677.69999999997526</v>
      </c>
    </row>
    <row r="6860" spans="1:4" x14ac:dyDescent="0.25">
      <c r="A6860">
        <v>6859</v>
      </c>
      <c r="B6860">
        <v>3</v>
      </c>
      <c r="D6860" s="1">
        <f t="shared" si="109"/>
        <v>-676.59999999997524</v>
      </c>
    </row>
    <row r="6861" spans="1:4" x14ac:dyDescent="0.25">
      <c r="A6861">
        <v>6860</v>
      </c>
      <c r="B6861">
        <v>4</v>
      </c>
      <c r="D6861" s="1">
        <f t="shared" si="109"/>
        <v>-677.19999999997526</v>
      </c>
    </row>
    <row r="6862" spans="1:4" x14ac:dyDescent="0.25">
      <c r="A6862">
        <v>6861</v>
      </c>
      <c r="B6862">
        <v>7</v>
      </c>
      <c r="D6862" s="1">
        <f t="shared" si="109"/>
        <v>-677.79999999997528</v>
      </c>
    </row>
    <row r="6863" spans="1:4" x14ac:dyDescent="0.25">
      <c r="A6863">
        <v>6862</v>
      </c>
      <c r="B6863">
        <v>4</v>
      </c>
      <c r="D6863" s="1">
        <f t="shared" si="109"/>
        <v>-678.39999999997531</v>
      </c>
    </row>
    <row r="6864" spans="1:4" x14ac:dyDescent="0.25">
      <c r="A6864">
        <v>6863</v>
      </c>
      <c r="B6864">
        <v>6</v>
      </c>
      <c r="D6864" s="1">
        <f t="shared" si="109"/>
        <v>-679.29999999997528</v>
      </c>
    </row>
    <row r="6865" spans="1:4" x14ac:dyDescent="0.25">
      <c r="A6865">
        <v>6864</v>
      </c>
      <c r="B6865">
        <v>5</v>
      </c>
      <c r="D6865" s="1">
        <f t="shared" si="109"/>
        <v>-680.19999999997526</v>
      </c>
    </row>
    <row r="6866" spans="1:4" x14ac:dyDescent="0.25">
      <c r="A6866">
        <v>6865</v>
      </c>
      <c r="B6866">
        <v>6</v>
      </c>
      <c r="D6866" s="1">
        <f t="shared" si="109"/>
        <v>-681.09999999997524</v>
      </c>
    </row>
    <row r="6867" spans="1:4" x14ac:dyDescent="0.25">
      <c r="A6867">
        <v>6866</v>
      </c>
      <c r="B6867">
        <v>5</v>
      </c>
      <c r="D6867" s="1">
        <f t="shared" si="109"/>
        <v>-681.99999999997522</v>
      </c>
    </row>
    <row r="6868" spans="1:4" x14ac:dyDescent="0.25">
      <c r="A6868">
        <v>6867</v>
      </c>
      <c r="B6868">
        <v>4</v>
      </c>
      <c r="D6868" s="1">
        <f t="shared" si="109"/>
        <v>-682.59999999997524</v>
      </c>
    </row>
    <row r="6869" spans="1:4" x14ac:dyDescent="0.25">
      <c r="A6869">
        <v>6868</v>
      </c>
      <c r="B6869">
        <v>6</v>
      </c>
      <c r="D6869" s="1">
        <f t="shared" si="109"/>
        <v>-683.49999999997522</v>
      </c>
    </row>
    <row r="6870" spans="1:4" x14ac:dyDescent="0.25">
      <c r="A6870">
        <v>6869</v>
      </c>
      <c r="B6870">
        <v>6</v>
      </c>
      <c r="D6870" s="1">
        <f t="shared" si="109"/>
        <v>-684.39999999997519</v>
      </c>
    </row>
    <row r="6871" spans="1:4" x14ac:dyDescent="0.25">
      <c r="A6871">
        <v>6870</v>
      </c>
      <c r="B6871">
        <v>5</v>
      </c>
      <c r="D6871" s="1">
        <f t="shared" si="109"/>
        <v>-685.29999999997517</v>
      </c>
    </row>
    <row r="6872" spans="1:4" x14ac:dyDescent="0.25">
      <c r="A6872">
        <v>6871</v>
      </c>
      <c r="B6872">
        <v>7</v>
      </c>
      <c r="D6872" s="1">
        <f t="shared" si="109"/>
        <v>-685.89999999997519</v>
      </c>
    </row>
    <row r="6873" spans="1:4" x14ac:dyDescent="0.25">
      <c r="A6873">
        <v>6872</v>
      </c>
      <c r="B6873">
        <v>5</v>
      </c>
      <c r="D6873" s="1">
        <f t="shared" si="109"/>
        <v>-686.79999999997517</v>
      </c>
    </row>
    <row r="6874" spans="1:4" x14ac:dyDescent="0.25">
      <c r="A6874">
        <v>6873</v>
      </c>
      <c r="B6874">
        <v>6</v>
      </c>
      <c r="D6874" s="1">
        <f t="shared" si="109"/>
        <v>-687.69999999997515</v>
      </c>
    </row>
    <row r="6875" spans="1:4" x14ac:dyDescent="0.25">
      <c r="A6875">
        <v>6874</v>
      </c>
      <c r="B6875">
        <v>5</v>
      </c>
      <c r="D6875" s="1">
        <f t="shared" si="109"/>
        <v>-688.59999999997513</v>
      </c>
    </row>
    <row r="6876" spans="1:4" x14ac:dyDescent="0.25">
      <c r="A6876">
        <v>6875</v>
      </c>
      <c r="B6876">
        <v>4</v>
      </c>
      <c r="D6876" s="1">
        <f t="shared" si="109"/>
        <v>-689.19999999997515</v>
      </c>
    </row>
    <row r="6877" spans="1:4" x14ac:dyDescent="0.25">
      <c r="A6877">
        <v>6876</v>
      </c>
      <c r="B6877">
        <v>4</v>
      </c>
      <c r="D6877" s="1">
        <f t="shared" si="109"/>
        <v>-689.79999999997517</v>
      </c>
    </row>
    <row r="6878" spans="1:4" x14ac:dyDescent="0.25">
      <c r="A6878">
        <v>6877</v>
      </c>
      <c r="B6878">
        <v>7</v>
      </c>
      <c r="D6878" s="1">
        <f t="shared" si="109"/>
        <v>-690.39999999997519</v>
      </c>
    </row>
    <row r="6879" spans="1:4" x14ac:dyDescent="0.25">
      <c r="A6879">
        <v>6878</v>
      </c>
      <c r="B6879">
        <v>6</v>
      </c>
      <c r="D6879" s="1">
        <f t="shared" si="109"/>
        <v>-691.29999999997517</v>
      </c>
    </row>
    <row r="6880" spans="1:4" x14ac:dyDescent="0.25">
      <c r="A6880">
        <v>6879</v>
      </c>
      <c r="B6880">
        <v>7</v>
      </c>
      <c r="D6880" s="1">
        <f t="shared" si="109"/>
        <v>-691.89999999997519</v>
      </c>
    </row>
    <row r="6881" spans="1:4" x14ac:dyDescent="0.25">
      <c r="A6881">
        <v>6880</v>
      </c>
      <c r="B6881">
        <v>4</v>
      </c>
      <c r="D6881" s="1">
        <f t="shared" si="109"/>
        <v>-692.49999999997522</v>
      </c>
    </row>
    <row r="6882" spans="1:4" x14ac:dyDescent="0.25">
      <c r="A6882">
        <v>6881</v>
      </c>
      <c r="B6882">
        <v>7</v>
      </c>
      <c r="D6882" s="1">
        <f t="shared" si="109"/>
        <v>-693.09999999997524</v>
      </c>
    </row>
    <row r="6883" spans="1:4" x14ac:dyDescent="0.25">
      <c r="A6883">
        <v>6882</v>
      </c>
      <c r="B6883">
        <v>8</v>
      </c>
      <c r="D6883" s="1">
        <f t="shared" si="109"/>
        <v>-691.99999999997522</v>
      </c>
    </row>
    <row r="6884" spans="1:4" x14ac:dyDescent="0.25">
      <c r="A6884">
        <v>6883</v>
      </c>
      <c r="B6884">
        <v>4</v>
      </c>
      <c r="D6884" s="1">
        <f t="shared" si="109"/>
        <v>-692.59999999997524</v>
      </c>
    </row>
    <row r="6885" spans="1:4" x14ac:dyDescent="0.25">
      <c r="A6885">
        <v>6884</v>
      </c>
      <c r="B6885">
        <v>5</v>
      </c>
      <c r="D6885" s="1">
        <f t="shared" si="109"/>
        <v>-693.49999999997522</v>
      </c>
    </row>
    <row r="6886" spans="1:4" x14ac:dyDescent="0.25">
      <c r="A6886">
        <v>6885</v>
      </c>
      <c r="B6886">
        <v>7</v>
      </c>
      <c r="D6886" s="1">
        <f t="shared" si="109"/>
        <v>-694.09999999997524</v>
      </c>
    </row>
    <row r="6887" spans="1:4" x14ac:dyDescent="0.25">
      <c r="A6887">
        <v>6886</v>
      </c>
      <c r="B6887">
        <v>6</v>
      </c>
      <c r="D6887" s="1">
        <f t="shared" si="109"/>
        <v>-694.99999999997522</v>
      </c>
    </row>
    <row r="6888" spans="1:4" x14ac:dyDescent="0.25">
      <c r="A6888">
        <v>6887</v>
      </c>
      <c r="B6888">
        <v>8</v>
      </c>
      <c r="D6888" s="1">
        <f t="shared" si="109"/>
        <v>-693.89999999997519</v>
      </c>
    </row>
    <row r="6889" spans="1:4" x14ac:dyDescent="0.25">
      <c r="A6889">
        <v>6888</v>
      </c>
      <c r="B6889">
        <v>2</v>
      </c>
      <c r="D6889" s="1">
        <f t="shared" si="109"/>
        <v>-686.09999999997524</v>
      </c>
    </row>
    <row r="6890" spans="1:4" x14ac:dyDescent="0.25">
      <c r="A6890">
        <v>6889</v>
      </c>
      <c r="B6890">
        <v>3</v>
      </c>
      <c r="D6890" s="1">
        <f t="shared" si="109"/>
        <v>-684.99999999997522</v>
      </c>
    </row>
    <row r="6891" spans="1:4" x14ac:dyDescent="0.25">
      <c r="A6891">
        <v>6890</v>
      </c>
      <c r="B6891">
        <v>6</v>
      </c>
      <c r="D6891" s="1">
        <f t="shared" si="109"/>
        <v>-685.89999999997519</v>
      </c>
    </row>
    <row r="6892" spans="1:4" x14ac:dyDescent="0.25">
      <c r="A6892">
        <v>6891</v>
      </c>
      <c r="B6892">
        <v>4</v>
      </c>
      <c r="D6892" s="1">
        <f t="shared" si="109"/>
        <v>-686.49999999997522</v>
      </c>
    </row>
    <row r="6893" spans="1:4" x14ac:dyDescent="0.25">
      <c r="A6893">
        <v>6892</v>
      </c>
      <c r="B6893">
        <v>6</v>
      </c>
      <c r="D6893" s="1">
        <f t="shared" si="109"/>
        <v>-687.39999999997519</v>
      </c>
    </row>
    <row r="6894" spans="1:4" x14ac:dyDescent="0.25">
      <c r="A6894">
        <v>6893</v>
      </c>
      <c r="B6894">
        <v>3</v>
      </c>
      <c r="D6894" s="1">
        <f t="shared" si="109"/>
        <v>-686.29999999997517</v>
      </c>
    </row>
    <row r="6895" spans="1:4" x14ac:dyDescent="0.25">
      <c r="A6895">
        <v>6894</v>
      </c>
      <c r="B6895">
        <v>7</v>
      </c>
      <c r="D6895" s="1">
        <f t="shared" si="109"/>
        <v>-686.89999999997519</v>
      </c>
    </row>
    <row r="6896" spans="1:4" x14ac:dyDescent="0.25">
      <c r="A6896">
        <v>6895</v>
      </c>
      <c r="B6896">
        <v>5</v>
      </c>
      <c r="D6896" s="1">
        <f t="shared" si="109"/>
        <v>-687.79999999997517</v>
      </c>
    </row>
    <row r="6897" spans="1:4" x14ac:dyDescent="0.25">
      <c r="A6897">
        <v>6896</v>
      </c>
      <c r="B6897">
        <v>5</v>
      </c>
      <c r="D6897" s="1">
        <f t="shared" si="109"/>
        <v>-688.69999999997515</v>
      </c>
    </row>
    <row r="6898" spans="1:4" x14ac:dyDescent="0.25">
      <c r="A6898">
        <v>6897</v>
      </c>
      <c r="B6898">
        <v>5</v>
      </c>
      <c r="D6898" s="1">
        <f t="shared" si="109"/>
        <v>-689.59999999997513</v>
      </c>
    </row>
    <row r="6899" spans="1:4" x14ac:dyDescent="0.25">
      <c r="A6899">
        <v>6898</v>
      </c>
      <c r="B6899">
        <v>5</v>
      </c>
      <c r="D6899" s="1">
        <f t="shared" si="109"/>
        <v>-690.4999999999751</v>
      </c>
    </row>
    <row r="6900" spans="1:4" x14ac:dyDescent="0.25">
      <c r="A6900">
        <v>6899</v>
      </c>
      <c r="B6900">
        <v>5</v>
      </c>
      <c r="D6900" s="1">
        <f t="shared" si="109"/>
        <v>-691.39999999997508</v>
      </c>
    </row>
    <row r="6901" spans="1:4" x14ac:dyDescent="0.25">
      <c r="A6901">
        <v>6900</v>
      </c>
      <c r="B6901">
        <v>4</v>
      </c>
      <c r="D6901" s="1">
        <f t="shared" si="109"/>
        <v>-691.9999999999751</v>
      </c>
    </row>
    <row r="6902" spans="1:4" x14ac:dyDescent="0.25">
      <c r="A6902">
        <v>6901</v>
      </c>
      <c r="B6902">
        <v>4</v>
      </c>
      <c r="D6902" s="1">
        <f t="shared" si="109"/>
        <v>-692.59999999997513</v>
      </c>
    </row>
    <row r="6903" spans="1:4" x14ac:dyDescent="0.25">
      <c r="A6903">
        <v>6902</v>
      </c>
      <c r="B6903">
        <v>5</v>
      </c>
      <c r="D6903" s="1">
        <f t="shared" si="109"/>
        <v>-693.4999999999751</v>
      </c>
    </row>
    <row r="6904" spans="1:4" x14ac:dyDescent="0.25">
      <c r="A6904">
        <v>6903</v>
      </c>
      <c r="B6904">
        <v>4</v>
      </c>
      <c r="D6904" s="1">
        <f t="shared" si="109"/>
        <v>-694.09999999997513</v>
      </c>
    </row>
    <row r="6905" spans="1:4" x14ac:dyDescent="0.25">
      <c r="A6905">
        <v>6904</v>
      </c>
      <c r="B6905">
        <v>5</v>
      </c>
      <c r="D6905" s="1">
        <f t="shared" si="109"/>
        <v>-694.9999999999751</v>
      </c>
    </row>
    <row r="6906" spans="1:4" x14ac:dyDescent="0.25">
      <c r="A6906">
        <v>6905</v>
      </c>
      <c r="B6906">
        <v>6</v>
      </c>
      <c r="D6906" s="1">
        <f t="shared" si="109"/>
        <v>-695.89999999997508</v>
      </c>
    </row>
    <row r="6907" spans="1:4" x14ac:dyDescent="0.25">
      <c r="A6907">
        <v>6906</v>
      </c>
      <c r="B6907">
        <v>5</v>
      </c>
      <c r="D6907" s="1">
        <f t="shared" si="109"/>
        <v>-696.79999999997506</v>
      </c>
    </row>
    <row r="6908" spans="1:4" x14ac:dyDescent="0.25">
      <c r="A6908">
        <v>6907</v>
      </c>
      <c r="B6908">
        <v>5</v>
      </c>
      <c r="D6908" s="1">
        <f t="shared" si="109"/>
        <v>-697.69999999997503</v>
      </c>
    </row>
    <row r="6909" spans="1:4" x14ac:dyDescent="0.25">
      <c r="A6909">
        <v>6908</v>
      </c>
      <c r="B6909">
        <v>3</v>
      </c>
      <c r="D6909" s="1">
        <f t="shared" si="109"/>
        <v>-696.59999999997501</v>
      </c>
    </row>
    <row r="6910" spans="1:4" x14ac:dyDescent="0.25">
      <c r="A6910">
        <v>6909</v>
      </c>
      <c r="B6910">
        <v>5</v>
      </c>
      <c r="D6910" s="1">
        <f t="shared" si="109"/>
        <v>-697.49999999997499</v>
      </c>
    </row>
    <row r="6911" spans="1:4" x14ac:dyDescent="0.25">
      <c r="A6911">
        <v>6910</v>
      </c>
      <c r="B6911">
        <v>5</v>
      </c>
      <c r="D6911" s="1">
        <f t="shared" si="109"/>
        <v>-698.39999999997497</v>
      </c>
    </row>
    <row r="6912" spans="1:4" x14ac:dyDescent="0.25">
      <c r="A6912">
        <v>6911</v>
      </c>
      <c r="B6912">
        <v>5</v>
      </c>
      <c r="D6912" s="1">
        <f t="shared" si="109"/>
        <v>-699.29999999997494</v>
      </c>
    </row>
    <row r="6913" spans="1:4" x14ac:dyDescent="0.25">
      <c r="A6913">
        <v>6912</v>
      </c>
      <c r="B6913">
        <v>3</v>
      </c>
      <c r="D6913" s="1">
        <f t="shared" si="109"/>
        <v>-698.19999999997492</v>
      </c>
    </row>
    <row r="6914" spans="1:4" x14ac:dyDescent="0.25">
      <c r="A6914">
        <v>6913</v>
      </c>
      <c r="B6914">
        <v>6</v>
      </c>
      <c r="D6914" s="1">
        <f t="shared" si="109"/>
        <v>-699.0999999999749</v>
      </c>
    </row>
    <row r="6915" spans="1:4" x14ac:dyDescent="0.25">
      <c r="A6915">
        <v>6914</v>
      </c>
      <c r="B6915">
        <v>6</v>
      </c>
      <c r="D6915" s="1">
        <f t="shared" si="109"/>
        <v>-699.99999999997488</v>
      </c>
    </row>
    <row r="6916" spans="1:4" x14ac:dyDescent="0.25">
      <c r="A6916">
        <v>6915</v>
      </c>
      <c r="B6916">
        <v>3</v>
      </c>
      <c r="D6916" s="1">
        <f t="shared" ref="D6916:D6979" si="110">$D6915-$F$2+($F$2*VLOOKUP(B6916,$M$4:$N$20,2))</f>
        <v>-698.89999999997485</v>
      </c>
    </row>
    <row r="6917" spans="1:4" x14ac:dyDescent="0.25">
      <c r="A6917">
        <v>6916</v>
      </c>
      <c r="B6917">
        <v>6</v>
      </c>
      <c r="D6917" s="1">
        <f t="shared" si="110"/>
        <v>-699.79999999997483</v>
      </c>
    </row>
    <row r="6918" spans="1:4" x14ac:dyDescent="0.25">
      <c r="A6918">
        <v>6917</v>
      </c>
      <c r="B6918">
        <v>7</v>
      </c>
      <c r="D6918" s="1">
        <f t="shared" si="110"/>
        <v>-700.39999999997485</v>
      </c>
    </row>
    <row r="6919" spans="1:4" x14ac:dyDescent="0.25">
      <c r="A6919">
        <v>6918</v>
      </c>
      <c r="B6919">
        <v>7</v>
      </c>
      <c r="D6919" s="1">
        <f t="shared" si="110"/>
        <v>-700.99999999997488</v>
      </c>
    </row>
    <row r="6920" spans="1:4" x14ac:dyDescent="0.25">
      <c r="A6920">
        <v>6919</v>
      </c>
      <c r="B6920">
        <v>5</v>
      </c>
      <c r="D6920" s="1">
        <f t="shared" si="110"/>
        <v>-701.89999999997485</v>
      </c>
    </row>
    <row r="6921" spans="1:4" x14ac:dyDescent="0.25">
      <c r="A6921">
        <v>6920</v>
      </c>
      <c r="B6921">
        <v>5</v>
      </c>
      <c r="D6921" s="1">
        <f t="shared" si="110"/>
        <v>-702.79999999997483</v>
      </c>
    </row>
    <row r="6922" spans="1:4" x14ac:dyDescent="0.25">
      <c r="A6922">
        <v>6921</v>
      </c>
      <c r="B6922">
        <v>5</v>
      </c>
      <c r="D6922" s="1">
        <f t="shared" si="110"/>
        <v>-703.69999999997481</v>
      </c>
    </row>
    <row r="6923" spans="1:4" x14ac:dyDescent="0.25">
      <c r="A6923">
        <v>6922</v>
      </c>
      <c r="B6923">
        <v>5</v>
      </c>
      <c r="D6923" s="1">
        <f t="shared" si="110"/>
        <v>-704.59999999997478</v>
      </c>
    </row>
    <row r="6924" spans="1:4" x14ac:dyDescent="0.25">
      <c r="A6924">
        <v>6923</v>
      </c>
      <c r="B6924">
        <v>6</v>
      </c>
      <c r="D6924" s="1">
        <f t="shared" si="110"/>
        <v>-705.49999999997476</v>
      </c>
    </row>
    <row r="6925" spans="1:4" x14ac:dyDescent="0.25">
      <c r="A6925">
        <v>6924</v>
      </c>
      <c r="B6925">
        <v>5</v>
      </c>
      <c r="D6925" s="1">
        <f t="shared" si="110"/>
        <v>-706.39999999997474</v>
      </c>
    </row>
    <row r="6926" spans="1:4" x14ac:dyDescent="0.25">
      <c r="A6926">
        <v>6925</v>
      </c>
      <c r="B6926">
        <v>2</v>
      </c>
      <c r="D6926" s="1">
        <f t="shared" si="110"/>
        <v>-698.59999999997478</v>
      </c>
    </row>
    <row r="6927" spans="1:4" x14ac:dyDescent="0.25">
      <c r="A6927">
        <v>6926</v>
      </c>
      <c r="B6927">
        <v>3</v>
      </c>
      <c r="D6927" s="1">
        <f t="shared" si="110"/>
        <v>-697.49999999997476</v>
      </c>
    </row>
    <row r="6928" spans="1:4" x14ac:dyDescent="0.25">
      <c r="A6928">
        <v>6927</v>
      </c>
      <c r="B6928">
        <v>2</v>
      </c>
      <c r="D6928" s="1">
        <f t="shared" si="110"/>
        <v>-689.69999999997481</v>
      </c>
    </row>
    <row r="6929" spans="1:4" x14ac:dyDescent="0.25">
      <c r="A6929">
        <v>6928</v>
      </c>
      <c r="B6929">
        <v>8</v>
      </c>
      <c r="D6929" s="1">
        <f t="shared" si="110"/>
        <v>-688.59999999997478</v>
      </c>
    </row>
    <row r="6930" spans="1:4" x14ac:dyDescent="0.25">
      <c r="A6930">
        <v>6929</v>
      </c>
      <c r="B6930">
        <v>3</v>
      </c>
      <c r="D6930" s="1">
        <f t="shared" si="110"/>
        <v>-687.49999999997476</v>
      </c>
    </row>
    <row r="6931" spans="1:4" x14ac:dyDescent="0.25">
      <c r="A6931">
        <v>6930</v>
      </c>
      <c r="B6931">
        <v>8</v>
      </c>
      <c r="D6931" s="1">
        <f t="shared" si="110"/>
        <v>-686.39999999997474</v>
      </c>
    </row>
    <row r="6932" spans="1:4" x14ac:dyDescent="0.25">
      <c r="A6932">
        <v>6931</v>
      </c>
      <c r="B6932">
        <v>8</v>
      </c>
      <c r="D6932" s="1">
        <f t="shared" si="110"/>
        <v>-685.29999999997472</v>
      </c>
    </row>
    <row r="6933" spans="1:4" x14ac:dyDescent="0.25">
      <c r="A6933">
        <v>6932</v>
      </c>
      <c r="B6933">
        <v>5</v>
      </c>
      <c r="D6933" s="1">
        <f t="shared" si="110"/>
        <v>-686.19999999997469</v>
      </c>
    </row>
    <row r="6934" spans="1:4" x14ac:dyDescent="0.25">
      <c r="A6934">
        <v>6933</v>
      </c>
      <c r="B6934">
        <v>3</v>
      </c>
      <c r="D6934" s="1">
        <f t="shared" si="110"/>
        <v>-685.09999999997467</v>
      </c>
    </row>
    <row r="6935" spans="1:4" x14ac:dyDescent="0.25">
      <c r="A6935">
        <v>6934</v>
      </c>
      <c r="B6935">
        <v>5</v>
      </c>
      <c r="D6935" s="1">
        <f t="shared" si="110"/>
        <v>-685.99999999997465</v>
      </c>
    </row>
    <row r="6936" spans="1:4" x14ac:dyDescent="0.25">
      <c r="A6936">
        <v>6935</v>
      </c>
      <c r="B6936">
        <v>6</v>
      </c>
      <c r="D6936" s="1">
        <f t="shared" si="110"/>
        <v>-686.89999999997463</v>
      </c>
    </row>
    <row r="6937" spans="1:4" x14ac:dyDescent="0.25">
      <c r="A6937">
        <v>6936</v>
      </c>
      <c r="B6937">
        <v>8</v>
      </c>
      <c r="D6937" s="1">
        <f t="shared" si="110"/>
        <v>-685.7999999999746</v>
      </c>
    </row>
    <row r="6938" spans="1:4" x14ac:dyDescent="0.25">
      <c r="A6938">
        <v>6937</v>
      </c>
      <c r="B6938">
        <v>7</v>
      </c>
      <c r="D6938" s="1">
        <f t="shared" si="110"/>
        <v>-686.39999999997463</v>
      </c>
    </row>
    <row r="6939" spans="1:4" x14ac:dyDescent="0.25">
      <c r="A6939">
        <v>6938</v>
      </c>
      <c r="B6939">
        <v>4</v>
      </c>
      <c r="D6939" s="1">
        <f t="shared" si="110"/>
        <v>-686.99999999997465</v>
      </c>
    </row>
    <row r="6940" spans="1:4" x14ac:dyDescent="0.25">
      <c r="A6940">
        <v>6939</v>
      </c>
      <c r="B6940">
        <v>5</v>
      </c>
      <c r="D6940" s="1">
        <f t="shared" si="110"/>
        <v>-687.89999999997463</v>
      </c>
    </row>
    <row r="6941" spans="1:4" x14ac:dyDescent="0.25">
      <c r="A6941">
        <v>6940</v>
      </c>
      <c r="B6941">
        <v>4</v>
      </c>
      <c r="D6941" s="1">
        <f t="shared" si="110"/>
        <v>-688.49999999997465</v>
      </c>
    </row>
    <row r="6942" spans="1:4" x14ac:dyDescent="0.25">
      <c r="A6942">
        <v>6941</v>
      </c>
      <c r="B6942">
        <v>7</v>
      </c>
      <c r="D6942" s="1">
        <f t="shared" si="110"/>
        <v>-689.09999999997467</v>
      </c>
    </row>
    <row r="6943" spans="1:4" x14ac:dyDescent="0.25">
      <c r="A6943">
        <v>6942</v>
      </c>
      <c r="B6943">
        <v>6</v>
      </c>
      <c r="D6943" s="1">
        <f t="shared" si="110"/>
        <v>-689.99999999997465</v>
      </c>
    </row>
    <row r="6944" spans="1:4" x14ac:dyDescent="0.25">
      <c r="A6944">
        <v>6943</v>
      </c>
      <c r="B6944">
        <v>5</v>
      </c>
      <c r="D6944" s="1">
        <f t="shared" si="110"/>
        <v>-690.89999999997463</v>
      </c>
    </row>
    <row r="6945" spans="1:4" x14ac:dyDescent="0.25">
      <c r="A6945">
        <v>6944</v>
      </c>
      <c r="B6945">
        <v>6</v>
      </c>
      <c r="D6945" s="1">
        <f t="shared" si="110"/>
        <v>-691.7999999999746</v>
      </c>
    </row>
    <row r="6946" spans="1:4" x14ac:dyDescent="0.25">
      <c r="A6946">
        <v>6945</v>
      </c>
      <c r="B6946">
        <v>7</v>
      </c>
      <c r="D6946" s="1">
        <f t="shared" si="110"/>
        <v>-692.39999999997463</v>
      </c>
    </row>
    <row r="6947" spans="1:4" x14ac:dyDescent="0.25">
      <c r="A6947">
        <v>6946</v>
      </c>
      <c r="B6947">
        <v>7</v>
      </c>
      <c r="D6947" s="1">
        <f t="shared" si="110"/>
        <v>-692.99999999997465</v>
      </c>
    </row>
    <row r="6948" spans="1:4" x14ac:dyDescent="0.25">
      <c r="A6948">
        <v>6947</v>
      </c>
      <c r="B6948">
        <v>8</v>
      </c>
      <c r="D6948" s="1">
        <f t="shared" si="110"/>
        <v>-691.89999999997463</v>
      </c>
    </row>
    <row r="6949" spans="1:4" x14ac:dyDescent="0.25">
      <c r="A6949">
        <v>6948</v>
      </c>
      <c r="B6949">
        <v>5</v>
      </c>
      <c r="D6949" s="1">
        <f t="shared" si="110"/>
        <v>-692.7999999999746</v>
      </c>
    </row>
    <row r="6950" spans="1:4" x14ac:dyDescent="0.25">
      <c r="A6950">
        <v>6949</v>
      </c>
      <c r="B6950">
        <v>6</v>
      </c>
      <c r="D6950" s="1">
        <f t="shared" si="110"/>
        <v>-693.69999999997458</v>
      </c>
    </row>
    <row r="6951" spans="1:4" x14ac:dyDescent="0.25">
      <c r="A6951">
        <v>6950</v>
      </c>
      <c r="B6951">
        <v>4</v>
      </c>
      <c r="D6951" s="1">
        <f t="shared" si="110"/>
        <v>-694.2999999999746</v>
      </c>
    </row>
    <row r="6952" spans="1:4" x14ac:dyDescent="0.25">
      <c r="A6952">
        <v>6951</v>
      </c>
      <c r="B6952">
        <v>4</v>
      </c>
      <c r="D6952" s="1">
        <f t="shared" si="110"/>
        <v>-694.89999999997463</v>
      </c>
    </row>
    <row r="6953" spans="1:4" x14ac:dyDescent="0.25">
      <c r="A6953">
        <v>6952</v>
      </c>
      <c r="B6953">
        <v>7</v>
      </c>
      <c r="D6953" s="1">
        <f t="shared" si="110"/>
        <v>-695.49999999997465</v>
      </c>
    </row>
    <row r="6954" spans="1:4" x14ac:dyDescent="0.25">
      <c r="A6954">
        <v>6953</v>
      </c>
      <c r="B6954">
        <v>5</v>
      </c>
      <c r="D6954" s="1">
        <f t="shared" si="110"/>
        <v>-696.39999999997463</v>
      </c>
    </row>
    <row r="6955" spans="1:4" x14ac:dyDescent="0.25">
      <c r="A6955">
        <v>6954</v>
      </c>
      <c r="B6955">
        <v>5</v>
      </c>
      <c r="D6955" s="1">
        <f t="shared" si="110"/>
        <v>-697.2999999999746</v>
      </c>
    </row>
    <row r="6956" spans="1:4" x14ac:dyDescent="0.25">
      <c r="A6956">
        <v>6955</v>
      </c>
      <c r="B6956">
        <v>6</v>
      </c>
      <c r="D6956" s="1">
        <f t="shared" si="110"/>
        <v>-698.19999999997458</v>
      </c>
    </row>
    <row r="6957" spans="1:4" x14ac:dyDescent="0.25">
      <c r="A6957">
        <v>6956</v>
      </c>
      <c r="B6957">
        <v>7</v>
      </c>
      <c r="D6957" s="1">
        <f t="shared" si="110"/>
        <v>-698.7999999999746</v>
      </c>
    </row>
    <row r="6958" spans="1:4" x14ac:dyDescent="0.25">
      <c r="A6958">
        <v>6957</v>
      </c>
      <c r="B6958">
        <v>4</v>
      </c>
      <c r="D6958" s="1">
        <f t="shared" si="110"/>
        <v>-699.39999999997463</v>
      </c>
    </row>
    <row r="6959" spans="1:4" x14ac:dyDescent="0.25">
      <c r="A6959">
        <v>6958</v>
      </c>
      <c r="B6959">
        <v>8</v>
      </c>
      <c r="D6959" s="1">
        <f t="shared" si="110"/>
        <v>-698.2999999999746</v>
      </c>
    </row>
    <row r="6960" spans="1:4" x14ac:dyDescent="0.25">
      <c r="A6960">
        <v>6959</v>
      </c>
      <c r="B6960">
        <v>4</v>
      </c>
      <c r="D6960" s="1">
        <f t="shared" si="110"/>
        <v>-698.89999999997463</v>
      </c>
    </row>
    <row r="6961" spans="1:4" x14ac:dyDescent="0.25">
      <c r="A6961">
        <v>6960</v>
      </c>
      <c r="B6961">
        <v>5</v>
      </c>
      <c r="D6961" s="1">
        <f t="shared" si="110"/>
        <v>-699.7999999999746</v>
      </c>
    </row>
    <row r="6962" spans="1:4" x14ac:dyDescent="0.25">
      <c r="A6962">
        <v>6961</v>
      </c>
      <c r="B6962">
        <v>5</v>
      </c>
      <c r="D6962" s="1">
        <f t="shared" si="110"/>
        <v>-700.69999999997458</v>
      </c>
    </row>
    <row r="6963" spans="1:4" x14ac:dyDescent="0.25">
      <c r="A6963">
        <v>6962</v>
      </c>
      <c r="B6963">
        <v>5</v>
      </c>
      <c r="D6963" s="1">
        <f t="shared" si="110"/>
        <v>-701.59999999997456</v>
      </c>
    </row>
    <row r="6964" spans="1:4" x14ac:dyDescent="0.25">
      <c r="A6964">
        <v>6963</v>
      </c>
      <c r="B6964">
        <v>8</v>
      </c>
      <c r="D6964" s="1">
        <f t="shared" si="110"/>
        <v>-700.49999999997453</v>
      </c>
    </row>
    <row r="6965" spans="1:4" x14ac:dyDescent="0.25">
      <c r="A6965">
        <v>6964</v>
      </c>
      <c r="B6965">
        <v>6</v>
      </c>
      <c r="D6965" s="1">
        <f t="shared" si="110"/>
        <v>-701.39999999997451</v>
      </c>
    </row>
    <row r="6966" spans="1:4" x14ac:dyDescent="0.25">
      <c r="A6966">
        <v>6965</v>
      </c>
      <c r="B6966">
        <v>6</v>
      </c>
      <c r="D6966" s="1">
        <f t="shared" si="110"/>
        <v>-702.29999999997449</v>
      </c>
    </row>
    <row r="6967" spans="1:4" x14ac:dyDescent="0.25">
      <c r="A6967">
        <v>6966</v>
      </c>
      <c r="B6967">
        <v>7</v>
      </c>
      <c r="D6967" s="1">
        <f t="shared" si="110"/>
        <v>-702.89999999997451</v>
      </c>
    </row>
    <row r="6968" spans="1:4" x14ac:dyDescent="0.25">
      <c r="A6968">
        <v>6967</v>
      </c>
      <c r="B6968">
        <v>6</v>
      </c>
      <c r="D6968" s="1">
        <f t="shared" si="110"/>
        <v>-703.79999999997449</v>
      </c>
    </row>
    <row r="6969" spans="1:4" x14ac:dyDescent="0.25">
      <c r="A6969">
        <v>6968</v>
      </c>
      <c r="B6969">
        <v>4</v>
      </c>
      <c r="D6969" s="1">
        <f t="shared" si="110"/>
        <v>-704.39999999997451</v>
      </c>
    </row>
    <row r="6970" spans="1:4" x14ac:dyDescent="0.25">
      <c r="A6970">
        <v>6969</v>
      </c>
      <c r="B6970">
        <v>5</v>
      </c>
      <c r="D6970" s="1">
        <f t="shared" si="110"/>
        <v>-705.29999999997449</v>
      </c>
    </row>
    <row r="6971" spans="1:4" x14ac:dyDescent="0.25">
      <c r="A6971">
        <v>6970</v>
      </c>
      <c r="B6971">
        <v>5</v>
      </c>
      <c r="D6971" s="1">
        <f t="shared" si="110"/>
        <v>-706.19999999997447</v>
      </c>
    </row>
    <row r="6972" spans="1:4" x14ac:dyDescent="0.25">
      <c r="A6972">
        <v>6971</v>
      </c>
      <c r="B6972">
        <v>5</v>
      </c>
      <c r="D6972" s="1">
        <f t="shared" si="110"/>
        <v>-707.09999999997444</v>
      </c>
    </row>
    <row r="6973" spans="1:4" x14ac:dyDescent="0.25">
      <c r="A6973">
        <v>6972</v>
      </c>
      <c r="B6973">
        <v>5</v>
      </c>
      <c r="D6973" s="1">
        <f t="shared" si="110"/>
        <v>-707.99999999997442</v>
      </c>
    </row>
    <row r="6974" spans="1:4" x14ac:dyDescent="0.25">
      <c r="A6974">
        <v>6973</v>
      </c>
      <c r="B6974">
        <v>6</v>
      </c>
      <c r="D6974" s="1">
        <f t="shared" si="110"/>
        <v>-708.8999999999744</v>
      </c>
    </row>
    <row r="6975" spans="1:4" x14ac:dyDescent="0.25">
      <c r="A6975">
        <v>6974</v>
      </c>
      <c r="B6975">
        <v>7</v>
      </c>
      <c r="D6975" s="1">
        <f t="shared" si="110"/>
        <v>-709.49999999997442</v>
      </c>
    </row>
    <row r="6976" spans="1:4" x14ac:dyDescent="0.25">
      <c r="A6976">
        <v>6975</v>
      </c>
      <c r="B6976">
        <v>8</v>
      </c>
      <c r="D6976" s="1">
        <f t="shared" si="110"/>
        <v>-708.3999999999744</v>
      </c>
    </row>
    <row r="6977" spans="1:4" x14ac:dyDescent="0.25">
      <c r="A6977">
        <v>6976</v>
      </c>
      <c r="B6977">
        <v>7</v>
      </c>
      <c r="D6977" s="1">
        <f t="shared" si="110"/>
        <v>-708.99999999997442</v>
      </c>
    </row>
    <row r="6978" spans="1:4" x14ac:dyDescent="0.25">
      <c r="A6978">
        <v>6977</v>
      </c>
      <c r="B6978">
        <v>6</v>
      </c>
      <c r="D6978" s="1">
        <f t="shared" si="110"/>
        <v>-709.8999999999744</v>
      </c>
    </row>
    <row r="6979" spans="1:4" x14ac:dyDescent="0.25">
      <c r="A6979">
        <v>6978</v>
      </c>
      <c r="B6979">
        <v>7</v>
      </c>
      <c r="D6979" s="1">
        <f t="shared" si="110"/>
        <v>-710.49999999997442</v>
      </c>
    </row>
    <row r="6980" spans="1:4" x14ac:dyDescent="0.25">
      <c r="A6980">
        <v>6979</v>
      </c>
      <c r="B6980">
        <v>4</v>
      </c>
      <c r="D6980" s="1">
        <f t="shared" ref="D6980:D7043" si="111">$D6979-$F$2+($F$2*VLOOKUP(B6980,$M$4:$N$20,2))</f>
        <v>-711.09999999997444</v>
      </c>
    </row>
    <row r="6981" spans="1:4" x14ac:dyDescent="0.25">
      <c r="A6981">
        <v>6980</v>
      </c>
      <c r="B6981">
        <v>6</v>
      </c>
      <c r="D6981" s="1">
        <f t="shared" si="111"/>
        <v>-711.99999999997442</v>
      </c>
    </row>
    <row r="6982" spans="1:4" x14ac:dyDescent="0.25">
      <c r="A6982">
        <v>6981</v>
      </c>
      <c r="B6982">
        <v>4</v>
      </c>
      <c r="D6982" s="1">
        <f t="shared" si="111"/>
        <v>-712.59999999997444</v>
      </c>
    </row>
    <row r="6983" spans="1:4" x14ac:dyDescent="0.25">
      <c r="A6983">
        <v>6982</v>
      </c>
      <c r="B6983">
        <v>8</v>
      </c>
      <c r="D6983" s="1">
        <f t="shared" si="111"/>
        <v>-711.49999999997442</v>
      </c>
    </row>
    <row r="6984" spans="1:4" x14ac:dyDescent="0.25">
      <c r="A6984">
        <v>6983</v>
      </c>
      <c r="B6984">
        <v>5</v>
      </c>
      <c r="D6984" s="1">
        <f t="shared" si="111"/>
        <v>-712.3999999999744</v>
      </c>
    </row>
    <row r="6985" spans="1:4" x14ac:dyDescent="0.25">
      <c r="A6985">
        <v>6984</v>
      </c>
      <c r="B6985">
        <v>4</v>
      </c>
      <c r="D6985" s="1">
        <f t="shared" si="111"/>
        <v>-712.99999999997442</v>
      </c>
    </row>
    <row r="6986" spans="1:4" x14ac:dyDescent="0.25">
      <c r="A6986">
        <v>6985</v>
      </c>
      <c r="B6986">
        <v>5</v>
      </c>
      <c r="D6986" s="1">
        <f t="shared" si="111"/>
        <v>-713.8999999999744</v>
      </c>
    </row>
    <row r="6987" spans="1:4" x14ac:dyDescent="0.25">
      <c r="A6987">
        <v>6986</v>
      </c>
      <c r="B6987">
        <v>6</v>
      </c>
      <c r="D6987" s="1">
        <f t="shared" si="111"/>
        <v>-714.79999999997437</v>
      </c>
    </row>
    <row r="6988" spans="1:4" x14ac:dyDescent="0.25">
      <c r="A6988">
        <v>6987</v>
      </c>
      <c r="B6988">
        <v>5</v>
      </c>
      <c r="D6988" s="1">
        <f t="shared" si="111"/>
        <v>-715.69999999997435</v>
      </c>
    </row>
    <row r="6989" spans="1:4" x14ac:dyDescent="0.25">
      <c r="A6989">
        <v>6988</v>
      </c>
      <c r="B6989">
        <v>6</v>
      </c>
      <c r="D6989" s="1">
        <f t="shared" si="111"/>
        <v>-716.59999999997433</v>
      </c>
    </row>
    <row r="6990" spans="1:4" x14ac:dyDescent="0.25">
      <c r="A6990">
        <v>6989</v>
      </c>
      <c r="B6990">
        <v>5</v>
      </c>
      <c r="D6990" s="1">
        <f t="shared" si="111"/>
        <v>-717.49999999997431</v>
      </c>
    </row>
    <row r="6991" spans="1:4" x14ac:dyDescent="0.25">
      <c r="A6991">
        <v>6990</v>
      </c>
      <c r="B6991">
        <v>6</v>
      </c>
      <c r="D6991" s="1">
        <f t="shared" si="111"/>
        <v>-718.39999999997428</v>
      </c>
    </row>
    <row r="6992" spans="1:4" x14ac:dyDescent="0.25">
      <c r="A6992">
        <v>6991</v>
      </c>
      <c r="B6992">
        <v>6</v>
      </c>
      <c r="D6992" s="1">
        <f t="shared" si="111"/>
        <v>-719.29999999997426</v>
      </c>
    </row>
    <row r="6993" spans="1:4" x14ac:dyDescent="0.25">
      <c r="A6993">
        <v>6992</v>
      </c>
      <c r="B6993">
        <v>6</v>
      </c>
      <c r="D6993" s="1">
        <f t="shared" si="111"/>
        <v>-720.19999999997424</v>
      </c>
    </row>
    <row r="6994" spans="1:4" x14ac:dyDescent="0.25">
      <c r="A6994">
        <v>6993</v>
      </c>
      <c r="B6994">
        <v>5</v>
      </c>
      <c r="D6994" s="1">
        <f t="shared" si="111"/>
        <v>-721.09999999997422</v>
      </c>
    </row>
    <row r="6995" spans="1:4" x14ac:dyDescent="0.25">
      <c r="A6995">
        <v>6994</v>
      </c>
      <c r="B6995">
        <v>5</v>
      </c>
      <c r="D6995" s="1">
        <f t="shared" si="111"/>
        <v>-721.99999999997419</v>
      </c>
    </row>
    <row r="6996" spans="1:4" x14ac:dyDescent="0.25">
      <c r="A6996">
        <v>6995</v>
      </c>
      <c r="B6996">
        <v>8</v>
      </c>
      <c r="D6996" s="1">
        <f t="shared" si="111"/>
        <v>-720.89999999997417</v>
      </c>
    </row>
    <row r="6997" spans="1:4" x14ac:dyDescent="0.25">
      <c r="A6997">
        <v>6996</v>
      </c>
      <c r="B6997">
        <v>6</v>
      </c>
      <c r="D6997" s="1">
        <f t="shared" si="111"/>
        <v>-721.79999999997415</v>
      </c>
    </row>
    <row r="6998" spans="1:4" x14ac:dyDescent="0.25">
      <c r="A6998">
        <v>6997</v>
      </c>
      <c r="B6998">
        <v>2</v>
      </c>
      <c r="D6998" s="1">
        <f t="shared" si="111"/>
        <v>-713.99999999997419</v>
      </c>
    </row>
    <row r="6999" spans="1:4" x14ac:dyDescent="0.25">
      <c r="A6999">
        <v>6998</v>
      </c>
      <c r="B6999">
        <v>7</v>
      </c>
      <c r="D6999" s="1">
        <f t="shared" si="111"/>
        <v>-714.59999999997422</v>
      </c>
    </row>
    <row r="7000" spans="1:4" x14ac:dyDescent="0.25">
      <c r="A7000">
        <v>6999</v>
      </c>
      <c r="B7000">
        <v>4</v>
      </c>
      <c r="D7000" s="1">
        <f t="shared" si="111"/>
        <v>-715.19999999997424</v>
      </c>
    </row>
    <row r="7001" spans="1:4" x14ac:dyDescent="0.25">
      <c r="A7001">
        <v>7000</v>
      </c>
      <c r="B7001">
        <v>4</v>
      </c>
      <c r="D7001" s="1">
        <f t="shared" si="111"/>
        <v>-715.79999999997426</v>
      </c>
    </row>
    <row r="7002" spans="1:4" x14ac:dyDescent="0.25">
      <c r="A7002">
        <v>7001</v>
      </c>
      <c r="B7002">
        <v>5</v>
      </c>
      <c r="D7002" s="1">
        <f t="shared" si="111"/>
        <v>-716.69999999997424</v>
      </c>
    </row>
    <row r="7003" spans="1:4" x14ac:dyDescent="0.25">
      <c r="A7003">
        <v>7002</v>
      </c>
      <c r="B7003">
        <v>5</v>
      </c>
      <c r="D7003" s="1">
        <f t="shared" si="111"/>
        <v>-717.59999999997422</v>
      </c>
    </row>
    <row r="7004" spans="1:4" x14ac:dyDescent="0.25">
      <c r="A7004">
        <v>7003</v>
      </c>
      <c r="B7004">
        <v>6</v>
      </c>
      <c r="D7004" s="1">
        <f t="shared" si="111"/>
        <v>-718.49999999997419</v>
      </c>
    </row>
    <row r="7005" spans="1:4" x14ac:dyDescent="0.25">
      <c r="A7005">
        <v>7004</v>
      </c>
      <c r="B7005">
        <v>6</v>
      </c>
      <c r="D7005" s="1">
        <f t="shared" si="111"/>
        <v>-719.39999999997417</v>
      </c>
    </row>
    <row r="7006" spans="1:4" x14ac:dyDescent="0.25">
      <c r="A7006">
        <v>7005</v>
      </c>
      <c r="B7006">
        <v>3</v>
      </c>
      <c r="D7006" s="1">
        <f t="shared" si="111"/>
        <v>-718.29999999997415</v>
      </c>
    </row>
    <row r="7007" spans="1:4" x14ac:dyDescent="0.25">
      <c r="A7007">
        <v>7006</v>
      </c>
      <c r="B7007">
        <v>6</v>
      </c>
      <c r="D7007" s="1">
        <f t="shared" si="111"/>
        <v>-719.19999999997412</v>
      </c>
    </row>
    <row r="7008" spans="1:4" x14ac:dyDescent="0.25">
      <c r="A7008">
        <v>7007</v>
      </c>
      <c r="B7008">
        <v>5</v>
      </c>
      <c r="D7008" s="1">
        <f t="shared" si="111"/>
        <v>-720.0999999999741</v>
      </c>
    </row>
    <row r="7009" spans="1:4" x14ac:dyDescent="0.25">
      <c r="A7009">
        <v>7008</v>
      </c>
      <c r="B7009">
        <v>4</v>
      </c>
      <c r="D7009" s="1">
        <f t="shared" si="111"/>
        <v>-720.69999999997412</v>
      </c>
    </row>
    <row r="7010" spans="1:4" x14ac:dyDescent="0.25">
      <c r="A7010">
        <v>7009</v>
      </c>
      <c r="B7010">
        <v>3</v>
      </c>
      <c r="D7010" s="1">
        <f t="shared" si="111"/>
        <v>-719.5999999999741</v>
      </c>
    </row>
    <row r="7011" spans="1:4" x14ac:dyDescent="0.25">
      <c r="A7011">
        <v>7010</v>
      </c>
      <c r="B7011">
        <v>8</v>
      </c>
      <c r="D7011" s="1">
        <f t="shared" si="111"/>
        <v>-718.49999999997408</v>
      </c>
    </row>
    <row r="7012" spans="1:4" x14ac:dyDescent="0.25">
      <c r="A7012">
        <v>7011</v>
      </c>
      <c r="B7012">
        <v>3</v>
      </c>
      <c r="D7012" s="1">
        <f t="shared" si="111"/>
        <v>-717.39999999997406</v>
      </c>
    </row>
    <row r="7013" spans="1:4" x14ac:dyDescent="0.25">
      <c r="A7013">
        <v>7012</v>
      </c>
      <c r="B7013">
        <v>6</v>
      </c>
      <c r="D7013" s="1">
        <f t="shared" si="111"/>
        <v>-718.29999999997403</v>
      </c>
    </row>
    <row r="7014" spans="1:4" x14ac:dyDescent="0.25">
      <c r="A7014">
        <v>7013</v>
      </c>
      <c r="B7014">
        <v>8</v>
      </c>
      <c r="D7014" s="1">
        <f t="shared" si="111"/>
        <v>-717.19999999997401</v>
      </c>
    </row>
    <row r="7015" spans="1:4" x14ac:dyDescent="0.25">
      <c r="A7015">
        <v>7014</v>
      </c>
      <c r="B7015">
        <v>4</v>
      </c>
      <c r="D7015" s="1">
        <f t="shared" si="111"/>
        <v>-717.79999999997403</v>
      </c>
    </row>
    <row r="7016" spans="1:4" x14ac:dyDescent="0.25">
      <c r="A7016">
        <v>7015</v>
      </c>
      <c r="B7016">
        <v>7</v>
      </c>
      <c r="D7016" s="1">
        <f t="shared" si="111"/>
        <v>-718.39999999997406</v>
      </c>
    </row>
    <row r="7017" spans="1:4" x14ac:dyDescent="0.25">
      <c r="A7017">
        <v>7016</v>
      </c>
      <c r="B7017">
        <v>8</v>
      </c>
      <c r="D7017" s="1">
        <f t="shared" si="111"/>
        <v>-717.29999999997403</v>
      </c>
    </row>
    <row r="7018" spans="1:4" x14ac:dyDescent="0.25">
      <c r="A7018">
        <v>7017</v>
      </c>
      <c r="B7018">
        <v>4</v>
      </c>
      <c r="D7018" s="1">
        <f t="shared" si="111"/>
        <v>-717.89999999997406</v>
      </c>
    </row>
    <row r="7019" spans="1:4" x14ac:dyDescent="0.25">
      <c r="A7019">
        <v>7018</v>
      </c>
      <c r="B7019">
        <v>7</v>
      </c>
      <c r="D7019" s="1">
        <f t="shared" si="111"/>
        <v>-718.49999999997408</v>
      </c>
    </row>
    <row r="7020" spans="1:4" x14ac:dyDescent="0.25">
      <c r="A7020">
        <v>7019</v>
      </c>
      <c r="B7020">
        <v>6</v>
      </c>
      <c r="D7020" s="1">
        <f t="shared" si="111"/>
        <v>-719.39999999997406</v>
      </c>
    </row>
    <row r="7021" spans="1:4" x14ac:dyDescent="0.25">
      <c r="A7021">
        <v>7020</v>
      </c>
      <c r="B7021">
        <v>6</v>
      </c>
      <c r="D7021" s="1">
        <f t="shared" si="111"/>
        <v>-720.29999999997403</v>
      </c>
    </row>
    <row r="7022" spans="1:4" x14ac:dyDescent="0.25">
      <c r="A7022">
        <v>7021</v>
      </c>
      <c r="B7022">
        <v>7</v>
      </c>
      <c r="D7022" s="1">
        <f t="shared" si="111"/>
        <v>-720.89999999997406</v>
      </c>
    </row>
    <row r="7023" spans="1:4" x14ac:dyDescent="0.25">
      <c r="A7023">
        <v>7022</v>
      </c>
      <c r="B7023">
        <v>6</v>
      </c>
      <c r="D7023" s="1">
        <f t="shared" si="111"/>
        <v>-721.79999999997403</v>
      </c>
    </row>
    <row r="7024" spans="1:4" x14ac:dyDescent="0.25">
      <c r="A7024">
        <v>7023</v>
      </c>
      <c r="B7024">
        <v>7</v>
      </c>
      <c r="D7024" s="1">
        <f t="shared" si="111"/>
        <v>-722.39999999997406</v>
      </c>
    </row>
    <row r="7025" spans="1:4" x14ac:dyDescent="0.25">
      <c r="A7025">
        <v>7024</v>
      </c>
      <c r="B7025">
        <v>6</v>
      </c>
      <c r="D7025" s="1">
        <f t="shared" si="111"/>
        <v>-723.29999999997403</v>
      </c>
    </row>
    <row r="7026" spans="1:4" x14ac:dyDescent="0.25">
      <c r="A7026">
        <v>7025</v>
      </c>
      <c r="B7026">
        <v>7</v>
      </c>
      <c r="D7026" s="1">
        <f t="shared" si="111"/>
        <v>-723.89999999997406</v>
      </c>
    </row>
    <row r="7027" spans="1:4" x14ac:dyDescent="0.25">
      <c r="A7027">
        <v>7026</v>
      </c>
      <c r="B7027">
        <v>4</v>
      </c>
      <c r="D7027" s="1">
        <f t="shared" si="111"/>
        <v>-724.49999999997408</v>
      </c>
    </row>
    <row r="7028" spans="1:4" x14ac:dyDescent="0.25">
      <c r="A7028">
        <v>7027</v>
      </c>
      <c r="B7028">
        <v>7</v>
      </c>
      <c r="D7028" s="1">
        <f t="shared" si="111"/>
        <v>-725.0999999999741</v>
      </c>
    </row>
    <row r="7029" spans="1:4" x14ac:dyDescent="0.25">
      <c r="A7029">
        <v>7028</v>
      </c>
      <c r="B7029">
        <v>4</v>
      </c>
      <c r="D7029" s="1">
        <f t="shared" si="111"/>
        <v>-725.69999999997412</v>
      </c>
    </row>
    <row r="7030" spans="1:4" x14ac:dyDescent="0.25">
      <c r="A7030">
        <v>7029</v>
      </c>
      <c r="B7030">
        <v>4</v>
      </c>
      <c r="D7030" s="1">
        <f t="shared" si="111"/>
        <v>-726.29999999997415</v>
      </c>
    </row>
    <row r="7031" spans="1:4" x14ac:dyDescent="0.25">
      <c r="A7031">
        <v>7030</v>
      </c>
      <c r="B7031">
        <v>3</v>
      </c>
      <c r="D7031" s="1">
        <f t="shared" si="111"/>
        <v>-725.19999999997412</v>
      </c>
    </row>
    <row r="7032" spans="1:4" x14ac:dyDescent="0.25">
      <c r="A7032">
        <v>7031</v>
      </c>
      <c r="B7032">
        <v>5</v>
      </c>
      <c r="D7032" s="1">
        <f t="shared" si="111"/>
        <v>-726.0999999999741</v>
      </c>
    </row>
    <row r="7033" spans="1:4" x14ac:dyDescent="0.25">
      <c r="A7033">
        <v>7032</v>
      </c>
      <c r="B7033">
        <v>5</v>
      </c>
      <c r="D7033" s="1">
        <f t="shared" si="111"/>
        <v>-726.99999999997408</v>
      </c>
    </row>
    <row r="7034" spans="1:4" x14ac:dyDescent="0.25">
      <c r="A7034">
        <v>7033</v>
      </c>
      <c r="B7034">
        <v>6</v>
      </c>
      <c r="D7034" s="1">
        <f t="shared" si="111"/>
        <v>-727.89999999997406</v>
      </c>
    </row>
    <row r="7035" spans="1:4" x14ac:dyDescent="0.25">
      <c r="A7035">
        <v>7034</v>
      </c>
      <c r="B7035">
        <v>7</v>
      </c>
      <c r="D7035" s="1">
        <f t="shared" si="111"/>
        <v>-728.49999999997408</v>
      </c>
    </row>
    <row r="7036" spans="1:4" x14ac:dyDescent="0.25">
      <c r="A7036">
        <v>7035</v>
      </c>
      <c r="B7036">
        <v>3</v>
      </c>
      <c r="D7036" s="1">
        <f t="shared" si="111"/>
        <v>-727.39999999997406</v>
      </c>
    </row>
    <row r="7037" spans="1:4" x14ac:dyDescent="0.25">
      <c r="A7037">
        <v>7036</v>
      </c>
      <c r="B7037">
        <v>2</v>
      </c>
      <c r="D7037" s="1">
        <f t="shared" si="111"/>
        <v>-719.5999999999741</v>
      </c>
    </row>
    <row r="7038" spans="1:4" x14ac:dyDescent="0.25">
      <c r="A7038">
        <v>7037</v>
      </c>
      <c r="B7038">
        <v>4</v>
      </c>
      <c r="D7038" s="1">
        <f t="shared" si="111"/>
        <v>-720.19999999997412</v>
      </c>
    </row>
    <row r="7039" spans="1:4" x14ac:dyDescent="0.25">
      <c r="A7039">
        <v>7038</v>
      </c>
      <c r="B7039">
        <v>3</v>
      </c>
      <c r="D7039" s="1">
        <f t="shared" si="111"/>
        <v>-719.0999999999741</v>
      </c>
    </row>
    <row r="7040" spans="1:4" x14ac:dyDescent="0.25">
      <c r="A7040">
        <v>7039</v>
      </c>
      <c r="B7040">
        <v>9</v>
      </c>
      <c r="D7040" s="1">
        <f t="shared" si="111"/>
        <v>-711.29999999997415</v>
      </c>
    </row>
    <row r="7041" spans="1:4" x14ac:dyDescent="0.25">
      <c r="A7041">
        <v>7040</v>
      </c>
      <c r="B7041">
        <v>6</v>
      </c>
      <c r="D7041" s="1">
        <f t="shared" si="111"/>
        <v>-712.19999999997412</v>
      </c>
    </row>
    <row r="7042" spans="1:4" x14ac:dyDescent="0.25">
      <c r="A7042">
        <v>7041</v>
      </c>
      <c r="B7042">
        <v>7</v>
      </c>
      <c r="D7042" s="1">
        <f t="shared" si="111"/>
        <v>-712.79999999997415</v>
      </c>
    </row>
    <row r="7043" spans="1:4" x14ac:dyDescent="0.25">
      <c r="A7043">
        <v>7042</v>
      </c>
      <c r="B7043">
        <v>5</v>
      </c>
      <c r="D7043" s="1">
        <f t="shared" si="111"/>
        <v>-713.69999999997412</v>
      </c>
    </row>
    <row r="7044" spans="1:4" x14ac:dyDescent="0.25">
      <c r="A7044">
        <v>7043</v>
      </c>
      <c r="B7044">
        <v>5</v>
      </c>
      <c r="D7044" s="1">
        <f t="shared" ref="D7044:D7107" si="112">$D7043-$F$2+($F$2*VLOOKUP(B7044,$M$4:$N$20,2))</f>
        <v>-714.5999999999741</v>
      </c>
    </row>
    <row r="7045" spans="1:4" x14ac:dyDescent="0.25">
      <c r="A7045">
        <v>7044</v>
      </c>
      <c r="B7045">
        <v>3</v>
      </c>
      <c r="D7045" s="1">
        <f t="shared" si="112"/>
        <v>-713.49999999997408</v>
      </c>
    </row>
    <row r="7046" spans="1:4" x14ac:dyDescent="0.25">
      <c r="A7046">
        <v>7045</v>
      </c>
      <c r="B7046">
        <v>5</v>
      </c>
      <c r="D7046" s="1">
        <f t="shared" si="112"/>
        <v>-714.39999999997406</v>
      </c>
    </row>
    <row r="7047" spans="1:4" x14ac:dyDescent="0.25">
      <c r="A7047">
        <v>7046</v>
      </c>
      <c r="B7047">
        <v>4</v>
      </c>
      <c r="D7047" s="1">
        <f t="shared" si="112"/>
        <v>-714.99999999997408</v>
      </c>
    </row>
    <row r="7048" spans="1:4" x14ac:dyDescent="0.25">
      <c r="A7048">
        <v>7047</v>
      </c>
      <c r="B7048">
        <v>7</v>
      </c>
      <c r="D7048" s="1">
        <f t="shared" si="112"/>
        <v>-715.5999999999741</v>
      </c>
    </row>
    <row r="7049" spans="1:4" x14ac:dyDescent="0.25">
      <c r="A7049">
        <v>7048</v>
      </c>
      <c r="B7049">
        <v>6</v>
      </c>
      <c r="D7049" s="1">
        <f t="shared" si="112"/>
        <v>-716.49999999997408</v>
      </c>
    </row>
    <row r="7050" spans="1:4" x14ac:dyDescent="0.25">
      <c r="A7050">
        <v>7049</v>
      </c>
      <c r="B7050">
        <v>6</v>
      </c>
      <c r="D7050" s="1">
        <f t="shared" si="112"/>
        <v>-717.39999999997406</v>
      </c>
    </row>
    <row r="7051" spans="1:4" x14ac:dyDescent="0.25">
      <c r="A7051">
        <v>7050</v>
      </c>
      <c r="B7051">
        <v>6</v>
      </c>
      <c r="D7051" s="1">
        <f t="shared" si="112"/>
        <v>-718.29999999997403</v>
      </c>
    </row>
    <row r="7052" spans="1:4" x14ac:dyDescent="0.25">
      <c r="A7052">
        <v>7051</v>
      </c>
      <c r="B7052">
        <v>7</v>
      </c>
      <c r="D7052" s="1">
        <f t="shared" si="112"/>
        <v>-718.89999999997406</v>
      </c>
    </row>
    <row r="7053" spans="1:4" x14ac:dyDescent="0.25">
      <c r="A7053">
        <v>7052</v>
      </c>
      <c r="B7053">
        <v>6</v>
      </c>
      <c r="D7053" s="1">
        <f t="shared" si="112"/>
        <v>-719.79999999997403</v>
      </c>
    </row>
    <row r="7054" spans="1:4" x14ac:dyDescent="0.25">
      <c r="A7054">
        <v>7053</v>
      </c>
      <c r="B7054">
        <v>4</v>
      </c>
      <c r="D7054" s="1">
        <f t="shared" si="112"/>
        <v>-720.39999999997406</v>
      </c>
    </row>
    <row r="7055" spans="1:4" x14ac:dyDescent="0.25">
      <c r="A7055">
        <v>7054</v>
      </c>
      <c r="B7055">
        <v>6</v>
      </c>
      <c r="D7055" s="1">
        <f t="shared" si="112"/>
        <v>-721.29999999997403</v>
      </c>
    </row>
    <row r="7056" spans="1:4" x14ac:dyDescent="0.25">
      <c r="A7056">
        <v>7055</v>
      </c>
      <c r="B7056">
        <v>6</v>
      </c>
      <c r="D7056" s="1">
        <f t="shared" si="112"/>
        <v>-722.19999999997401</v>
      </c>
    </row>
    <row r="7057" spans="1:4" x14ac:dyDescent="0.25">
      <c r="A7057">
        <v>7056</v>
      </c>
      <c r="B7057">
        <v>5</v>
      </c>
      <c r="D7057" s="1">
        <f t="shared" si="112"/>
        <v>-723.09999999997399</v>
      </c>
    </row>
    <row r="7058" spans="1:4" x14ac:dyDescent="0.25">
      <c r="A7058">
        <v>7057</v>
      </c>
      <c r="B7058">
        <v>6</v>
      </c>
      <c r="D7058" s="1">
        <f t="shared" si="112"/>
        <v>-723.99999999997397</v>
      </c>
    </row>
    <row r="7059" spans="1:4" x14ac:dyDescent="0.25">
      <c r="A7059">
        <v>7058</v>
      </c>
      <c r="B7059">
        <v>5</v>
      </c>
      <c r="D7059" s="1">
        <f t="shared" si="112"/>
        <v>-724.89999999997394</v>
      </c>
    </row>
    <row r="7060" spans="1:4" x14ac:dyDescent="0.25">
      <c r="A7060">
        <v>7059</v>
      </c>
      <c r="B7060">
        <v>5</v>
      </c>
      <c r="D7060" s="1">
        <f t="shared" si="112"/>
        <v>-725.79999999997392</v>
      </c>
    </row>
    <row r="7061" spans="1:4" x14ac:dyDescent="0.25">
      <c r="A7061">
        <v>7060</v>
      </c>
      <c r="B7061">
        <v>7</v>
      </c>
      <c r="D7061" s="1">
        <f t="shared" si="112"/>
        <v>-726.39999999997394</v>
      </c>
    </row>
    <row r="7062" spans="1:4" x14ac:dyDescent="0.25">
      <c r="A7062">
        <v>7061</v>
      </c>
      <c r="B7062">
        <v>3</v>
      </c>
      <c r="D7062" s="1">
        <f t="shared" si="112"/>
        <v>-725.29999999997392</v>
      </c>
    </row>
    <row r="7063" spans="1:4" x14ac:dyDescent="0.25">
      <c r="A7063">
        <v>7062</v>
      </c>
      <c r="B7063">
        <v>5</v>
      </c>
      <c r="D7063" s="1">
        <f t="shared" si="112"/>
        <v>-726.1999999999739</v>
      </c>
    </row>
    <row r="7064" spans="1:4" x14ac:dyDescent="0.25">
      <c r="A7064">
        <v>7063</v>
      </c>
      <c r="B7064">
        <v>8</v>
      </c>
      <c r="D7064" s="1">
        <f t="shared" si="112"/>
        <v>-725.09999999997387</v>
      </c>
    </row>
    <row r="7065" spans="1:4" x14ac:dyDescent="0.25">
      <c r="A7065">
        <v>7064</v>
      </c>
      <c r="B7065">
        <v>7</v>
      </c>
      <c r="D7065" s="1">
        <f t="shared" si="112"/>
        <v>-725.6999999999739</v>
      </c>
    </row>
    <row r="7066" spans="1:4" x14ac:dyDescent="0.25">
      <c r="A7066">
        <v>7065</v>
      </c>
      <c r="B7066">
        <v>3</v>
      </c>
      <c r="D7066" s="1">
        <f t="shared" si="112"/>
        <v>-724.59999999997387</v>
      </c>
    </row>
    <row r="7067" spans="1:4" x14ac:dyDescent="0.25">
      <c r="A7067">
        <v>7066</v>
      </c>
      <c r="B7067">
        <v>7</v>
      </c>
      <c r="D7067" s="1">
        <f t="shared" si="112"/>
        <v>-725.1999999999739</v>
      </c>
    </row>
    <row r="7068" spans="1:4" x14ac:dyDescent="0.25">
      <c r="A7068">
        <v>7067</v>
      </c>
      <c r="B7068">
        <v>4</v>
      </c>
      <c r="D7068" s="1">
        <f t="shared" si="112"/>
        <v>-725.79999999997392</v>
      </c>
    </row>
    <row r="7069" spans="1:4" x14ac:dyDescent="0.25">
      <c r="A7069">
        <v>7068</v>
      </c>
      <c r="B7069">
        <v>4</v>
      </c>
      <c r="D7069" s="1">
        <f t="shared" si="112"/>
        <v>-726.39999999997394</v>
      </c>
    </row>
    <row r="7070" spans="1:4" x14ac:dyDescent="0.25">
      <c r="A7070">
        <v>7069</v>
      </c>
      <c r="B7070">
        <v>6</v>
      </c>
      <c r="D7070" s="1">
        <f t="shared" si="112"/>
        <v>-727.29999999997392</v>
      </c>
    </row>
    <row r="7071" spans="1:4" x14ac:dyDescent="0.25">
      <c r="A7071">
        <v>7070</v>
      </c>
      <c r="B7071">
        <v>6</v>
      </c>
      <c r="D7071" s="1">
        <f t="shared" si="112"/>
        <v>-728.1999999999739</v>
      </c>
    </row>
    <row r="7072" spans="1:4" x14ac:dyDescent="0.25">
      <c r="A7072">
        <v>7071</v>
      </c>
      <c r="B7072">
        <v>6</v>
      </c>
      <c r="D7072" s="1">
        <f t="shared" si="112"/>
        <v>-729.09999999997387</v>
      </c>
    </row>
    <row r="7073" spans="1:4" x14ac:dyDescent="0.25">
      <c r="A7073">
        <v>7072</v>
      </c>
      <c r="B7073">
        <v>2</v>
      </c>
      <c r="D7073" s="1">
        <f t="shared" si="112"/>
        <v>-721.29999999997392</v>
      </c>
    </row>
    <row r="7074" spans="1:4" x14ac:dyDescent="0.25">
      <c r="A7074">
        <v>7073</v>
      </c>
      <c r="B7074">
        <v>4</v>
      </c>
      <c r="D7074" s="1">
        <f t="shared" si="112"/>
        <v>-721.89999999997394</v>
      </c>
    </row>
    <row r="7075" spans="1:4" x14ac:dyDescent="0.25">
      <c r="A7075">
        <v>7074</v>
      </c>
      <c r="B7075">
        <v>5</v>
      </c>
      <c r="D7075" s="1">
        <f t="shared" si="112"/>
        <v>-722.79999999997392</v>
      </c>
    </row>
    <row r="7076" spans="1:4" x14ac:dyDescent="0.25">
      <c r="A7076">
        <v>7075</v>
      </c>
      <c r="B7076">
        <v>5</v>
      </c>
      <c r="D7076" s="1">
        <f t="shared" si="112"/>
        <v>-723.6999999999739</v>
      </c>
    </row>
    <row r="7077" spans="1:4" x14ac:dyDescent="0.25">
      <c r="A7077">
        <v>7076</v>
      </c>
      <c r="B7077">
        <v>4</v>
      </c>
      <c r="D7077" s="1">
        <f t="shared" si="112"/>
        <v>-724.29999999997392</v>
      </c>
    </row>
    <row r="7078" spans="1:4" x14ac:dyDescent="0.25">
      <c r="A7078">
        <v>7077</v>
      </c>
      <c r="B7078">
        <v>4</v>
      </c>
      <c r="D7078" s="1">
        <f t="shared" si="112"/>
        <v>-724.89999999997394</v>
      </c>
    </row>
    <row r="7079" spans="1:4" x14ac:dyDescent="0.25">
      <c r="A7079">
        <v>7078</v>
      </c>
      <c r="B7079">
        <v>4</v>
      </c>
      <c r="D7079" s="1">
        <f t="shared" si="112"/>
        <v>-725.49999999997397</v>
      </c>
    </row>
    <row r="7080" spans="1:4" x14ac:dyDescent="0.25">
      <c r="A7080">
        <v>7079</v>
      </c>
      <c r="B7080">
        <v>8</v>
      </c>
      <c r="D7080" s="1">
        <f t="shared" si="112"/>
        <v>-724.39999999997394</v>
      </c>
    </row>
    <row r="7081" spans="1:4" x14ac:dyDescent="0.25">
      <c r="A7081">
        <v>7080</v>
      </c>
      <c r="B7081">
        <v>4</v>
      </c>
      <c r="D7081" s="1">
        <f t="shared" si="112"/>
        <v>-724.99999999997397</v>
      </c>
    </row>
    <row r="7082" spans="1:4" x14ac:dyDescent="0.25">
      <c r="A7082">
        <v>7081</v>
      </c>
      <c r="B7082">
        <v>4</v>
      </c>
      <c r="D7082" s="1">
        <f t="shared" si="112"/>
        <v>-725.59999999997399</v>
      </c>
    </row>
    <row r="7083" spans="1:4" x14ac:dyDescent="0.25">
      <c r="A7083">
        <v>7082</v>
      </c>
      <c r="B7083">
        <v>6</v>
      </c>
      <c r="D7083" s="1">
        <f t="shared" si="112"/>
        <v>-726.49999999997397</v>
      </c>
    </row>
    <row r="7084" spans="1:4" x14ac:dyDescent="0.25">
      <c r="A7084">
        <v>7083</v>
      </c>
      <c r="B7084">
        <v>4</v>
      </c>
      <c r="D7084" s="1">
        <f t="shared" si="112"/>
        <v>-727.09999999997399</v>
      </c>
    </row>
    <row r="7085" spans="1:4" x14ac:dyDescent="0.25">
      <c r="A7085">
        <v>7084</v>
      </c>
      <c r="B7085">
        <v>5</v>
      </c>
      <c r="D7085" s="1">
        <f t="shared" si="112"/>
        <v>-727.99999999997397</v>
      </c>
    </row>
    <row r="7086" spans="1:4" x14ac:dyDescent="0.25">
      <c r="A7086">
        <v>7085</v>
      </c>
      <c r="B7086">
        <v>7</v>
      </c>
      <c r="D7086" s="1">
        <f t="shared" si="112"/>
        <v>-728.59999999997399</v>
      </c>
    </row>
    <row r="7087" spans="1:4" x14ac:dyDescent="0.25">
      <c r="A7087">
        <v>7086</v>
      </c>
      <c r="B7087">
        <v>6</v>
      </c>
      <c r="D7087" s="1">
        <f t="shared" si="112"/>
        <v>-729.49999999997397</v>
      </c>
    </row>
    <row r="7088" spans="1:4" x14ac:dyDescent="0.25">
      <c r="A7088">
        <v>7087</v>
      </c>
      <c r="B7088">
        <v>5</v>
      </c>
      <c r="D7088" s="1">
        <f t="shared" si="112"/>
        <v>-730.39999999997394</v>
      </c>
    </row>
    <row r="7089" spans="1:4" x14ac:dyDescent="0.25">
      <c r="A7089">
        <v>7088</v>
      </c>
      <c r="B7089">
        <v>3</v>
      </c>
      <c r="D7089" s="1">
        <f t="shared" si="112"/>
        <v>-729.29999999997392</v>
      </c>
    </row>
    <row r="7090" spans="1:4" x14ac:dyDescent="0.25">
      <c r="A7090">
        <v>7089</v>
      </c>
      <c r="B7090">
        <v>6</v>
      </c>
      <c r="D7090" s="1">
        <f t="shared" si="112"/>
        <v>-730.1999999999739</v>
      </c>
    </row>
    <row r="7091" spans="1:4" x14ac:dyDescent="0.25">
      <c r="A7091">
        <v>7090</v>
      </c>
      <c r="B7091">
        <v>7</v>
      </c>
      <c r="D7091" s="1">
        <f t="shared" si="112"/>
        <v>-730.79999999997392</v>
      </c>
    </row>
    <row r="7092" spans="1:4" x14ac:dyDescent="0.25">
      <c r="A7092">
        <v>7091</v>
      </c>
      <c r="B7092">
        <v>7</v>
      </c>
      <c r="D7092" s="1">
        <f t="shared" si="112"/>
        <v>-731.39999999997394</v>
      </c>
    </row>
    <row r="7093" spans="1:4" x14ac:dyDescent="0.25">
      <c r="A7093">
        <v>7092</v>
      </c>
      <c r="B7093">
        <v>4</v>
      </c>
      <c r="D7093" s="1">
        <f t="shared" si="112"/>
        <v>-731.99999999997397</v>
      </c>
    </row>
    <row r="7094" spans="1:4" x14ac:dyDescent="0.25">
      <c r="A7094">
        <v>7093</v>
      </c>
      <c r="B7094">
        <v>4</v>
      </c>
      <c r="D7094" s="1">
        <f t="shared" si="112"/>
        <v>-732.59999999997399</v>
      </c>
    </row>
    <row r="7095" spans="1:4" x14ac:dyDescent="0.25">
      <c r="A7095">
        <v>7094</v>
      </c>
      <c r="B7095">
        <v>4</v>
      </c>
      <c r="D7095" s="1">
        <f t="shared" si="112"/>
        <v>-733.19999999997401</v>
      </c>
    </row>
    <row r="7096" spans="1:4" x14ac:dyDescent="0.25">
      <c r="A7096">
        <v>7095</v>
      </c>
      <c r="B7096">
        <v>5</v>
      </c>
      <c r="D7096" s="1">
        <f t="shared" si="112"/>
        <v>-734.09999999997399</v>
      </c>
    </row>
    <row r="7097" spans="1:4" x14ac:dyDescent="0.25">
      <c r="A7097">
        <v>7096</v>
      </c>
      <c r="B7097">
        <v>4</v>
      </c>
      <c r="D7097" s="1">
        <f t="shared" si="112"/>
        <v>-734.69999999997401</v>
      </c>
    </row>
    <row r="7098" spans="1:4" x14ac:dyDescent="0.25">
      <c r="A7098">
        <v>7097</v>
      </c>
      <c r="B7098">
        <v>8</v>
      </c>
      <c r="D7098" s="1">
        <f t="shared" si="112"/>
        <v>-733.59999999997399</v>
      </c>
    </row>
    <row r="7099" spans="1:4" x14ac:dyDescent="0.25">
      <c r="A7099">
        <v>7098</v>
      </c>
      <c r="B7099">
        <v>4</v>
      </c>
      <c r="D7099" s="1">
        <f t="shared" si="112"/>
        <v>-734.19999999997401</v>
      </c>
    </row>
    <row r="7100" spans="1:4" x14ac:dyDescent="0.25">
      <c r="A7100">
        <v>7099</v>
      </c>
      <c r="B7100">
        <v>6</v>
      </c>
      <c r="D7100" s="1">
        <f t="shared" si="112"/>
        <v>-735.09999999997399</v>
      </c>
    </row>
    <row r="7101" spans="1:4" x14ac:dyDescent="0.25">
      <c r="A7101">
        <v>7100</v>
      </c>
      <c r="B7101">
        <v>3</v>
      </c>
      <c r="D7101" s="1">
        <f t="shared" si="112"/>
        <v>-733.99999999997397</v>
      </c>
    </row>
    <row r="7102" spans="1:4" x14ac:dyDescent="0.25">
      <c r="A7102">
        <v>7101</v>
      </c>
      <c r="B7102">
        <v>4</v>
      </c>
      <c r="D7102" s="1">
        <f t="shared" si="112"/>
        <v>-734.59999999997399</v>
      </c>
    </row>
    <row r="7103" spans="1:4" x14ac:dyDescent="0.25">
      <c r="A7103">
        <v>7102</v>
      </c>
      <c r="B7103">
        <v>3</v>
      </c>
      <c r="D7103" s="1">
        <f t="shared" si="112"/>
        <v>-733.49999999997397</v>
      </c>
    </row>
    <row r="7104" spans="1:4" x14ac:dyDescent="0.25">
      <c r="A7104">
        <v>7103</v>
      </c>
      <c r="B7104">
        <v>5</v>
      </c>
      <c r="D7104" s="1">
        <f t="shared" si="112"/>
        <v>-734.39999999997394</v>
      </c>
    </row>
    <row r="7105" spans="1:4" x14ac:dyDescent="0.25">
      <c r="A7105">
        <v>7104</v>
      </c>
      <c r="B7105">
        <v>4</v>
      </c>
      <c r="D7105" s="1">
        <f t="shared" si="112"/>
        <v>-734.99999999997397</v>
      </c>
    </row>
    <row r="7106" spans="1:4" x14ac:dyDescent="0.25">
      <c r="A7106">
        <v>7105</v>
      </c>
      <c r="B7106">
        <v>6</v>
      </c>
      <c r="D7106" s="1">
        <f t="shared" si="112"/>
        <v>-735.89999999997394</v>
      </c>
    </row>
    <row r="7107" spans="1:4" x14ac:dyDescent="0.25">
      <c r="A7107">
        <v>7106</v>
      </c>
      <c r="B7107">
        <v>7</v>
      </c>
      <c r="D7107" s="1">
        <f t="shared" si="112"/>
        <v>-736.49999999997397</v>
      </c>
    </row>
    <row r="7108" spans="1:4" x14ac:dyDescent="0.25">
      <c r="A7108">
        <v>7107</v>
      </c>
      <c r="B7108">
        <v>6</v>
      </c>
      <c r="D7108" s="1">
        <f t="shared" ref="D7108:D7171" si="113">$D7107-$F$2+($F$2*VLOOKUP(B7108,$M$4:$N$20,2))</f>
        <v>-737.39999999997394</v>
      </c>
    </row>
    <row r="7109" spans="1:4" x14ac:dyDescent="0.25">
      <c r="A7109">
        <v>7108</v>
      </c>
      <c r="B7109">
        <v>4</v>
      </c>
      <c r="D7109" s="1">
        <f t="shared" si="113"/>
        <v>-737.99999999997397</v>
      </c>
    </row>
    <row r="7110" spans="1:4" x14ac:dyDescent="0.25">
      <c r="A7110">
        <v>7109</v>
      </c>
      <c r="B7110">
        <v>7</v>
      </c>
      <c r="D7110" s="1">
        <f t="shared" si="113"/>
        <v>-738.59999999997399</v>
      </c>
    </row>
    <row r="7111" spans="1:4" x14ac:dyDescent="0.25">
      <c r="A7111">
        <v>7110</v>
      </c>
      <c r="B7111">
        <v>6</v>
      </c>
      <c r="D7111" s="1">
        <f t="shared" si="113"/>
        <v>-739.49999999997397</v>
      </c>
    </row>
    <row r="7112" spans="1:4" x14ac:dyDescent="0.25">
      <c r="A7112">
        <v>7111</v>
      </c>
      <c r="B7112">
        <v>8</v>
      </c>
      <c r="D7112" s="1">
        <f t="shared" si="113"/>
        <v>-738.39999999997394</v>
      </c>
    </row>
    <row r="7113" spans="1:4" x14ac:dyDescent="0.25">
      <c r="A7113">
        <v>7112</v>
      </c>
      <c r="B7113">
        <v>8</v>
      </c>
      <c r="D7113" s="1">
        <f t="shared" si="113"/>
        <v>-737.29999999997392</v>
      </c>
    </row>
    <row r="7114" spans="1:4" x14ac:dyDescent="0.25">
      <c r="A7114">
        <v>7113</v>
      </c>
      <c r="B7114">
        <v>5</v>
      </c>
      <c r="D7114" s="1">
        <f t="shared" si="113"/>
        <v>-738.1999999999739</v>
      </c>
    </row>
    <row r="7115" spans="1:4" x14ac:dyDescent="0.25">
      <c r="A7115">
        <v>7114</v>
      </c>
      <c r="B7115">
        <v>4</v>
      </c>
      <c r="D7115" s="1">
        <f t="shared" si="113"/>
        <v>-738.79999999997392</v>
      </c>
    </row>
    <row r="7116" spans="1:4" x14ac:dyDescent="0.25">
      <c r="A7116">
        <v>7115</v>
      </c>
      <c r="B7116">
        <v>4</v>
      </c>
      <c r="D7116" s="1">
        <f t="shared" si="113"/>
        <v>-739.39999999997394</v>
      </c>
    </row>
    <row r="7117" spans="1:4" x14ac:dyDescent="0.25">
      <c r="A7117">
        <v>7116</v>
      </c>
      <c r="B7117">
        <v>5</v>
      </c>
      <c r="D7117" s="1">
        <f t="shared" si="113"/>
        <v>-740.29999999997392</v>
      </c>
    </row>
    <row r="7118" spans="1:4" x14ac:dyDescent="0.25">
      <c r="A7118">
        <v>7117</v>
      </c>
      <c r="B7118">
        <v>8</v>
      </c>
      <c r="D7118" s="1">
        <f t="shared" si="113"/>
        <v>-739.1999999999739</v>
      </c>
    </row>
    <row r="7119" spans="1:4" x14ac:dyDescent="0.25">
      <c r="A7119">
        <v>7118</v>
      </c>
      <c r="B7119">
        <v>6</v>
      </c>
      <c r="D7119" s="1">
        <f t="shared" si="113"/>
        <v>-740.09999999997387</v>
      </c>
    </row>
    <row r="7120" spans="1:4" x14ac:dyDescent="0.25">
      <c r="A7120">
        <v>7119</v>
      </c>
      <c r="B7120">
        <v>8</v>
      </c>
      <c r="D7120" s="1">
        <f t="shared" si="113"/>
        <v>-738.99999999997385</v>
      </c>
    </row>
    <row r="7121" spans="1:4" x14ac:dyDescent="0.25">
      <c r="A7121">
        <v>7120</v>
      </c>
      <c r="B7121">
        <v>4</v>
      </c>
      <c r="D7121" s="1">
        <f t="shared" si="113"/>
        <v>-739.59999999997387</v>
      </c>
    </row>
    <row r="7122" spans="1:4" x14ac:dyDescent="0.25">
      <c r="A7122">
        <v>7121</v>
      </c>
      <c r="B7122">
        <v>4</v>
      </c>
      <c r="D7122" s="1">
        <f t="shared" si="113"/>
        <v>-740.1999999999739</v>
      </c>
    </row>
    <row r="7123" spans="1:4" x14ac:dyDescent="0.25">
      <c r="A7123">
        <v>7122</v>
      </c>
      <c r="B7123">
        <v>7</v>
      </c>
      <c r="D7123" s="1">
        <f t="shared" si="113"/>
        <v>-740.79999999997392</v>
      </c>
    </row>
    <row r="7124" spans="1:4" x14ac:dyDescent="0.25">
      <c r="A7124">
        <v>7123</v>
      </c>
      <c r="B7124">
        <v>6</v>
      </c>
      <c r="D7124" s="1">
        <f t="shared" si="113"/>
        <v>-741.6999999999739</v>
      </c>
    </row>
    <row r="7125" spans="1:4" x14ac:dyDescent="0.25">
      <c r="A7125">
        <v>7124</v>
      </c>
      <c r="B7125">
        <v>4</v>
      </c>
      <c r="D7125" s="1">
        <f t="shared" si="113"/>
        <v>-742.29999999997392</v>
      </c>
    </row>
    <row r="7126" spans="1:4" x14ac:dyDescent="0.25">
      <c r="A7126">
        <v>7125</v>
      </c>
      <c r="B7126">
        <v>6</v>
      </c>
      <c r="D7126" s="1">
        <f t="shared" si="113"/>
        <v>-743.1999999999739</v>
      </c>
    </row>
    <row r="7127" spans="1:4" x14ac:dyDescent="0.25">
      <c r="A7127">
        <v>7126</v>
      </c>
      <c r="B7127">
        <v>8</v>
      </c>
      <c r="D7127" s="1">
        <f t="shared" si="113"/>
        <v>-742.09999999997387</v>
      </c>
    </row>
    <row r="7128" spans="1:4" x14ac:dyDescent="0.25">
      <c r="A7128">
        <v>7127</v>
      </c>
      <c r="B7128">
        <v>7</v>
      </c>
      <c r="D7128" s="1">
        <f t="shared" si="113"/>
        <v>-742.6999999999739</v>
      </c>
    </row>
    <row r="7129" spans="1:4" x14ac:dyDescent="0.25">
      <c r="A7129">
        <v>7128</v>
      </c>
      <c r="B7129">
        <v>3</v>
      </c>
      <c r="D7129" s="1">
        <f t="shared" si="113"/>
        <v>-741.59999999997387</v>
      </c>
    </row>
    <row r="7130" spans="1:4" x14ac:dyDescent="0.25">
      <c r="A7130">
        <v>7129</v>
      </c>
      <c r="B7130">
        <v>5</v>
      </c>
      <c r="D7130" s="1">
        <f t="shared" si="113"/>
        <v>-742.49999999997385</v>
      </c>
    </row>
    <row r="7131" spans="1:4" x14ac:dyDescent="0.25">
      <c r="A7131">
        <v>7130</v>
      </c>
      <c r="B7131">
        <v>6</v>
      </c>
      <c r="D7131" s="1">
        <f t="shared" si="113"/>
        <v>-743.39999999997383</v>
      </c>
    </row>
    <row r="7132" spans="1:4" x14ac:dyDescent="0.25">
      <c r="A7132">
        <v>7131</v>
      </c>
      <c r="B7132">
        <v>4</v>
      </c>
      <c r="D7132" s="1">
        <f t="shared" si="113"/>
        <v>-743.99999999997385</v>
      </c>
    </row>
    <row r="7133" spans="1:4" x14ac:dyDescent="0.25">
      <c r="A7133">
        <v>7132</v>
      </c>
      <c r="B7133">
        <v>7</v>
      </c>
      <c r="D7133" s="1">
        <f t="shared" si="113"/>
        <v>-744.59999999997387</v>
      </c>
    </row>
    <row r="7134" spans="1:4" x14ac:dyDescent="0.25">
      <c r="A7134">
        <v>7133</v>
      </c>
      <c r="B7134">
        <v>4</v>
      </c>
      <c r="D7134" s="1">
        <f t="shared" si="113"/>
        <v>-745.1999999999739</v>
      </c>
    </row>
    <row r="7135" spans="1:4" x14ac:dyDescent="0.25">
      <c r="A7135">
        <v>7134</v>
      </c>
      <c r="B7135">
        <v>7</v>
      </c>
      <c r="D7135" s="1">
        <f t="shared" si="113"/>
        <v>-745.79999999997392</v>
      </c>
    </row>
    <row r="7136" spans="1:4" x14ac:dyDescent="0.25">
      <c r="A7136">
        <v>7135</v>
      </c>
      <c r="B7136">
        <v>4</v>
      </c>
      <c r="D7136" s="1">
        <f t="shared" si="113"/>
        <v>-746.39999999997394</v>
      </c>
    </row>
    <row r="7137" spans="1:4" x14ac:dyDescent="0.25">
      <c r="A7137">
        <v>7136</v>
      </c>
      <c r="B7137">
        <v>7</v>
      </c>
      <c r="D7137" s="1">
        <f t="shared" si="113"/>
        <v>-746.99999999997397</v>
      </c>
    </row>
    <row r="7138" spans="1:4" x14ac:dyDescent="0.25">
      <c r="A7138">
        <v>7137</v>
      </c>
      <c r="B7138">
        <v>7</v>
      </c>
      <c r="D7138" s="1">
        <f t="shared" si="113"/>
        <v>-747.59999999997399</v>
      </c>
    </row>
    <row r="7139" spans="1:4" x14ac:dyDescent="0.25">
      <c r="A7139">
        <v>7138</v>
      </c>
      <c r="B7139">
        <v>5</v>
      </c>
      <c r="D7139" s="1">
        <f t="shared" si="113"/>
        <v>-748.49999999997397</v>
      </c>
    </row>
    <row r="7140" spans="1:4" x14ac:dyDescent="0.25">
      <c r="A7140">
        <v>7139</v>
      </c>
      <c r="B7140">
        <v>5</v>
      </c>
      <c r="D7140" s="1">
        <f t="shared" si="113"/>
        <v>-749.39999999997394</v>
      </c>
    </row>
    <row r="7141" spans="1:4" x14ac:dyDescent="0.25">
      <c r="A7141">
        <v>7140</v>
      </c>
      <c r="B7141">
        <v>7</v>
      </c>
      <c r="D7141" s="1">
        <f t="shared" si="113"/>
        <v>-749.99999999997397</v>
      </c>
    </row>
    <row r="7142" spans="1:4" x14ac:dyDescent="0.25">
      <c r="A7142">
        <v>7141</v>
      </c>
      <c r="B7142">
        <v>5</v>
      </c>
      <c r="D7142" s="1">
        <f t="shared" si="113"/>
        <v>-750.89999999997394</v>
      </c>
    </row>
    <row r="7143" spans="1:4" x14ac:dyDescent="0.25">
      <c r="A7143">
        <v>7142</v>
      </c>
      <c r="B7143">
        <v>4</v>
      </c>
      <c r="D7143" s="1">
        <f t="shared" si="113"/>
        <v>-751.49999999997397</v>
      </c>
    </row>
    <row r="7144" spans="1:4" x14ac:dyDescent="0.25">
      <c r="A7144">
        <v>7143</v>
      </c>
      <c r="B7144">
        <v>4</v>
      </c>
      <c r="D7144" s="1">
        <f t="shared" si="113"/>
        <v>-752.09999999997399</v>
      </c>
    </row>
    <row r="7145" spans="1:4" x14ac:dyDescent="0.25">
      <c r="A7145">
        <v>7144</v>
      </c>
      <c r="B7145">
        <v>5</v>
      </c>
      <c r="D7145" s="1">
        <f t="shared" si="113"/>
        <v>-752.99999999997397</v>
      </c>
    </row>
    <row r="7146" spans="1:4" x14ac:dyDescent="0.25">
      <c r="A7146">
        <v>7145</v>
      </c>
      <c r="B7146">
        <v>5</v>
      </c>
      <c r="D7146" s="1">
        <f t="shared" si="113"/>
        <v>-753.89999999997394</v>
      </c>
    </row>
    <row r="7147" spans="1:4" x14ac:dyDescent="0.25">
      <c r="A7147">
        <v>7146</v>
      </c>
      <c r="B7147">
        <v>8</v>
      </c>
      <c r="D7147" s="1">
        <f t="shared" si="113"/>
        <v>-752.79999999997392</v>
      </c>
    </row>
    <row r="7148" spans="1:4" x14ac:dyDescent="0.25">
      <c r="A7148">
        <v>7147</v>
      </c>
      <c r="B7148">
        <v>4</v>
      </c>
      <c r="D7148" s="1">
        <f t="shared" si="113"/>
        <v>-753.39999999997394</v>
      </c>
    </row>
    <row r="7149" spans="1:4" x14ac:dyDescent="0.25">
      <c r="A7149">
        <v>7148</v>
      </c>
      <c r="B7149">
        <v>4</v>
      </c>
      <c r="D7149" s="1">
        <f t="shared" si="113"/>
        <v>-753.99999999997397</v>
      </c>
    </row>
    <row r="7150" spans="1:4" x14ac:dyDescent="0.25">
      <c r="A7150">
        <v>7149</v>
      </c>
      <c r="B7150">
        <v>4</v>
      </c>
      <c r="D7150" s="1">
        <f t="shared" si="113"/>
        <v>-754.59999999997399</v>
      </c>
    </row>
    <row r="7151" spans="1:4" x14ac:dyDescent="0.25">
      <c r="A7151">
        <v>7150</v>
      </c>
      <c r="B7151">
        <v>7</v>
      </c>
      <c r="D7151" s="1">
        <f t="shared" si="113"/>
        <v>-755.19999999997401</v>
      </c>
    </row>
    <row r="7152" spans="1:4" x14ac:dyDescent="0.25">
      <c r="A7152">
        <v>7151</v>
      </c>
      <c r="B7152">
        <v>4</v>
      </c>
      <c r="D7152" s="1">
        <f t="shared" si="113"/>
        <v>-755.79999999997403</v>
      </c>
    </row>
    <row r="7153" spans="1:4" x14ac:dyDescent="0.25">
      <c r="A7153">
        <v>7152</v>
      </c>
      <c r="B7153">
        <v>5</v>
      </c>
      <c r="D7153" s="1">
        <f t="shared" si="113"/>
        <v>-756.69999999997401</v>
      </c>
    </row>
    <row r="7154" spans="1:4" x14ac:dyDescent="0.25">
      <c r="A7154">
        <v>7153</v>
      </c>
      <c r="B7154">
        <v>3</v>
      </c>
      <c r="D7154" s="1">
        <f t="shared" si="113"/>
        <v>-755.59999999997399</v>
      </c>
    </row>
    <row r="7155" spans="1:4" x14ac:dyDescent="0.25">
      <c r="A7155">
        <v>7154</v>
      </c>
      <c r="B7155">
        <v>6</v>
      </c>
      <c r="D7155" s="1">
        <f t="shared" si="113"/>
        <v>-756.49999999997397</v>
      </c>
    </row>
    <row r="7156" spans="1:4" x14ac:dyDescent="0.25">
      <c r="A7156">
        <v>7155</v>
      </c>
      <c r="B7156">
        <v>5</v>
      </c>
      <c r="D7156" s="1">
        <f t="shared" si="113"/>
        <v>-757.39999999997394</v>
      </c>
    </row>
    <row r="7157" spans="1:4" x14ac:dyDescent="0.25">
      <c r="A7157">
        <v>7156</v>
      </c>
      <c r="B7157">
        <v>9</v>
      </c>
      <c r="D7157" s="1">
        <f t="shared" si="113"/>
        <v>-749.59999999997399</v>
      </c>
    </row>
    <row r="7158" spans="1:4" x14ac:dyDescent="0.25">
      <c r="A7158">
        <v>7157</v>
      </c>
      <c r="B7158">
        <v>6</v>
      </c>
      <c r="D7158" s="1">
        <f t="shared" si="113"/>
        <v>-750.49999999997397</v>
      </c>
    </row>
    <row r="7159" spans="1:4" x14ac:dyDescent="0.25">
      <c r="A7159">
        <v>7158</v>
      </c>
      <c r="B7159">
        <v>1</v>
      </c>
      <c r="D7159" s="1">
        <f t="shared" si="113"/>
        <v>-701.49999999997397</v>
      </c>
    </row>
    <row r="7160" spans="1:4" x14ac:dyDescent="0.25">
      <c r="A7160">
        <v>7159</v>
      </c>
      <c r="B7160">
        <v>6</v>
      </c>
      <c r="D7160" s="1">
        <f t="shared" si="113"/>
        <v>-702.39999999997394</v>
      </c>
    </row>
    <row r="7161" spans="1:4" x14ac:dyDescent="0.25">
      <c r="A7161">
        <v>7160</v>
      </c>
      <c r="B7161">
        <v>4</v>
      </c>
      <c r="D7161" s="1">
        <f t="shared" si="113"/>
        <v>-702.99999999997397</v>
      </c>
    </row>
    <row r="7162" spans="1:4" x14ac:dyDescent="0.25">
      <c r="A7162">
        <v>7161</v>
      </c>
      <c r="B7162">
        <v>3</v>
      </c>
      <c r="D7162" s="1">
        <f t="shared" si="113"/>
        <v>-701.89999999997394</v>
      </c>
    </row>
    <row r="7163" spans="1:4" x14ac:dyDescent="0.25">
      <c r="A7163">
        <v>7162</v>
      </c>
      <c r="B7163">
        <v>5</v>
      </c>
      <c r="D7163" s="1">
        <f t="shared" si="113"/>
        <v>-702.79999999997392</v>
      </c>
    </row>
    <row r="7164" spans="1:4" x14ac:dyDescent="0.25">
      <c r="A7164">
        <v>7163</v>
      </c>
      <c r="B7164">
        <v>9</v>
      </c>
      <c r="D7164" s="1">
        <f t="shared" si="113"/>
        <v>-694.99999999997397</v>
      </c>
    </row>
    <row r="7165" spans="1:4" x14ac:dyDescent="0.25">
      <c r="A7165">
        <v>7164</v>
      </c>
      <c r="B7165">
        <v>6</v>
      </c>
      <c r="D7165" s="1">
        <f t="shared" si="113"/>
        <v>-695.89999999997394</v>
      </c>
    </row>
    <row r="7166" spans="1:4" x14ac:dyDescent="0.25">
      <c r="A7166">
        <v>7165</v>
      </c>
      <c r="B7166">
        <v>6</v>
      </c>
      <c r="D7166" s="1">
        <f t="shared" si="113"/>
        <v>-696.79999999997392</v>
      </c>
    </row>
    <row r="7167" spans="1:4" x14ac:dyDescent="0.25">
      <c r="A7167">
        <v>7166</v>
      </c>
      <c r="B7167">
        <v>8</v>
      </c>
      <c r="D7167" s="1">
        <f t="shared" si="113"/>
        <v>-695.6999999999739</v>
      </c>
    </row>
    <row r="7168" spans="1:4" x14ac:dyDescent="0.25">
      <c r="A7168">
        <v>7167</v>
      </c>
      <c r="B7168">
        <v>6</v>
      </c>
      <c r="D7168" s="1">
        <f t="shared" si="113"/>
        <v>-696.59999999997387</v>
      </c>
    </row>
    <row r="7169" spans="1:4" x14ac:dyDescent="0.25">
      <c r="A7169">
        <v>7168</v>
      </c>
      <c r="B7169">
        <v>4</v>
      </c>
      <c r="D7169" s="1">
        <f t="shared" si="113"/>
        <v>-697.1999999999739</v>
      </c>
    </row>
    <row r="7170" spans="1:4" x14ac:dyDescent="0.25">
      <c r="A7170">
        <v>7169</v>
      </c>
      <c r="B7170">
        <v>6</v>
      </c>
      <c r="D7170" s="1">
        <f t="shared" si="113"/>
        <v>-698.09999999997387</v>
      </c>
    </row>
    <row r="7171" spans="1:4" x14ac:dyDescent="0.25">
      <c r="A7171">
        <v>7170</v>
      </c>
      <c r="B7171">
        <v>8</v>
      </c>
      <c r="D7171" s="1">
        <f t="shared" si="113"/>
        <v>-696.99999999997385</v>
      </c>
    </row>
    <row r="7172" spans="1:4" x14ac:dyDescent="0.25">
      <c r="A7172">
        <v>7171</v>
      </c>
      <c r="B7172">
        <v>6</v>
      </c>
      <c r="D7172" s="1">
        <f t="shared" ref="D7172:D7235" si="114">$D7171-$F$2+($F$2*VLOOKUP(B7172,$M$4:$N$20,2))</f>
        <v>-697.89999999997383</v>
      </c>
    </row>
    <row r="7173" spans="1:4" x14ac:dyDescent="0.25">
      <c r="A7173">
        <v>7172</v>
      </c>
      <c r="B7173">
        <v>6</v>
      </c>
      <c r="D7173" s="1">
        <f t="shared" si="114"/>
        <v>-698.79999999997381</v>
      </c>
    </row>
    <row r="7174" spans="1:4" x14ac:dyDescent="0.25">
      <c r="A7174">
        <v>7173</v>
      </c>
      <c r="B7174">
        <v>3</v>
      </c>
      <c r="D7174" s="1">
        <f t="shared" si="114"/>
        <v>-697.69999999997378</v>
      </c>
    </row>
    <row r="7175" spans="1:4" x14ac:dyDescent="0.25">
      <c r="A7175">
        <v>7174</v>
      </c>
      <c r="B7175">
        <v>5</v>
      </c>
      <c r="D7175" s="1">
        <f t="shared" si="114"/>
        <v>-698.59999999997376</v>
      </c>
    </row>
    <row r="7176" spans="1:4" x14ac:dyDescent="0.25">
      <c r="A7176">
        <v>7175</v>
      </c>
      <c r="B7176">
        <v>6</v>
      </c>
      <c r="D7176" s="1">
        <f t="shared" si="114"/>
        <v>-699.49999999997374</v>
      </c>
    </row>
    <row r="7177" spans="1:4" x14ac:dyDescent="0.25">
      <c r="A7177">
        <v>7176</v>
      </c>
      <c r="B7177">
        <v>5</v>
      </c>
      <c r="D7177" s="1">
        <f t="shared" si="114"/>
        <v>-700.39999999997372</v>
      </c>
    </row>
    <row r="7178" spans="1:4" x14ac:dyDescent="0.25">
      <c r="A7178">
        <v>7177</v>
      </c>
      <c r="B7178">
        <v>5</v>
      </c>
      <c r="D7178" s="1">
        <f t="shared" si="114"/>
        <v>-701.29999999997369</v>
      </c>
    </row>
    <row r="7179" spans="1:4" x14ac:dyDescent="0.25">
      <c r="A7179">
        <v>7178</v>
      </c>
      <c r="B7179">
        <v>6</v>
      </c>
      <c r="D7179" s="1">
        <f t="shared" si="114"/>
        <v>-702.19999999997367</v>
      </c>
    </row>
    <row r="7180" spans="1:4" x14ac:dyDescent="0.25">
      <c r="A7180">
        <v>7179</v>
      </c>
      <c r="B7180">
        <v>7</v>
      </c>
      <c r="D7180" s="1">
        <f t="shared" si="114"/>
        <v>-702.79999999997369</v>
      </c>
    </row>
    <row r="7181" spans="1:4" x14ac:dyDescent="0.25">
      <c r="A7181">
        <v>7180</v>
      </c>
      <c r="B7181">
        <v>7</v>
      </c>
      <c r="D7181" s="1">
        <f t="shared" si="114"/>
        <v>-703.39999999997372</v>
      </c>
    </row>
    <row r="7182" spans="1:4" x14ac:dyDescent="0.25">
      <c r="A7182">
        <v>7181</v>
      </c>
      <c r="B7182">
        <v>6</v>
      </c>
      <c r="D7182" s="1">
        <f t="shared" si="114"/>
        <v>-704.29999999997369</v>
      </c>
    </row>
    <row r="7183" spans="1:4" x14ac:dyDescent="0.25">
      <c r="A7183">
        <v>7182</v>
      </c>
      <c r="B7183">
        <v>7</v>
      </c>
      <c r="D7183" s="1">
        <f t="shared" si="114"/>
        <v>-704.89999999997372</v>
      </c>
    </row>
    <row r="7184" spans="1:4" x14ac:dyDescent="0.25">
      <c r="A7184">
        <v>7183</v>
      </c>
      <c r="B7184">
        <v>7</v>
      </c>
      <c r="D7184" s="1">
        <f t="shared" si="114"/>
        <v>-705.49999999997374</v>
      </c>
    </row>
    <row r="7185" spans="1:4" x14ac:dyDescent="0.25">
      <c r="A7185">
        <v>7184</v>
      </c>
      <c r="B7185">
        <v>4</v>
      </c>
      <c r="D7185" s="1">
        <f t="shared" si="114"/>
        <v>-706.09999999997376</v>
      </c>
    </row>
    <row r="7186" spans="1:4" x14ac:dyDescent="0.25">
      <c r="A7186">
        <v>7185</v>
      </c>
      <c r="B7186">
        <v>8</v>
      </c>
      <c r="D7186" s="1">
        <f t="shared" si="114"/>
        <v>-704.99999999997374</v>
      </c>
    </row>
    <row r="7187" spans="1:4" x14ac:dyDescent="0.25">
      <c r="A7187">
        <v>7186</v>
      </c>
      <c r="B7187">
        <v>5</v>
      </c>
      <c r="D7187" s="1">
        <f t="shared" si="114"/>
        <v>-705.89999999997372</v>
      </c>
    </row>
    <row r="7188" spans="1:4" x14ac:dyDescent="0.25">
      <c r="A7188">
        <v>7187</v>
      </c>
      <c r="B7188">
        <v>4</v>
      </c>
      <c r="D7188" s="1">
        <f t="shared" si="114"/>
        <v>-706.49999999997374</v>
      </c>
    </row>
    <row r="7189" spans="1:4" x14ac:dyDescent="0.25">
      <c r="A7189">
        <v>7188</v>
      </c>
      <c r="B7189">
        <v>7</v>
      </c>
      <c r="D7189" s="1">
        <f t="shared" si="114"/>
        <v>-707.09999999997376</v>
      </c>
    </row>
    <row r="7190" spans="1:4" x14ac:dyDescent="0.25">
      <c r="A7190">
        <v>7189</v>
      </c>
      <c r="B7190">
        <v>7</v>
      </c>
      <c r="D7190" s="1">
        <f t="shared" si="114"/>
        <v>-707.69999999997378</v>
      </c>
    </row>
    <row r="7191" spans="1:4" x14ac:dyDescent="0.25">
      <c r="A7191">
        <v>7190</v>
      </c>
      <c r="B7191">
        <v>8</v>
      </c>
      <c r="D7191" s="1">
        <f t="shared" si="114"/>
        <v>-706.59999999997376</v>
      </c>
    </row>
    <row r="7192" spans="1:4" x14ac:dyDescent="0.25">
      <c r="A7192">
        <v>7191</v>
      </c>
      <c r="B7192">
        <v>6</v>
      </c>
      <c r="D7192" s="1">
        <f t="shared" si="114"/>
        <v>-707.49999999997374</v>
      </c>
    </row>
    <row r="7193" spans="1:4" x14ac:dyDescent="0.25">
      <c r="A7193">
        <v>7192</v>
      </c>
      <c r="B7193">
        <v>8</v>
      </c>
      <c r="D7193" s="1">
        <f t="shared" si="114"/>
        <v>-706.39999999997372</v>
      </c>
    </row>
    <row r="7194" spans="1:4" x14ac:dyDescent="0.25">
      <c r="A7194">
        <v>7193</v>
      </c>
      <c r="B7194">
        <v>5</v>
      </c>
      <c r="D7194" s="1">
        <f t="shared" si="114"/>
        <v>-707.29999999997369</v>
      </c>
    </row>
    <row r="7195" spans="1:4" x14ac:dyDescent="0.25">
      <c r="A7195">
        <v>7194</v>
      </c>
      <c r="B7195">
        <v>3</v>
      </c>
      <c r="D7195" s="1">
        <f t="shared" si="114"/>
        <v>-706.19999999997367</v>
      </c>
    </row>
    <row r="7196" spans="1:4" x14ac:dyDescent="0.25">
      <c r="A7196">
        <v>7195</v>
      </c>
      <c r="B7196">
        <v>6</v>
      </c>
      <c r="D7196" s="1">
        <f t="shared" si="114"/>
        <v>-707.09999999997365</v>
      </c>
    </row>
    <row r="7197" spans="1:4" x14ac:dyDescent="0.25">
      <c r="A7197">
        <v>7196</v>
      </c>
      <c r="B7197">
        <v>7</v>
      </c>
      <c r="D7197" s="1">
        <f t="shared" si="114"/>
        <v>-707.69999999997367</v>
      </c>
    </row>
    <row r="7198" spans="1:4" x14ac:dyDescent="0.25">
      <c r="A7198">
        <v>7197</v>
      </c>
      <c r="B7198">
        <v>9</v>
      </c>
      <c r="D7198" s="1">
        <f t="shared" si="114"/>
        <v>-699.89999999997372</v>
      </c>
    </row>
    <row r="7199" spans="1:4" x14ac:dyDescent="0.25">
      <c r="A7199">
        <v>7198</v>
      </c>
      <c r="B7199">
        <v>6</v>
      </c>
      <c r="D7199" s="1">
        <f t="shared" si="114"/>
        <v>-700.79999999997369</v>
      </c>
    </row>
    <row r="7200" spans="1:4" x14ac:dyDescent="0.25">
      <c r="A7200">
        <v>7199</v>
      </c>
      <c r="B7200">
        <v>6</v>
      </c>
      <c r="D7200" s="1">
        <f t="shared" si="114"/>
        <v>-701.69999999997367</v>
      </c>
    </row>
    <row r="7201" spans="1:4" x14ac:dyDescent="0.25">
      <c r="A7201">
        <v>7200</v>
      </c>
      <c r="B7201">
        <v>5</v>
      </c>
      <c r="D7201" s="1">
        <f t="shared" si="114"/>
        <v>-702.59999999997365</v>
      </c>
    </row>
    <row r="7202" spans="1:4" x14ac:dyDescent="0.25">
      <c r="A7202">
        <v>7201</v>
      </c>
      <c r="B7202">
        <v>4</v>
      </c>
      <c r="D7202" s="1">
        <f t="shared" si="114"/>
        <v>-703.19999999997367</v>
      </c>
    </row>
    <row r="7203" spans="1:4" x14ac:dyDescent="0.25">
      <c r="A7203">
        <v>7202</v>
      </c>
      <c r="B7203">
        <v>7</v>
      </c>
      <c r="D7203" s="1">
        <f t="shared" si="114"/>
        <v>-703.79999999997369</v>
      </c>
    </row>
    <row r="7204" spans="1:4" x14ac:dyDescent="0.25">
      <c r="A7204">
        <v>7203</v>
      </c>
      <c r="B7204">
        <v>7</v>
      </c>
      <c r="D7204" s="1">
        <f t="shared" si="114"/>
        <v>-704.39999999997372</v>
      </c>
    </row>
    <row r="7205" spans="1:4" x14ac:dyDescent="0.25">
      <c r="A7205">
        <v>7204</v>
      </c>
      <c r="B7205">
        <v>5</v>
      </c>
      <c r="D7205" s="1">
        <f t="shared" si="114"/>
        <v>-705.29999999997369</v>
      </c>
    </row>
    <row r="7206" spans="1:4" x14ac:dyDescent="0.25">
      <c r="A7206">
        <v>7205</v>
      </c>
      <c r="B7206">
        <v>4</v>
      </c>
      <c r="D7206" s="1">
        <f t="shared" si="114"/>
        <v>-705.89999999997372</v>
      </c>
    </row>
    <row r="7207" spans="1:4" x14ac:dyDescent="0.25">
      <c r="A7207">
        <v>7206</v>
      </c>
      <c r="B7207">
        <v>4</v>
      </c>
      <c r="D7207" s="1">
        <f t="shared" si="114"/>
        <v>-706.49999999997374</v>
      </c>
    </row>
    <row r="7208" spans="1:4" x14ac:dyDescent="0.25">
      <c r="A7208">
        <v>7207</v>
      </c>
      <c r="B7208">
        <v>6</v>
      </c>
      <c r="D7208" s="1">
        <f t="shared" si="114"/>
        <v>-707.39999999997372</v>
      </c>
    </row>
    <row r="7209" spans="1:4" x14ac:dyDescent="0.25">
      <c r="A7209">
        <v>7208</v>
      </c>
      <c r="B7209">
        <v>8</v>
      </c>
      <c r="D7209" s="1">
        <f t="shared" si="114"/>
        <v>-706.29999999997369</v>
      </c>
    </row>
    <row r="7210" spans="1:4" x14ac:dyDescent="0.25">
      <c r="A7210">
        <v>7209</v>
      </c>
      <c r="B7210">
        <v>6</v>
      </c>
      <c r="D7210" s="1">
        <f t="shared" si="114"/>
        <v>-707.19999999997367</v>
      </c>
    </row>
    <row r="7211" spans="1:4" x14ac:dyDescent="0.25">
      <c r="A7211">
        <v>7210</v>
      </c>
      <c r="B7211">
        <v>6</v>
      </c>
      <c r="D7211" s="1">
        <f t="shared" si="114"/>
        <v>-708.09999999997365</v>
      </c>
    </row>
    <row r="7212" spans="1:4" x14ac:dyDescent="0.25">
      <c r="A7212">
        <v>7211</v>
      </c>
      <c r="B7212">
        <v>5</v>
      </c>
      <c r="D7212" s="1">
        <f t="shared" si="114"/>
        <v>-708.99999999997362</v>
      </c>
    </row>
    <row r="7213" spans="1:4" x14ac:dyDescent="0.25">
      <c r="A7213">
        <v>7212</v>
      </c>
      <c r="B7213">
        <v>8</v>
      </c>
      <c r="D7213" s="1">
        <f t="shared" si="114"/>
        <v>-707.8999999999736</v>
      </c>
    </row>
    <row r="7214" spans="1:4" x14ac:dyDescent="0.25">
      <c r="A7214">
        <v>7213</v>
      </c>
      <c r="B7214">
        <v>8</v>
      </c>
      <c r="D7214" s="1">
        <f t="shared" si="114"/>
        <v>-706.79999999997358</v>
      </c>
    </row>
    <row r="7215" spans="1:4" x14ac:dyDescent="0.25">
      <c r="A7215">
        <v>7214</v>
      </c>
      <c r="B7215">
        <v>7</v>
      </c>
      <c r="D7215" s="1">
        <f t="shared" si="114"/>
        <v>-707.3999999999736</v>
      </c>
    </row>
    <row r="7216" spans="1:4" x14ac:dyDescent="0.25">
      <c r="A7216">
        <v>7215</v>
      </c>
      <c r="B7216">
        <v>6</v>
      </c>
      <c r="D7216" s="1">
        <f t="shared" si="114"/>
        <v>-708.29999999997358</v>
      </c>
    </row>
    <row r="7217" spans="1:4" x14ac:dyDescent="0.25">
      <c r="A7217">
        <v>7216</v>
      </c>
      <c r="B7217">
        <v>6</v>
      </c>
      <c r="D7217" s="1">
        <f t="shared" si="114"/>
        <v>-709.19999999997356</v>
      </c>
    </row>
    <row r="7218" spans="1:4" x14ac:dyDescent="0.25">
      <c r="A7218">
        <v>7217</v>
      </c>
      <c r="B7218">
        <v>6</v>
      </c>
      <c r="D7218" s="1">
        <f t="shared" si="114"/>
        <v>-710.09999999997353</v>
      </c>
    </row>
    <row r="7219" spans="1:4" x14ac:dyDescent="0.25">
      <c r="A7219">
        <v>7218</v>
      </c>
      <c r="B7219">
        <v>4</v>
      </c>
      <c r="D7219" s="1">
        <f t="shared" si="114"/>
        <v>-710.69999999997356</v>
      </c>
    </row>
    <row r="7220" spans="1:4" x14ac:dyDescent="0.25">
      <c r="A7220">
        <v>7219</v>
      </c>
      <c r="B7220">
        <v>4</v>
      </c>
      <c r="D7220" s="1">
        <f t="shared" si="114"/>
        <v>-711.29999999997358</v>
      </c>
    </row>
    <row r="7221" spans="1:4" x14ac:dyDescent="0.25">
      <c r="A7221">
        <v>7220</v>
      </c>
      <c r="B7221">
        <v>3</v>
      </c>
      <c r="D7221" s="1">
        <f t="shared" si="114"/>
        <v>-710.19999999997356</v>
      </c>
    </row>
    <row r="7222" spans="1:4" x14ac:dyDescent="0.25">
      <c r="A7222">
        <v>7221</v>
      </c>
      <c r="B7222">
        <v>7</v>
      </c>
      <c r="D7222" s="1">
        <f t="shared" si="114"/>
        <v>-710.79999999997358</v>
      </c>
    </row>
    <row r="7223" spans="1:4" x14ac:dyDescent="0.25">
      <c r="A7223">
        <v>7222</v>
      </c>
      <c r="B7223">
        <v>5</v>
      </c>
      <c r="D7223" s="1">
        <f t="shared" si="114"/>
        <v>-711.69999999997356</v>
      </c>
    </row>
    <row r="7224" spans="1:4" x14ac:dyDescent="0.25">
      <c r="A7224">
        <v>7223</v>
      </c>
      <c r="B7224">
        <v>5</v>
      </c>
      <c r="D7224" s="1">
        <f t="shared" si="114"/>
        <v>-712.59999999997353</v>
      </c>
    </row>
    <row r="7225" spans="1:4" x14ac:dyDescent="0.25">
      <c r="A7225">
        <v>7224</v>
      </c>
      <c r="B7225">
        <v>7</v>
      </c>
      <c r="D7225" s="1">
        <f t="shared" si="114"/>
        <v>-713.19999999997356</v>
      </c>
    </row>
    <row r="7226" spans="1:4" x14ac:dyDescent="0.25">
      <c r="A7226">
        <v>7225</v>
      </c>
      <c r="B7226">
        <v>5</v>
      </c>
      <c r="D7226" s="1">
        <f t="shared" si="114"/>
        <v>-714.09999999997353</v>
      </c>
    </row>
    <row r="7227" spans="1:4" x14ac:dyDescent="0.25">
      <c r="A7227">
        <v>7226</v>
      </c>
      <c r="B7227">
        <v>7</v>
      </c>
      <c r="D7227" s="1">
        <f t="shared" si="114"/>
        <v>-714.69999999997356</v>
      </c>
    </row>
    <row r="7228" spans="1:4" x14ac:dyDescent="0.25">
      <c r="A7228">
        <v>7227</v>
      </c>
      <c r="B7228">
        <v>6</v>
      </c>
      <c r="D7228" s="1">
        <f t="shared" si="114"/>
        <v>-715.59999999997353</v>
      </c>
    </row>
    <row r="7229" spans="1:4" x14ac:dyDescent="0.25">
      <c r="A7229">
        <v>7228</v>
      </c>
      <c r="B7229">
        <v>4</v>
      </c>
      <c r="D7229" s="1">
        <f t="shared" si="114"/>
        <v>-716.19999999997356</v>
      </c>
    </row>
    <row r="7230" spans="1:4" x14ac:dyDescent="0.25">
      <c r="A7230">
        <v>7229</v>
      </c>
      <c r="B7230">
        <v>7</v>
      </c>
      <c r="D7230" s="1">
        <f t="shared" si="114"/>
        <v>-716.79999999997358</v>
      </c>
    </row>
    <row r="7231" spans="1:4" x14ac:dyDescent="0.25">
      <c r="A7231">
        <v>7230</v>
      </c>
      <c r="B7231">
        <v>6</v>
      </c>
      <c r="D7231" s="1">
        <f t="shared" si="114"/>
        <v>-717.69999999997356</v>
      </c>
    </row>
    <row r="7232" spans="1:4" x14ac:dyDescent="0.25">
      <c r="A7232">
        <v>7231</v>
      </c>
      <c r="B7232">
        <v>6</v>
      </c>
      <c r="D7232" s="1">
        <f t="shared" si="114"/>
        <v>-718.59999999997353</v>
      </c>
    </row>
    <row r="7233" spans="1:4" x14ac:dyDescent="0.25">
      <c r="A7233">
        <v>7232</v>
      </c>
      <c r="B7233">
        <v>4</v>
      </c>
      <c r="D7233" s="1">
        <f t="shared" si="114"/>
        <v>-719.19999999997356</v>
      </c>
    </row>
    <row r="7234" spans="1:4" x14ac:dyDescent="0.25">
      <c r="A7234">
        <v>7233</v>
      </c>
      <c r="B7234">
        <v>6</v>
      </c>
      <c r="D7234" s="1">
        <f t="shared" si="114"/>
        <v>-720.09999999997353</v>
      </c>
    </row>
    <row r="7235" spans="1:4" x14ac:dyDescent="0.25">
      <c r="A7235">
        <v>7234</v>
      </c>
      <c r="B7235">
        <v>7</v>
      </c>
      <c r="D7235" s="1">
        <f t="shared" si="114"/>
        <v>-720.69999999997356</v>
      </c>
    </row>
    <row r="7236" spans="1:4" x14ac:dyDescent="0.25">
      <c r="A7236">
        <v>7235</v>
      </c>
      <c r="B7236">
        <v>4</v>
      </c>
      <c r="D7236" s="1">
        <f t="shared" ref="D7236:D7299" si="115">$D7235-$F$2+($F$2*VLOOKUP(B7236,$M$4:$N$20,2))</f>
        <v>-721.29999999997358</v>
      </c>
    </row>
    <row r="7237" spans="1:4" x14ac:dyDescent="0.25">
      <c r="A7237">
        <v>7236</v>
      </c>
      <c r="B7237">
        <v>9</v>
      </c>
      <c r="D7237" s="1">
        <f t="shared" si="115"/>
        <v>-713.49999999997362</v>
      </c>
    </row>
    <row r="7238" spans="1:4" x14ac:dyDescent="0.25">
      <c r="A7238">
        <v>7237</v>
      </c>
      <c r="B7238">
        <v>7</v>
      </c>
      <c r="D7238" s="1">
        <f t="shared" si="115"/>
        <v>-714.09999999997365</v>
      </c>
    </row>
    <row r="7239" spans="1:4" x14ac:dyDescent="0.25">
      <c r="A7239">
        <v>7238</v>
      </c>
      <c r="B7239">
        <v>5</v>
      </c>
      <c r="D7239" s="1">
        <f t="shared" si="115"/>
        <v>-714.99999999997362</v>
      </c>
    </row>
    <row r="7240" spans="1:4" x14ac:dyDescent="0.25">
      <c r="A7240">
        <v>7239</v>
      </c>
      <c r="B7240">
        <v>6</v>
      </c>
      <c r="D7240" s="1">
        <f t="shared" si="115"/>
        <v>-715.8999999999736</v>
      </c>
    </row>
    <row r="7241" spans="1:4" x14ac:dyDescent="0.25">
      <c r="A7241">
        <v>7240</v>
      </c>
      <c r="B7241">
        <v>7</v>
      </c>
      <c r="D7241" s="1">
        <f t="shared" si="115"/>
        <v>-716.49999999997362</v>
      </c>
    </row>
    <row r="7242" spans="1:4" x14ac:dyDescent="0.25">
      <c r="A7242">
        <v>7241</v>
      </c>
      <c r="B7242">
        <v>6</v>
      </c>
      <c r="D7242" s="1">
        <f t="shared" si="115"/>
        <v>-717.3999999999736</v>
      </c>
    </row>
    <row r="7243" spans="1:4" x14ac:dyDescent="0.25">
      <c r="A7243">
        <v>7242</v>
      </c>
      <c r="B7243">
        <v>4</v>
      </c>
      <c r="D7243" s="1">
        <f t="shared" si="115"/>
        <v>-717.99999999997362</v>
      </c>
    </row>
    <row r="7244" spans="1:4" x14ac:dyDescent="0.25">
      <c r="A7244">
        <v>7243</v>
      </c>
      <c r="B7244">
        <v>6</v>
      </c>
      <c r="D7244" s="1">
        <f t="shared" si="115"/>
        <v>-718.8999999999736</v>
      </c>
    </row>
    <row r="7245" spans="1:4" x14ac:dyDescent="0.25">
      <c r="A7245">
        <v>7244</v>
      </c>
      <c r="B7245">
        <v>6</v>
      </c>
      <c r="D7245" s="1">
        <f t="shared" si="115"/>
        <v>-719.79999999997358</v>
      </c>
    </row>
    <row r="7246" spans="1:4" x14ac:dyDescent="0.25">
      <c r="A7246">
        <v>7245</v>
      </c>
      <c r="B7246">
        <v>7</v>
      </c>
      <c r="D7246" s="1">
        <f t="shared" si="115"/>
        <v>-720.3999999999736</v>
      </c>
    </row>
    <row r="7247" spans="1:4" x14ac:dyDescent="0.25">
      <c r="A7247">
        <v>7246</v>
      </c>
      <c r="B7247">
        <v>6</v>
      </c>
      <c r="D7247" s="1">
        <f t="shared" si="115"/>
        <v>-721.29999999997358</v>
      </c>
    </row>
    <row r="7248" spans="1:4" x14ac:dyDescent="0.25">
      <c r="A7248">
        <v>7247</v>
      </c>
      <c r="B7248">
        <v>5</v>
      </c>
      <c r="D7248" s="1">
        <f t="shared" si="115"/>
        <v>-722.19999999997356</v>
      </c>
    </row>
    <row r="7249" spans="1:4" x14ac:dyDescent="0.25">
      <c r="A7249">
        <v>7248</v>
      </c>
      <c r="B7249">
        <v>8</v>
      </c>
      <c r="D7249" s="1">
        <f t="shared" si="115"/>
        <v>-721.09999999997353</v>
      </c>
    </row>
    <row r="7250" spans="1:4" x14ac:dyDescent="0.25">
      <c r="A7250">
        <v>7249</v>
      </c>
      <c r="B7250">
        <v>5</v>
      </c>
      <c r="D7250" s="1">
        <f t="shared" si="115"/>
        <v>-721.99999999997351</v>
      </c>
    </row>
    <row r="7251" spans="1:4" x14ac:dyDescent="0.25">
      <c r="A7251">
        <v>7250</v>
      </c>
      <c r="B7251">
        <v>7</v>
      </c>
      <c r="D7251" s="1">
        <f t="shared" si="115"/>
        <v>-722.59999999997353</v>
      </c>
    </row>
    <row r="7252" spans="1:4" x14ac:dyDescent="0.25">
      <c r="A7252">
        <v>7251</v>
      </c>
      <c r="B7252">
        <v>4</v>
      </c>
      <c r="D7252" s="1">
        <f t="shared" si="115"/>
        <v>-723.19999999997356</v>
      </c>
    </row>
    <row r="7253" spans="1:4" x14ac:dyDescent="0.25">
      <c r="A7253">
        <v>7252</v>
      </c>
      <c r="B7253">
        <v>3</v>
      </c>
      <c r="D7253" s="1">
        <f t="shared" si="115"/>
        <v>-722.09999999997353</v>
      </c>
    </row>
    <row r="7254" spans="1:4" x14ac:dyDescent="0.25">
      <c r="A7254">
        <v>7253</v>
      </c>
      <c r="B7254">
        <v>6</v>
      </c>
      <c r="D7254" s="1">
        <f t="shared" si="115"/>
        <v>-722.99999999997351</v>
      </c>
    </row>
    <row r="7255" spans="1:4" x14ac:dyDescent="0.25">
      <c r="A7255">
        <v>7254</v>
      </c>
      <c r="B7255">
        <v>6</v>
      </c>
      <c r="D7255" s="1">
        <f t="shared" si="115"/>
        <v>-723.89999999997349</v>
      </c>
    </row>
    <row r="7256" spans="1:4" x14ac:dyDescent="0.25">
      <c r="A7256">
        <v>7255</v>
      </c>
      <c r="B7256">
        <v>4</v>
      </c>
      <c r="D7256" s="1">
        <f t="shared" si="115"/>
        <v>-724.49999999997351</v>
      </c>
    </row>
    <row r="7257" spans="1:4" x14ac:dyDescent="0.25">
      <c r="A7257">
        <v>7256</v>
      </c>
      <c r="B7257">
        <v>5</v>
      </c>
      <c r="D7257" s="1">
        <f t="shared" si="115"/>
        <v>-725.39999999997349</v>
      </c>
    </row>
    <row r="7258" spans="1:4" x14ac:dyDescent="0.25">
      <c r="A7258">
        <v>7257</v>
      </c>
      <c r="B7258">
        <v>7</v>
      </c>
      <c r="D7258" s="1">
        <f t="shared" si="115"/>
        <v>-725.99999999997351</v>
      </c>
    </row>
    <row r="7259" spans="1:4" x14ac:dyDescent="0.25">
      <c r="A7259">
        <v>7258</v>
      </c>
      <c r="B7259">
        <v>6</v>
      </c>
      <c r="D7259" s="1">
        <f t="shared" si="115"/>
        <v>-726.89999999997349</v>
      </c>
    </row>
    <row r="7260" spans="1:4" x14ac:dyDescent="0.25">
      <c r="A7260">
        <v>7259</v>
      </c>
      <c r="B7260">
        <v>5</v>
      </c>
      <c r="D7260" s="1">
        <f t="shared" si="115"/>
        <v>-727.79999999997347</v>
      </c>
    </row>
    <row r="7261" spans="1:4" x14ac:dyDescent="0.25">
      <c r="A7261">
        <v>7260</v>
      </c>
      <c r="B7261">
        <v>4</v>
      </c>
      <c r="D7261" s="1">
        <f t="shared" si="115"/>
        <v>-728.39999999997349</v>
      </c>
    </row>
    <row r="7262" spans="1:4" x14ac:dyDescent="0.25">
      <c r="A7262">
        <v>7261</v>
      </c>
      <c r="B7262">
        <v>6</v>
      </c>
      <c r="D7262" s="1">
        <f t="shared" si="115"/>
        <v>-729.29999999997347</v>
      </c>
    </row>
    <row r="7263" spans="1:4" x14ac:dyDescent="0.25">
      <c r="A7263">
        <v>7262</v>
      </c>
      <c r="B7263">
        <v>7</v>
      </c>
      <c r="D7263" s="1">
        <f t="shared" si="115"/>
        <v>-729.89999999997349</v>
      </c>
    </row>
    <row r="7264" spans="1:4" x14ac:dyDescent="0.25">
      <c r="A7264">
        <v>7263</v>
      </c>
      <c r="B7264">
        <v>5</v>
      </c>
      <c r="D7264" s="1">
        <f t="shared" si="115"/>
        <v>-730.79999999997347</v>
      </c>
    </row>
    <row r="7265" spans="1:4" x14ac:dyDescent="0.25">
      <c r="A7265">
        <v>7264</v>
      </c>
      <c r="B7265">
        <v>5</v>
      </c>
      <c r="D7265" s="1">
        <f t="shared" si="115"/>
        <v>-731.69999999997344</v>
      </c>
    </row>
    <row r="7266" spans="1:4" x14ac:dyDescent="0.25">
      <c r="A7266">
        <v>7265</v>
      </c>
      <c r="B7266">
        <v>6</v>
      </c>
      <c r="D7266" s="1">
        <f t="shared" si="115"/>
        <v>-732.59999999997342</v>
      </c>
    </row>
    <row r="7267" spans="1:4" x14ac:dyDescent="0.25">
      <c r="A7267">
        <v>7266</v>
      </c>
      <c r="B7267">
        <v>5</v>
      </c>
      <c r="D7267" s="1">
        <f t="shared" si="115"/>
        <v>-733.4999999999734</v>
      </c>
    </row>
    <row r="7268" spans="1:4" x14ac:dyDescent="0.25">
      <c r="A7268">
        <v>7267</v>
      </c>
      <c r="B7268">
        <v>5</v>
      </c>
      <c r="D7268" s="1">
        <f t="shared" si="115"/>
        <v>-734.39999999997337</v>
      </c>
    </row>
    <row r="7269" spans="1:4" x14ac:dyDescent="0.25">
      <c r="A7269">
        <v>7268</v>
      </c>
      <c r="B7269">
        <v>6</v>
      </c>
      <c r="D7269" s="1">
        <f t="shared" si="115"/>
        <v>-735.29999999997335</v>
      </c>
    </row>
    <row r="7270" spans="1:4" x14ac:dyDescent="0.25">
      <c r="A7270">
        <v>7269</v>
      </c>
      <c r="B7270">
        <v>6</v>
      </c>
      <c r="D7270" s="1">
        <f t="shared" si="115"/>
        <v>-736.19999999997333</v>
      </c>
    </row>
    <row r="7271" spans="1:4" x14ac:dyDescent="0.25">
      <c r="A7271">
        <v>7270</v>
      </c>
      <c r="B7271">
        <v>4</v>
      </c>
      <c r="D7271" s="1">
        <f t="shared" si="115"/>
        <v>-736.79999999997335</v>
      </c>
    </row>
    <row r="7272" spans="1:4" x14ac:dyDescent="0.25">
      <c r="A7272">
        <v>7271</v>
      </c>
      <c r="B7272">
        <v>4</v>
      </c>
      <c r="D7272" s="1">
        <f t="shared" si="115"/>
        <v>-737.39999999997337</v>
      </c>
    </row>
    <row r="7273" spans="1:4" x14ac:dyDescent="0.25">
      <c r="A7273">
        <v>7272</v>
      </c>
      <c r="B7273">
        <v>2</v>
      </c>
      <c r="D7273" s="1">
        <f t="shared" si="115"/>
        <v>-729.59999999997342</v>
      </c>
    </row>
    <row r="7274" spans="1:4" x14ac:dyDescent="0.25">
      <c r="A7274">
        <v>7273</v>
      </c>
      <c r="B7274">
        <v>3</v>
      </c>
      <c r="D7274" s="1">
        <f t="shared" si="115"/>
        <v>-728.4999999999734</v>
      </c>
    </row>
    <row r="7275" spans="1:4" x14ac:dyDescent="0.25">
      <c r="A7275">
        <v>7274</v>
      </c>
      <c r="B7275">
        <v>6</v>
      </c>
      <c r="D7275" s="1">
        <f t="shared" si="115"/>
        <v>-729.39999999997337</v>
      </c>
    </row>
    <row r="7276" spans="1:4" x14ac:dyDescent="0.25">
      <c r="A7276">
        <v>7275</v>
      </c>
      <c r="B7276">
        <v>6</v>
      </c>
      <c r="D7276" s="1">
        <f t="shared" si="115"/>
        <v>-730.29999999997335</v>
      </c>
    </row>
    <row r="7277" spans="1:4" x14ac:dyDescent="0.25">
      <c r="A7277">
        <v>7276</v>
      </c>
      <c r="B7277">
        <v>7</v>
      </c>
      <c r="D7277" s="1">
        <f t="shared" si="115"/>
        <v>-730.89999999997337</v>
      </c>
    </row>
    <row r="7278" spans="1:4" x14ac:dyDescent="0.25">
      <c r="A7278">
        <v>7277</v>
      </c>
      <c r="B7278">
        <v>7</v>
      </c>
      <c r="D7278" s="1">
        <f t="shared" si="115"/>
        <v>-731.4999999999734</v>
      </c>
    </row>
    <row r="7279" spans="1:4" x14ac:dyDescent="0.25">
      <c r="A7279">
        <v>7278</v>
      </c>
      <c r="B7279">
        <v>6</v>
      </c>
      <c r="D7279" s="1">
        <f t="shared" si="115"/>
        <v>-732.39999999997337</v>
      </c>
    </row>
    <row r="7280" spans="1:4" x14ac:dyDescent="0.25">
      <c r="A7280">
        <v>7279</v>
      </c>
      <c r="B7280">
        <v>8</v>
      </c>
      <c r="D7280" s="1">
        <f t="shared" si="115"/>
        <v>-731.29999999997335</v>
      </c>
    </row>
    <row r="7281" spans="1:4" x14ac:dyDescent="0.25">
      <c r="A7281">
        <v>7280</v>
      </c>
      <c r="B7281">
        <v>6</v>
      </c>
      <c r="D7281" s="1">
        <f t="shared" si="115"/>
        <v>-732.19999999997333</v>
      </c>
    </row>
    <row r="7282" spans="1:4" x14ac:dyDescent="0.25">
      <c r="A7282">
        <v>7281</v>
      </c>
      <c r="B7282">
        <v>7</v>
      </c>
      <c r="D7282" s="1">
        <f t="shared" si="115"/>
        <v>-732.79999999997335</v>
      </c>
    </row>
    <row r="7283" spans="1:4" x14ac:dyDescent="0.25">
      <c r="A7283">
        <v>7282</v>
      </c>
      <c r="B7283">
        <v>5</v>
      </c>
      <c r="D7283" s="1">
        <f t="shared" si="115"/>
        <v>-733.69999999997333</v>
      </c>
    </row>
    <row r="7284" spans="1:4" x14ac:dyDescent="0.25">
      <c r="A7284">
        <v>7283</v>
      </c>
      <c r="B7284">
        <v>5</v>
      </c>
      <c r="D7284" s="1">
        <f t="shared" si="115"/>
        <v>-734.59999999997331</v>
      </c>
    </row>
    <row r="7285" spans="1:4" x14ac:dyDescent="0.25">
      <c r="A7285">
        <v>7284</v>
      </c>
      <c r="B7285">
        <v>5</v>
      </c>
      <c r="D7285" s="1">
        <f t="shared" si="115"/>
        <v>-735.49999999997328</v>
      </c>
    </row>
    <row r="7286" spans="1:4" x14ac:dyDescent="0.25">
      <c r="A7286">
        <v>7285</v>
      </c>
      <c r="B7286">
        <v>5</v>
      </c>
      <c r="D7286" s="1">
        <f t="shared" si="115"/>
        <v>-736.39999999997326</v>
      </c>
    </row>
    <row r="7287" spans="1:4" x14ac:dyDescent="0.25">
      <c r="A7287">
        <v>7286</v>
      </c>
      <c r="B7287">
        <v>5</v>
      </c>
      <c r="D7287" s="1">
        <f t="shared" si="115"/>
        <v>-737.29999999997324</v>
      </c>
    </row>
    <row r="7288" spans="1:4" x14ac:dyDescent="0.25">
      <c r="A7288">
        <v>7287</v>
      </c>
      <c r="B7288">
        <v>7</v>
      </c>
      <c r="D7288" s="1">
        <f t="shared" si="115"/>
        <v>-737.89999999997326</v>
      </c>
    </row>
    <row r="7289" spans="1:4" x14ac:dyDescent="0.25">
      <c r="A7289">
        <v>7288</v>
      </c>
      <c r="B7289">
        <v>5</v>
      </c>
      <c r="D7289" s="1">
        <f t="shared" si="115"/>
        <v>-738.79999999997324</v>
      </c>
    </row>
    <row r="7290" spans="1:4" x14ac:dyDescent="0.25">
      <c r="A7290">
        <v>7289</v>
      </c>
      <c r="B7290">
        <v>5</v>
      </c>
      <c r="D7290" s="1">
        <f t="shared" si="115"/>
        <v>-739.69999999997322</v>
      </c>
    </row>
    <row r="7291" spans="1:4" x14ac:dyDescent="0.25">
      <c r="A7291">
        <v>7290</v>
      </c>
      <c r="B7291">
        <v>5</v>
      </c>
      <c r="D7291" s="1">
        <f t="shared" si="115"/>
        <v>-740.59999999997319</v>
      </c>
    </row>
    <row r="7292" spans="1:4" x14ac:dyDescent="0.25">
      <c r="A7292">
        <v>7291</v>
      </c>
      <c r="B7292">
        <v>6</v>
      </c>
      <c r="D7292" s="1">
        <f t="shared" si="115"/>
        <v>-741.49999999997317</v>
      </c>
    </row>
    <row r="7293" spans="1:4" x14ac:dyDescent="0.25">
      <c r="A7293">
        <v>7292</v>
      </c>
      <c r="B7293">
        <v>5</v>
      </c>
      <c r="D7293" s="1">
        <f t="shared" si="115"/>
        <v>-742.39999999997315</v>
      </c>
    </row>
    <row r="7294" spans="1:4" x14ac:dyDescent="0.25">
      <c r="A7294">
        <v>7293</v>
      </c>
      <c r="B7294">
        <v>5</v>
      </c>
      <c r="D7294" s="1">
        <f t="shared" si="115"/>
        <v>-743.29999999997312</v>
      </c>
    </row>
    <row r="7295" spans="1:4" x14ac:dyDescent="0.25">
      <c r="A7295">
        <v>7294</v>
      </c>
      <c r="B7295">
        <v>5</v>
      </c>
      <c r="D7295" s="1">
        <f t="shared" si="115"/>
        <v>-744.1999999999731</v>
      </c>
    </row>
    <row r="7296" spans="1:4" x14ac:dyDescent="0.25">
      <c r="A7296">
        <v>7295</v>
      </c>
      <c r="B7296">
        <v>6</v>
      </c>
      <c r="D7296" s="1">
        <f t="shared" si="115"/>
        <v>-745.09999999997308</v>
      </c>
    </row>
    <row r="7297" spans="1:4" x14ac:dyDescent="0.25">
      <c r="A7297">
        <v>7296</v>
      </c>
      <c r="B7297">
        <v>4</v>
      </c>
      <c r="D7297" s="1">
        <f t="shared" si="115"/>
        <v>-745.6999999999731</v>
      </c>
    </row>
    <row r="7298" spans="1:4" x14ac:dyDescent="0.25">
      <c r="A7298">
        <v>7297</v>
      </c>
      <c r="B7298">
        <v>6</v>
      </c>
      <c r="D7298" s="1">
        <f t="shared" si="115"/>
        <v>-746.59999999997308</v>
      </c>
    </row>
    <row r="7299" spans="1:4" x14ac:dyDescent="0.25">
      <c r="A7299">
        <v>7298</v>
      </c>
      <c r="B7299">
        <v>8</v>
      </c>
      <c r="D7299" s="1">
        <f t="shared" si="115"/>
        <v>-745.49999999997306</v>
      </c>
    </row>
    <row r="7300" spans="1:4" x14ac:dyDescent="0.25">
      <c r="A7300">
        <v>7299</v>
      </c>
      <c r="B7300">
        <v>5</v>
      </c>
      <c r="D7300" s="1">
        <f t="shared" ref="D7300:D7363" si="116">$D7299-$F$2+($F$2*VLOOKUP(B7300,$M$4:$N$20,2))</f>
        <v>-746.39999999997303</v>
      </c>
    </row>
    <row r="7301" spans="1:4" x14ac:dyDescent="0.25">
      <c r="A7301">
        <v>7300</v>
      </c>
      <c r="B7301">
        <v>8</v>
      </c>
      <c r="D7301" s="1">
        <f t="shared" si="116"/>
        <v>-745.29999999997301</v>
      </c>
    </row>
    <row r="7302" spans="1:4" x14ac:dyDescent="0.25">
      <c r="A7302">
        <v>7301</v>
      </c>
      <c r="B7302">
        <v>5</v>
      </c>
      <c r="D7302" s="1">
        <f t="shared" si="116"/>
        <v>-746.19999999997299</v>
      </c>
    </row>
    <row r="7303" spans="1:4" x14ac:dyDescent="0.25">
      <c r="A7303">
        <v>7302</v>
      </c>
      <c r="B7303">
        <v>5</v>
      </c>
      <c r="D7303" s="1">
        <f t="shared" si="116"/>
        <v>-747.09999999997297</v>
      </c>
    </row>
    <row r="7304" spans="1:4" x14ac:dyDescent="0.25">
      <c r="A7304">
        <v>7303</v>
      </c>
      <c r="B7304">
        <v>4</v>
      </c>
      <c r="D7304" s="1">
        <f t="shared" si="116"/>
        <v>-747.69999999997299</v>
      </c>
    </row>
    <row r="7305" spans="1:4" x14ac:dyDescent="0.25">
      <c r="A7305">
        <v>7304</v>
      </c>
      <c r="B7305">
        <v>4</v>
      </c>
      <c r="D7305" s="1">
        <f t="shared" si="116"/>
        <v>-748.29999999997301</v>
      </c>
    </row>
    <row r="7306" spans="1:4" x14ac:dyDescent="0.25">
      <c r="A7306">
        <v>7305</v>
      </c>
      <c r="B7306">
        <v>5</v>
      </c>
      <c r="D7306" s="1">
        <f t="shared" si="116"/>
        <v>-749.19999999997299</v>
      </c>
    </row>
    <row r="7307" spans="1:4" x14ac:dyDescent="0.25">
      <c r="A7307">
        <v>7306</v>
      </c>
      <c r="B7307">
        <v>5</v>
      </c>
      <c r="D7307" s="1">
        <f t="shared" si="116"/>
        <v>-750.09999999997297</v>
      </c>
    </row>
    <row r="7308" spans="1:4" x14ac:dyDescent="0.25">
      <c r="A7308">
        <v>7307</v>
      </c>
      <c r="B7308">
        <v>8</v>
      </c>
      <c r="D7308" s="1">
        <f t="shared" si="116"/>
        <v>-748.99999999997294</v>
      </c>
    </row>
    <row r="7309" spans="1:4" x14ac:dyDescent="0.25">
      <c r="A7309">
        <v>7308</v>
      </c>
      <c r="B7309">
        <v>5</v>
      </c>
      <c r="D7309" s="1">
        <f t="shared" si="116"/>
        <v>-749.89999999997292</v>
      </c>
    </row>
    <row r="7310" spans="1:4" x14ac:dyDescent="0.25">
      <c r="A7310">
        <v>7309</v>
      </c>
      <c r="B7310">
        <v>7</v>
      </c>
      <c r="D7310" s="1">
        <f t="shared" si="116"/>
        <v>-750.49999999997294</v>
      </c>
    </row>
    <row r="7311" spans="1:4" x14ac:dyDescent="0.25">
      <c r="A7311">
        <v>7310</v>
      </c>
      <c r="B7311">
        <v>5</v>
      </c>
      <c r="D7311" s="1">
        <f t="shared" si="116"/>
        <v>-751.39999999997292</v>
      </c>
    </row>
    <row r="7312" spans="1:4" x14ac:dyDescent="0.25">
      <c r="A7312">
        <v>7311</v>
      </c>
      <c r="B7312">
        <v>5</v>
      </c>
      <c r="D7312" s="1">
        <f t="shared" si="116"/>
        <v>-752.2999999999729</v>
      </c>
    </row>
    <row r="7313" spans="1:4" x14ac:dyDescent="0.25">
      <c r="A7313">
        <v>7312</v>
      </c>
      <c r="B7313">
        <v>7</v>
      </c>
      <c r="D7313" s="1">
        <f t="shared" si="116"/>
        <v>-752.89999999997292</v>
      </c>
    </row>
    <row r="7314" spans="1:4" x14ac:dyDescent="0.25">
      <c r="A7314">
        <v>7313</v>
      </c>
      <c r="B7314">
        <v>3</v>
      </c>
      <c r="D7314" s="1">
        <f t="shared" si="116"/>
        <v>-751.7999999999729</v>
      </c>
    </row>
    <row r="7315" spans="1:4" x14ac:dyDescent="0.25">
      <c r="A7315">
        <v>7314</v>
      </c>
      <c r="B7315">
        <v>5</v>
      </c>
      <c r="D7315" s="1">
        <f t="shared" si="116"/>
        <v>-752.69999999997287</v>
      </c>
    </row>
    <row r="7316" spans="1:4" x14ac:dyDescent="0.25">
      <c r="A7316">
        <v>7315</v>
      </c>
      <c r="B7316">
        <v>5</v>
      </c>
      <c r="D7316" s="1">
        <f t="shared" si="116"/>
        <v>-753.59999999997285</v>
      </c>
    </row>
    <row r="7317" spans="1:4" x14ac:dyDescent="0.25">
      <c r="A7317">
        <v>7316</v>
      </c>
      <c r="B7317">
        <v>3</v>
      </c>
      <c r="D7317" s="1">
        <f t="shared" si="116"/>
        <v>-752.49999999997283</v>
      </c>
    </row>
    <row r="7318" spans="1:4" x14ac:dyDescent="0.25">
      <c r="A7318">
        <v>7317</v>
      </c>
      <c r="B7318">
        <v>5</v>
      </c>
      <c r="D7318" s="1">
        <f t="shared" si="116"/>
        <v>-753.39999999997281</v>
      </c>
    </row>
    <row r="7319" spans="1:4" x14ac:dyDescent="0.25">
      <c r="A7319">
        <v>7318</v>
      </c>
      <c r="B7319">
        <v>5</v>
      </c>
      <c r="D7319" s="1">
        <f t="shared" si="116"/>
        <v>-754.29999999997278</v>
      </c>
    </row>
    <row r="7320" spans="1:4" x14ac:dyDescent="0.25">
      <c r="A7320">
        <v>7319</v>
      </c>
      <c r="B7320">
        <v>5</v>
      </c>
      <c r="D7320" s="1">
        <f t="shared" si="116"/>
        <v>-755.19999999997276</v>
      </c>
    </row>
    <row r="7321" spans="1:4" x14ac:dyDescent="0.25">
      <c r="A7321">
        <v>7320</v>
      </c>
      <c r="B7321">
        <v>5</v>
      </c>
      <c r="D7321" s="1">
        <f t="shared" si="116"/>
        <v>-756.09999999997274</v>
      </c>
    </row>
    <row r="7322" spans="1:4" x14ac:dyDescent="0.25">
      <c r="A7322">
        <v>7321</v>
      </c>
      <c r="B7322">
        <v>4</v>
      </c>
      <c r="D7322" s="1">
        <f t="shared" si="116"/>
        <v>-756.69999999997276</v>
      </c>
    </row>
    <row r="7323" spans="1:4" x14ac:dyDescent="0.25">
      <c r="A7323">
        <v>7322</v>
      </c>
      <c r="B7323">
        <v>7</v>
      </c>
      <c r="D7323" s="1">
        <f t="shared" si="116"/>
        <v>-757.29999999997278</v>
      </c>
    </row>
    <row r="7324" spans="1:4" x14ac:dyDescent="0.25">
      <c r="A7324">
        <v>7323</v>
      </c>
      <c r="B7324">
        <v>7</v>
      </c>
      <c r="D7324" s="1">
        <f t="shared" si="116"/>
        <v>-757.89999999997281</v>
      </c>
    </row>
    <row r="7325" spans="1:4" x14ac:dyDescent="0.25">
      <c r="A7325">
        <v>7324</v>
      </c>
      <c r="B7325">
        <v>9</v>
      </c>
      <c r="D7325" s="1">
        <f t="shared" si="116"/>
        <v>-750.09999999997285</v>
      </c>
    </row>
    <row r="7326" spans="1:4" x14ac:dyDescent="0.25">
      <c r="A7326">
        <v>7325</v>
      </c>
      <c r="B7326">
        <v>7</v>
      </c>
      <c r="D7326" s="1">
        <f t="shared" si="116"/>
        <v>-750.69999999997287</v>
      </c>
    </row>
    <row r="7327" spans="1:4" x14ac:dyDescent="0.25">
      <c r="A7327">
        <v>7326</v>
      </c>
      <c r="B7327">
        <v>5</v>
      </c>
      <c r="D7327" s="1">
        <f t="shared" si="116"/>
        <v>-751.59999999997285</v>
      </c>
    </row>
    <row r="7328" spans="1:4" x14ac:dyDescent="0.25">
      <c r="A7328">
        <v>7327</v>
      </c>
      <c r="B7328">
        <v>7</v>
      </c>
      <c r="D7328" s="1">
        <f t="shared" si="116"/>
        <v>-752.19999999997287</v>
      </c>
    </row>
    <row r="7329" spans="1:4" x14ac:dyDescent="0.25">
      <c r="A7329">
        <v>7328</v>
      </c>
      <c r="B7329">
        <v>7</v>
      </c>
      <c r="D7329" s="1">
        <f t="shared" si="116"/>
        <v>-752.7999999999729</v>
      </c>
    </row>
    <row r="7330" spans="1:4" x14ac:dyDescent="0.25">
      <c r="A7330">
        <v>7329</v>
      </c>
      <c r="B7330">
        <v>7</v>
      </c>
      <c r="D7330" s="1">
        <f t="shared" si="116"/>
        <v>-753.39999999997292</v>
      </c>
    </row>
    <row r="7331" spans="1:4" x14ac:dyDescent="0.25">
      <c r="A7331">
        <v>7330</v>
      </c>
      <c r="B7331">
        <v>7</v>
      </c>
      <c r="D7331" s="1">
        <f t="shared" si="116"/>
        <v>-753.99999999997294</v>
      </c>
    </row>
    <row r="7332" spans="1:4" x14ac:dyDescent="0.25">
      <c r="A7332">
        <v>7331</v>
      </c>
      <c r="B7332">
        <v>7</v>
      </c>
      <c r="D7332" s="1">
        <f t="shared" si="116"/>
        <v>-754.59999999997297</v>
      </c>
    </row>
    <row r="7333" spans="1:4" x14ac:dyDescent="0.25">
      <c r="A7333">
        <v>7332</v>
      </c>
      <c r="B7333">
        <v>4</v>
      </c>
      <c r="D7333" s="1">
        <f t="shared" si="116"/>
        <v>-755.19999999997299</v>
      </c>
    </row>
    <row r="7334" spans="1:4" x14ac:dyDescent="0.25">
      <c r="A7334">
        <v>7333</v>
      </c>
      <c r="B7334">
        <v>6</v>
      </c>
      <c r="D7334" s="1">
        <f t="shared" si="116"/>
        <v>-756.09999999997297</v>
      </c>
    </row>
    <row r="7335" spans="1:4" x14ac:dyDescent="0.25">
      <c r="A7335">
        <v>7334</v>
      </c>
      <c r="B7335">
        <v>7</v>
      </c>
      <c r="D7335" s="1">
        <f t="shared" si="116"/>
        <v>-756.69999999997299</v>
      </c>
    </row>
    <row r="7336" spans="1:4" x14ac:dyDescent="0.25">
      <c r="A7336">
        <v>7335</v>
      </c>
      <c r="B7336">
        <v>7</v>
      </c>
      <c r="D7336" s="1">
        <f t="shared" si="116"/>
        <v>-757.29999999997301</v>
      </c>
    </row>
    <row r="7337" spans="1:4" x14ac:dyDescent="0.25">
      <c r="A7337">
        <v>7336</v>
      </c>
      <c r="B7337">
        <v>5</v>
      </c>
      <c r="D7337" s="1">
        <f t="shared" si="116"/>
        <v>-758.19999999997299</v>
      </c>
    </row>
    <row r="7338" spans="1:4" x14ac:dyDescent="0.25">
      <c r="A7338">
        <v>7337</v>
      </c>
      <c r="B7338">
        <v>4</v>
      </c>
      <c r="D7338" s="1">
        <f t="shared" si="116"/>
        <v>-758.79999999997301</v>
      </c>
    </row>
    <row r="7339" spans="1:4" x14ac:dyDescent="0.25">
      <c r="A7339">
        <v>7338</v>
      </c>
      <c r="B7339">
        <v>8</v>
      </c>
      <c r="D7339" s="1">
        <f t="shared" si="116"/>
        <v>-757.69999999997299</v>
      </c>
    </row>
    <row r="7340" spans="1:4" x14ac:dyDescent="0.25">
      <c r="A7340">
        <v>7339</v>
      </c>
      <c r="B7340">
        <v>8</v>
      </c>
      <c r="D7340" s="1">
        <f t="shared" si="116"/>
        <v>-756.59999999997297</v>
      </c>
    </row>
    <row r="7341" spans="1:4" x14ac:dyDescent="0.25">
      <c r="A7341">
        <v>7340</v>
      </c>
      <c r="B7341">
        <v>6</v>
      </c>
      <c r="D7341" s="1">
        <f t="shared" si="116"/>
        <v>-757.49999999997294</v>
      </c>
    </row>
    <row r="7342" spans="1:4" x14ac:dyDescent="0.25">
      <c r="A7342">
        <v>7341</v>
      </c>
      <c r="B7342">
        <v>4</v>
      </c>
      <c r="D7342" s="1">
        <f t="shared" si="116"/>
        <v>-758.09999999997297</v>
      </c>
    </row>
    <row r="7343" spans="1:4" x14ac:dyDescent="0.25">
      <c r="A7343">
        <v>7342</v>
      </c>
      <c r="B7343">
        <v>6</v>
      </c>
      <c r="D7343" s="1">
        <f t="shared" si="116"/>
        <v>-758.99999999997294</v>
      </c>
    </row>
    <row r="7344" spans="1:4" x14ac:dyDescent="0.25">
      <c r="A7344">
        <v>7343</v>
      </c>
      <c r="B7344">
        <v>7</v>
      </c>
      <c r="D7344" s="1">
        <f t="shared" si="116"/>
        <v>-759.59999999997297</v>
      </c>
    </row>
    <row r="7345" spans="1:4" x14ac:dyDescent="0.25">
      <c r="A7345">
        <v>7344</v>
      </c>
      <c r="B7345">
        <v>3</v>
      </c>
      <c r="D7345" s="1">
        <f t="shared" si="116"/>
        <v>-758.49999999997294</v>
      </c>
    </row>
    <row r="7346" spans="1:4" x14ac:dyDescent="0.25">
      <c r="A7346">
        <v>7345</v>
      </c>
      <c r="B7346">
        <v>3</v>
      </c>
      <c r="D7346" s="1">
        <f t="shared" si="116"/>
        <v>-757.39999999997292</v>
      </c>
    </row>
    <row r="7347" spans="1:4" x14ac:dyDescent="0.25">
      <c r="A7347">
        <v>7346</v>
      </c>
      <c r="B7347">
        <v>7</v>
      </c>
      <c r="D7347" s="1">
        <f t="shared" si="116"/>
        <v>-757.99999999997294</v>
      </c>
    </row>
    <row r="7348" spans="1:4" x14ac:dyDescent="0.25">
      <c r="A7348">
        <v>7347</v>
      </c>
      <c r="B7348">
        <v>7</v>
      </c>
      <c r="D7348" s="1">
        <f t="shared" si="116"/>
        <v>-758.59999999997297</v>
      </c>
    </row>
    <row r="7349" spans="1:4" x14ac:dyDescent="0.25">
      <c r="A7349">
        <v>7348</v>
      </c>
      <c r="B7349">
        <v>4</v>
      </c>
      <c r="D7349" s="1">
        <f t="shared" si="116"/>
        <v>-759.19999999997299</v>
      </c>
    </row>
    <row r="7350" spans="1:4" x14ac:dyDescent="0.25">
      <c r="A7350">
        <v>7349</v>
      </c>
      <c r="B7350">
        <v>5</v>
      </c>
      <c r="D7350" s="1">
        <f t="shared" si="116"/>
        <v>-760.09999999997297</v>
      </c>
    </row>
    <row r="7351" spans="1:4" x14ac:dyDescent="0.25">
      <c r="A7351">
        <v>7350</v>
      </c>
      <c r="B7351">
        <v>6</v>
      </c>
      <c r="D7351" s="1">
        <f t="shared" si="116"/>
        <v>-760.99999999997294</v>
      </c>
    </row>
    <row r="7352" spans="1:4" x14ac:dyDescent="0.25">
      <c r="A7352">
        <v>7351</v>
      </c>
      <c r="B7352">
        <v>6</v>
      </c>
      <c r="D7352" s="1">
        <f t="shared" si="116"/>
        <v>-761.89999999997292</v>
      </c>
    </row>
    <row r="7353" spans="1:4" x14ac:dyDescent="0.25">
      <c r="A7353">
        <v>7352</v>
      </c>
      <c r="B7353">
        <v>7</v>
      </c>
      <c r="D7353" s="1">
        <f t="shared" si="116"/>
        <v>-762.49999999997294</v>
      </c>
    </row>
    <row r="7354" spans="1:4" x14ac:dyDescent="0.25">
      <c r="A7354">
        <v>7353</v>
      </c>
      <c r="B7354">
        <v>5</v>
      </c>
      <c r="D7354" s="1">
        <f t="shared" si="116"/>
        <v>-763.39999999997292</v>
      </c>
    </row>
    <row r="7355" spans="1:4" x14ac:dyDescent="0.25">
      <c r="A7355">
        <v>7354</v>
      </c>
      <c r="B7355">
        <v>4</v>
      </c>
      <c r="D7355" s="1">
        <f t="shared" si="116"/>
        <v>-763.99999999997294</v>
      </c>
    </row>
    <row r="7356" spans="1:4" x14ac:dyDescent="0.25">
      <c r="A7356">
        <v>7355</v>
      </c>
      <c r="B7356">
        <v>6</v>
      </c>
      <c r="D7356" s="1">
        <f t="shared" si="116"/>
        <v>-764.89999999997292</v>
      </c>
    </row>
    <row r="7357" spans="1:4" x14ac:dyDescent="0.25">
      <c r="A7357">
        <v>7356</v>
      </c>
      <c r="B7357">
        <v>6</v>
      </c>
      <c r="D7357" s="1">
        <f t="shared" si="116"/>
        <v>-765.7999999999729</v>
      </c>
    </row>
    <row r="7358" spans="1:4" x14ac:dyDescent="0.25">
      <c r="A7358">
        <v>7357</v>
      </c>
      <c r="B7358">
        <v>7</v>
      </c>
      <c r="D7358" s="1">
        <f t="shared" si="116"/>
        <v>-766.39999999997292</v>
      </c>
    </row>
    <row r="7359" spans="1:4" x14ac:dyDescent="0.25">
      <c r="A7359">
        <v>7358</v>
      </c>
      <c r="B7359">
        <v>4</v>
      </c>
      <c r="D7359" s="1">
        <f t="shared" si="116"/>
        <v>-766.99999999997294</v>
      </c>
    </row>
    <row r="7360" spans="1:4" x14ac:dyDescent="0.25">
      <c r="A7360">
        <v>7359</v>
      </c>
      <c r="B7360">
        <v>6</v>
      </c>
      <c r="D7360" s="1">
        <f t="shared" si="116"/>
        <v>-767.89999999997292</v>
      </c>
    </row>
    <row r="7361" spans="1:4" x14ac:dyDescent="0.25">
      <c r="A7361">
        <v>7360</v>
      </c>
      <c r="B7361">
        <v>5</v>
      </c>
      <c r="D7361" s="1">
        <f t="shared" si="116"/>
        <v>-768.7999999999729</v>
      </c>
    </row>
    <row r="7362" spans="1:4" x14ac:dyDescent="0.25">
      <c r="A7362">
        <v>7361</v>
      </c>
      <c r="B7362">
        <v>2</v>
      </c>
      <c r="D7362" s="1">
        <f t="shared" si="116"/>
        <v>-760.99999999997294</v>
      </c>
    </row>
    <row r="7363" spans="1:4" x14ac:dyDescent="0.25">
      <c r="A7363">
        <v>7362</v>
      </c>
      <c r="B7363">
        <v>5</v>
      </c>
      <c r="D7363" s="1">
        <f t="shared" si="116"/>
        <v>-761.89999999997292</v>
      </c>
    </row>
    <row r="7364" spans="1:4" x14ac:dyDescent="0.25">
      <c r="A7364">
        <v>7363</v>
      </c>
      <c r="B7364">
        <v>4</v>
      </c>
      <c r="D7364" s="1">
        <f t="shared" ref="D7364:D7427" si="117">$D7363-$F$2+($F$2*VLOOKUP(B7364,$M$4:$N$20,2))</f>
        <v>-762.49999999997294</v>
      </c>
    </row>
    <row r="7365" spans="1:4" x14ac:dyDescent="0.25">
      <c r="A7365">
        <v>7364</v>
      </c>
      <c r="B7365">
        <v>5</v>
      </c>
      <c r="D7365" s="1">
        <f t="shared" si="117"/>
        <v>-763.39999999997292</v>
      </c>
    </row>
    <row r="7366" spans="1:4" x14ac:dyDescent="0.25">
      <c r="A7366">
        <v>7365</v>
      </c>
      <c r="B7366">
        <v>9</v>
      </c>
      <c r="D7366" s="1">
        <f t="shared" si="117"/>
        <v>-755.59999999997297</v>
      </c>
    </row>
    <row r="7367" spans="1:4" x14ac:dyDescent="0.25">
      <c r="A7367">
        <v>7366</v>
      </c>
      <c r="B7367">
        <v>7</v>
      </c>
      <c r="D7367" s="1">
        <f t="shared" si="117"/>
        <v>-756.19999999997299</v>
      </c>
    </row>
    <row r="7368" spans="1:4" x14ac:dyDescent="0.25">
      <c r="A7368">
        <v>7367</v>
      </c>
      <c r="B7368">
        <v>8</v>
      </c>
      <c r="D7368" s="1">
        <f t="shared" si="117"/>
        <v>-755.09999999997297</v>
      </c>
    </row>
    <row r="7369" spans="1:4" x14ac:dyDescent="0.25">
      <c r="A7369">
        <v>7368</v>
      </c>
      <c r="B7369">
        <v>5</v>
      </c>
      <c r="D7369" s="1">
        <f t="shared" si="117"/>
        <v>-755.99999999997294</v>
      </c>
    </row>
    <row r="7370" spans="1:4" x14ac:dyDescent="0.25">
      <c r="A7370">
        <v>7369</v>
      </c>
      <c r="B7370">
        <v>6</v>
      </c>
      <c r="D7370" s="1">
        <f t="shared" si="117"/>
        <v>-756.89999999997292</v>
      </c>
    </row>
    <row r="7371" spans="1:4" x14ac:dyDescent="0.25">
      <c r="A7371">
        <v>7370</v>
      </c>
      <c r="B7371">
        <v>4</v>
      </c>
      <c r="D7371" s="1">
        <f t="shared" si="117"/>
        <v>-757.49999999997294</v>
      </c>
    </row>
    <row r="7372" spans="1:4" x14ac:dyDescent="0.25">
      <c r="A7372">
        <v>7371</v>
      </c>
      <c r="B7372">
        <v>4</v>
      </c>
      <c r="D7372" s="1">
        <f t="shared" si="117"/>
        <v>-758.09999999997297</v>
      </c>
    </row>
    <row r="7373" spans="1:4" x14ac:dyDescent="0.25">
      <c r="A7373">
        <v>7372</v>
      </c>
      <c r="B7373">
        <v>5</v>
      </c>
      <c r="D7373" s="1">
        <f t="shared" si="117"/>
        <v>-758.99999999997294</v>
      </c>
    </row>
    <row r="7374" spans="1:4" x14ac:dyDescent="0.25">
      <c r="A7374">
        <v>7373</v>
      </c>
      <c r="B7374">
        <v>8</v>
      </c>
      <c r="D7374" s="1">
        <f t="shared" si="117"/>
        <v>-757.89999999997292</v>
      </c>
    </row>
    <row r="7375" spans="1:4" x14ac:dyDescent="0.25">
      <c r="A7375">
        <v>7374</v>
      </c>
      <c r="B7375">
        <v>6</v>
      </c>
      <c r="D7375" s="1">
        <f t="shared" si="117"/>
        <v>-758.7999999999729</v>
      </c>
    </row>
    <row r="7376" spans="1:4" x14ac:dyDescent="0.25">
      <c r="A7376">
        <v>7375</v>
      </c>
      <c r="B7376">
        <v>7</v>
      </c>
      <c r="D7376" s="1">
        <f t="shared" si="117"/>
        <v>-759.39999999997292</v>
      </c>
    </row>
    <row r="7377" spans="1:4" x14ac:dyDescent="0.25">
      <c r="A7377">
        <v>7376</v>
      </c>
      <c r="B7377">
        <v>7</v>
      </c>
      <c r="D7377" s="1">
        <f t="shared" si="117"/>
        <v>-759.99999999997294</v>
      </c>
    </row>
    <row r="7378" spans="1:4" x14ac:dyDescent="0.25">
      <c r="A7378">
        <v>7377</v>
      </c>
      <c r="B7378">
        <v>7</v>
      </c>
      <c r="D7378" s="1">
        <f t="shared" si="117"/>
        <v>-760.59999999997297</v>
      </c>
    </row>
    <row r="7379" spans="1:4" x14ac:dyDescent="0.25">
      <c r="A7379">
        <v>7378</v>
      </c>
      <c r="B7379">
        <v>5</v>
      </c>
      <c r="D7379" s="1">
        <f t="shared" si="117"/>
        <v>-761.49999999997294</v>
      </c>
    </row>
    <row r="7380" spans="1:4" x14ac:dyDescent="0.25">
      <c r="A7380">
        <v>7379</v>
      </c>
      <c r="B7380">
        <v>8</v>
      </c>
      <c r="D7380" s="1">
        <f t="shared" si="117"/>
        <v>-760.39999999997292</v>
      </c>
    </row>
    <row r="7381" spans="1:4" x14ac:dyDescent="0.25">
      <c r="A7381">
        <v>7380</v>
      </c>
      <c r="B7381">
        <v>5</v>
      </c>
      <c r="D7381" s="1">
        <f t="shared" si="117"/>
        <v>-761.2999999999729</v>
      </c>
    </row>
    <row r="7382" spans="1:4" x14ac:dyDescent="0.25">
      <c r="A7382">
        <v>7381</v>
      </c>
      <c r="B7382">
        <v>6</v>
      </c>
      <c r="D7382" s="1">
        <f t="shared" si="117"/>
        <v>-762.19999999997287</v>
      </c>
    </row>
    <row r="7383" spans="1:4" x14ac:dyDescent="0.25">
      <c r="A7383">
        <v>7382</v>
      </c>
      <c r="B7383">
        <v>4</v>
      </c>
      <c r="D7383" s="1">
        <f t="shared" si="117"/>
        <v>-762.7999999999729</v>
      </c>
    </row>
    <row r="7384" spans="1:4" x14ac:dyDescent="0.25">
      <c r="A7384">
        <v>7383</v>
      </c>
      <c r="B7384">
        <v>4</v>
      </c>
      <c r="D7384" s="1">
        <f t="shared" si="117"/>
        <v>-763.39999999997292</v>
      </c>
    </row>
    <row r="7385" spans="1:4" x14ac:dyDescent="0.25">
      <c r="A7385">
        <v>7384</v>
      </c>
      <c r="B7385">
        <v>5</v>
      </c>
      <c r="D7385" s="1">
        <f t="shared" si="117"/>
        <v>-764.2999999999729</v>
      </c>
    </row>
    <row r="7386" spans="1:4" x14ac:dyDescent="0.25">
      <c r="A7386">
        <v>7385</v>
      </c>
      <c r="B7386">
        <v>6</v>
      </c>
      <c r="D7386" s="1">
        <f t="shared" si="117"/>
        <v>-765.19999999997287</v>
      </c>
    </row>
    <row r="7387" spans="1:4" x14ac:dyDescent="0.25">
      <c r="A7387">
        <v>7386</v>
      </c>
      <c r="B7387">
        <v>4</v>
      </c>
      <c r="D7387" s="1">
        <f t="shared" si="117"/>
        <v>-765.7999999999729</v>
      </c>
    </row>
    <row r="7388" spans="1:4" x14ac:dyDescent="0.25">
      <c r="A7388">
        <v>7387</v>
      </c>
      <c r="B7388">
        <v>5</v>
      </c>
      <c r="D7388" s="1">
        <f t="shared" si="117"/>
        <v>-766.69999999997287</v>
      </c>
    </row>
    <row r="7389" spans="1:4" x14ac:dyDescent="0.25">
      <c r="A7389">
        <v>7388</v>
      </c>
      <c r="B7389">
        <v>6</v>
      </c>
      <c r="D7389" s="1">
        <f t="shared" si="117"/>
        <v>-767.59999999997285</v>
      </c>
    </row>
    <row r="7390" spans="1:4" x14ac:dyDescent="0.25">
      <c r="A7390">
        <v>7389</v>
      </c>
      <c r="B7390">
        <v>7</v>
      </c>
      <c r="D7390" s="1">
        <f t="shared" si="117"/>
        <v>-768.19999999997287</v>
      </c>
    </row>
    <row r="7391" spans="1:4" x14ac:dyDescent="0.25">
      <c r="A7391">
        <v>7390</v>
      </c>
      <c r="B7391">
        <v>5</v>
      </c>
      <c r="D7391" s="1">
        <f t="shared" si="117"/>
        <v>-769.09999999997285</v>
      </c>
    </row>
    <row r="7392" spans="1:4" x14ac:dyDescent="0.25">
      <c r="A7392">
        <v>7391</v>
      </c>
      <c r="B7392">
        <v>4</v>
      </c>
      <c r="D7392" s="1">
        <f t="shared" si="117"/>
        <v>-769.69999999997287</v>
      </c>
    </row>
    <row r="7393" spans="1:4" x14ac:dyDescent="0.25">
      <c r="A7393">
        <v>7392</v>
      </c>
      <c r="B7393">
        <v>6</v>
      </c>
      <c r="D7393" s="1">
        <f t="shared" si="117"/>
        <v>-770.59999999997285</v>
      </c>
    </row>
    <row r="7394" spans="1:4" x14ac:dyDescent="0.25">
      <c r="A7394">
        <v>7393</v>
      </c>
      <c r="B7394">
        <v>3</v>
      </c>
      <c r="D7394" s="1">
        <f t="shared" si="117"/>
        <v>-769.49999999997283</v>
      </c>
    </row>
    <row r="7395" spans="1:4" x14ac:dyDescent="0.25">
      <c r="A7395">
        <v>7394</v>
      </c>
      <c r="B7395">
        <v>7</v>
      </c>
      <c r="D7395" s="1">
        <f t="shared" si="117"/>
        <v>-770.09999999997285</v>
      </c>
    </row>
    <row r="7396" spans="1:4" x14ac:dyDescent="0.25">
      <c r="A7396">
        <v>7395</v>
      </c>
      <c r="B7396">
        <v>5</v>
      </c>
      <c r="D7396" s="1">
        <f t="shared" si="117"/>
        <v>-770.99999999997283</v>
      </c>
    </row>
    <row r="7397" spans="1:4" x14ac:dyDescent="0.25">
      <c r="A7397">
        <v>7396</v>
      </c>
      <c r="B7397">
        <v>7</v>
      </c>
      <c r="D7397" s="1">
        <f t="shared" si="117"/>
        <v>-771.59999999997285</v>
      </c>
    </row>
    <row r="7398" spans="1:4" x14ac:dyDescent="0.25">
      <c r="A7398">
        <v>7397</v>
      </c>
      <c r="B7398">
        <v>7</v>
      </c>
      <c r="D7398" s="1">
        <f t="shared" si="117"/>
        <v>-772.19999999997287</v>
      </c>
    </row>
    <row r="7399" spans="1:4" x14ac:dyDescent="0.25">
      <c r="A7399">
        <v>7398</v>
      </c>
      <c r="B7399">
        <v>5</v>
      </c>
      <c r="D7399" s="1">
        <f t="shared" si="117"/>
        <v>-773.09999999997285</v>
      </c>
    </row>
    <row r="7400" spans="1:4" x14ac:dyDescent="0.25">
      <c r="A7400">
        <v>7399</v>
      </c>
      <c r="B7400">
        <v>5</v>
      </c>
      <c r="D7400" s="1">
        <f t="shared" si="117"/>
        <v>-773.99999999997283</v>
      </c>
    </row>
    <row r="7401" spans="1:4" x14ac:dyDescent="0.25">
      <c r="A7401">
        <v>7400</v>
      </c>
      <c r="B7401">
        <v>4</v>
      </c>
      <c r="D7401" s="1">
        <f t="shared" si="117"/>
        <v>-774.59999999997285</v>
      </c>
    </row>
    <row r="7402" spans="1:4" x14ac:dyDescent="0.25">
      <c r="A7402">
        <v>7401</v>
      </c>
      <c r="B7402">
        <v>6</v>
      </c>
      <c r="D7402" s="1">
        <f t="shared" si="117"/>
        <v>-775.49999999997283</v>
      </c>
    </row>
    <row r="7403" spans="1:4" x14ac:dyDescent="0.25">
      <c r="A7403">
        <v>7402</v>
      </c>
      <c r="B7403">
        <v>2</v>
      </c>
      <c r="D7403" s="1">
        <f t="shared" si="117"/>
        <v>-767.69999999997287</v>
      </c>
    </row>
    <row r="7404" spans="1:4" x14ac:dyDescent="0.25">
      <c r="A7404">
        <v>7403</v>
      </c>
      <c r="B7404">
        <v>4</v>
      </c>
      <c r="D7404" s="1">
        <f t="shared" si="117"/>
        <v>-768.2999999999729</v>
      </c>
    </row>
    <row r="7405" spans="1:4" x14ac:dyDescent="0.25">
      <c r="A7405">
        <v>7404</v>
      </c>
      <c r="B7405">
        <v>6</v>
      </c>
      <c r="D7405" s="1">
        <f t="shared" si="117"/>
        <v>-769.19999999997287</v>
      </c>
    </row>
    <row r="7406" spans="1:4" x14ac:dyDescent="0.25">
      <c r="A7406">
        <v>7405</v>
      </c>
      <c r="B7406">
        <v>6</v>
      </c>
      <c r="D7406" s="1">
        <f t="shared" si="117"/>
        <v>-770.09999999997285</v>
      </c>
    </row>
    <row r="7407" spans="1:4" x14ac:dyDescent="0.25">
      <c r="A7407">
        <v>7406</v>
      </c>
      <c r="B7407">
        <v>6</v>
      </c>
      <c r="D7407" s="1">
        <f t="shared" si="117"/>
        <v>-770.99999999997283</v>
      </c>
    </row>
    <row r="7408" spans="1:4" x14ac:dyDescent="0.25">
      <c r="A7408">
        <v>7407</v>
      </c>
      <c r="B7408">
        <v>5</v>
      </c>
      <c r="D7408" s="1">
        <f t="shared" si="117"/>
        <v>-771.89999999997281</v>
      </c>
    </row>
    <row r="7409" spans="1:4" x14ac:dyDescent="0.25">
      <c r="A7409">
        <v>7408</v>
      </c>
      <c r="B7409">
        <v>3</v>
      </c>
      <c r="D7409" s="1">
        <f t="shared" si="117"/>
        <v>-770.79999999997278</v>
      </c>
    </row>
    <row r="7410" spans="1:4" x14ac:dyDescent="0.25">
      <c r="A7410">
        <v>7409</v>
      </c>
      <c r="B7410">
        <v>4</v>
      </c>
      <c r="D7410" s="1">
        <f t="shared" si="117"/>
        <v>-771.39999999997281</v>
      </c>
    </row>
    <row r="7411" spans="1:4" x14ac:dyDescent="0.25">
      <c r="A7411">
        <v>7410</v>
      </c>
      <c r="B7411">
        <v>7</v>
      </c>
      <c r="D7411" s="1">
        <f t="shared" si="117"/>
        <v>-771.99999999997283</v>
      </c>
    </row>
    <row r="7412" spans="1:4" x14ac:dyDescent="0.25">
      <c r="A7412">
        <v>7411</v>
      </c>
      <c r="B7412">
        <v>6</v>
      </c>
      <c r="D7412" s="1">
        <f t="shared" si="117"/>
        <v>-772.89999999997281</v>
      </c>
    </row>
    <row r="7413" spans="1:4" x14ac:dyDescent="0.25">
      <c r="A7413">
        <v>7412</v>
      </c>
      <c r="B7413">
        <v>6</v>
      </c>
      <c r="D7413" s="1">
        <f t="shared" si="117"/>
        <v>-773.79999999997278</v>
      </c>
    </row>
    <row r="7414" spans="1:4" x14ac:dyDescent="0.25">
      <c r="A7414">
        <v>7413</v>
      </c>
      <c r="B7414">
        <v>3</v>
      </c>
      <c r="D7414" s="1">
        <f t="shared" si="117"/>
        <v>-772.69999999997276</v>
      </c>
    </row>
    <row r="7415" spans="1:4" x14ac:dyDescent="0.25">
      <c r="A7415">
        <v>7414</v>
      </c>
      <c r="B7415">
        <v>4</v>
      </c>
      <c r="D7415" s="1">
        <f t="shared" si="117"/>
        <v>-773.29999999997278</v>
      </c>
    </row>
    <row r="7416" spans="1:4" x14ac:dyDescent="0.25">
      <c r="A7416">
        <v>7415</v>
      </c>
      <c r="B7416">
        <v>4</v>
      </c>
      <c r="D7416" s="1">
        <f t="shared" si="117"/>
        <v>-773.89999999997281</v>
      </c>
    </row>
    <row r="7417" spans="1:4" x14ac:dyDescent="0.25">
      <c r="A7417">
        <v>7416</v>
      </c>
      <c r="B7417">
        <v>4</v>
      </c>
      <c r="D7417" s="1">
        <f t="shared" si="117"/>
        <v>-774.49999999997283</v>
      </c>
    </row>
    <row r="7418" spans="1:4" x14ac:dyDescent="0.25">
      <c r="A7418">
        <v>7417</v>
      </c>
      <c r="B7418">
        <v>5</v>
      </c>
      <c r="D7418" s="1">
        <f t="shared" si="117"/>
        <v>-775.39999999997281</v>
      </c>
    </row>
    <row r="7419" spans="1:4" x14ac:dyDescent="0.25">
      <c r="A7419">
        <v>7418</v>
      </c>
      <c r="B7419">
        <v>8</v>
      </c>
      <c r="D7419" s="1">
        <f t="shared" si="117"/>
        <v>-774.29999999997278</v>
      </c>
    </row>
    <row r="7420" spans="1:4" x14ac:dyDescent="0.25">
      <c r="A7420">
        <v>7419</v>
      </c>
      <c r="B7420">
        <v>6</v>
      </c>
      <c r="D7420" s="1">
        <f t="shared" si="117"/>
        <v>-775.19999999997276</v>
      </c>
    </row>
    <row r="7421" spans="1:4" x14ac:dyDescent="0.25">
      <c r="A7421">
        <v>7420</v>
      </c>
      <c r="B7421">
        <v>4</v>
      </c>
      <c r="D7421" s="1">
        <f t="shared" si="117"/>
        <v>-775.79999999997278</v>
      </c>
    </row>
    <row r="7422" spans="1:4" x14ac:dyDescent="0.25">
      <c r="A7422">
        <v>7421</v>
      </c>
      <c r="B7422">
        <v>4</v>
      </c>
      <c r="D7422" s="1">
        <f t="shared" si="117"/>
        <v>-776.39999999997281</v>
      </c>
    </row>
    <row r="7423" spans="1:4" x14ac:dyDescent="0.25">
      <c r="A7423">
        <v>7422</v>
      </c>
      <c r="B7423">
        <v>4</v>
      </c>
      <c r="D7423" s="1">
        <f t="shared" si="117"/>
        <v>-776.99999999997283</v>
      </c>
    </row>
    <row r="7424" spans="1:4" x14ac:dyDescent="0.25">
      <c r="A7424">
        <v>7423</v>
      </c>
      <c r="B7424">
        <v>6</v>
      </c>
      <c r="D7424" s="1">
        <f t="shared" si="117"/>
        <v>-777.89999999997281</v>
      </c>
    </row>
    <row r="7425" spans="1:4" x14ac:dyDescent="0.25">
      <c r="A7425">
        <v>7424</v>
      </c>
      <c r="B7425">
        <v>9</v>
      </c>
      <c r="D7425" s="1">
        <f t="shared" si="117"/>
        <v>-770.09999999997285</v>
      </c>
    </row>
    <row r="7426" spans="1:4" x14ac:dyDescent="0.25">
      <c r="A7426">
        <v>7425</v>
      </c>
      <c r="B7426">
        <v>8</v>
      </c>
      <c r="D7426" s="1">
        <f t="shared" si="117"/>
        <v>-768.99999999997283</v>
      </c>
    </row>
    <row r="7427" spans="1:4" x14ac:dyDescent="0.25">
      <c r="A7427">
        <v>7426</v>
      </c>
      <c r="B7427">
        <v>6</v>
      </c>
      <c r="D7427" s="1">
        <f t="shared" si="117"/>
        <v>-769.89999999997281</v>
      </c>
    </row>
    <row r="7428" spans="1:4" x14ac:dyDescent="0.25">
      <c r="A7428">
        <v>7427</v>
      </c>
      <c r="B7428">
        <v>4</v>
      </c>
      <c r="D7428" s="1">
        <f t="shared" ref="D7428:D7491" si="118">$D7427-$F$2+($F$2*VLOOKUP(B7428,$M$4:$N$20,2))</f>
        <v>-770.49999999997283</v>
      </c>
    </row>
    <row r="7429" spans="1:4" x14ac:dyDescent="0.25">
      <c r="A7429">
        <v>7428</v>
      </c>
      <c r="B7429">
        <v>4</v>
      </c>
      <c r="D7429" s="1">
        <f t="shared" si="118"/>
        <v>-771.09999999997285</v>
      </c>
    </row>
    <row r="7430" spans="1:4" x14ac:dyDescent="0.25">
      <c r="A7430">
        <v>7429</v>
      </c>
      <c r="B7430">
        <v>5</v>
      </c>
      <c r="D7430" s="1">
        <f t="shared" si="118"/>
        <v>-771.99999999997283</v>
      </c>
    </row>
    <row r="7431" spans="1:4" x14ac:dyDescent="0.25">
      <c r="A7431">
        <v>7430</v>
      </c>
      <c r="B7431">
        <v>5</v>
      </c>
      <c r="D7431" s="1">
        <f t="shared" si="118"/>
        <v>-772.89999999997281</v>
      </c>
    </row>
    <row r="7432" spans="1:4" x14ac:dyDescent="0.25">
      <c r="A7432">
        <v>7431</v>
      </c>
      <c r="B7432">
        <v>5</v>
      </c>
      <c r="D7432" s="1">
        <f t="shared" si="118"/>
        <v>-773.79999999997278</v>
      </c>
    </row>
    <row r="7433" spans="1:4" x14ac:dyDescent="0.25">
      <c r="A7433">
        <v>7432</v>
      </c>
      <c r="B7433">
        <v>7</v>
      </c>
      <c r="D7433" s="1">
        <f t="shared" si="118"/>
        <v>-774.39999999997281</v>
      </c>
    </row>
    <row r="7434" spans="1:4" x14ac:dyDescent="0.25">
      <c r="A7434">
        <v>7433</v>
      </c>
      <c r="B7434">
        <v>7</v>
      </c>
      <c r="D7434" s="1">
        <f t="shared" si="118"/>
        <v>-774.99999999997283</v>
      </c>
    </row>
    <row r="7435" spans="1:4" x14ac:dyDescent="0.25">
      <c r="A7435">
        <v>7434</v>
      </c>
      <c r="B7435">
        <v>7</v>
      </c>
      <c r="D7435" s="1">
        <f t="shared" si="118"/>
        <v>-775.59999999997285</v>
      </c>
    </row>
    <row r="7436" spans="1:4" x14ac:dyDescent="0.25">
      <c r="A7436">
        <v>7435</v>
      </c>
      <c r="B7436">
        <v>6</v>
      </c>
      <c r="D7436" s="1">
        <f t="shared" si="118"/>
        <v>-776.49999999997283</v>
      </c>
    </row>
    <row r="7437" spans="1:4" x14ac:dyDescent="0.25">
      <c r="A7437">
        <v>7436</v>
      </c>
      <c r="B7437">
        <v>4</v>
      </c>
      <c r="D7437" s="1">
        <f t="shared" si="118"/>
        <v>-777.09999999997285</v>
      </c>
    </row>
    <row r="7438" spans="1:4" x14ac:dyDescent="0.25">
      <c r="A7438">
        <v>7437</v>
      </c>
      <c r="B7438">
        <v>6</v>
      </c>
      <c r="D7438" s="1">
        <f t="shared" si="118"/>
        <v>-777.99999999997283</v>
      </c>
    </row>
    <row r="7439" spans="1:4" x14ac:dyDescent="0.25">
      <c r="A7439">
        <v>7438</v>
      </c>
      <c r="B7439">
        <v>5</v>
      </c>
      <c r="D7439" s="1">
        <f t="shared" si="118"/>
        <v>-778.89999999997281</v>
      </c>
    </row>
    <row r="7440" spans="1:4" x14ac:dyDescent="0.25">
      <c r="A7440">
        <v>7439</v>
      </c>
      <c r="B7440">
        <v>5</v>
      </c>
      <c r="D7440" s="1">
        <f t="shared" si="118"/>
        <v>-779.79999999997278</v>
      </c>
    </row>
    <row r="7441" spans="1:4" x14ac:dyDescent="0.25">
      <c r="A7441">
        <v>7440</v>
      </c>
      <c r="B7441">
        <v>6</v>
      </c>
      <c r="D7441" s="1">
        <f t="shared" si="118"/>
        <v>-780.69999999997276</v>
      </c>
    </row>
    <row r="7442" spans="1:4" x14ac:dyDescent="0.25">
      <c r="A7442">
        <v>7441</v>
      </c>
      <c r="B7442">
        <v>3</v>
      </c>
      <c r="D7442" s="1">
        <f t="shared" si="118"/>
        <v>-779.59999999997274</v>
      </c>
    </row>
    <row r="7443" spans="1:4" x14ac:dyDescent="0.25">
      <c r="A7443">
        <v>7442</v>
      </c>
      <c r="B7443">
        <v>7</v>
      </c>
      <c r="D7443" s="1">
        <f t="shared" si="118"/>
        <v>-780.19999999997276</v>
      </c>
    </row>
    <row r="7444" spans="1:4" x14ac:dyDescent="0.25">
      <c r="A7444">
        <v>7443</v>
      </c>
      <c r="B7444">
        <v>2</v>
      </c>
      <c r="D7444" s="1">
        <f t="shared" si="118"/>
        <v>-772.39999999997281</v>
      </c>
    </row>
    <row r="7445" spans="1:4" x14ac:dyDescent="0.25">
      <c r="A7445">
        <v>7444</v>
      </c>
      <c r="B7445">
        <v>7</v>
      </c>
      <c r="D7445" s="1">
        <f t="shared" si="118"/>
        <v>-772.99999999997283</v>
      </c>
    </row>
    <row r="7446" spans="1:4" x14ac:dyDescent="0.25">
      <c r="A7446">
        <v>7445</v>
      </c>
      <c r="B7446">
        <v>6</v>
      </c>
      <c r="D7446" s="1">
        <f t="shared" si="118"/>
        <v>-773.89999999997281</v>
      </c>
    </row>
    <row r="7447" spans="1:4" x14ac:dyDescent="0.25">
      <c r="A7447">
        <v>7446</v>
      </c>
      <c r="B7447">
        <v>6</v>
      </c>
      <c r="D7447" s="1">
        <f t="shared" si="118"/>
        <v>-774.79999999997278</v>
      </c>
    </row>
    <row r="7448" spans="1:4" x14ac:dyDescent="0.25">
      <c r="A7448">
        <v>7447</v>
      </c>
      <c r="B7448">
        <v>6</v>
      </c>
      <c r="D7448" s="1">
        <f t="shared" si="118"/>
        <v>-775.69999999997276</v>
      </c>
    </row>
    <row r="7449" spans="1:4" x14ac:dyDescent="0.25">
      <c r="A7449">
        <v>7448</v>
      </c>
      <c r="B7449">
        <v>6</v>
      </c>
      <c r="D7449" s="1">
        <f t="shared" si="118"/>
        <v>-776.59999999997274</v>
      </c>
    </row>
    <row r="7450" spans="1:4" x14ac:dyDescent="0.25">
      <c r="A7450">
        <v>7449</v>
      </c>
      <c r="B7450">
        <v>1</v>
      </c>
      <c r="D7450" s="1">
        <f t="shared" si="118"/>
        <v>-727.59999999997274</v>
      </c>
    </row>
    <row r="7451" spans="1:4" x14ac:dyDescent="0.25">
      <c r="A7451">
        <v>7450</v>
      </c>
      <c r="B7451">
        <v>8</v>
      </c>
      <c r="D7451" s="1">
        <f t="shared" si="118"/>
        <v>-726.49999999997272</v>
      </c>
    </row>
    <row r="7452" spans="1:4" x14ac:dyDescent="0.25">
      <c r="A7452">
        <v>7451</v>
      </c>
      <c r="B7452">
        <v>6</v>
      </c>
      <c r="D7452" s="1">
        <f t="shared" si="118"/>
        <v>-727.39999999997269</v>
      </c>
    </row>
    <row r="7453" spans="1:4" x14ac:dyDescent="0.25">
      <c r="A7453">
        <v>7452</v>
      </c>
      <c r="B7453">
        <v>7</v>
      </c>
      <c r="D7453" s="1">
        <f t="shared" si="118"/>
        <v>-727.99999999997272</v>
      </c>
    </row>
    <row r="7454" spans="1:4" x14ac:dyDescent="0.25">
      <c r="A7454">
        <v>7453</v>
      </c>
      <c r="B7454">
        <v>8</v>
      </c>
      <c r="D7454" s="1">
        <f t="shared" si="118"/>
        <v>-726.89999999997269</v>
      </c>
    </row>
    <row r="7455" spans="1:4" x14ac:dyDescent="0.25">
      <c r="A7455">
        <v>7454</v>
      </c>
      <c r="B7455">
        <v>7</v>
      </c>
      <c r="D7455" s="1">
        <f t="shared" si="118"/>
        <v>-727.49999999997272</v>
      </c>
    </row>
    <row r="7456" spans="1:4" x14ac:dyDescent="0.25">
      <c r="A7456">
        <v>7455</v>
      </c>
      <c r="B7456">
        <v>6</v>
      </c>
      <c r="D7456" s="1">
        <f t="shared" si="118"/>
        <v>-728.39999999997269</v>
      </c>
    </row>
    <row r="7457" spans="1:4" x14ac:dyDescent="0.25">
      <c r="A7457">
        <v>7456</v>
      </c>
      <c r="B7457">
        <v>4</v>
      </c>
      <c r="D7457" s="1">
        <f t="shared" si="118"/>
        <v>-728.99999999997272</v>
      </c>
    </row>
    <row r="7458" spans="1:4" x14ac:dyDescent="0.25">
      <c r="A7458">
        <v>7457</v>
      </c>
      <c r="B7458">
        <v>7</v>
      </c>
      <c r="D7458" s="1">
        <f t="shared" si="118"/>
        <v>-729.59999999997274</v>
      </c>
    </row>
    <row r="7459" spans="1:4" x14ac:dyDescent="0.25">
      <c r="A7459">
        <v>7458</v>
      </c>
      <c r="B7459">
        <v>5</v>
      </c>
      <c r="D7459" s="1">
        <f t="shared" si="118"/>
        <v>-730.49999999997272</v>
      </c>
    </row>
    <row r="7460" spans="1:4" x14ac:dyDescent="0.25">
      <c r="A7460">
        <v>7459</v>
      </c>
      <c r="B7460">
        <v>6</v>
      </c>
      <c r="D7460" s="1">
        <f t="shared" si="118"/>
        <v>-731.39999999997269</v>
      </c>
    </row>
    <row r="7461" spans="1:4" x14ac:dyDescent="0.25">
      <c r="A7461">
        <v>7460</v>
      </c>
      <c r="B7461">
        <v>5</v>
      </c>
      <c r="D7461" s="1">
        <f t="shared" si="118"/>
        <v>-732.29999999997267</v>
      </c>
    </row>
    <row r="7462" spans="1:4" x14ac:dyDescent="0.25">
      <c r="A7462">
        <v>7461</v>
      </c>
      <c r="B7462">
        <v>6</v>
      </c>
      <c r="D7462" s="1">
        <f t="shared" si="118"/>
        <v>-733.19999999997265</v>
      </c>
    </row>
    <row r="7463" spans="1:4" x14ac:dyDescent="0.25">
      <c r="A7463">
        <v>7462</v>
      </c>
      <c r="B7463">
        <v>5</v>
      </c>
      <c r="D7463" s="1">
        <f t="shared" si="118"/>
        <v>-734.09999999997262</v>
      </c>
    </row>
    <row r="7464" spans="1:4" x14ac:dyDescent="0.25">
      <c r="A7464">
        <v>7463</v>
      </c>
      <c r="B7464">
        <v>5</v>
      </c>
      <c r="D7464" s="1">
        <f t="shared" si="118"/>
        <v>-734.9999999999726</v>
      </c>
    </row>
    <row r="7465" spans="1:4" x14ac:dyDescent="0.25">
      <c r="A7465">
        <v>7464</v>
      </c>
      <c r="B7465">
        <v>7</v>
      </c>
      <c r="D7465" s="1">
        <f t="shared" si="118"/>
        <v>-735.59999999997262</v>
      </c>
    </row>
    <row r="7466" spans="1:4" x14ac:dyDescent="0.25">
      <c r="A7466">
        <v>7465</v>
      </c>
      <c r="B7466">
        <v>5</v>
      </c>
      <c r="D7466" s="1">
        <f t="shared" si="118"/>
        <v>-736.4999999999726</v>
      </c>
    </row>
    <row r="7467" spans="1:4" x14ac:dyDescent="0.25">
      <c r="A7467">
        <v>7466</v>
      </c>
      <c r="B7467">
        <v>2</v>
      </c>
      <c r="D7467" s="1">
        <f t="shared" si="118"/>
        <v>-728.69999999997265</v>
      </c>
    </row>
    <row r="7468" spans="1:4" x14ac:dyDescent="0.25">
      <c r="A7468">
        <v>7467</v>
      </c>
      <c r="B7468">
        <v>5</v>
      </c>
      <c r="D7468" s="1">
        <f t="shared" si="118"/>
        <v>-729.59999999997262</v>
      </c>
    </row>
    <row r="7469" spans="1:4" x14ac:dyDescent="0.25">
      <c r="A7469">
        <v>7468</v>
      </c>
      <c r="B7469">
        <v>6</v>
      </c>
      <c r="D7469" s="1">
        <f t="shared" si="118"/>
        <v>-730.4999999999726</v>
      </c>
    </row>
    <row r="7470" spans="1:4" x14ac:dyDescent="0.25">
      <c r="A7470">
        <v>7469</v>
      </c>
      <c r="B7470">
        <v>3</v>
      </c>
      <c r="D7470" s="1">
        <f t="shared" si="118"/>
        <v>-729.39999999997258</v>
      </c>
    </row>
    <row r="7471" spans="1:4" x14ac:dyDescent="0.25">
      <c r="A7471">
        <v>7470</v>
      </c>
      <c r="B7471">
        <v>3</v>
      </c>
      <c r="D7471" s="1">
        <f t="shared" si="118"/>
        <v>-728.29999999997256</v>
      </c>
    </row>
    <row r="7472" spans="1:4" x14ac:dyDescent="0.25">
      <c r="A7472">
        <v>7471</v>
      </c>
      <c r="B7472">
        <v>4</v>
      </c>
      <c r="D7472" s="1">
        <f t="shared" si="118"/>
        <v>-728.89999999997258</v>
      </c>
    </row>
    <row r="7473" spans="1:4" x14ac:dyDescent="0.25">
      <c r="A7473">
        <v>7472</v>
      </c>
      <c r="B7473">
        <v>4</v>
      </c>
      <c r="D7473" s="1">
        <f t="shared" si="118"/>
        <v>-729.4999999999726</v>
      </c>
    </row>
    <row r="7474" spans="1:4" x14ac:dyDescent="0.25">
      <c r="A7474">
        <v>7473</v>
      </c>
      <c r="B7474">
        <v>4</v>
      </c>
      <c r="D7474" s="1">
        <f t="shared" si="118"/>
        <v>-730.09999999997262</v>
      </c>
    </row>
    <row r="7475" spans="1:4" x14ac:dyDescent="0.25">
      <c r="A7475">
        <v>7474</v>
      </c>
      <c r="B7475">
        <v>3</v>
      </c>
      <c r="D7475" s="1">
        <f t="shared" si="118"/>
        <v>-728.9999999999726</v>
      </c>
    </row>
    <row r="7476" spans="1:4" x14ac:dyDescent="0.25">
      <c r="A7476">
        <v>7475</v>
      </c>
      <c r="B7476">
        <v>4</v>
      </c>
      <c r="D7476" s="1">
        <f t="shared" si="118"/>
        <v>-729.59999999997262</v>
      </c>
    </row>
    <row r="7477" spans="1:4" x14ac:dyDescent="0.25">
      <c r="A7477">
        <v>7476</v>
      </c>
      <c r="B7477">
        <v>6</v>
      </c>
      <c r="D7477" s="1">
        <f t="shared" si="118"/>
        <v>-730.4999999999726</v>
      </c>
    </row>
    <row r="7478" spans="1:4" x14ac:dyDescent="0.25">
      <c r="A7478">
        <v>7477</v>
      </c>
      <c r="B7478">
        <v>7</v>
      </c>
      <c r="D7478" s="1">
        <f t="shared" si="118"/>
        <v>-731.09999999997262</v>
      </c>
    </row>
    <row r="7479" spans="1:4" x14ac:dyDescent="0.25">
      <c r="A7479">
        <v>7478</v>
      </c>
      <c r="B7479">
        <v>5</v>
      </c>
      <c r="D7479" s="1">
        <f t="shared" si="118"/>
        <v>-731.9999999999726</v>
      </c>
    </row>
    <row r="7480" spans="1:4" x14ac:dyDescent="0.25">
      <c r="A7480">
        <v>7479</v>
      </c>
      <c r="B7480">
        <v>5</v>
      </c>
      <c r="D7480" s="1">
        <f t="shared" si="118"/>
        <v>-732.89999999997258</v>
      </c>
    </row>
    <row r="7481" spans="1:4" x14ac:dyDescent="0.25">
      <c r="A7481">
        <v>7480</v>
      </c>
      <c r="B7481">
        <v>4</v>
      </c>
      <c r="D7481" s="1">
        <f t="shared" si="118"/>
        <v>-733.4999999999726</v>
      </c>
    </row>
    <row r="7482" spans="1:4" x14ac:dyDescent="0.25">
      <c r="A7482">
        <v>7481</v>
      </c>
      <c r="B7482">
        <v>6</v>
      </c>
      <c r="D7482" s="1">
        <f t="shared" si="118"/>
        <v>-734.39999999997258</v>
      </c>
    </row>
    <row r="7483" spans="1:4" x14ac:dyDescent="0.25">
      <c r="A7483">
        <v>7482</v>
      </c>
      <c r="B7483">
        <v>4</v>
      </c>
      <c r="D7483" s="1">
        <f t="shared" si="118"/>
        <v>-734.9999999999726</v>
      </c>
    </row>
    <row r="7484" spans="1:4" x14ac:dyDescent="0.25">
      <c r="A7484">
        <v>7483</v>
      </c>
      <c r="B7484">
        <v>6</v>
      </c>
      <c r="D7484" s="1">
        <f t="shared" si="118"/>
        <v>-735.89999999997258</v>
      </c>
    </row>
    <row r="7485" spans="1:4" x14ac:dyDescent="0.25">
      <c r="A7485">
        <v>7484</v>
      </c>
      <c r="B7485">
        <v>4</v>
      </c>
      <c r="D7485" s="1">
        <f t="shared" si="118"/>
        <v>-736.4999999999726</v>
      </c>
    </row>
    <row r="7486" spans="1:4" x14ac:dyDescent="0.25">
      <c r="A7486">
        <v>7485</v>
      </c>
      <c r="B7486">
        <v>9</v>
      </c>
      <c r="D7486" s="1">
        <f t="shared" si="118"/>
        <v>-728.69999999997265</v>
      </c>
    </row>
    <row r="7487" spans="1:4" x14ac:dyDescent="0.25">
      <c r="A7487">
        <v>7486</v>
      </c>
      <c r="B7487">
        <v>7</v>
      </c>
      <c r="D7487" s="1">
        <f t="shared" si="118"/>
        <v>-729.29999999997267</v>
      </c>
    </row>
    <row r="7488" spans="1:4" x14ac:dyDescent="0.25">
      <c r="A7488">
        <v>7487</v>
      </c>
      <c r="B7488">
        <v>7</v>
      </c>
      <c r="D7488" s="1">
        <f t="shared" si="118"/>
        <v>-729.89999999997269</v>
      </c>
    </row>
    <row r="7489" spans="1:4" x14ac:dyDescent="0.25">
      <c r="A7489">
        <v>7488</v>
      </c>
      <c r="B7489">
        <v>6</v>
      </c>
      <c r="D7489" s="1">
        <f t="shared" si="118"/>
        <v>-730.79999999997267</v>
      </c>
    </row>
    <row r="7490" spans="1:4" x14ac:dyDescent="0.25">
      <c r="A7490">
        <v>7489</v>
      </c>
      <c r="B7490">
        <v>9</v>
      </c>
      <c r="D7490" s="1">
        <f t="shared" si="118"/>
        <v>-722.99999999997272</v>
      </c>
    </row>
    <row r="7491" spans="1:4" x14ac:dyDescent="0.25">
      <c r="A7491">
        <v>7490</v>
      </c>
      <c r="B7491">
        <v>2</v>
      </c>
      <c r="D7491" s="1">
        <f t="shared" si="118"/>
        <v>-715.19999999997276</v>
      </c>
    </row>
    <row r="7492" spans="1:4" x14ac:dyDescent="0.25">
      <c r="A7492">
        <v>7491</v>
      </c>
      <c r="B7492">
        <v>5</v>
      </c>
      <c r="D7492" s="1">
        <f t="shared" ref="D7492:D7555" si="119">$D7491-$F$2+($F$2*VLOOKUP(B7492,$M$4:$N$20,2))</f>
        <v>-716.09999999997274</v>
      </c>
    </row>
    <row r="7493" spans="1:4" x14ac:dyDescent="0.25">
      <c r="A7493">
        <v>7492</v>
      </c>
      <c r="B7493">
        <v>3</v>
      </c>
      <c r="D7493" s="1">
        <f t="shared" si="119"/>
        <v>-714.99999999997272</v>
      </c>
    </row>
    <row r="7494" spans="1:4" x14ac:dyDescent="0.25">
      <c r="A7494">
        <v>7493</v>
      </c>
      <c r="B7494">
        <v>4</v>
      </c>
      <c r="D7494" s="1">
        <f t="shared" si="119"/>
        <v>-715.59999999997274</v>
      </c>
    </row>
    <row r="7495" spans="1:4" x14ac:dyDescent="0.25">
      <c r="A7495">
        <v>7494</v>
      </c>
      <c r="B7495">
        <v>3</v>
      </c>
      <c r="D7495" s="1">
        <f t="shared" si="119"/>
        <v>-714.49999999997272</v>
      </c>
    </row>
    <row r="7496" spans="1:4" x14ac:dyDescent="0.25">
      <c r="A7496">
        <v>7495</v>
      </c>
      <c r="B7496">
        <v>5</v>
      </c>
      <c r="D7496" s="1">
        <f t="shared" si="119"/>
        <v>-715.39999999997269</v>
      </c>
    </row>
    <row r="7497" spans="1:4" x14ac:dyDescent="0.25">
      <c r="A7497">
        <v>7496</v>
      </c>
      <c r="B7497">
        <v>7</v>
      </c>
      <c r="D7497" s="1">
        <f t="shared" si="119"/>
        <v>-715.99999999997272</v>
      </c>
    </row>
    <row r="7498" spans="1:4" x14ac:dyDescent="0.25">
      <c r="A7498">
        <v>7497</v>
      </c>
      <c r="B7498">
        <v>4</v>
      </c>
      <c r="D7498" s="1">
        <f t="shared" si="119"/>
        <v>-716.59999999997274</v>
      </c>
    </row>
    <row r="7499" spans="1:4" x14ac:dyDescent="0.25">
      <c r="A7499">
        <v>7498</v>
      </c>
      <c r="B7499">
        <v>7</v>
      </c>
      <c r="D7499" s="1">
        <f t="shared" si="119"/>
        <v>-717.19999999997276</v>
      </c>
    </row>
    <row r="7500" spans="1:4" x14ac:dyDescent="0.25">
      <c r="A7500">
        <v>7499</v>
      </c>
      <c r="B7500">
        <v>7</v>
      </c>
      <c r="D7500" s="1">
        <f t="shared" si="119"/>
        <v>-717.79999999997278</v>
      </c>
    </row>
    <row r="7501" spans="1:4" x14ac:dyDescent="0.25">
      <c r="A7501">
        <v>7500</v>
      </c>
      <c r="B7501">
        <v>4</v>
      </c>
      <c r="D7501" s="1">
        <f t="shared" si="119"/>
        <v>-718.39999999997281</v>
      </c>
    </row>
    <row r="7502" spans="1:4" x14ac:dyDescent="0.25">
      <c r="A7502">
        <v>7501</v>
      </c>
      <c r="B7502">
        <v>8</v>
      </c>
      <c r="D7502" s="1">
        <f t="shared" si="119"/>
        <v>-717.29999999997278</v>
      </c>
    </row>
    <row r="7503" spans="1:4" x14ac:dyDescent="0.25">
      <c r="A7503">
        <v>7502</v>
      </c>
      <c r="B7503">
        <v>6</v>
      </c>
      <c r="D7503" s="1">
        <f t="shared" si="119"/>
        <v>-718.19999999997276</v>
      </c>
    </row>
    <row r="7504" spans="1:4" x14ac:dyDescent="0.25">
      <c r="A7504">
        <v>7503</v>
      </c>
      <c r="B7504">
        <v>3</v>
      </c>
      <c r="D7504" s="1">
        <f t="shared" si="119"/>
        <v>-717.09999999997274</v>
      </c>
    </row>
    <row r="7505" spans="1:4" x14ac:dyDescent="0.25">
      <c r="A7505">
        <v>7504</v>
      </c>
      <c r="B7505">
        <v>6</v>
      </c>
      <c r="D7505" s="1">
        <f t="shared" si="119"/>
        <v>-717.99999999997272</v>
      </c>
    </row>
    <row r="7506" spans="1:4" x14ac:dyDescent="0.25">
      <c r="A7506">
        <v>7505</v>
      </c>
      <c r="B7506">
        <v>4</v>
      </c>
      <c r="D7506" s="1">
        <f t="shared" si="119"/>
        <v>-718.59999999997274</v>
      </c>
    </row>
    <row r="7507" spans="1:4" x14ac:dyDescent="0.25">
      <c r="A7507">
        <v>7506</v>
      </c>
      <c r="B7507">
        <v>7</v>
      </c>
      <c r="D7507" s="1">
        <f t="shared" si="119"/>
        <v>-719.19999999997276</v>
      </c>
    </row>
    <row r="7508" spans="1:4" x14ac:dyDescent="0.25">
      <c r="A7508">
        <v>7507</v>
      </c>
      <c r="B7508">
        <v>4</v>
      </c>
      <c r="D7508" s="1">
        <f t="shared" si="119"/>
        <v>-719.79999999997278</v>
      </c>
    </row>
    <row r="7509" spans="1:4" x14ac:dyDescent="0.25">
      <c r="A7509">
        <v>7508</v>
      </c>
      <c r="B7509">
        <v>7</v>
      </c>
      <c r="D7509" s="1">
        <f t="shared" si="119"/>
        <v>-720.39999999997281</v>
      </c>
    </row>
    <row r="7510" spans="1:4" x14ac:dyDescent="0.25">
      <c r="A7510">
        <v>7509</v>
      </c>
      <c r="B7510">
        <v>5</v>
      </c>
      <c r="D7510" s="1">
        <f t="shared" si="119"/>
        <v>-721.29999999997278</v>
      </c>
    </row>
    <row r="7511" spans="1:4" x14ac:dyDescent="0.25">
      <c r="A7511">
        <v>7510</v>
      </c>
      <c r="B7511">
        <v>4</v>
      </c>
      <c r="D7511" s="1">
        <f t="shared" si="119"/>
        <v>-721.89999999997281</v>
      </c>
    </row>
    <row r="7512" spans="1:4" x14ac:dyDescent="0.25">
      <c r="A7512">
        <v>7511</v>
      </c>
      <c r="B7512">
        <v>5</v>
      </c>
      <c r="D7512" s="1">
        <f t="shared" si="119"/>
        <v>-722.79999999997278</v>
      </c>
    </row>
    <row r="7513" spans="1:4" x14ac:dyDescent="0.25">
      <c r="A7513">
        <v>7512</v>
      </c>
      <c r="B7513">
        <v>6</v>
      </c>
      <c r="D7513" s="1">
        <f t="shared" si="119"/>
        <v>-723.69999999997276</v>
      </c>
    </row>
    <row r="7514" spans="1:4" x14ac:dyDescent="0.25">
      <c r="A7514">
        <v>7513</v>
      </c>
      <c r="B7514">
        <v>6</v>
      </c>
      <c r="D7514" s="1">
        <f t="shared" si="119"/>
        <v>-724.59999999997274</v>
      </c>
    </row>
    <row r="7515" spans="1:4" x14ac:dyDescent="0.25">
      <c r="A7515">
        <v>7514</v>
      </c>
      <c r="B7515">
        <v>6</v>
      </c>
      <c r="D7515" s="1">
        <f t="shared" si="119"/>
        <v>-725.49999999997272</v>
      </c>
    </row>
    <row r="7516" spans="1:4" x14ac:dyDescent="0.25">
      <c r="A7516">
        <v>7515</v>
      </c>
      <c r="B7516">
        <v>5</v>
      </c>
      <c r="D7516" s="1">
        <f t="shared" si="119"/>
        <v>-726.39999999997269</v>
      </c>
    </row>
    <row r="7517" spans="1:4" x14ac:dyDescent="0.25">
      <c r="A7517">
        <v>7516</v>
      </c>
      <c r="B7517">
        <v>5</v>
      </c>
      <c r="D7517" s="1">
        <f t="shared" si="119"/>
        <v>-727.29999999997267</v>
      </c>
    </row>
    <row r="7518" spans="1:4" x14ac:dyDescent="0.25">
      <c r="A7518">
        <v>7517</v>
      </c>
      <c r="B7518">
        <v>5</v>
      </c>
      <c r="D7518" s="1">
        <f t="shared" si="119"/>
        <v>-728.19999999997265</v>
      </c>
    </row>
    <row r="7519" spans="1:4" x14ac:dyDescent="0.25">
      <c r="A7519">
        <v>7518</v>
      </c>
      <c r="B7519">
        <v>6</v>
      </c>
      <c r="D7519" s="1">
        <f t="shared" si="119"/>
        <v>-729.09999999997262</v>
      </c>
    </row>
    <row r="7520" spans="1:4" x14ac:dyDescent="0.25">
      <c r="A7520">
        <v>7519</v>
      </c>
      <c r="B7520">
        <v>6</v>
      </c>
      <c r="D7520" s="1">
        <f t="shared" si="119"/>
        <v>-729.9999999999726</v>
      </c>
    </row>
    <row r="7521" spans="1:4" x14ac:dyDescent="0.25">
      <c r="A7521">
        <v>7520</v>
      </c>
      <c r="B7521">
        <v>6</v>
      </c>
      <c r="D7521" s="1">
        <f t="shared" si="119"/>
        <v>-730.89999999997258</v>
      </c>
    </row>
    <row r="7522" spans="1:4" x14ac:dyDescent="0.25">
      <c r="A7522">
        <v>7521</v>
      </c>
      <c r="B7522">
        <v>7</v>
      </c>
      <c r="D7522" s="1">
        <f t="shared" si="119"/>
        <v>-731.4999999999726</v>
      </c>
    </row>
    <row r="7523" spans="1:4" x14ac:dyDescent="0.25">
      <c r="A7523">
        <v>7522</v>
      </c>
      <c r="B7523">
        <v>6</v>
      </c>
      <c r="D7523" s="1">
        <f t="shared" si="119"/>
        <v>-732.39999999997258</v>
      </c>
    </row>
    <row r="7524" spans="1:4" x14ac:dyDescent="0.25">
      <c r="A7524">
        <v>7523</v>
      </c>
      <c r="B7524">
        <v>7</v>
      </c>
      <c r="D7524" s="1">
        <f t="shared" si="119"/>
        <v>-732.9999999999726</v>
      </c>
    </row>
    <row r="7525" spans="1:4" x14ac:dyDescent="0.25">
      <c r="A7525">
        <v>7524</v>
      </c>
      <c r="B7525">
        <v>6</v>
      </c>
      <c r="D7525" s="1">
        <f t="shared" si="119"/>
        <v>-733.89999999997258</v>
      </c>
    </row>
    <row r="7526" spans="1:4" x14ac:dyDescent="0.25">
      <c r="A7526">
        <v>7525</v>
      </c>
      <c r="B7526">
        <v>7</v>
      </c>
      <c r="D7526" s="1">
        <f t="shared" si="119"/>
        <v>-734.4999999999726</v>
      </c>
    </row>
    <row r="7527" spans="1:4" x14ac:dyDescent="0.25">
      <c r="A7527">
        <v>7526</v>
      </c>
      <c r="B7527">
        <v>6</v>
      </c>
      <c r="D7527" s="1">
        <f t="shared" si="119"/>
        <v>-735.39999999997258</v>
      </c>
    </row>
    <row r="7528" spans="1:4" x14ac:dyDescent="0.25">
      <c r="A7528">
        <v>7527</v>
      </c>
      <c r="B7528">
        <v>8</v>
      </c>
      <c r="D7528" s="1">
        <f t="shared" si="119"/>
        <v>-734.29999999997256</v>
      </c>
    </row>
    <row r="7529" spans="1:4" x14ac:dyDescent="0.25">
      <c r="A7529">
        <v>7528</v>
      </c>
      <c r="B7529">
        <v>2</v>
      </c>
      <c r="D7529" s="1">
        <f t="shared" si="119"/>
        <v>-726.4999999999726</v>
      </c>
    </row>
    <row r="7530" spans="1:4" x14ac:dyDescent="0.25">
      <c r="A7530">
        <v>7529</v>
      </c>
      <c r="B7530">
        <v>5</v>
      </c>
      <c r="D7530" s="1">
        <f t="shared" si="119"/>
        <v>-727.39999999997258</v>
      </c>
    </row>
    <row r="7531" spans="1:4" x14ac:dyDescent="0.25">
      <c r="A7531">
        <v>7530</v>
      </c>
      <c r="B7531">
        <v>5</v>
      </c>
      <c r="D7531" s="1">
        <f t="shared" si="119"/>
        <v>-728.29999999997256</v>
      </c>
    </row>
    <row r="7532" spans="1:4" x14ac:dyDescent="0.25">
      <c r="A7532">
        <v>7531</v>
      </c>
      <c r="B7532">
        <v>6</v>
      </c>
      <c r="D7532" s="1">
        <f t="shared" si="119"/>
        <v>-729.19999999997253</v>
      </c>
    </row>
    <row r="7533" spans="1:4" x14ac:dyDescent="0.25">
      <c r="A7533">
        <v>7532</v>
      </c>
      <c r="B7533">
        <v>7</v>
      </c>
      <c r="D7533" s="1">
        <f t="shared" si="119"/>
        <v>-729.79999999997256</v>
      </c>
    </row>
    <row r="7534" spans="1:4" x14ac:dyDescent="0.25">
      <c r="A7534">
        <v>7533</v>
      </c>
      <c r="B7534">
        <v>6</v>
      </c>
      <c r="D7534" s="1">
        <f t="shared" si="119"/>
        <v>-730.69999999997253</v>
      </c>
    </row>
    <row r="7535" spans="1:4" x14ac:dyDescent="0.25">
      <c r="A7535">
        <v>7534</v>
      </c>
      <c r="B7535">
        <v>5</v>
      </c>
      <c r="D7535" s="1">
        <f t="shared" si="119"/>
        <v>-731.59999999997251</v>
      </c>
    </row>
    <row r="7536" spans="1:4" x14ac:dyDescent="0.25">
      <c r="A7536">
        <v>7535</v>
      </c>
      <c r="B7536">
        <v>6</v>
      </c>
      <c r="D7536" s="1">
        <f t="shared" si="119"/>
        <v>-732.49999999997249</v>
      </c>
    </row>
    <row r="7537" spans="1:4" x14ac:dyDescent="0.25">
      <c r="A7537">
        <v>7536</v>
      </c>
      <c r="B7537">
        <v>6</v>
      </c>
      <c r="D7537" s="1">
        <f t="shared" si="119"/>
        <v>-733.39999999997247</v>
      </c>
    </row>
    <row r="7538" spans="1:4" x14ac:dyDescent="0.25">
      <c r="A7538">
        <v>7537</v>
      </c>
      <c r="B7538">
        <v>6</v>
      </c>
      <c r="D7538" s="1">
        <f t="shared" si="119"/>
        <v>-734.29999999997244</v>
      </c>
    </row>
    <row r="7539" spans="1:4" x14ac:dyDescent="0.25">
      <c r="A7539">
        <v>7538</v>
      </c>
      <c r="B7539">
        <v>5</v>
      </c>
      <c r="D7539" s="1">
        <f t="shared" si="119"/>
        <v>-735.19999999997242</v>
      </c>
    </row>
    <row r="7540" spans="1:4" x14ac:dyDescent="0.25">
      <c r="A7540">
        <v>7539</v>
      </c>
      <c r="B7540">
        <v>5</v>
      </c>
      <c r="D7540" s="1">
        <f t="shared" si="119"/>
        <v>-736.0999999999724</v>
      </c>
    </row>
    <row r="7541" spans="1:4" x14ac:dyDescent="0.25">
      <c r="A7541">
        <v>7540</v>
      </c>
      <c r="B7541">
        <v>7</v>
      </c>
      <c r="D7541" s="1">
        <f t="shared" si="119"/>
        <v>-736.69999999997242</v>
      </c>
    </row>
    <row r="7542" spans="1:4" x14ac:dyDescent="0.25">
      <c r="A7542">
        <v>7541</v>
      </c>
      <c r="B7542">
        <v>5</v>
      </c>
      <c r="D7542" s="1">
        <f t="shared" si="119"/>
        <v>-737.5999999999724</v>
      </c>
    </row>
    <row r="7543" spans="1:4" x14ac:dyDescent="0.25">
      <c r="A7543">
        <v>7542</v>
      </c>
      <c r="B7543">
        <v>6</v>
      </c>
      <c r="D7543" s="1">
        <f t="shared" si="119"/>
        <v>-738.49999999997237</v>
      </c>
    </row>
    <row r="7544" spans="1:4" x14ac:dyDescent="0.25">
      <c r="A7544">
        <v>7543</v>
      </c>
      <c r="B7544">
        <v>5</v>
      </c>
      <c r="D7544" s="1">
        <f t="shared" si="119"/>
        <v>-739.39999999997235</v>
      </c>
    </row>
    <row r="7545" spans="1:4" x14ac:dyDescent="0.25">
      <c r="A7545">
        <v>7544</v>
      </c>
      <c r="B7545">
        <v>7</v>
      </c>
      <c r="D7545" s="1">
        <f t="shared" si="119"/>
        <v>-739.99999999997237</v>
      </c>
    </row>
    <row r="7546" spans="1:4" x14ac:dyDescent="0.25">
      <c r="A7546">
        <v>7545</v>
      </c>
      <c r="B7546">
        <v>6</v>
      </c>
      <c r="D7546" s="1">
        <f t="shared" si="119"/>
        <v>-740.89999999997235</v>
      </c>
    </row>
    <row r="7547" spans="1:4" x14ac:dyDescent="0.25">
      <c r="A7547">
        <v>7546</v>
      </c>
      <c r="B7547">
        <v>9</v>
      </c>
      <c r="D7547" s="1">
        <f t="shared" si="119"/>
        <v>-733.0999999999724</v>
      </c>
    </row>
    <row r="7548" spans="1:4" x14ac:dyDescent="0.25">
      <c r="A7548">
        <v>7547</v>
      </c>
      <c r="B7548">
        <v>5</v>
      </c>
      <c r="D7548" s="1">
        <f t="shared" si="119"/>
        <v>-733.99999999997237</v>
      </c>
    </row>
    <row r="7549" spans="1:4" x14ac:dyDescent="0.25">
      <c r="A7549">
        <v>7548</v>
      </c>
      <c r="B7549">
        <v>6</v>
      </c>
      <c r="D7549" s="1">
        <f t="shared" si="119"/>
        <v>-734.89999999997235</v>
      </c>
    </row>
    <row r="7550" spans="1:4" x14ac:dyDescent="0.25">
      <c r="A7550">
        <v>7549</v>
      </c>
      <c r="B7550">
        <v>6</v>
      </c>
      <c r="D7550" s="1">
        <f t="shared" si="119"/>
        <v>-735.79999999997233</v>
      </c>
    </row>
    <row r="7551" spans="1:4" x14ac:dyDescent="0.25">
      <c r="A7551">
        <v>7550</v>
      </c>
      <c r="B7551">
        <v>8</v>
      </c>
      <c r="D7551" s="1">
        <f t="shared" si="119"/>
        <v>-734.69999999997231</v>
      </c>
    </row>
    <row r="7552" spans="1:4" x14ac:dyDescent="0.25">
      <c r="A7552">
        <v>7551</v>
      </c>
      <c r="B7552">
        <v>5</v>
      </c>
      <c r="D7552" s="1">
        <f t="shared" si="119"/>
        <v>-735.59999999997228</v>
      </c>
    </row>
    <row r="7553" spans="1:4" x14ac:dyDescent="0.25">
      <c r="A7553">
        <v>7552</v>
      </c>
      <c r="B7553">
        <v>6</v>
      </c>
      <c r="D7553" s="1">
        <f t="shared" si="119"/>
        <v>-736.49999999997226</v>
      </c>
    </row>
    <row r="7554" spans="1:4" x14ac:dyDescent="0.25">
      <c r="A7554">
        <v>7553</v>
      </c>
      <c r="B7554">
        <v>6</v>
      </c>
      <c r="D7554" s="1">
        <f t="shared" si="119"/>
        <v>-737.39999999997224</v>
      </c>
    </row>
    <row r="7555" spans="1:4" x14ac:dyDescent="0.25">
      <c r="A7555">
        <v>7554</v>
      </c>
      <c r="B7555">
        <v>4</v>
      </c>
      <c r="D7555" s="1">
        <f t="shared" si="119"/>
        <v>-737.99999999997226</v>
      </c>
    </row>
    <row r="7556" spans="1:4" x14ac:dyDescent="0.25">
      <c r="A7556">
        <v>7555</v>
      </c>
      <c r="B7556">
        <v>7</v>
      </c>
      <c r="D7556" s="1">
        <f t="shared" ref="D7556:D7619" si="120">$D7555-$F$2+($F$2*VLOOKUP(B7556,$M$4:$N$20,2))</f>
        <v>-738.59999999997228</v>
      </c>
    </row>
    <row r="7557" spans="1:4" x14ac:dyDescent="0.25">
      <c r="A7557">
        <v>7556</v>
      </c>
      <c r="B7557">
        <v>7</v>
      </c>
      <c r="D7557" s="1">
        <f t="shared" si="120"/>
        <v>-739.19999999997231</v>
      </c>
    </row>
    <row r="7558" spans="1:4" x14ac:dyDescent="0.25">
      <c r="A7558">
        <v>7557</v>
      </c>
      <c r="B7558">
        <v>5</v>
      </c>
      <c r="D7558" s="1">
        <f t="shared" si="120"/>
        <v>-740.09999999997228</v>
      </c>
    </row>
    <row r="7559" spans="1:4" x14ac:dyDescent="0.25">
      <c r="A7559">
        <v>7558</v>
      </c>
      <c r="B7559">
        <v>7</v>
      </c>
      <c r="D7559" s="1">
        <f t="shared" si="120"/>
        <v>-740.69999999997231</v>
      </c>
    </row>
    <row r="7560" spans="1:4" x14ac:dyDescent="0.25">
      <c r="A7560">
        <v>7559</v>
      </c>
      <c r="B7560">
        <v>6</v>
      </c>
      <c r="D7560" s="1">
        <f t="shared" si="120"/>
        <v>-741.59999999997228</v>
      </c>
    </row>
    <row r="7561" spans="1:4" x14ac:dyDescent="0.25">
      <c r="A7561">
        <v>7560</v>
      </c>
      <c r="B7561">
        <v>7</v>
      </c>
      <c r="D7561" s="1">
        <f t="shared" si="120"/>
        <v>-742.19999999997231</v>
      </c>
    </row>
    <row r="7562" spans="1:4" x14ac:dyDescent="0.25">
      <c r="A7562">
        <v>7561</v>
      </c>
      <c r="B7562">
        <v>6</v>
      </c>
      <c r="D7562" s="1">
        <f t="shared" si="120"/>
        <v>-743.09999999997228</v>
      </c>
    </row>
    <row r="7563" spans="1:4" x14ac:dyDescent="0.25">
      <c r="A7563">
        <v>7562</v>
      </c>
      <c r="B7563">
        <v>6</v>
      </c>
      <c r="D7563" s="1">
        <f t="shared" si="120"/>
        <v>-743.99999999997226</v>
      </c>
    </row>
    <row r="7564" spans="1:4" x14ac:dyDescent="0.25">
      <c r="A7564">
        <v>7563</v>
      </c>
      <c r="B7564">
        <v>4</v>
      </c>
      <c r="D7564" s="1">
        <f t="shared" si="120"/>
        <v>-744.59999999997228</v>
      </c>
    </row>
    <row r="7565" spans="1:4" x14ac:dyDescent="0.25">
      <c r="A7565">
        <v>7564</v>
      </c>
      <c r="B7565">
        <v>6</v>
      </c>
      <c r="D7565" s="1">
        <f t="shared" si="120"/>
        <v>-745.49999999997226</v>
      </c>
    </row>
    <row r="7566" spans="1:4" x14ac:dyDescent="0.25">
      <c r="A7566">
        <v>7565</v>
      </c>
      <c r="B7566">
        <v>4</v>
      </c>
      <c r="D7566" s="1">
        <f t="shared" si="120"/>
        <v>-746.09999999997228</v>
      </c>
    </row>
    <row r="7567" spans="1:4" x14ac:dyDescent="0.25">
      <c r="A7567">
        <v>7566</v>
      </c>
      <c r="B7567">
        <v>3</v>
      </c>
      <c r="D7567" s="1">
        <f t="shared" si="120"/>
        <v>-744.99999999997226</v>
      </c>
    </row>
    <row r="7568" spans="1:4" x14ac:dyDescent="0.25">
      <c r="A7568">
        <v>7567</v>
      </c>
      <c r="B7568">
        <v>9</v>
      </c>
      <c r="D7568" s="1">
        <f t="shared" si="120"/>
        <v>-737.19999999997231</v>
      </c>
    </row>
    <row r="7569" spans="1:4" x14ac:dyDescent="0.25">
      <c r="A7569">
        <v>7568</v>
      </c>
      <c r="B7569">
        <v>7</v>
      </c>
      <c r="D7569" s="1">
        <f t="shared" si="120"/>
        <v>-737.79999999997233</v>
      </c>
    </row>
    <row r="7570" spans="1:4" x14ac:dyDescent="0.25">
      <c r="A7570">
        <v>7569</v>
      </c>
      <c r="B7570">
        <v>3</v>
      </c>
      <c r="D7570" s="1">
        <f t="shared" si="120"/>
        <v>-736.69999999997231</v>
      </c>
    </row>
    <row r="7571" spans="1:4" x14ac:dyDescent="0.25">
      <c r="A7571">
        <v>7570</v>
      </c>
      <c r="B7571">
        <v>4</v>
      </c>
      <c r="D7571" s="1">
        <f t="shared" si="120"/>
        <v>-737.29999999997233</v>
      </c>
    </row>
    <row r="7572" spans="1:4" x14ac:dyDescent="0.25">
      <c r="A7572">
        <v>7571</v>
      </c>
      <c r="B7572">
        <v>6</v>
      </c>
      <c r="D7572" s="1">
        <f t="shared" si="120"/>
        <v>-738.19999999997231</v>
      </c>
    </row>
    <row r="7573" spans="1:4" x14ac:dyDescent="0.25">
      <c r="A7573">
        <v>7572</v>
      </c>
      <c r="B7573">
        <v>6</v>
      </c>
      <c r="D7573" s="1">
        <f t="shared" si="120"/>
        <v>-739.09999999997228</v>
      </c>
    </row>
    <row r="7574" spans="1:4" x14ac:dyDescent="0.25">
      <c r="A7574">
        <v>7573</v>
      </c>
      <c r="B7574">
        <v>5</v>
      </c>
      <c r="D7574" s="1">
        <f t="shared" si="120"/>
        <v>-739.99999999997226</v>
      </c>
    </row>
    <row r="7575" spans="1:4" x14ac:dyDescent="0.25">
      <c r="A7575">
        <v>7574</v>
      </c>
      <c r="B7575">
        <v>5</v>
      </c>
      <c r="D7575" s="1">
        <f t="shared" si="120"/>
        <v>-740.89999999997224</v>
      </c>
    </row>
    <row r="7576" spans="1:4" x14ac:dyDescent="0.25">
      <c r="A7576">
        <v>7575</v>
      </c>
      <c r="B7576">
        <v>4</v>
      </c>
      <c r="D7576" s="1">
        <f t="shared" si="120"/>
        <v>-741.49999999997226</v>
      </c>
    </row>
    <row r="7577" spans="1:4" x14ac:dyDescent="0.25">
      <c r="A7577">
        <v>7576</v>
      </c>
      <c r="B7577">
        <v>8</v>
      </c>
      <c r="D7577" s="1">
        <f t="shared" si="120"/>
        <v>-740.39999999997224</v>
      </c>
    </row>
    <row r="7578" spans="1:4" x14ac:dyDescent="0.25">
      <c r="A7578">
        <v>7577</v>
      </c>
      <c r="B7578">
        <v>3</v>
      </c>
      <c r="D7578" s="1">
        <f t="shared" si="120"/>
        <v>-739.29999999997221</v>
      </c>
    </row>
    <row r="7579" spans="1:4" x14ac:dyDescent="0.25">
      <c r="A7579">
        <v>7578</v>
      </c>
      <c r="B7579">
        <v>5</v>
      </c>
      <c r="D7579" s="1">
        <f t="shared" si="120"/>
        <v>-740.19999999997219</v>
      </c>
    </row>
    <row r="7580" spans="1:4" x14ac:dyDescent="0.25">
      <c r="A7580">
        <v>7579</v>
      </c>
      <c r="B7580">
        <v>8</v>
      </c>
      <c r="D7580" s="1">
        <f t="shared" si="120"/>
        <v>-739.09999999997217</v>
      </c>
    </row>
    <row r="7581" spans="1:4" x14ac:dyDescent="0.25">
      <c r="A7581">
        <v>7580</v>
      </c>
      <c r="B7581">
        <v>5</v>
      </c>
      <c r="D7581" s="1">
        <f t="shared" si="120"/>
        <v>-739.99999999997215</v>
      </c>
    </row>
    <row r="7582" spans="1:4" x14ac:dyDescent="0.25">
      <c r="A7582">
        <v>7581</v>
      </c>
      <c r="B7582">
        <v>1</v>
      </c>
      <c r="D7582" s="1">
        <f t="shared" si="120"/>
        <v>-690.99999999997215</v>
      </c>
    </row>
    <row r="7583" spans="1:4" x14ac:dyDescent="0.25">
      <c r="A7583">
        <v>7582</v>
      </c>
      <c r="B7583">
        <v>8</v>
      </c>
      <c r="D7583" s="1">
        <f t="shared" si="120"/>
        <v>-689.89999999997212</v>
      </c>
    </row>
    <row r="7584" spans="1:4" x14ac:dyDescent="0.25">
      <c r="A7584">
        <v>7583</v>
      </c>
      <c r="B7584">
        <v>7</v>
      </c>
      <c r="D7584" s="1">
        <f t="shared" si="120"/>
        <v>-690.49999999997215</v>
      </c>
    </row>
    <row r="7585" spans="1:4" x14ac:dyDescent="0.25">
      <c r="A7585">
        <v>7584</v>
      </c>
      <c r="B7585">
        <v>5</v>
      </c>
      <c r="D7585" s="1">
        <f t="shared" si="120"/>
        <v>-691.39999999997212</v>
      </c>
    </row>
    <row r="7586" spans="1:4" x14ac:dyDescent="0.25">
      <c r="A7586">
        <v>7585</v>
      </c>
      <c r="B7586">
        <v>6</v>
      </c>
      <c r="D7586" s="1">
        <f t="shared" si="120"/>
        <v>-692.2999999999721</v>
      </c>
    </row>
    <row r="7587" spans="1:4" x14ac:dyDescent="0.25">
      <c r="A7587">
        <v>7586</v>
      </c>
      <c r="B7587">
        <v>8</v>
      </c>
      <c r="D7587" s="1">
        <f t="shared" si="120"/>
        <v>-691.19999999997208</v>
      </c>
    </row>
    <row r="7588" spans="1:4" x14ac:dyDescent="0.25">
      <c r="A7588">
        <v>7587</v>
      </c>
      <c r="B7588">
        <v>6</v>
      </c>
      <c r="D7588" s="1">
        <f t="shared" si="120"/>
        <v>-692.09999999997206</v>
      </c>
    </row>
    <row r="7589" spans="1:4" x14ac:dyDescent="0.25">
      <c r="A7589">
        <v>7588</v>
      </c>
      <c r="B7589">
        <v>4</v>
      </c>
      <c r="D7589" s="1">
        <f t="shared" si="120"/>
        <v>-692.69999999997208</v>
      </c>
    </row>
    <row r="7590" spans="1:4" x14ac:dyDescent="0.25">
      <c r="A7590">
        <v>7589</v>
      </c>
      <c r="B7590">
        <v>5</v>
      </c>
      <c r="D7590" s="1">
        <f t="shared" si="120"/>
        <v>-693.59999999997206</v>
      </c>
    </row>
    <row r="7591" spans="1:4" x14ac:dyDescent="0.25">
      <c r="A7591">
        <v>7590</v>
      </c>
      <c r="B7591">
        <v>6</v>
      </c>
      <c r="D7591" s="1">
        <f t="shared" si="120"/>
        <v>-694.49999999997203</v>
      </c>
    </row>
    <row r="7592" spans="1:4" x14ac:dyDescent="0.25">
      <c r="A7592">
        <v>7591</v>
      </c>
      <c r="B7592">
        <v>8</v>
      </c>
      <c r="D7592" s="1">
        <f t="shared" si="120"/>
        <v>-693.39999999997201</v>
      </c>
    </row>
    <row r="7593" spans="1:4" x14ac:dyDescent="0.25">
      <c r="A7593">
        <v>7592</v>
      </c>
      <c r="B7593">
        <v>7</v>
      </c>
      <c r="D7593" s="1">
        <f t="shared" si="120"/>
        <v>-693.99999999997203</v>
      </c>
    </row>
    <row r="7594" spans="1:4" x14ac:dyDescent="0.25">
      <c r="A7594">
        <v>7593</v>
      </c>
      <c r="B7594">
        <v>8</v>
      </c>
      <c r="D7594" s="1">
        <f t="shared" si="120"/>
        <v>-692.89999999997201</v>
      </c>
    </row>
    <row r="7595" spans="1:4" x14ac:dyDescent="0.25">
      <c r="A7595">
        <v>7594</v>
      </c>
      <c r="B7595">
        <v>4</v>
      </c>
      <c r="D7595" s="1">
        <f t="shared" si="120"/>
        <v>-693.49999999997203</v>
      </c>
    </row>
    <row r="7596" spans="1:4" x14ac:dyDescent="0.25">
      <c r="A7596">
        <v>7595</v>
      </c>
      <c r="B7596">
        <v>7</v>
      </c>
      <c r="D7596" s="1">
        <f t="shared" si="120"/>
        <v>-694.09999999997206</v>
      </c>
    </row>
    <row r="7597" spans="1:4" x14ac:dyDescent="0.25">
      <c r="A7597">
        <v>7596</v>
      </c>
      <c r="B7597">
        <v>6</v>
      </c>
      <c r="D7597" s="1">
        <f t="shared" si="120"/>
        <v>-694.99999999997203</v>
      </c>
    </row>
    <row r="7598" spans="1:4" x14ac:dyDescent="0.25">
      <c r="A7598">
        <v>7597</v>
      </c>
      <c r="B7598">
        <v>5</v>
      </c>
      <c r="D7598" s="1">
        <f t="shared" si="120"/>
        <v>-695.89999999997201</v>
      </c>
    </row>
    <row r="7599" spans="1:4" x14ac:dyDescent="0.25">
      <c r="A7599">
        <v>7598</v>
      </c>
      <c r="B7599">
        <v>4</v>
      </c>
      <c r="D7599" s="1">
        <f t="shared" si="120"/>
        <v>-696.49999999997203</v>
      </c>
    </row>
    <row r="7600" spans="1:4" x14ac:dyDescent="0.25">
      <c r="A7600">
        <v>7599</v>
      </c>
      <c r="B7600">
        <v>2</v>
      </c>
      <c r="D7600" s="1">
        <f t="shared" si="120"/>
        <v>-688.69999999997208</v>
      </c>
    </row>
    <row r="7601" spans="1:4" x14ac:dyDescent="0.25">
      <c r="A7601">
        <v>7600</v>
      </c>
      <c r="B7601">
        <v>5</v>
      </c>
      <c r="D7601" s="1">
        <f t="shared" si="120"/>
        <v>-689.59999999997206</v>
      </c>
    </row>
    <row r="7602" spans="1:4" x14ac:dyDescent="0.25">
      <c r="A7602">
        <v>7601</v>
      </c>
      <c r="B7602">
        <v>6</v>
      </c>
      <c r="D7602" s="1">
        <f t="shared" si="120"/>
        <v>-690.49999999997203</v>
      </c>
    </row>
    <row r="7603" spans="1:4" x14ac:dyDescent="0.25">
      <c r="A7603">
        <v>7602</v>
      </c>
      <c r="B7603">
        <v>7</v>
      </c>
      <c r="D7603" s="1">
        <f t="shared" si="120"/>
        <v>-691.09999999997206</v>
      </c>
    </row>
    <row r="7604" spans="1:4" x14ac:dyDescent="0.25">
      <c r="A7604">
        <v>7603</v>
      </c>
      <c r="B7604">
        <v>6</v>
      </c>
      <c r="D7604" s="1">
        <f t="shared" si="120"/>
        <v>-691.99999999997203</v>
      </c>
    </row>
    <row r="7605" spans="1:4" x14ac:dyDescent="0.25">
      <c r="A7605">
        <v>7604</v>
      </c>
      <c r="B7605">
        <v>7</v>
      </c>
      <c r="D7605" s="1">
        <f t="shared" si="120"/>
        <v>-692.59999999997206</v>
      </c>
    </row>
    <row r="7606" spans="1:4" x14ac:dyDescent="0.25">
      <c r="A7606">
        <v>7605</v>
      </c>
      <c r="B7606">
        <v>7</v>
      </c>
      <c r="D7606" s="1">
        <f t="shared" si="120"/>
        <v>-693.19999999997208</v>
      </c>
    </row>
    <row r="7607" spans="1:4" x14ac:dyDescent="0.25">
      <c r="A7607">
        <v>7606</v>
      </c>
      <c r="B7607">
        <v>5</v>
      </c>
      <c r="D7607" s="1">
        <f t="shared" si="120"/>
        <v>-694.09999999997206</v>
      </c>
    </row>
    <row r="7608" spans="1:4" x14ac:dyDescent="0.25">
      <c r="A7608">
        <v>7607</v>
      </c>
      <c r="B7608">
        <v>5</v>
      </c>
      <c r="D7608" s="1">
        <f t="shared" si="120"/>
        <v>-694.99999999997203</v>
      </c>
    </row>
    <row r="7609" spans="1:4" x14ac:dyDescent="0.25">
      <c r="A7609">
        <v>7608</v>
      </c>
      <c r="B7609">
        <v>8</v>
      </c>
      <c r="D7609" s="1">
        <f t="shared" si="120"/>
        <v>-693.89999999997201</v>
      </c>
    </row>
    <row r="7610" spans="1:4" x14ac:dyDescent="0.25">
      <c r="A7610">
        <v>7609</v>
      </c>
      <c r="B7610">
        <v>7</v>
      </c>
      <c r="D7610" s="1">
        <f t="shared" si="120"/>
        <v>-694.49999999997203</v>
      </c>
    </row>
    <row r="7611" spans="1:4" x14ac:dyDescent="0.25">
      <c r="A7611">
        <v>7610</v>
      </c>
      <c r="B7611">
        <v>6</v>
      </c>
      <c r="D7611" s="1">
        <f t="shared" si="120"/>
        <v>-695.39999999997201</v>
      </c>
    </row>
    <row r="7612" spans="1:4" x14ac:dyDescent="0.25">
      <c r="A7612">
        <v>7611</v>
      </c>
      <c r="B7612">
        <v>7</v>
      </c>
      <c r="D7612" s="1">
        <f t="shared" si="120"/>
        <v>-695.99999999997203</v>
      </c>
    </row>
    <row r="7613" spans="1:4" x14ac:dyDescent="0.25">
      <c r="A7613">
        <v>7612</v>
      </c>
      <c r="B7613">
        <v>3</v>
      </c>
      <c r="D7613" s="1">
        <f t="shared" si="120"/>
        <v>-694.89999999997201</v>
      </c>
    </row>
    <row r="7614" spans="1:4" x14ac:dyDescent="0.25">
      <c r="A7614">
        <v>7613</v>
      </c>
      <c r="B7614">
        <v>9</v>
      </c>
      <c r="D7614" s="1">
        <f t="shared" si="120"/>
        <v>-687.09999999997206</v>
      </c>
    </row>
    <row r="7615" spans="1:4" x14ac:dyDescent="0.25">
      <c r="A7615">
        <v>7614</v>
      </c>
      <c r="B7615">
        <v>6</v>
      </c>
      <c r="D7615" s="1">
        <f t="shared" si="120"/>
        <v>-687.99999999997203</v>
      </c>
    </row>
    <row r="7616" spans="1:4" x14ac:dyDescent="0.25">
      <c r="A7616">
        <v>7615</v>
      </c>
      <c r="B7616">
        <v>4</v>
      </c>
      <c r="D7616" s="1">
        <f t="shared" si="120"/>
        <v>-688.59999999997206</v>
      </c>
    </row>
    <row r="7617" spans="1:4" x14ac:dyDescent="0.25">
      <c r="A7617">
        <v>7616</v>
      </c>
      <c r="B7617">
        <v>3</v>
      </c>
      <c r="D7617" s="1">
        <f t="shared" si="120"/>
        <v>-687.49999999997203</v>
      </c>
    </row>
    <row r="7618" spans="1:4" x14ac:dyDescent="0.25">
      <c r="A7618">
        <v>7617</v>
      </c>
      <c r="B7618">
        <v>6</v>
      </c>
      <c r="D7618" s="1">
        <f t="shared" si="120"/>
        <v>-688.39999999997201</v>
      </c>
    </row>
    <row r="7619" spans="1:4" x14ac:dyDescent="0.25">
      <c r="A7619">
        <v>7618</v>
      </c>
      <c r="B7619">
        <v>4</v>
      </c>
      <c r="D7619" s="1">
        <f t="shared" si="120"/>
        <v>-688.99999999997203</v>
      </c>
    </row>
    <row r="7620" spans="1:4" x14ac:dyDescent="0.25">
      <c r="A7620">
        <v>7619</v>
      </c>
      <c r="B7620">
        <v>5</v>
      </c>
      <c r="D7620" s="1">
        <f t="shared" ref="D7620:D7683" si="121">$D7619-$F$2+($F$2*VLOOKUP(B7620,$M$4:$N$20,2))</f>
        <v>-689.89999999997201</v>
      </c>
    </row>
    <row r="7621" spans="1:4" x14ac:dyDescent="0.25">
      <c r="A7621">
        <v>7620</v>
      </c>
      <c r="B7621">
        <v>5</v>
      </c>
      <c r="D7621" s="1">
        <f t="shared" si="121"/>
        <v>-690.79999999997199</v>
      </c>
    </row>
    <row r="7622" spans="1:4" x14ac:dyDescent="0.25">
      <c r="A7622">
        <v>7621</v>
      </c>
      <c r="B7622">
        <v>4</v>
      </c>
      <c r="D7622" s="1">
        <f t="shared" si="121"/>
        <v>-691.39999999997201</v>
      </c>
    </row>
    <row r="7623" spans="1:4" x14ac:dyDescent="0.25">
      <c r="A7623">
        <v>7622</v>
      </c>
      <c r="B7623">
        <v>7</v>
      </c>
      <c r="D7623" s="1">
        <f t="shared" si="121"/>
        <v>-691.99999999997203</v>
      </c>
    </row>
    <row r="7624" spans="1:4" x14ac:dyDescent="0.25">
      <c r="A7624">
        <v>7623</v>
      </c>
      <c r="B7624">
        <v>4</v>
      </c>
      <c r="D7624" s="1">
        <f t="shared" si="121"/>
        <v>-692.59999999997206</v>
      </c>
    </row>
    <row r="7625" spans="1:4" x14ac:dyDescent="0.25">
      <c r="A7625">
        <v>7624</v>
      </c>
      <c r="B7625">
        <v>6</v>
      </c>
      <c r="D7625" s="1">
        <f t="shared" si="121"/>
        <v>-693.49999999997203</v>
      </c>
    </row>
    <row r="7626" spans="1:4" x14ac:dyDescent="0.25">
      <c r="A7626">
        <v>7625</v>
      </c>
      <c r="B7626">
        <v>4</v>
      </c>
      <c r="D7626" s="1">
        <f t="shared" si="121"/>
        <v>-694.09999999997206</v>
      </c>
    </row>
    <row r="7627" spans="1:4" x14ac:dyDescent="0.25">
      <c r="A7627">
        <v>7626</v>
      </c>
      <c r="B7627">
        <v>3</v>
      </c>
      <c r="D7627" s="1">
        <f t="shared" si="121"/>
        <v>-692.99999999997203</v>
      </c>
    </row>
    <row r="7628" spans="1:4" x14ac:dyDescent="0.25">
      <c r="A7628">
        <v>7627</v>
      </c>
      <c r="B7628">
        <v>6</v>
      </c>
      <c r="D7628" s="1">
        <f t="shared" si="121"/>
        <v>-693.89999999997201</v>
      </c>
    </row>
    <row r="7629" spans="1:4" x14ac:dyDescent="0.25">
      <c r="A7629">
        <v>7628</v>
      </c>
      <c r="B7629">
        <v>6</v>
      </c>
      <c r="D7629" s="1">
        <f t="shared" si="121"/>
        <v>-694.79999999997199</v>
      </c>
    </row>
    <row r="7630" spans="1:4" x14ac:dyDescent="0.25">
      <c r="A7630">
        <v>7629</v>
      </c>
      <c r="B7630">
        <v>5</v>
      </c>
      <c r="D7630" s="1">
        <f t="shared" si="121"/>
        <v>-695.69999999997196</v>
      </c>
    </row>
    <row r="7631" spans="1:4" x14ac:dyDescent="0.25">
      <c r="A7631">
        <v>7630</v>
      </c>
      <c r="B7631">
        <v>5</v>
      </c>
      <c r="D7631" s="1">
        <f t="shared" si="121"/>
        <v>-696.59999999997194</v>
      </c>
    </row>
    <row r="7632" spans="1:4" x14ac:dyDescent="0.25">
      <c r="A7632">
        <v>7631</v>
      </c>
      <c r="B7632">
        <v>5</v>
      </c>
      <c r="D7632" s="1">
        <f t="shared" si="121"/>
        <v>-697.49999999997192</v>
      </c>
    </row>
    <row r="7633" spans="1:4" x14ac:dyDescent="0.25">
      <c r="A7633">
        <v>7632</v>
      </c>
      <c r="B7633">
        <v>2</v>
      </c>
      <c r="D7633" s="1">
        <f t="shared" si="121"/>
        <v>-689.69999999997196</v>
      </c>
    </row>
    <row r="7634" spans="1:4" x14ac:dyDescent="0.25">
      <c r="A7634">
        <v>7633</v>
      </c>
      <c r="B7634">
        <v>7</v>
      </c>
      <c r="D7634" s="1">
        <f t="shared" si="121"/>
        <v>-690.29999999997199</v>
      </c>
    </row>
    <row r="7635" spans="1:4" x14ac:dyDescent="0.25">
      <c r="A7635">
        <v>7634</v>
      </c>
      <c r="B7635">
        <v>7</v>
      </c>
      <c r="D7635" s="1">
        <f t="shared" si="121"/>
        <v>-690.89999999997201</v>
      </c>
    </row>
    <row r="7636" spans="1:4" x14ac:dyDescent="0.25">
      <c r="A7636">
        <v>7635</v>
      </c>
      <c r="B7636">
        <v>5</v>
      </c>
      <c r="D7636" s="1">
        <f t="shared" si="121"/>
        <v>-691.79999999997199</v>
      </c>
    </row>
    <row r="7637" spans="1:4" x14ac:dyDescent="0.25">
      <c r="A7637">
        <v>7636</v>
      </c>
      <c r="B7637">
        <v>8</v>
      </c>
      <c r="D7637" s="1">
        <f t="shared" si="121"/>
        <v>-690.69999999997196</v>
      </c>
    </row>
    <row r="7638" spans="1:4" x14ac:dyDescent="0.25">
      <c r="A7638">
        <v>7637</v>
      </c>
      <c r="B7638">
        <v>6</v>
      </c>
      <c r="D7638" s="1">
        <f t="shared" si="121"/>
        <v>-691.59999999997194</v>
      </c>
    </row>
    <row r="7639" spans="1:4" x14ac:dyDescent="0.25">
      <c r="A7639">
        <v>7638</v>
      </c>
      <c r="B7639">
        <v>9</v>
      </c>
      <c r="D7639" s="1">
        <f t="shared" si="121"/>
        <v>-683.79999999997199</v>
      </c>
    </row>
    <row r="7640" spans="1:4" x14ac:dyDescent="0.25">
      <c r="A7640">
        <v>7639</v>
      </c>
      <c r="B7640">
        <v>6</v>
      </c>
      <c r="D7640" s="1">
        <f t="shared" si="121"/>
        <v>-684.69999999997196</v>
      </c>
    </row>
    <row r="7641" spans="1:4" x14ac:dyDescent="0.25">
      <c r="A7641">
        <v>7640</v>
      </c>
      <c r="B7641">
        <v>8</v>
      </c>
      <c r="D7641" s="1">
        <f t="shared" si="121"/>
        <v>-683.59999999997194</v>
      </c>
    </row>
    <row r="7642" spans="1:4" x14ac:dyDescent="0.25">
      <c r="A7642">
        <v>7641</v>
      </c>
      <c r="B7642">
        <v>4</v>
      </c>
      <c r="D7642" s="1">
        <f t="shared" si="121"/>
        <v>-684.19999999997196</v>
      </c>
    </row>
    <row r="7643" spans="1:4" x14ac:dyDescent="0.25">
      <c r="A7643">
        <v>7642</v>
      </c>
      <c r="B7643">
        <v>7</v>
      </c>
      <c r="D7643" s="1">
        <f t="shared" si="121"/>
        <v>-684.79999999997199</v>
      </c>
    </row>
    <row r="7644" spans="1:4" x14ac:dyDescent="0.25">
      <c r="A7644">
        <v>7643</v>
      </c>
      <c r="B7644">
        <v>4</v>
      </c>
      <c r="D7644" s="1">
        <f t="shared" si="121"/>
        <v>-685.39999999997201</v>
      </c>
    </row>
    <row r="7645" spans="1:4" x14ac:dyDescent="0.25">
      <c r="A7645">
        <v>7644</v>
      </c>
      <c r="B7645">
        <v>3</v>
      </c>
      <c r="D7645" s="1">
        <f t="shared" si="121"/>
        <v>-684.29999999997199</v>
      </c>
    </row>
    <row r="7646" spans="1:4" x14ac:dyDescent="0.25">
      <c r="A7646">
        <v>7645</v>
      </c>
      <c r="B7646">
        <v>4</v>
      </c>
      <c r="D7646" s="1">
        <f t="shared" si="121"/>
        <v>-684.89999999997201</v>
      </c>
    </row>
    <row r="7647" spans="1:4" x14ac:dyDescent="0.25">
      <c r="A7647">
        <v>7646</v>
      </c>
      <c r="B7647">
        <v>4</v>
      </c>
      <c r="D7647" s="1">
        <f t="shared" si="121"/>
        <v>-685.49999999997203</v>
      </c>
    </row>
    <row r="7648" spans="1:4" x14ac:dyDescent="0.25">
      <c r="A7648">
        <v>7647</v>
      </c>
      <c r="B7648">
        <v>6</v>
      </c>
      <c r="D7648" s="1">
        <f t="shared" si="121"/>
        <v>-686.39999999997201</v>
      </c>
    </row>
    <row r="7649" spans="1:4" x14ac:dyDescent="0.25">
      <c r="A7649">
        <v>7648</v>
      </c>
      <c r="B7649">
        <v>7</v>
      </c>
      <c r="D7649" s="1">
        <f t="shared" si="121"/>
        <v>-686.99999999997203</v>
      </c>
    </row>
    <row r="7650" spans="1:4" x14ac:dyDescent="0.25">
      <c r="A7650">
        <v>7649</v>
      </c>
      <c r="B7650">
        <v>3</v>
      </c>
      <c r="D7650" s="1">
        <f t="shared" si="121"/>
        <v>-685.89999999997201</v>
      </c>
    </row>
    <row r="7651" spans="1:4" x14ac:dyDescent="0.25">
      <c r="A7651">
        <v>7650</v>
      </c>
      <c r="B7651">
        <v>6</v>
      </c>
      <c r="D7651" s="1">
        <f t="shared" si="121"/>
        <v>-686.79999999997199</v>
      </c>
    </row>
    <row r="7652" spans="1:4" x14ac:dyDescent="0.25">
      <c r="A7652">
        <v>7651</v>
      </c>
      <c r="B7652">
        <v>5</v>
      </c>
      <c r="D7652" s="1">
        <f t="shared" si="121"/>
        <v>-687.69999999997196</v>
      </c>
    </row>
    <row r="7653" spans="1:4" x14ac:dyDescent="0.25">
      <c r="A7653">
        <v>7652</v>
      </c>
      <c r="B7653">
        <v>2</v>
      </c>
      <c r="D7653" s="1">
        <f t="shared" si="121"/>
        <v>-679.89999999997201</v>
      </c>
    </row>
    <row r="7654" spans="1:4" x14ac:dyDescent="0.25">
      <c r="A7654">
        <v>7653</v>
      </c>
      <c r="B7654">
        <v>3</v>
      </c>
      <c r="D7654" s="1">
        <f t="shared" si="121"/>
        <v>-678.79999999997199</v>
      </c>
    </row>
    <row r="7655" spans="1:4" x14ac:dyDescent="0.25">
      <c r="A7655">
        <v>7654</v>
      </c>
      <c r="B7655">
        <v>5</v>
      </c>
      <c r="D7655" s="1">
        <f t="shared" si="121"/>
        <v>-679.69999999997196</v>
      </c>
    </row>
    <row r="7656" spans="1:4" x14ac:dyDescent="0.25">
      <c r="A7656">
        <v>7655</v>
      </c>
      <c r="B7656">
        <v>8</v>
      </c>
      <c r="D7656" s="1">
        <f t="shared" si="121"/>
        <v>-678.59999999997194</v>
      </c>
    </row>
    <row r="7657" spans="1:4" x14ac:dyDescent="0.25">
      <c r="A7657">
        <v>7656</v>
      </c>
      <c r="B7657">
        <v>7</v>
      </c>
      <c r="D7657" s="1">
        <f t="shared" si="121"/>
        <v>-679.19999999997196</v>
      </c>
    </row>
    <row r="7658" spans="1:4" x14ac:dyDescent="0.25">
      <c r="A7658">
        <v>7657</v>
      </c>
      <c r="B7658">
        <v>6</v>
      </c>
      <c r="D7658" s="1">
        <f t="shared" si="121"/>
        <v>-680.09999999997194</v>
      </c>
    </row>
    <row r="7659" spans="1:4" x14ac:dyDescent="0.25">
      <c r="A7659">
        <v>7658</v>
      </c>
      <c r="B7659">
        <v>5</v>
      </c>
      <c r="D7659" s="1">
        <f t="shared" si="121"/>
        <v>-680.99999999997192</v>
      </c>
    </row>
    <row r="7660" spans="1:4" x14ac:dyDescent="0.25">
      <c r="A7660">
        <v>7659</v>
      </c>
      <c r="B7660">
        <v>2</v>
      </c>
      <c r="D7660" s="1">
        <f t="shared" si="121"/>
        <v>-673.19999999997196</v>
      </c>
    </row>
    <row r="7661" spans="1:4" x14ac:dyDescent="0.25">
      <c r="A7661">
        <v>7660</v>
      </c>
      <c r="B7661">
        <v>6</v>
      </c>
      <c r="D7661" s="1">
        <f t="shared" si="121"/>
        <v>-674.09999999997194</v>
      </c>
    </row>
    <row r="7662" spans="1:4" x14ac:dyDescent="0.25">
      <c r="A7662">
        <v>7661</v>
      </c>
      <c r="B7662">
        <v>6</v>
      </c>
      <c r="D7662" s="1">
        <f t="shared" si="121"/>
        <v>-674.99999999997192</v>
      </c>
    </row>
    <row r="7663" spans="1:4" x14ac:dyDescent="0.25">
      <c r="A7663">
        <v>7662</v>
      </c>
      <c r="B7663">
        <v>5</v>
      </c>
      <c r="D7663" s="1">
        <f t="shared" si="121"/>
        <v>-675.8999999999719</v>
      </c>
    </row>
    <row r="7664" spans="1:4" x14ac:dyDescent="0.25">
      <c r="A7664">
        <v>7663</v>
      </c>
      <c r="B7664">
        <v>7</v>
      </c>
      <c r="D7664" s="1">
        <f t="shared" si="121"/>
        <v>-676.49999999997192</v>
      </c>
    </row>
    <row r="7665" spans="1:4" x14ac:dyDescent="0.25">
      <c r="A7665">
        <v>7664</v>
      </c>
      <c r="B7665">
        <v>5</v>
      </c>
      <c r="D7665" s="1">
        <f t="shared" si="121"/>
        <v>-677.3999999999719</v>
      </c>
    </row>
    <row r="7666" spans="1:4" x14ac:dyDescent="0.25">
      <c r="A7666">
        <v>7665</v>
      </c>
      <c r="B7666">
        <v>3</v>
      </c>
      <c r="D7666" s="1">
        <f t="shared" si="121"/>
        <v>-676.29999999997187</v>
      </c>
    </row>
    <row r="7667" spans="1:4" x14ac:dyDescent="0.25">
      <c r="A7667">
        <v>7666</v>
      </c>
      <c r="B7667">
        <v>5</v>
      </c>
      <c r="D7667" s="1">
        <f t="shared" si="121"/>
        <v>-677.19999999997185</v>
      </c>
    </row>
    <row r="7668" spans="1:4" x14ac:dyDescent="0.25">
      <c r="A7668">
        <v>7667</v>
      </c>
      <c r="B7668">
        <v>5</v>
      </c>
      <c r="D7668" s="1">
        <f t="shared" si="121"/>
        <v>-678.09999999997183</v>
      </c>
    </row>
    <row r="7669" spans="1:4" x14ac:dyDescent="0.25">
      <c r="A7669">
        <v>7668</v>
      </c>
      <c r="B7669">
        <v>7</v>
      </c>
      <c r="D7669" s="1">
        <f t="shared" si="121"/>
        <v>-678.69999999997185</v>
      </c>
    </row>
    <row r="7670" spans="1:4" x14ac:dyDescent="0.25">
      <c r="A7670">
        <v>7669</v>
      </c>
      <c r="B7670">
        <v>6</v>
      </c>
      <c r="D7670" s="1">
        <f t="shared" si="121"/>
        <v>-679.59999999997183</v>
      </c>
    </row>
    <row r="7671" spans="1:4" x14ac:dyDescent="0.25">
      <c r="A7671">
        <v>7670</v>
      </c>
      <c r="B7671">
        <v>7</v>
      </c>
      <c r="D7671" s="1">
        <f t="shared" si="121"/>
        <v>-680.19999999997185</v>
      </c>
    </row>
    <row r="7672" spans="1:4" x14ac:dyDescent="0.25">
      <c r="A7672">
        <v>7671</v>
      </c>
      <c r="B7672">
        <v>6</v>
      </c>
      <c r="D7672" s="1">
        <f t="shared" si="121"/>
        <v>-681.09999999997183</v>
      </c>
    </row>
    <row r="7673" spans="1:4" x14ac:dyDescent="0.25">
      <c r="A7673">
        <v>7672</v>
      </c>
      <c r="B7673">
        <v>6</v>
      </c>
      <c r="D7673" s="1">
        <f t="shared" si="121"/>
        <v>-681.99999999997181</v>
      </c>
    </row>
    <row r="7674" spans="1:4" x14ac:dyDescent="0.25">
      <c r="A7674">
        <v>7673</v>
      </c>
      <c r="B7674">
        <v>5</v>
      </c>
      <c r="D7674" s="1">
        <f t="shared" si="121"/>
        <v>-682.89999999997178</v>
      </c>
    </row>
    <row r="7675" spans="1:4" x14ac:dyDescent="0.25">
      <c r="A7675">
        <v>7674</v>
      </c>
      <c r="B7675">
        <v>5</v>
      </c>
      <c r="D7675" s="1">
        <f t="shared" si="121"/>
        <v>-683.79999999997176</v>
      </c>
    </row>
    <row r="7676" spans="1:4" x14ac:dyDescent="0.25">
      <c r="A7676">
        <v>7675</v>
      </c>
      <c r="B7676">
        <v>7</v>
      </c>
      <c r="D7676" s="1">
        <f t="shared" si="121"/>
        <v>-684.39999999997178</v>
      </c>
    </row>
    <row r="7677" spans="1:4" x14ac:dyDescent="0.25">
      <c r="A7677">
        <v>7676</v>
      </c>
      <c r="B7677">
        <v>6</v>
      </c>
      <c r="D7677" s="1">
        <f t="shared" si="121"/>
        <v>-685.29999999997176</v>
      </c>
    </row>
    <row r="7678" spans="1:4" x14ac:dyDescent="0.25">
      <c r="A7678">
        <v>7677</v>
      </c>
      <c r="B7678">
        <v>5</v>
      </c>
      <c r="D7678" s="1">
        <f t="shared" si="121"/>
        <v>-686.19999999997174</v>
      </c>
    </row>
    <row r="7679" spans="1:4" x14ac:dyDescent="0.25">
      <c r="A7679">
        <v>7678</v>
      </c>
      <c r="B7679">
        <v>4</v>
      </c>
      <c r="D7679" s="1">
        <f t="shared" si="121"/>
        <v>-686.79999999997176</v>
      </c>
    </row>
    <row r="7680" spans="1:4" x14ac:dyDescent="0.25">
      <c r="A7680">
        <v>7679</v>
      </c>
      <c r="B7680">
        <v>4</v>
      </c>
      <c r="D7680" s="1">
        <f t="shared" si="121"/>
        <v>-687.39999999997178</v>
      </c>
    </row>
    <row r="7681" spans="1:4" x14ac:dyDescent="0.25">
      <c r="A7681">
        <v>7680</v>
      </c>
      <c r="B7681">
        <v>4</v>
      </c>
      <c r="D7681" s="1">
        <f t="shared" si="121"/>
        <v>-687.99999999997181</v>
      </c>
    </row>
    <row r="7682" spans="1:4" x14ac:dyDescent="0.25">
      <c r="A7682">
        <v>7681</v>
      </c>
      <c r="B7682">
        <v>2</v>
      </c>
      <c r="D7682" s="1">
        <f t="shared" si="121"/>
        <v>-680.19999999997185</v>
      </c>
    </row>
    <row r="7683" spans="1:4" x14ac:dyDescent="0.25">
      <c r="A7683">
        <v>7682</v>
      </c>
      <c r="B7683">
        <v>7</v>
      </c>
      <c r="D7683" s="1">
        <f t="shared" si="121"/>
        <v>-680.79999999997187</v>
      </c>
    </row>
    <row r="7684" spans="1:4" x14ac:dyDescent="0.25">
      <c r="A7684">
        <v>7683</v>
      </c>
      <c r="B7684">
        <v>6</v>
      </c>
      <c r="D7684" s="1">
        <f t="shared" ref="D7684:D7747" si="122">$D7683-$F$2+($F$2*VLOOKUP(B7684,$M$4:$N$20,2))</f>
        <v>-681.69999999997185</v>
      </c>
    </row>
    <row r="7685" spans="1:4" x14ac:dyDescent="0.25">
      <c r="A7685">
        <v>7684</v>
      </c>
      <c r="B7685">
        <v>6</v>
      </c>
      <c r="D7685" s="1">
        <f t="shared" si="122"/>
        <v>-682.59999999997183</v>
      </c>
    </row>
    <row r="7686" spans="1:4" x14ac:dyDescent="0.25">
      <c r="A7686">
        <v>7685</v>
      </c>
      <c r="B7686">
        <v>6</v>
      </c>
      <c r="D7686" s="1">
        <f t="shared" si="122"/>
        <v>-683.49999999997181</v>
      </c>
    </row>
    <row r="7687" spans="1:4" x14ac:dyDescent="0.25">
      <c r="A7687">
        <v>7686</v>
      </c>
      <c r="B7687">
        <v>3</v>
      </c>
      <c r="D7687" s="1">
        <f t="shared" si="122"/>
        <v>-682.39999999997178</v>
      </c>
    </row>
    <row r="7688" spans="1:4" x14ac:dyDescent="0.25">
      <c r="A7688">
        <v>7687</v>
      </c>
      <c r="B7688">
        <v>4</v>
      </c>
      <c r="D7688" s="1">
        <f t="shared" si="122"/>
        <v>-682.99999999997181</v>
      </c>
    </row>
    <row r="7689" spans="1:4" x14ac:dyDescent="0.25">
      <c r="A7689">
        <v>7688</v>
      </c>
      <c r="B7689">
        <v>2</v>
      </c>
      <c r="D7689" s="1">
        <f t="shared" si="122"/>
        <v>-675.19999999997185</v>
      </c>
    </row>
    <row r="7690" spans="1:4" x14ac:dyDescent="0.25">
      <c r="A7690">
        <v>7689</v>
      </c>
      <c r="B7690">
        <v>4</v>
      </c>
      <c r="D7690" s="1">
        <f t="shared" si="122"/>
        <v>-675.79999999997187</v>
      </c>
    </row>
    <row r="7691" spans="1:4" x14ac:dyDescent="0.25">
      <c r="A7691">
        <v>7690</v>
      </c>
      <c r="B7691">
        <v>4</v>
      </c>
      <c r="D7691" s="1">
        <f t="shared" si="122"/>
        <v>-676.3999999999719</v>
      </c>
    </row>
    <row r="7692" spans="1:4" x14ac:dyDescent="0.25">
      <c r="A7692">
        <v>7691</v>
      </c>
      <c r="B7692">
        <v>4</v>
      </c>
      <c r="D7692" s="1">
        <f t="shared" si="122"/>
        <v>-676.99999999997192</v>
      </c>
    </row>
    <row r="7693" spans="1:4" x14ac:dyDescent="0.25">
      <c r="A7693">
        <v>7692</v>
      </c>
      <c r="B7693">
        <v>5</v>
      </c>
      <c r="D7693" s="1">
        <f t="shared" si="122"/>
        <v>-677.8999999999719</v>
      </c>
    </row>
    <row r="7694" spans="1:4" x14ac:dyDescent="0.25">
      <c r="A7694">
        <v>7693</v>
      </c>
      <c r="B7694">
        <v>7</v>
      </c>
      <c r="D7694" s="1">
        <f t="shared" si="122"/>
        <v>-678.49999999997192</v>
      </c>
    </row>
    <row r="7695" spans="1:4" x14ac:dyDescent="0.25">
      <c r="A7695">
        <v>7694</v>
      </c>
      <c r="B7695">
        <v>4</v>
      </c>
      <c r="D7695" s="1">
        <f t="shared" si="122"/>
        <v>-679.09999999997194</v>
      </c>
    </row>
    <row r="7696" spans="1:4" x14ac:dyDescent="0.25">
      <c r="A7696">
        <v>7695</v>
      </c>
      <c r="B7696">
        <v>6</v>
      </c>
      <c r="D7696" s="1">
        <f t="shared" si="122"/>
        <v>-679.99999999997192</v>
      </c>
    </row>
    <row r="7697" spans="1:4" x14ac:dyDescent="0.25">
      <c r="A7697">
        <v>7696</v>
      </c>
      <c r="B7697">
        <v>3</v>
      </c>
      <c r="D7697" s="1">
        <f t="shared" si="122"/>
        <v>-678.8999999999719</v>
      </c>
    </row>
    <row r="7698" spans="1:4" x14ac:dyDescent="0.25">
      <c r="A7698">
        <v>7697</v>
      </c>
      <c r="B7698">
        <v>5</v>
      </c>
      <c r="D7698" s="1">
        <f t="shared" si="122"/>
        <v>-679.79999999997187</v>
      </c>
    </row>
    <row r="7699" spans="1:4" x14ac:dyDescent="0.25">
      <c r="A7699">
        <v>7698</v>
      </c>
      <c r="B7699">
        <v>6</v>
      </c>
      <c r="D7699" s="1">
        <f t="shared" si="122"/>
        <v>-680.69999999997185</v>
      </c>
    </row>
    <row r="7700" spans="1:4" x14ac:dyDescent="0.25">
      <c r="A7700">
        <v>7699</v>
      </c>
      <c r="B7700">
        <v>4</v>
      </c>
      <c r="D7700" s="1">
        <f t="shared" si="122"/>
        <v>-681.29999999997187</v>
      </c>
    </row>
    <row r="7701" spans="1:4" x14ac:dyDescent="0.25">
      <c r="A7701">
        <v>7700</v>
      </c>
      <c r="B7701">
        <v>5</v>
      </c>
      <c r="D7701" s="1">
        <f t="shared" si="122"/>
        <v>-682.19999999997185</v>
      </c>
    </row>
    <row r="7702" spans="1:4" x14ac:dyDescent="0.25">
      <c r="A7702">
        <v>7701</v>
      </c>
      <c r="B7702">
        <v>6</v>
      </c>
      <c r="D7702" s="1">
        <f t="shared" si="122"/>
        <v>-683.09999999997183</v>
      </c>
    </row>
    <row r="7703" spans="1:4" x14ac:dyDescent="0.25">
      <c r="A7703">
        <v>7702</v>
      </c>
      <c r="B7703">
        <v>6</v>
      </c>
      <c r="D7703" s="1">
        <f t="shared" si="122"/>
        <v>-683.99999999997181</v>
      </c>
    </row>
    <row r="7704" spans="1:4" x14ac:dyDescent="0.25">
      <c r="A7704">
        <v>7703</v>
      </c>
      <c r="B7704">
        <v>4</v>
      </c>
      <c r="D7704" s="1">
        <f t="shared" si="122"/>
        <v>-684.59999999997183</v>
      </c>
    </row>
    <row r="7705" spans="1:4" x14ac:dyDescent="0.25">
      <c r="A7705">
        <v>7704</v>
      </c>
      <c r="B7705">
        <v>4</v>
      </c>
      <c r="D7705" s="1">
        <f t="shared" si="122"/>
        <v>-685.19999999997185</v>
      </c>
    </row>
    <row r="7706" spans="1:4" x14ac:dyDescent="0.25">
      <c r="A7706">
        <v>7705</v>
      </c>
      <c r="B7706">
        <v>4</v>
      </c>
      <c r="D7706" s="1">
        <f t="shared" si="122"/>
        <v>-685.79999999997187</v>
      </c>
    </row>
    <row r="7707" spans="1:4" x14ac:dyDescent="0.25">
      <c r="A7707">
        <v>7706</v>
      </c>
      <c r="B7707">
        <v>3</v>
      </c>
      <c r="D7707" s="1">
        <f t="shared" si="122"/>
        <v>-684.69999999997185</v>
      </c>
    </row>
    <row r="7708" spans="1:4" x14ac:dyDescent="0.25">
      <c r="A7708">
        <v>7707</v>
      </c>
      <c r="B7708">
        <v>4</v>
      </c>
      <c r="D7708" s="1">
        <f t="shared" si="122"/>
        <v>-685.29999999997187</v>
      </c>
    </row>
    <row r="7709" spans="1:4" x14ac:dyDescent="0.25">
      <c r="A7709">
        <v>7708</v>
      </c>
      <c r="B7709">
        <v>4</v>
      </c>
      <c r="D7709" s="1">
        <f t="shared" si="122"/>
        <v>-685.8999999999719</v>
      </c>
    </row>
    <row r="7710" spans="1:4" x14ac:dyDescent="0.25">
      <c r="A7710">
        <v>7709</v>
      </c>
      <c r="B7710">
        <v>5</v>
      </c>
      <c r="D7710" s="1">
        <f t="shared" si="122"/>
        <v>-686.79999999997187</v>
      </c>
    </row>
    <row r="7711" spans="1:4" x14ac:dyDescent="0.25">
      <c r="A7711">
        <v>7710</v>
      </c>
      <c r="B7711">
        <v>4</v>
      </c>
      <c r="D7711" s="1">
        <f t="shared" si="122"/>
        <v>-687.3999999999719</v>
      </c>
    </row>
    <row r="7712" spans="1:4" x14ac:dyDescent="0.25">
      <c r="A7712">
        <v>7711</v>
      </c>
      <c r="B7712">
        <v>7</v>
      </c>
      <c r="D7712" s="1">
        <f t="shared" si="122"/>
        <v>-687.99999999997192</v>
      </c>
    </row>
    <row r="7713" spans="1:4" x14ac:dyDescent="0.25">
      <c r="A7713">
        <v>7712</v>
      </c>
      <c r="B7713">
        <v>2</v>
      </c>
      <c r="D7713" s="1">
        <f t="shared" si="122"/>
        <v>-680.19999999997196</v>
      </c>
    </row>
    <row r="7714" spans="1:4" x14ac:dyDescent="0.25">
      <c r="A7714">
        <v>7713</v>
      </c>
      <c r="B7714">
        <v>5</v>
      </c>
      <c r="D7714" s="1">
        <f t="shared" si="122"/>
        <v>-681.09999999997194</v>
      </c>
    </row>
    <row r="7715" spans="1:4" x14ac:dyDescent="0.25">
      <c r="A7715">
        <v>7714</v>
      </c>
      <c r="B7715">
        <v>6</v>
      </c>
      <c r="D7715" s="1">
        <f t="shared" si="122"/>
        <v>-681.99999999997192</v>
      </c>
    </row>
    <row r="7716" spans="1:4" x14ac:dyDescent="0.25">
      <c r="A7716">
        <v>7715</v>
      </c>
      <c r="B7716">
        <v>5</v>
      </c>
      <c r="D7716" s="1">
        <f t="shared" si="122"/>
        <v>-682.8999999999719</v>
      </c>
    </row>
    <row r="7717" spans="1:4" x14ac:dyDescent="0.25">
      <c r="A7717">
        <v>7716</v>
      </c>
      <c r="B7717">
        <v>5</v>
      </c>
      <c r="D7717" s="1">
        <f t="shared" si="122"/>
        <v>-683.79999999997187</v>
      </c>
    </row>
    <row r="7718" spans="1:4" x14ac:dyDescent="0.25">
      <c r="A7718">
        <v>7717</v>
      </c>
      <c r="B7718">
        <v>5</v>
      </c>
      <c r="D7718" s="1">
        <f t="shared" si="122"/>
        <v>-684.69999999997185</v>
      </c>
    </row>
    <row r="7719" spans="1:4" x14ac:dyDescent="0.25">
      <c r="A7719">
        <v>7718</v>
      </c>
      <c r="B7719">
        <v>4</v>
      </c>
      <c r="D7719" s="1">
        <f t="shared" si="122"/>
        <v>-685.29999999997187</v>
      </c>
    </row>
    <row r="7720" spans="1:4" x14ac:dyDescent="0.25">
      <c r="A7720">
        <v>7719</v>
      </c>
      <c r="B7720">
        <v>4</v>
      </c>
      <c r="D7720" s="1">
        <f t="shared" si="122"/>
        <v>-685.8999999999719</v>
      </c>
    </row>
    <row r="7721" spans="1:4" x14ac:dyDescent="0.25">
      <c r="A7721">
        <v>7720</v>
      </c>
      <c r="B7721">
        <v>4</v>
      </c>
      <c r="D7721" s="1">
        <f t="shared" si="122"/>
        <v>-686.49999999997192</v>
      </c>
    </row>
    <row r="7722" spans="1:4" x14ac:dyDescent="0.25">
      <c r="A7722">
        <v>7721</v>
      </c>
      <c r="B7722">
        <v>8</v>
      </c>
      <c r="D7722" s="1">
        <f t="shared" si="122"/>
        <v>-685.3999999999719</v>
      </c>
    </row>
    <row r="7723" spans="1:4" x14ac:dyDescent="0.25">
      <c r="A7723">
        <v>7722</v>
      </c>
      <c r="B7723">
        <v>5</v>
      </c>
      <c r="D7723" s="1">
        <f t="shared" si="122"/>
        <v>-686.29999999997187</v>
      </c>
    </row>
    <row r="7724" spans="1:4" x14ac:dyDescent="0.25">
      <c r="A7724">
        <v>7723</v>
      </c>
      <c r="B7724">
        <v>5</v>
      </c>
      <c r="D7724" s="1">
        <f t="shared" si="122"/>
        <v>-687.19999999997185</v>
      </c>
    </row>
    <row r="7725" spans="1:4" x14ac:dyDescent="0.25">
      <c r="A7725">
        <v>7724</v>
      </c>
      <c r="B7725">
        <v>6</v>
      </c>
      <c r="D7725" s="1">
        <f t="shared" si="122"/>
        <v>-688.09999999997183</v>
      </c>
    </row>
    <row r="7726" spans="1:4" x14ac:dyDescent="0.25">
      <c r="A7726">
        <v>7725</v>
      </c>
      <c r="B7726">
        <v>5</v>
      </c>
      <c r="D7726" s="1">
        <f t="shared" si="122"/>
        <v>-688.99999999997181</v>
      </c>
    </row>
    <row r="7727" spans="1:4" x14ac:dyDescent="0.25">
      <c r="A7727">
        <v>7726</v>
      </c>
      <c r="B7727">
        <v>5</v>
      </c>
      <c r="D7727" s="1">
        <f t="shared" si="122"/>
        <v>-689.89999999997178</v>
      </c>
    </row>
    <row r="7728" spans="1:4" x14ac:dyDescent="0.25">
      <c r="A7728">
        <v>7727</v>
      </c>
      <c r="B7728">
        <v>6</v>
      </c>
      <c r="D7728" s="1">
        <f t="shared" si="122"/>
        <v>-690.79999999997176</v>
      </c>
    </row>
    <row r="7729" spans="1:4" x14ac:dyDescent="0.25">
      <c r="A7729">
        <v>7728</v>
      </c>
      <c r="B7729">
        <v>6</v>
      </c>
      <c r="D7729" s="1">
        <f t="shared" si="122"/>
        <v>-691.69999999997174</v>
      </c>
    </row>
    <row r="7730" spans="1:4" x14ac:dyDescent="0.25">
      <c r="A7730">
        <v>7729</v>
      </c>
      <c r="B7730">
        <v>6</v>
      </c>
      <c r="D7730" s="1">
        <f t="shared" si="122"/>
        <v>-692.59999999997171</v>
      </c>
    </row>
    <row r="7731" spans="1:4" x14ac:dyDescent="0.25">
      <c r="A7731">
        <v>7730</v>
      </c>
      <c r="B7731">
        <v>5</v>
      </c>
      <c r="D7731" s="1">
        <f t="shared" si="122"/>
        <v>-693.49999999997169</v>
      </c>
    </row>
    <row r="7732" spans="1:4" x14ac:dyDescent="0.25">
      <c r="A7732">
        <v>7731</v>
      </c>
      <c r="B7732">
        <v>5</v>
      </c>
      <c r="D7732" s="1">
        <f t="shared" si="122"/>
        <v>-694.39999999997167</v>
      </c>
    </row>
    <row r="7733" spans="1:4" x14ac:dyDescent="0.25">
      <c r="A7733">
        <v>7732</v>
      </c>
      <c r="B7733">
        <v>4</v>
      </c>
      <c r="D7733" s="1">
        <f t="shared" si="122"/>
        <v>-694.99999999997169</v>
      </c>
    </row>
    <row r="7734" spans="1:4" x14ac:dyDescent="0.25">
      <c r="A7734">
        <v>7733</v>
      </c>
      <c r="B7734">
        <v>4</v>
      </c>
      <c r="D7734" s="1">
        <f t="shared" si="122"/>
        <v>-695.59999999997171</v>
      </c>
    </row>
    <row r="7735" spans="1:4" x14ac:dyDescent="0.25">
      <c r="A7735">
        <v>7734</v>
      </c>
      <c r="B7735">
        <v>6</v>
      </c>
      <c r="D7735" s="1">
        <f t="shared" si="122"/>
        <v>-696.49999999997169</v>
      </c>
    </row>
    <row r="7736" spans="1:4" x14ac:dyDescent="0.25">
      <c r="A7736">
        <v>7735</v>
      </c>
      <c r="B7736">
        <v>5</v>
      </c>
      <c r="D7736" s="1">
        <f t="shared" si="122"/>
        <v>-697.39999999997167</v>
      </c>
    </row>
    <row r="7737" spans="1:4" x14ac:dyDescent="0.25">
      <c r="A7737">
        <v>7736</v>
      </c>
      <c r="B7737">
        <v>8</v>
      </c>
      <c r="D7737" s="1">
        <f t="shared" si="122"/>
        <v>-696.29999999997165</v>
      </c>
    </row>
    <row r="7738" spans="1:4" x14ac:dyDescent="0.25">
      <c r="A7738">
        <v>7737</v>
      </c>
      <c r="B7738">
        <v>7</v>
      </c>
      <c r="D7738" s="1">
        <f t="shared" si="122"/>
        <v>-696.89999999997167</v>
      </c>
    </row>
    <row r="7739" spans="1:4" x14ac:dyDescent="0.25">
      <c r="A7739">
        <v>7738</v>
      </c>
      <c r="B7739">
        <v>3</v>
      </c>
      <c r="D7739" s="1">
        <f t="shared" si="122"/>
        <v>-695.79999999997165</v>
      </c>
    </row>
    <row r="7740" spans="1:4" x14ac:dyDescent="0.25">
      <c r="A7740">
        <v>7739</v>
      </c>
      <c r="B7740">
        <v>6</v>
      </c>
      <c r="D7740" s="1">
        <f t="shared" si="122"/>
        <v>-696.69999999997162</v>
      </c>
    </row>
    <row r="7741" spans="1:4" x14ac:dyDescent="0.25">
      <c r="A7741">
        <v>7740</v>
      </c>
      <c r="B7741">
        <v>6</v>
      </c>
      <c r="D7741" s="1">
        <f t="shared" si="122"/>
        <v>-697.5999999999716</v>
      </c>
    </row>
    <row r="7742" spans="1:4" x14ac:dyDescent="0.25">
      <c r="A7742">
        <v>7741</v>
      </c>
      <c r="B7742">
        <v>7</v>
      </c>
      <c r="D7742" s="1">
        <f t="shared" si="122"/>
        <v>-698.19999999997162</v>
      </c>
    </row>
    <row r="7743" spans="1:4" x14ac:dyDescent="0.25">
      <c r="A7743">
        <v>7742</v>
      </c>
      <c r="B7743">
        <v>7</v>
      </c>
      <c r="D7743" s="1">
        <f t="shared" si="122"/>
        <v>-698.79999999997165</v>
      </c>
    </row>
    <row r="7744" spans="1:4" x14ac:dyDescent="0.25">
      <c r="A7744">
        <v>7743</v>
      </c>
      <c r="B7744">
        <v>5</v>
      </c>
      <c r="D7744" s="1">
        <f t="shared" si="122"/>
        <v>-699.69999999997162</v>
      </c>
    </row>
    <row r="7745" spans="1:4" x14ac:dyDescent="0.25">
      <c r="A7745">
        <v>7744</v>
      </c>
      <c r="B7745">
        <v>6</v>
      </c>
      <c r="D7745" s="1">
        <f t="shared" si="122"/>
        <v>-700.5999999999716</v>
      </c>
    </row>
    <row r="7746" spans="1:4" x14ac:dyDescent="0.25">
      <c r="A7746">
        <v>7745</v>
      </c>
      <c r="B7746">
        <v>7</v>
      </c>
      <c r="D7746" s="1">
        <f t="shared" si="122"/>
        <v>-701.19999999997162</v>
      </c>
    </row>
    <row r="7747" spans="1:4" x14ac:dyDescent="0.25">
      <c r="A7747">
        <v>7746</v>
      </c>
      <c r="B7747">
        <v>5</v>
      </c>
      <c r="D7747" s="1">
        <f t="shared" si="122"/>
        <v>-702.0999999999716</v>
      </c>
    </row>
    <row r="7748" spans="1:4" x14ac:dyDescent="0.25">
      <c r="A7748">
        <v>7747</v>
      </c>
      <c r="B7748">
        <v>3</v>
      </c>
      <c r="D7748" s="1">
        <f t="shared" ref="D7748:D7811" si="123">$D7747-$F$2+($F$2*VLOOKUP(B7748,$M$4:$N$20,2))</f>
        <v>-700.99999999997158</v>
      </c>
    </row>
    <row r="7749" spans="1:4" x14ac:dyDescent="0.25">
      <c r="A7749">
        <v>7748</v>
      </c>
      <c r="B7749">
        <v>6</v>
      </c>
      <c r="D7749" s="1">
        <f t="shared" si="123"/>
        <v>-701.89999999997156</v>
      </c>
    </row>
    <row r="7750" spans="1:4" x14ac:dyDescent="0.25">
      <c r="A7750">
        <v>7749</v>
      </c>
      <c r="B7750">
        <v>7</v>
      </c>
      <c r="D7750" s="1">
        <f t="shared" si="123"/>
        <v>-702.49999999997158</v>
      </c>
    </row>
    <row r="7751" spans="1:4" x14ac:dyDescent="0.25">
      <c r="A7751">
        <v>7750</v>
      </c>
      <c r="B7751">
        <v>4</v>
      </c>
      <c r="D7751" s="1">
        <f t="shared" si="123"/>
        <v>-703.0999999999716</v>
      </c>
    </row>
    <row r="7752" spans="1:4" x14ac:dyDescent="0.25">
      <c r="A7752">
        <v>7751</v>
      </c>
      <c r="B7752">
        <v>3</v>
      </c>
      <c r="D7752" s="1">
        <f t="shared" si="123"/>
        <v>-701.99999999997158</v>
      </c>
    </row>
    <row r="7753" spans="1:4" x14ac:dyDescent="0.25">
      <c r="A7753">
        <v>7752</v>
      </c>
      <c r="B7753">
        <v>7</v>
      </c>
      <c r="D7753" s="1">
        <f t="shared" si="123"/>
        <v>-702.5999999999716</v>
      </c>
    </row>
    <row r="7754" spans="1:4" x14ac:dyDescent="0.25">
      <c r="A7754">
        <v>7753</v>
      </c>
      <c r="B7754">
        <v>4</v>
      </c>
      <c r="D7754" s="1">
        <f t="shared" si="123"/>
        <v>-703.19999999997162</v>
      </c>
    </row>
    <row r="7755" spans="1:4" x14ac:dyDescent="0.25">
      <c r="A7755">
        <v>7754</v>
      </c>
      <c r="B7755">
        <v>5</v>
      </c>
      <c r="D7755" s="1">
        <f t="shared" si="123"/>
        <v>-704.0999999999716</v>
      </c>
    </row>
    <row r="7756" spans="1:4" x14ac:dyDescent="0.25">
      <c r="A7756">
        <v>7755</v>
      </c>
      <c r="B7756">
        <v>6</v>
      </c>
      <c r="D7756" s="1">
        <f t="shared" si="123"/>
        <v>-704.99999999997158</v>
      </c>
    </row>
    <row r="7757" spans="1:4" x14ac:dyDescent="0.25">
      <c r="A7757">
        <v>7756</v>
      </c>
      <c r="B7757">
        <v>5</v>
      </c>
      <c r="D7757" s="1">
        <f t="shared" si="123"/>
        <v>-705.89999999997156</v>
      </c>
    </row>
    <row r="7758" spans="1:4" x14ac:dyDescent="0.25">
      <c r="A7758">
        <v>7757</v>
      </c>
      <c r="B7758">
        <v>7</v>
      </c>
      <c r="D7758" s="1">
        <f t="shared" si="123"/>
        <v>-706.49999999997158</v>
      </c>
    </row>
    <row r="7759" spans="1:4" x14ac:dyDescent="0.25">
      <c r="A7759">
        <v>7758</v>
      </c>
      <c r="B7759">
        <v>4</v>
      </c>
      <c r="D7759" s="1">
        <f t="shared" si="123"/>
        <v>-707.0999999999716</v>
      </c>
    </row>
    <row r="7760" spans="1:4" x14ac:dyDescent="0.25">
      <c r="A7760">
        <v>7759</v>
      </c>
      <c r="B7760">
        <v>5</v>
      </c>
      <c r="D7760" s="1">
        <f t="shared" si="123"/>
        <v>-707.99999999997158</v>
      </c>
    </row>
    <row r="7761" spans="1:4" x14ac:dyDescent="0.25">
      <c r="A7761">
        <v>7760</v>
      </c>
      <c r="B7761">
        <v>5</v>
      </c>
      <c r="D7761" s="1">
        <f t="shared" si="123"/>
        <v>-708.89999999997156</v>
      </c>
    </row>
    <row r="7762" spans="1:4" x14ac:dyDescent="0.25">
      <c r="A7762">
        <v>7761</v>
      </c>
      <c r="B7762">
        <v>7</v>
      </c>
      <c r="D7762" s="1">
        <f t="shared" si="123"/>
        <v>-709.49999999997158</v>
      </c>
    </row>
    <row r="7763" spans="1:4" x14ac:dyDescent="0.25">
      <c r="A7763">
        <v>7762</v>
      </c>
      <c r="B7763">
        <v>4</v>
      </c>
      <c r="D7763" s="1">
        <f t="shared" si="123"/>
        <v>-710.0999999999716</v>
      </c>
    </row>
    <row r="7764" spans="1:4" x14ac:dyDescent="0.25">
      <c r="A7764">
        <v>7763</v>
      </c>
      <c r="B7764">
        <v>7</v>
      </c>
      <c r="D7764" s="1">
        <f t="shared" si="123"/>
        <v>-710.69999999997162</v>
      </c>
    </row>
    <row r="7765" spans="1:4" x14ac:dyDescent="0.25">
      <c r="A7765">
        <v>7764</v>
      </c>
      <c r="B7765">
        <v>5</v>
      </c>
      <c r="D7765" s="1">
        <f t="shared" si="123"/>
        <v>-711.5999999999716</v>
      </c>
    </row>
    <row r="7766" spans="1:4" x14ac:dyDescent="0.25">
      <c r="A7766">
        <v>7765</v>
      </c>
      <c r="B7766">
        <v>6</v>
      </c>
      <c r="D7766" s="1">
        <f t="shared" si="123"/>
        <v>-712.49999999997158</v>
      </c>
    </row>
    <row r="7767" spans="1:4" x14ac:dyDescent="0.25">
      <c r="A7767">
        <v>7766</v>
      </c>
      <c r="B7767">
        <v>6</v>
      </c>
      <c r="D7767" s="1">
        <f t="shared" si="123"/>
        <v>-713.39999999997156</v>
      </c>
    </row>
    <row r="7768" spans="1:4" x14ac:dyDescent="0.25">
      <c r="A7768">
        <v>7767</v>
      </c>
      <c r="B7768">
        <v>6</v>
      </c>
      <c r="D7768" s="1">
        <f t="shared" si="123"/>
        <v>-714.29999999997153</v>
      </c>
    </row>
    <row r="7769" spans="1:4" x14ac:dyDescent="0.25">
      <c r="A7769">
        <v>7768</v>
      </c>
      <c r="B7769">
        <v>8</v>
      </c>
      <c r="D7769" s="1">
        <f t="shared" si="123"/>
        <v>-713.19999999997151</v>
      </c>
    </row>
    <row r="7770" spans="1:4" x14ac:dyDescent="0.25">
      <c r="A7770">
        <v>7769</v>
      </c>
      <c r="B7770">
        <v>6</v>
      </c>
      <c r="D7770" s="1">
        <f t="shared" si="123"/>
        <v>-714.09999999997149</v>
      </c>
    </row>
    <row r="7771" spans="1:4" x14ac:dyDescent="0.25">
      <c r="A7771">
        <v>7770</v>
      </c>
      <c r="B7771">
        <v>8</v>
      </c>
      <c r="D7771" s="1">
        <f t="shared" si="123"/>
        <v>-712.99999999997146</v>
      </c>
    </row>
    <row r="7772" spans="1:4" x14ac:dyDescent="0.25">
      <c r="A7772">
        <v>7771</v>
      </c>
      <c r="B7772">
        <v>5</v>
      </c>
      <c r="D7772" s="1">
        <f t="shared" si="123"/>
        <v>-713.89999999997144</v>
      </c>
    </row>
    <row r="7773" spans="1:4" x14ac:dyDescent="0.25">
      <c r="A7773">
        <v>7772</v>
      </c>
      <c r="B7773">
        <v>7</v>
      </c>
      <c r="D7773" s="1">
        <f t="shared" si="123"/>
        <v>-714.49999999997146</v>
      </c>
    </row>
    <row r="7774" spans="1:4" x14ac:dyDescent="0.25">
      <c r="A7774">
        <v>7773</v>
      </c>
      <c r="B7774">
        <v>7</v>
      </c>
      <c r="D7774" s="1">
        <f t="shared" si="123"/>
        <v>-715.09999999997149</v>
      </c>
    </row>
    <row r="7775" spans="1:4" x14ac:dyDescent="0.25">
      <c r="A7775">
        <v>7774</v>
      </c>
      <c r="B7775">
        <v>5</v>
      </c>
      <c r="D7775" s="1">
        <f t="shared" si="123"/>
        <v>-715.99999999997146</v>
      </c>
    </row>
    <row r="7776" spans="1:4" x14ac:dyDescent="0.25">
      <c r="A7776">
        <v>7775</v>
      </c>
      <c r="B7776">
        <v>7</v>
      </c>
      <c r="D7776" s="1">
        <f t="shared" si="123"/>
        <v>-716.59999999997149</v>
      </c>
    </row>
    <row r="7777" spans="1:4" x14ac:dyDescent="0.25">
      <c r="A7777">
        <v>7776</v>
      </c>
      <c r="B7777">
        <v>5</v>
      </c>
      <c r="D7777" s="1">
        <f t="shared" si="123"/>
        <v>-717.49999999997146</v>
      </c>
    </row>
    <row r="7778" spans="1:4" x14ac:dyDescent="0.25">
      <c r="A7778">
        <v>7777</v>
      </c>
      <c r="B7778">
        <v>6</v>
      </c>
      <c r="D7778" s="1">
        <f t="shared" si="123"/>
        <v>-718.39999999997144</v>
      </c>
    </row>
    <row r="7779" spans="1:4" x14ac:dyDescent="0.25">
      <c r="A7779">
        <v>7778</v>
      </c>
      <c r="B7779">
        <v>5</v>
      </c>
      <c r="D7779" s="1">
        <f t="shared" si="123"/>
        <v>-719.29999999997142</v>
      </c>
    </row>
    <row r="7780" spans="1:4" x14ac:dyDescent="0.25">
      <c r="A7780">
        <v>7779</v>
      </c>
      <c r="B7780">
        <v>4</v>
      </c>
      <c r="D7780" s="1">
        <f t="shared" si="123"/>
        <v>-719.89999999997144</v>
      </c>
    </row>
    <row r="7781" spans="1:4" x14ac:dyDescent="0.25">
      <c r="A7781">
        <v>7780</v>
      </c>
      <c r="B7781">
        <v>7</v>
      </c>
      <c r="D7781" s="1">
        <f t="shared" si="123"/>
        <v>-720.49999999997146</v>
      </c>
    </row>
    <row r="7782" spans="1:4" x14ac:dyDescent="0.25">
      <c r="A7782">
        <v>7781</v>
      </c>
      <c r="B7782">
        <v>4</v>
      </c>
      <c r="D7782" s="1">
        <f t="shared" si="123"/>
        <v>-721.09999999997149</v>
      </c>
    </row>
    <row r="7783" spans="1:4" x14ac:dyDescent="0.25">
      <c r="A7783">
        <v>7782</v>
      </c>
      <c r="B7783">
        <v>8</v>
      </c>
      <c r="D7783" s="1">
        <f t="shared" si="123"/>
        <v>-719.99999999997146</v>
      </c>
    </row>
    <row r="7784" spans="1:4" x14ac:dyDescent="0.25">
      <c r="A7784">
        <v>7783</v>
      </c>
      <c r="B7784">
        <v>6</v>
      </c>
      <c r="D7784" s="1">
        <f t="shared" si="123"/>
        <v>-720.89999999997144</v>
      </c>
    </row>
    <row r="7785" spans="1:4" x14ac:dyDescent="0.25">
      <c r="A7785">
        <v>7784</v>
      </c>
      <c r="B7785">
        <v>8</v>
      </c>
      <c r="D7785" s="1">
        <f t="shared" si="123"/>
        <v>-719.79999999997142</v>
      </c>
    </row>
    <row r="7786" spans="1:4" x14ac:dyDescent="0.25">
      <c r="A7786">
        <v>7785</v>
      </c>
      <c r="B7786">
        <v>4</v>
      </c>
      <c r="D7786" s="1">
        <f t="shared" si="123"/>
        <v>-720.39999999997144</v>
      </c>
    </row>
    <row r="7787" spans="1:4" x14ac:dyDescent="0.25">
      <c r="A7787">
        <v>7786</v>
      </c>
      <c r="B7787">
        <v>9</v>
      </c>
      <c r="D7787" s="1">
        <f t="shared" si="123"/>
        <v>-712.59999999997149</v>
      </c>
    </row>
    <row r="7788" spans="1:4" x14ac:dyDescent="0.25">
      <c r="A7788">
        <v>7787</v>
      </c>
      <c r="B7788">
        <v>5</v>
      </c>
      <c r="D7788" s="1">
        <f t="shared" si="123"/>
        <v>-713.49999999997146</v>
      </c>
    </row>
    <row r="7789" spans="1:4" x14ac:dyDescent="0.25">
      <c r="A7789">
        <v>7788</v>
      </c>
      <c r="B7789">
        <v>6</v>
      </c>
      <c r="D7789" s="1">
        <f t="shared" si="123"/>
        <v>-714.39999999997144</v>
      </c>
    </row>
    <row r="7790" spans="1:4" x14ac:dyDescent="0.25">
      <c r="A7790">
        <v>7789</v>
      </c>
      <c r="B7790">
        <v>4</v>
      </c>
      <c r="D7790" s="1">
        <f t="shared" si="123"/>
        <v>-714.99999999997146</v>
      </c>
    </row>
    <row r="7791" spans="1:4" x14ac:dyDescent="0.25">
      <c r="A7791">
        <v>7790</v>
      </c>
      <c r="B7791">
        <v>6</v>
      </c>
      <c r="D7791" s="1">
        <f t="shared" si="123"/>
        <v>-715.89999999997144</v>
      </c>
    </row>
    <row r="7792" spans="1:4" x14ac:dyDescent="0.25">
      <c r="A7792">
        <v>7791</v>
      </c>
      <c r="B7792">
        <v>5</v>
      </c>
      <c r="D7792" s="1">
        <f t="shared" si="123"/>
        <v>-716.79999999997142</v>
      </c>
    </row>
    <row r="7793" spans="1:4" x14ac:dyDescent="0.25">
      <c r="A7793">
        <v>7792</v>
      </c>
      <c r="B7793">
        <v>3</v>
      </c>
      <c r="D7793" s="1">
        <f t="shared" si="123"/>
        <v>-715.6999999999714</v>
      </c>
    </row>
    <row r="7794" spans="1:4" x14ac:dyDescent="0.25">
      <c r="A7794">
        <v>7793</v>
      </c>
      <c r="B7794">
        <v>7</v>
      </c>
      <c r="D7794" s="1">
        <f t="shared" si="123"/>
        <v>-716.29999999997142</v>
      </c>
    </row>
    <row r="7795" spans="1:4" x14ac:dyDescent="0.25">
      <c r="A7795">
        <v>7794</v>
      </c>
      <c r="B7795">
        <v>5</v>
      </c>
      <c r="D7795" s="1">
        <f t="shared" si="123"/>
        <v>-717.1999999999714</v>
      </c>
    </row>
    <row r="7796" spans="1:4" x14ac:dyDescent="0.25">
      <c r="A7796">
        <v>7795</v>
      </c>
      <c r="B7796">
        <v>9</v>
      </c>
      <c r="D7796" s="1">
        <f t="shared" si="123"/>
        <v>-709.39999999997144</v>
      </c>
    </row>
    <row r="7797" spans="1:4" x14ac:dyDescent="0.25">
      <c r="A7797">
        <v>7796</v>
      </c>
      <c r="B7797">
        <v>5</v>
      </c>
      <c r="D7797" s="1">
        <f t="shared" si="123"/>
        <v>-710.29999999997142</v>
      </c>
    </row>
    <row r="7798" spans="1:4" x14ac:dyDescent="0.25">
      <c r="A7798">
        <v>7797</v>
      </c>
      <c r="B7798">
        <v>6</v>
      </c>
      <c r="D7798" s="1">
        <f t="shared" si="123"/>
        <v>-711.1999999999714</v>
      </c>
    </row>
    <row r="7799" spans="1:4" x14ac:dyDescent="0.25">
      <c r="A7799">
        <v>7798</v>
      </c>
      <c r="B7799">
        <v>7</v>
      </c>
      <c r="D7799" s="1">
        <f t="shared" si="123"/>
        <v>-711.79999999997142</v>
      </c>
    </row>
    <row r="7800" spans="1:4" x14ac:dyDescent="0.25">
      <c r="A7800">
        <v>7799</v>
      </c>
      <c r="B7800">
        <v>7</v>
      </c>
      <c r="D7800" s="1">
        <f t="shared" si="123"/>
        <v>-712.39999999997144</v>
      </c>
    </row>
    <row r="7801" spans="1:4" x14ac:dyDescent="0.25">
      <c r="A7801">
        <v>7800</v>
      </c>
      <c r="B7801">
        <v>6</v>
      </c>
      <c r="D7801" s="1">
        <f t="shared" si="123"/>
        <v>-713.29999999997142</v>
      </c>
    </row>
    <row r="7802" spans="1:4" x14ac:dyDescent="0.25">
      <c r="A7802">
        <v>7801</v>
      </c>
      <c r="B7802">
        <v>5</v>
      </c>
      <c r="D7802" s="1">
        <f t="shared" si="123"/>
        <v>-714.1999999999714</v>
      </c>
    </row>
    <row r="7803" spans="1:4" x14ac:dyDescent="0.25">
      <c r="A7803">
        <v>7802</v>
      </c>
      <c r="B7803">
        <v>8</v>
      </c>
      <c r="D7803" s="1">
        <f t="shared" si="123"/>
        <v>-713.09999999997137</v>
      </c>
    </row>
    <row r="7804" spans="1:4" x14ac:dyDescent="0.25">
      <c r="A7804">
        <v>7803</v>
      </c>
      <c r="B7804">
        <v>5</v>
      </c>
      <c r="D7804" s="1">
        <f t="shared" si="123"/>
        <v>-713.99999999997135</v>
      </c>
    </row>
    <row r="7805" spans="1:4" x14ac:dyDescent="0.25">
      <c r="A7805">
        <v>7804</v>
      </c>
      <c r="B7805">
        <v>8</v>
      </c>
      <c r="D7805" s="1">
        <f t="shared" si="123"/>
        <v>-712.89999999997133</v>
      </c>
    </row>
    <row r="7806" spans="1:4" x14ac:dyDescent="0.25">
      <c r="A7806">
        <v>7805</v>
      </c>
      <c r="B7806">
        <v>3</v>
      </c>
      <c r="D7806" s="1">
        <f t="shared" si="123"/>
        <v>-711.79999999997131</v>
      </c>
    </row>
    <row r="7807" spans="1:4" x14ac:dyDescent="0.25">
      <c r="A7807">
        <v>7806</v>
      </c>
      <c r="B7807">
        <v>6</v>
      </c>
      <c r="D7807" s="1">
        <f t="shared" si="123"/>
        <v>-712.69999999997128</v>
      </c>
    </row>
    <row r="7808" spans="1:4" x14ac:dyDescent="0.25">
      <c r="A7808">
        <v>7807</v>
      </c>
      <c r="B7808">
        <v>7</v>
      </c>
      <c r="D7808" s="1">
        <f t="shared" si="123"/>
        <v>-713.29999999997131</v>
      </c>
    </row>
    <row r="7809" spans="1:4" x14ac:dyDescent="0.25">
      <c r="A7809">
        <v>7808</v>
      </c>
      <c r="B7809">
        <v>3</v>
      </c>
      <c r="D7809" s="1">
        <f t="shared" si="123"/>
        <v>-712.19999999997128</v>
      </c>
    </row>
    <row r="7810" spans="1:4" x14ac:dyDescent="0.25">
      <c r="A7810">
        <v>7809</v>
      </c>
      <c r="B7810">
        <v>6</v>
      </c>
      <c r="D7810" s="1">
        <f t="shared" si="123"/>
        <v>-713.09999999997126</v>
      </c>
    </row>
    <row r="7811" spans="1:4" x14ac:dyDescent="0.25">
      <c r="A7811">
        <v>7810</v>
      </c>
      <c r="B7811">
        <v>5</v>
      </c>
      <c r="D7811" s="1">
        <f t="shared" si="123"/>
        <v>-713.99999999997124</v>
      </c>
    </row>
    <row r="7812" spans="1:4" x14ac:dyDescent="0.25">
      <c r="A7812">
        <v>7811</v>
      </c>
      <c r="B7812">
        <v>4</v>
      </c>
      <c r="D7812" s="1">
        <f t="shared" ref="D7812:D7875" si="124">$D7811-$F$2+($F$2*VLOOKUP(B7812,$M$4:$N$20,2))</f>
        <v>-714.59999999997126</v>
      </c>
    </row>
    <row r="7813" spans="1:4" x14ac:dyDescent="0.25">
      <c r="A7813">
        <v>7812</v>
      </c>
      <c r="B7813">
        <v>6</v>
      </c>
      <c r="D7813" s="1">
        <f t="shared" si="124"/>
        <v>-715.49999999997124</v>
      </c>
    </row>
    <row r="7814" spans="1:4" x14ac:dyDescent="0.25">
      <c r="A7814">
        <v>7813</v>
      </c>
      <c r="B7814">
        <v>4</v>
      </c>
      <c r="D7814" s="1">
        <f t="shared" si="124"/>
        <v>-716.09999999997126</v>
      </c>
    </row>
    <row r="7815" spans="1:4" x14ac:dyDescent="0.25">
      <c r="A7815">
        <v>7814</v>
      </c>
      <c r="B7815">
        <v>9</v>
      </c>
      <c r="D7815" s="1">
        <f t="shared" si="124"/>
        <v>-708.29999999997131</v>
      </c>
    </row>
    <row r="7816" spans="1:4" x14ac:dyDescent="0.25">
      <c r="A7816">
        <v>7815</v>
      </c>
      <c r="B7816">
        <v>7</v>
      </c>
      <c r="D7816" s="1">
        <f t="shared" si="124"/>
        <v>-708.89999999997133</v>
      </c>
    </row>
    <row r="7817" spans="1:4" x14ac:dyDescent="0.25">
      <c r="A7817">
        <v>7816</v>
      </c>
      <c r="B7817">
        <v>6</v>
      </c>
      <c r="D7817" s="1">
        <f t="shared" si="124"/>
        <v>-709.79999999997131</v>
      </c>
    </row>
    <row r="7818" spans="1:4" x14ac:dyDescent="0.25">
      <c r="A7818">
        <v>7817</v>
      </c>
      <c r="B7818">
        <v>6</v>
      </c>
      <c r="D7818" s="1">
        <f t="shared" si="124"/>
        <v>-710.69999999997128</v>
      </c>
    </row>
    <row r="7819" spans="1:4" x14ac:dyDescent="0.25">
      <c r="A7819">
        <v>7818</v>
      </c>
      <c r="B7819">
        <v>5</v>
      </c>
      <c r="D7819" s="1">
        <f t="shared" si="124"/>
        <v>-711.59999999997126</v>
      </c>
    </row>
    <row r="7820" spans="1:4" x14ac:dyDescent="0.25">
      <c r="A7820">
        <v>7819</v>
      </c>
      <c r="B7820">
        <v>5</v>
      </c>
      <c r="D7820" s="1">
        <f t="shared" si="124"/>
        <v>-712.49999999997124</v>
      </c>
    </row>
    <row r="7821" spans="1:4" x14ac:dyDescent="0.25">
      <c r="A7821">
        <v>7820</v>
      </c>
      <c r="B7821">
        <v>5</v>
      </c>
      <c r="D7821" s="1">
        <f t="shared" si="124"/>
        <v>-713.39999999997121</v>
      </c>
    </row>
    <row r="7822" spans="1:4" x14ac:dyDescent="0.25">
      <c r="A7822">
        <v>7821</v>
      </c>
      <c r="B7822">
        <v>6</v>
      </c>
      <c r="D7822" s="1">
        <f t="shared" si="124"/>
        <v>-714.29999999997119</v>
      </c>
    </row>
    <row r="7823" spans="1:4" x14ac:dyDescent="0.25">
      <c r="A7823">
        <v>7822</v>
      </c>
      <c r="B7823">
        <v>6</v>
      </c>
      <c r="D7823" s="1">
        <f t="shared" si="124"/>
        <v>-715.19999999997117</v>
      </c>
    </row>
    <row r="7824" spans="1:4" x14ac:dyDescent="0.25">
      <c r="A7824">
        <v>7823</v>
      </c>
      <c r="B7824">
        <v>4</v>
      </c>
      <c r="D7824" s="1">
        <f t="shared" si="124"/>
        <v>-715.79999999997119</v>
      </c>
    </row>
    <row r="7825" spans="1:4" x14ac:dyDescent="0.25">
      <c r="A7825">
        <v>7824</v>
      </c>
      <c r="B7825">
        <v>5</v>
      </c>
      <c r="D7825" s="1">
        <f t="shared" si="124"/>
        <v>-716.69999999997117</v>
      </c>
    </row>
    <row r="7826" spans="1:4" x14ac:dyDescent="0.25">
      <c r="A7826">
        <v>7825</v>
      </c>
      <c r="B7826">
        <v>7</v>
      </c>
      <c r="D7826" s="1">
        <f t="shared" si="124"/>
        <v>-717.29999999997119</v>
      </c>
    </row>
    <row r="7827" spans="1:4" x14ac:dyDescent="0.25">
      <c r="A7827">
        <v>7826</v>
      </c>
      <c r="B7827">
        <v>9</v>
      </c>
      <c r="D7827" s="1">
        <f t="shared" si="124"/>
        <v>-709.49999999997124</v>
      </c>
    </row>
    <row r="7828" spans="1:4" x14ac:dyDescent="0.25">
      <c r="A7828">
        <v>7827</v>
      </c>
      <c r="B7828">
        <v>3</v>
      </c>
      <c r="D7828" s="1">
        <f t="shared" si="124"/>
        <v>-708.39999999997121</v>
      </c>
    </row>
    <row r="7829" spans="1:4" x14ac:dyDescent="0.25">
      <c r="A7829">
        <v>7828</v>
      </c>
      <c r="B7829">
        <v>5</v>
      </c>
      <c r="D7829" s="1">
        <f t="shared" si="124"/>
        <v>-709.29999999997119</v>
      </c>
    </row>
    <row r="7830" spans="1:4" x14ac:dyDescent="0.25">
      <c r="A7830">
        <v>7829</v>
      </c>
      <c r="B7830">
        <v>4</v>
      </c>
      <c r="D7830" s="1">
        <f t="shared" si="124"/>
        <v>-709.89999999997121</v>
      </c>
    </row>
    <row r="7831" spans="1:4" x14ac:dyDescent="0.25">
      <c r="A7831">
        <v>7830</v>
      </c>
      <c r="B7831">
        <v>5</v>
      </c>
      <c r="D7831" s="1">
        <f t="shared" si="124"/>
        <v>-710.79999999997119</v>
      </c>
    </row>
    <row r="7832" spans="1:4" x14ac:dyDescent="0.25">
      <c r="A7832">
        <v>7831</v>
      </c>
      <c r="B7832">
        <v>4</v>
      </c>
      <c r="D7832" s="1">
        <f t="shared" si="124"/>
        <v>-711.39999999997121</v>
      </c>
    </row>
    <row r="7833" spans="1:4" x14ac:dyDescent="0.25">
      <c r="A7833">
        <v>7832</v>
      </c>
      <c r="B7833">
        <v>8</v>
      </c>
      <c r="D7833" s="1">
        <f t="shared" si="124"/>
        <v>-710.29999999997119</v>
      </c>
    </row>
    <row r="7834" spans="1:4" x14ac:dyDescent="0.25">
      <c r="A7834">
        <v>7833</v>
      </c>
      <c r="B7834">
        <v>5</v>
      </c>
      <c r="D7834" s="1">
        <f t="shared" si="124"/>
        <v>-711.19999999997117</v>
      </c>
    </row>
    <row r="7835" spans="1:4" x14ac:dyDescent="0.25">
      <c r="A7835">
        <v>7834</v>
      </c>
      <c r="B7835">
        <v>8</v>
      </c>
      <c r="D7835" s="1">
        <f t="shared" si="124"/>
        <v>-710.09999999997115</v>
      </c>
    </row>
    <row r="7836" spans="1:4" x14ac:dyDescent="0.25">
      <c r="A7836">
        <v>7835</v>
      </c>
      <c r="B7836">
        <v>6</v>
      </c>
      <c r="D7836" s="1">
        <f t="shared" si="124"/>
        <v>-710.99999999997112</v>
      </c>
    </row>
    <row r="7837" spans="1:4" x14ac:dyDescent="0.25">
      <c r="A7837">
        <v>7836</v>
      </c>
      <c r="B7837">
        <v>6</v>
      </c>
      <c r="D7837" s="1">
        <f t="shared" si="124"/>
        <v>-711.8999999999711</v>
      </c>
    </row>
    <row r="7838" spans="1:4" x14ac:dyDescent="0.25">
      <c r="A7838">
        <v>7837</v>
      </c>
      <c r="B7838">
        <v>5</v>
      </c>
      <c r="D7838" s="1">
        <f t="shared" si="124"/>
        <v>-712.79999999997108</v>
      </c>
    </row>
    <row r="7839" spans="1:4" x14ac:dyDescent="0.25">
      <c r="A7839">
        <v>7838</v>
      </c>
      <c r="B7839">
        <v>2</v>
      </c>
      <c r="D7839" s="1">
        <f t="shared" si="124"/>
        <v>-704.99999999997112</v>
      </c>
    </row>
    <row r="7840" spans="1:4" x14ac:dyDescent="0.25">
      <c r="A7840">
        <v>7839</v>
      </c>
      <c r="B7840">
        <v>8</v>
      </c>
      <c r="D7840" s="1">
        <f t="shared" si="124"/>
        <v>-703.8999999999711</v>
      </c>
    </row>
    <row r="7841" spans="1:4" x14ac:dyDescent="0.25">
      <c r="A7841">
        <v>7840</v>
      </c>
      <c r="B7841">
        <v>4</v>
      </c>
      <c r="D7841" s="1">
        <f t="shared" si="124"/>
        <v>-704.49999999997112</v>
      </c>
    </row>
    <row r="7842" spans="1:4" x14ac:dyDescent="0.25">
      <c r="A7842">
        <v>7841</v>
      </c>
      <c r="B7842">
        <v>5</v>
      </c>
      <c r="D7842" s="1">
        <f t="shared" si="124"/>
        <v>-705.3999999999711</v>
      </c>
    </row>
    <row r="7843" spans="1:4" x14ac:dyDescent="0.25">
      <c r="A7843">
        <v>7842</v>
      </c>
      <c r="B7843">
        <v>7</v>
      </c>
      <c r="D7843" s="1">
        <f t="shared" si="124"/>
        <v>-705.99999999997112</v>
      </c>
    </row>
    <row r="7844" spans="1:4" x14ac:dyDescent="0.25">
      <c r="A7844">
        <v>7843</v>
      </c>
      <c r="B7844">
        <v>5</v>
      </c>
      <c r="D7844" s="1">
        <f t="shared" si="124"/>
        <v>-706.8999999999711</v>
      </c>
    </row>
    <row r="7845" spans="1:4" x14ac:dyDescent="0.25">
      <c r="A7845">
        <v>7844</v>
      </c>
      <c r="B7845">
        <v>3</v>
      </c>
      <c r="D7845" s="1">
        <f t="shared" si="124"/>
        <v>-705.79999999997108</v>
      </c>
    </row>
    <row r="7846" spans="1:4" x14ac:dyDescent="0.25">
      <c r="A7846">
        <v>7845</v>
      </c>
      <c r="B7846">
        <v>4</v>
      </c>
      <c r="D7846" s="1">
        <f t="shared" si="124"/>
        <v>-706.3999999999711</v>
      </c>
    </row>
    <row r="7847" spans="1:4" x14ac:dyDescent="0.25">
      <c r="A7847">
        <v>7846</v>
      </c>
      <c r="B7847">
        <v>9</v>
      </c>
      <c r="D7847" s="1">
        <f t="shared" si="124"/>
        <v>-698.59999999997115</v>
      </c>
    </row>
    <row r="7848" spans="1:4" x14ac:dyDescent="0.25">
      <c r="A7848">
        <v>7847</v>
      </c>
      <c r="B7848">
        <v>6</v>
      </c>
      <c r="D7848" s="1">
        <f t="shared" si="124"/>
        <v>-699.49999999997112</v>
      </c>
    </row>
    <row r="7849" spans="1:4" x14ac:dyDescent="0.25">
      <c r="A7849">
        <v>7848</v>
      </c>
      <c r="B7849">
        <v>5</v>
      </c>
      <c r="D7849" s="1">
        <f t="shared" si="124"/>
        <v>-700.3999999999711</v>
      </c>
    </row>
    <row r="7850" spans="1:4" x14ac:dyDescent="0.25">
      <c r="A7850">
        <v>7849</v>
      </c>
      <c r="B7850">
        <v>3</v>
      </c>
      <c r="D7850" s="1">
        <f t="shared" si="124"/>
        <v>-699.29999999997108</v>
      </c>
    </row>
    <row r="7851" spans="1:4" x14ac:dyDescent="0.25">
      <c r="A7851">
        <v>7850</v>
      </c>
      <c r="B7851">
        <v>7</v>
      </c>
      <c r="D7851" s="1">
        <f t="shared" si="124"/>
        <v>-699.8999999999711</v>
      </c>
    </row>
    <row r="7852" spans="1:4" x14ac:dyDescent="0.25">
      <c r="A7852">
        <v>7851</v>
      </c>
      <c r="B7852">
        <v>7</v>
      </c>
      <c r="D7852" s="1">
        <f t="shared" si="124"/>
        <v>-700.49999999997112</v>
      </c>
    </row>
    <row r="7853" spans="1:4" x14ac:dyDescent="0.25">
      <c r="A7853">
        <v>7852</v>
      </c>
      <c r="B7853">
        <v>6</v>
      </c>
      <c r="D7853" s="1">
        <f t="shared" si="124"/>
        <v>-701.3999999999711</v>
      </c>
    </row>
    <row r="7854" spans="1:4" x14ac:dyDescent="0.25">
      <c r="A7854">
        <v>7853</v>
      </c>
      <c r="B7854">
        <v>5</v>
      </c>
      <c r="D7854" s="1">
        <f t="shared" si="124"/>
        <v>-702.29999999997108</v>
      </c>
    </row>
    <row r="7855" spans="1:4" x14ac:dyDescent="0.25">
      <c r="A7855">
        <v>7854</v>
      </c>
      <c r="B7855">
        <v>7</v>
      </c>
      <c r="D7855" s="1">
        <f t="shared" si="124"/>
        <v>-702.8999999999711</v>
      </c>
    </row>
    <row r="7856" spans="1:4" x14ac:dyDescent="0.25">
      <c r="A7856">
        <v>7855</v>
      </c>
      <c r="B7856">
        <v>6</v>
      </c>
      <c r="D7856" s="1">
        <f t="shared" si="124"/>
        <v>-703.79999999997108</v>
      </c>
    </row>
    <row r="7857" spans="1:4" x14ac:dyDescent="0.25">
      <c r="A7857">
        <v>7856</v>
      </c>
      <c r="B7857">
        <v>5</v>
      </c>
      <c r="D7857" s="1">
        <f t="shared" si="124"/>
        <v>-704.69999999997106</v>
      </c>
    </row>
    <row r="7858" spans="1:4" x14ac:dyDescent="0.25">
      <c r="A7858">
        <v>7857</v>
      </c>
      <c r="B7858">
        <v>9</v>
      </c>
      <c r="D7858" s="1">
        <f t="shared" si="124"/>
        <v>-696.8999999999711</v>
      </c>
    </row>
    <row r="7859" spans="1:4" x14ac:dyDescent="0.25">
      <c r="A7859">
        <v>7858</v>
      </c>
      <c r="B7859">
        <v>6</v>
      </c>
      <c r="D7859" s="1">
        <f t="shared" si="124"/>
        <v>-697.79999999997108</v>
      </c>
    </row>
    <row r="7860" spans="1:4" x14ac:dyDescent="0.25">
      <c r="A7860">
        <v>7859</v>
      </c>
      <c r="B7860">
        <v>6</v>
      </c>
      <c r="D7860" s="1">
        <f t="shared" si="124"/>
        <v>-698.69999999997106</v>
      </c>
    </row>
    <row r="7861" spans="1:4" x14ac:dyDescent="0.25">
      <c r="A7861">
        <v>7860</v>
      </c>
      <c r="B7861">
        <v>6</v>
      </c>
      <c r="D7861" s="1">
        <f t="shared" si="124"/>
        <v>-699.59999999997103</v>
      </c>
    </row>
    <row r="7862" spans="1:4" x14ac:dyDescent="0.25">
      <c r="A7862">
        <v>7861</v>
      </c>
      <c r="B7862">
        <v>4</v>
      </c>
      <c r="D7862" s="1">
        <f t="shared" si="124"/>
        <v>-700.19999999997106</v>
      </c>
    </row>
    <row r="7863" spans="1:4" x14ac:dyDescent="0.25">
      <c r="A7863">
        <v>7862</v>
      </c>
      <c r="B7863">
        <v>5</v>
      </c>
      <c r="D7863" s="1">
        <f t="shared" si="124"/>
        <v>-701.09999999997103</v>
      </c>
    </row>
    <row r="7864" spans="1:4" x14ac:dyDescent="0.25">
      <c r="A7864">
        <v>7863</v>
      </c>
      <c r="B7864">
        <v>7</v>
      </c>
      <c r="D7864" s="1">
        <f t="shared" si="124"/>
        <v>-701.69999999997106</v>
      </c>
    </row>
    <row r="7865" spans="1:4" x14ac:dyDescent="0.25">
      <c r="A7865">
        <v>7864</v>
      </c>
      <c r="B7865">
        <v>6</v>
      </c>
      <c r="D7865" s="1">
        <f t="shared" si="124"/>
        <v>-702.59999999997103</v>
      </c>
    </row>
    <row r="7866" spans="1:4" x14ac:dyDescent="0.25">
      <c r="A7866">
        <v>7865</v>
      </c>
      <c r="B7866">
        <v>7</v>
      </c>
      <c r="D7866" s="1">
        <f t="shared" si="124"/>
        <v>-703.19999999997106</v>
      </c>
    </row>
    <row r="7867" spans="1:4" x14ac:dyDescent="0.25">
      <c r="A7867">
        <v>7866</v>
      </c>
      <c r="B7867">
        <v>3</v>
      </c>
      <c r="D7867" s="1">
        <f t="shared" si="124"/>
        <v>-702.09999999997103</v>
      </c>
    </row>
    <row r="7868" spans="1:4" x14ac:dyDescent="0.25">
      <c r="A7868">
        <v>7867</v>
      </c>
      <c r="B7868">
        <v>6</v>
      </c>
      <c r="D7868" s="1">
        <f t="shared" si="124"/>
        <v>-702.99999999997101</v>
      </c>
    </row>
    <row r="7869" spans="1:4" x14ac:dyDescent="0.25">
      <c r="A7869">
        <v>7868</v>
      </c>
      <c r="B7869">
        <v>7</v>
      </c>
      <c r="D7869" s="1">
        <f t="shared" si="124"/>
        <v>-703.59999999997103</v>
      </c>
    </row>
    <row r="7870" spans="1:4" x14ac:dyDescent="0.25">
      <c r="A7870">
        <v>7869</v>
      </c>
      <c r="B7870">
        <v>5</v>
      </c>
      <c r="D7870" s="1">
        <f t="shared" si="124"/>
        <v>-704.49999999997101</v>
      </c>
    </row>
    <row r="7871" spans="1:4" x14ac:dyDescent="0.25">
      <c r="A7871">
        <v>7870</v>
      </c>
      <c r="B7871">
        <v>8</v>
      </c>
      <c r="D7871" s="1">
        <f t="shared" si="124"/>
        <v>-703.39999999997099</v>
      </c>
    </row>
    <row r="7872" spans="1:4" x14ac:dyDescent="0.25">
      <c r="A7872">
        <v>7871</v>
      </c>
      <c r="B7872">
        <v>4</v>
      </c>
      <c r="D7872" s="1">
        <f t="shared" si="124"/>
        <v>-703.99999999997101</v>
      </c>
    </row>
    <row r="7873" spans="1:4" x14ac:dyDescent="0.25">
      <c r="A7873">
        <v>7872</v>
      </c>
      <c r="B7873">
        <v>6</v>
      </c>
      <c r="D7873" s="1">
        <f t="shared" si="124"/>
        <v>-704.89999999997099</v>
      </c>
    </row>
    <row r="7874" spans="1:4" x14ac:dyDescent="0.25">
      <c r="A7874">
        <v>7873</v>
      </c>
      <c r="B7874">
        <v>4</v>
      </c>
      <c r="D7874" s="1">
        <f t="shared" si="124"/>
        <v>-705.49999999997101</v>
      </c>
    </row>
    <row r="7875" spans="1:4" x14ac:dyDescent="0.25">
      <c r="A7875">
        <v>7874</v>
      </c>
      <c r="B7875">
        <v>5</v>
      </c>
      <c r="D7875" s="1">
        <f t="shared" si="124"/>
        <v>-706.39999999997099</v>
      </c>
    </row>
    <row r="7876" spans="1:4" x14ac:dyDescent="0.25">
      <c r="A7876">
        <v>7875</v>
      </c>
      <c r="B7876">
        <v>6</v>
      </c>
      <c r="D7876" s="1">
        <f t="shared" ref="D7876:D7939" si="125">$D7875-$F$2+($F$2*VLOOKUP(B7876,$M$4:$N$20,2))</f>
        <v>-707.29999999997096</v>
      </c>
    </row>
    <row r="7877" spans="1:4" x14ac:dyDescent="0.25">
      <c r="A7877">
        <v>7876</v>
      </c>
      <c r="B7877">
        <v>4</v>
      </c>
      <c r="D7877" s="1">
        <f t="shared" si="125"/>
        <v>-707.89999999997099</v>
      </c>
    </row>
    <row r="7878" spans="1:4" x14ac:dyDescent="0.25">
      <c r="A7878">
        <v>7877</v>
      </c>
      <c r="B7878">
        <v>5</v>
      </c>
      <c r="D7878" s="1">
        <f t="shared" si="125"/>
        <v>-708.79999999997096</v>
      </c>
    </row>
    <row r="7879" spans="1:4" x14ac:dyDescent="0.25">
      <c r="A7879">
        <v>7878</v>
      </c>
      <c r="B7879">
        <v>8</v>
      </c>
      <c r="D7879" s="1">
        <f t="shared" si="125"/>
        <v>-707.69999999997094</v>
      </c>
    </row>
    <row r="7880" spans="1:4" x14ac:dyDescent="0.25">
      <c r="A7880">
        <v>7879</v>
      </c>
      <c r="B7880">
        <v>8</v>
      </c>
      <c r="D7880" s="1">
        <f t="shared" si="125"/>
        <v>-706.59999999997092</v>
      </c>
    </row>
    <row r="7881" spans="1:4" x14ac:dyDescent="0.25">
      <c r="A7881">
        <v>7880</v>
      </c>
      <c r="B7881">
        <v>7</v>
      </c>
      <c r="D7881" s="1">
        <f t="shared" si="125"/>
        <v>-707.19999999997094</v>
      </c>
    </row>
    <row r="7882" spans="1:4" x14ac:dyDescent="0.25">
      <c r="A7882">
        <v>7881</v>
      </c>
      <c r="B7882">
        <v>6</v>
      </c>
      <c r="D7882" s="1">
        <f t="shared" si="125"/>
        <v>-708.09999999997092</v>
      </c>
    </row>
    <row r="7883" spans="1:4" x14ac:dyDescent="0.25">
      <c r="A7883">
        <v>7882</v>
      </c>
      <c r="B7883">
        <v>6</v>
      </c>
      <c r="D7883" s="1">
        <f t="shared" si="125"/>
        <v>-708.9999999999709</v>
      </c>
    </row>
    <row r="7884" spans="1:4" x14ac:dyDescent="0.25">
      <c r="A7884">
        <v>7883</v>
      </c>
      <c r="B7884">
        <v>5</v>
      </c>
      <c r="D7884" s="1">
        <f t="shared" si="125"/>
        <v>-709.89999999997087</v>
      </c>
    </row>
    <row r="7885" spans="1:4" x14ac:dyDescent="0.25">
      <c r="A7885">
        <v>7884</v>
      </c>
      <c r="B7885">
        <v>6</v>
      </c>
      <c r="D7885" s="1">
        <f t="shared" si="125"/>
        <v>-710.79999999997085</v>
      </c>
    </row>
    <row r="7886" spans="1:4" x14ac:dyDescent="0.25">
      <c r="A7886">
        <v>7885</v>
      </c>
      <c r="B7886">
        <v>4</v>
      </c>
      <c r="D7886" s="1">
        <f t="shared" si="125"/>
        <v>-711.39999999997087</v>
      </c>
    </row>
    <row r="7887" spans="1:4" x14ac:dyDescent="0.25">
      <c r="A7887">
        <v>7886</v>
      </c>
      <c r="B7887">
        <v>4</v>
      </c>
      <c r="D7887" s="1">
        <f t="shared" si="125"/>
        <v>-711.9999999999709</v>
      </c>
    </row>
    <row r="7888" spans="1:4" x14ac:dyDescent="0.25">
      <c r="A7888">
        <v>7887</v>
      </c>
      <c r="B7888">
        <v>8</v>
      </c>
      <c r="D7888" s="1">
        <f t="shared" si="125"/>
        <v>-710.89999999997087</v>
      </c>
    </row>
    <row r="7889" spans="1:4" x14ac:dyDescent="0.25">
      <c r="A7889">
        <v>7888</v>
      </c>
      <c r="B7889">
        <v>6</v>
      </c>
      <c r="D7889" s="1">
        <f t="shared" si="125"/>
        <v>-711.79999999997085</v>
      </c>
    </row>
    <row r="7890" spans="1:4" x14ac:dyDescent="0.25">
      <c r="A7890">
        <v>7889</v>
      </c>
      <c r="B7890">
        <v>5</v>
      </c>
      <c r="D7890" s="1">
        <f t="shared" si="125"/>
        <v>-712.69999999997083</v>
      </c>
    </row>
    <row r="7891" spans="1:4" x14ac:dyDescent="0.25">
      <c r="A7891">
        <v>7890</v>
      </c>
      <c r="B7891">
        <v>5</v>
      </c>
      <c r="D7891" s="1">
        <f t="shared" si="125"/>
        <v>-713.59999999997081</v>
      </c>
    </row>
    <row r="7892" spans="1:4" x14ac:dyDescent="0.25">
      <c r="A7892">
        <v>7891</v>
      </c>
      <c r="B7892">
        <v>4</v>
      </c>
      <c r="D7892" s="1">
        <f t="shared" si="125"/>
        <v>-714.19999999997083</v>
      </c>
    </row>
    <row r="7893" spans="1:4" x14ac:dyDescent="0.25">
      <c r="A7893">
        <v>7892</v>
      </c>
      <c r="B7893">
        <v>2</v>
      </c>
      <c r="D7893" s="1">
        <f t="shared" si="125"/>
        <v>-706.39999999997087</v>
      </c>
    </row>
    <row r="7894" spans="1:4" x14ac:dyDescent="0.25">
      <c r="A7894">
        <v>7893</v>
      </c>
      <c r="B7894">
        <v>6</v>
      </c>
      <c r="D7894" s="1">
        <f t="shared" si="125"/>
        <v>-707.29999999997085</v>
      </c>
    </row>
    <row r="7895" spans="1:4" x14ac:dyDescent="0.25">
      <c r="A7895">
        <v>7894</v>
      </c>
      <c r="B7895">
        <v>6</v>
      </c>
      <c r="D7895" s="1">
        <f t="shared" si="125"/>
        <v>-708.19999999997083</v>
      </c>
    </row>
    <row r="7896" spans="1:4" x14ac:dyDescent="0.25">
      <c r="A7896">
        <v>7895</v>
      </c>
      <c r="B7896">
        <v>8</v>
      </c>
      <c r="D7896" s="1">
        <f t="shared" si="125"/>
        <v>-707.09999999997081</v>
      </c>
    </row>
    <row r="7897" spans="1:4" x14ac:dyDescent="0.25">
      <c r="A7897">
        <v>7896</v>
      </c>
      <c r="B7897">
        <v>6</v>
      </c>
      <c r="D7897" s="1">
        <f t="shared" si="125"/>
        <v>-707.99999999997078</v>
      </c>
    </row>
    <row r="7898" spans="1:4" x14ac:dyDescent="0.25">
      <c r="A7898">
        <v>7897</v>
      </c>
      <c r="B7898">
        <v>4</v>
      </c>
      <c r="D7898" s="1">
        <f t="shared" si="125"/>
        <v>-708.59999999997081</v>
      </c>
    </row>
    <row r="7899" spans="1:4" x14ac:dyDescent="0.25">
      <c r="A7899">
        <v>7898</v>
      </c>
      <c r="B7899">
        <v>4</v>
      </c>
      <c r="D7899" s="1">
        <f t="shared" si="125"/>
        <v>-709.19999999997083</v>
      </c>
    </row>
    <row r="7900" spans="1:4" x14ac:dyDescent="0.25">
      <c r="A7900">
        <v>7899</v>
      </c>
      <c r="B7900">
        <v>5</v>
      </c>
      <c r="D7900" s="1">
        <f t="shared" si="125"/>
        <v>-710.09999999997081</v>
      </c>
    </row>
    <row r="7901" spans="1:4" x14ac:dyDescent="0.25">
      <c r="A7901">
        <v>7900</v>
      </c>
      <c r="B7901">
        <v>6</v>
      </c>
      <c r="D7901" s="1">
        <f t="shared" si="125"/>
        <v>-710.99999999997078</v>
      </c>
    </row>
    <row r="7902" spans="1:4" x14ac:dyDescent="0.25">
      <c r="A7902">
        <v>7901</v>
      </c>
      <c r="B7902">
        <v>6</v>
      </c>
      <c r="D7902" s="1">
        <f t="shared" si="125"/>
        <v>-711.89999999997076</v>
      </c>
    </row>
    <row r="7903" spans="1:4" x14ac:dyDescent="0.25">
      <c r="A7903">
        <v>7902</v>
      </c>
      <c r="B7903">
        <v>6</v>
      </c>
      <c r="D7903" s="1">
        <f t="shared" si="125"/>
        <v>-712.79999999997074</v>
      </c>
    </row>
    <row r="7904" spans="1:4" x14ac:dyDescent="0.25">
      <c r="A7904">
        <v>7903</v>
      </c>
      <c r="B7904">
        <v>1</v>
      </c>
      <c r="D7904" s="1">
        <f t="shared" si="125"/>
        <v>-663.79999999997074</v>
      </c>
    </row>
    <row r="7905" spans="1:4" x14ac:dyDescent="0.25">
      <c r="A7905">
        <v>7904</v>
      </c>
      <c r="B7905">
        <v>6</v>
      </c>
      <c r="D7905" s="1">
        <f t="shared" si="125"/>
        <v>-664.69999999997071</v>
      </c>
    </row>
    <row r="7906" spans="1:4" x14ac:dyDescent="0.25">
      <c r="A7906">
        <v>7905</v>
      </c>
      <c r="B7906">
        <v>5</v>
      </c>
      <c r="D7906" s="1">
        <f t="shared" si="125"/>
        <v>-665.59999999997069</v>
      </c>
    </row>
    <row r="7907" spans="1:4" x14ac:dyDescent="0.25">
      <c r="A7907">
        <v>7906</v>
      </c>
      <c r="B7907">
        <v>7</v>
      </c>
      <c r="D7907" s="1">
        <f t="shared" si="125"/>
        <v>-666.19999999997071</v>
      </c>
    </row>
    <row r="7908" spans="1:4" x14ac:dyDescent="0.25">
      <c r="A7908">
        <v>7907</v>
      </c>
      <c r="B7908">
        <v>6</v>
      </c>
      <c r="D7908" s="1">
        <f t="shared" si="125"/>
        <v>-667.09999999997069</v>
      </c>
    </row>
    <row r="7909" spans="1:4" x14ac:dyDescent="0.25">
      <c r="A7909">
        <v>7908</v>
      </c>
      <c r="B7909">
        <v>5</v>
      </c>
      <c r="D7909" s="1">
        <f t="shared" si="125"/>
        <v>-667.99999999997067</v>
      </c>
    </row>
    <row r="7910" spans="1:4" x14ac:dyDescent="0.25">
      <c r="A7910">
        <v>7909</v>
      </c>
      <c r="B7910">
        <v>5</v>
      </c>
      <c r="D7910" s="1">
        <f t="shared" si="125"/>
        <v>-668.89999999997065</v>
      </c>
    </row>
    <row r="7911" spans="1:4" x14ac:dyDescent="0.25">
      <c r="A7911">
        <v>7910</v>
      </c>
      <c r="B7911">
        <v>6</v>
      </c>
      <c r="D7911" s="1">
        <f t="shared" si="125"/>
        <v>-669.79999999997062</v>
      </c>
    </row>
    <row r="7912" spans="1:4" x14ac:dyDescent="0.25">
      <c r="A7912">
        <v>7911</v>
      </c>
      <c r="B7912">
        <v>4</v>
      </c>
      <c r="D7912" s="1">
        <f t="shared" si="125"/>
        <v>-670.39999999997065</v>
      </c>
    </row>
    <row r="7913" spans="1:4" x14ac:dyDescent="0.25">
      <c r="A7913">
        <v>7912</v>
      </c>
      <c r="B7913">
        <v>4</v>
      </c>
      <c r="D7913" s="1">
        <f t="shared" si="125"/>
        <v>-670.99999999997067</v>
      </c>
    </row>
    <row r="7914" spans="1:4" x14ac:dyDescent="0.25">
      <c r="A7914">
        <v>7913</v>
      </c>
      <c r="B7914">
        <v>6</v>
      </c>
      <c r="D7914" s="1">
        <f t="shared" si="125"/>
        <v>-671.89999999997065</v>
      </c>
    </row>
    <row r="7915" spans="1:4" x14ac:dyDescent="0.25">
      <c r="A7915">
        <v>7914</v>
      </c>
      <c r="B7915">
        <v>7</v>
      </c>
      <c r="D7915" s="1">
        <f t="shared" si="125"/>
        <v>-672.49999999997067</v>
      </c>
    </row>
    <row r="7916" spans="1:4" x14ac:dyDescent="0.25">
      <c r="A7916">
        <v>7915</v>
      </c>
      <c r="B7916">
        <v>5</v>
      </c>
      <c r="D7916" s="1">
        <f t="shared" si="125"/>
        <v>-673.39999999997065</v>
      </c>
    </row>
    <row r="7917" spans="1:4" x14ac:dyDescent="0.25">
      <c r="A7917">
        <v>7916</v>
      </c>
      <c r="B7917">
        <v>5</v>
      </c>
      <c r="D7917" s="1">
        <f t="shared" si="125"/>
        <v>-674.29999999997062</v>
      </c>
    </row>
    <row r="7918" spans="1:4" x14ac:dyDescent="0.25">
      <c r="A7918">
        <v>7917</v>
      </c>
      <c r="B7918">
        <v>5</v>
      </c>
      <c r="D7918" s="1">
        <f t="shared" si="125"/>
        <v>-675.1999999999706</v>
      </c>
    </row>
    <row r="7919" spans="1:4" x14ac:dyDescent="0.25">
      <c r="A7919">
        <v>7918</v>
      </c>
      <c r="B7919">
        <v>6</v>
      </c>
      <c r="D7919" s="1">
        <f t="shared" si="125"/>
        <v>-676.09999999997058</v>
      </c>
    </row>
    <row r="7920" spans="1:4" x14ac:dyDescent="0.25">
      <c r="A7920">
        <v>7919</v>
      </c>
      <c r="B7920">
        <v>5</v>
      </c>
      <c r="D7920" s="1">
        <f t="shared" si="125"/>
        <v>-676.99999999997056</v>
      </c>
    </row>
    <row r="7921" spans="1:4" x14ac:dyDescent="0.25">
      <c r="A7921">
        <v>7920</v>
      </c>
      <c r="B7921">
        <v>6</v>
      </c>
      <c r="D7921" s="1">
        <f t="shared" si="125"/>
        <v>-677.89999999997053</v>
      </c>
    </row>
    <row r="7922" spans="1:4" x14ac:dyDescent="0.25">
      <c r="A7922">
        <v>7921</v>
      </c>
      <c r="B7922">
        <v>8</v>
      </c>
      <c r="D7922" s="1">
        <f t="shared" si="125"/>
        <v>-676.79999999997051</v>
      </c>
    </row>
    <row r="7923" spans="1:4" x14ac:dyDescent="0.25">
      <c r="A7923">
        <v>7922</v>
      </c>
      <c r="B7923">
        <v>6</v>
      </c>
      <c r="D7923" s="1">
        <f t="shared" si="125"/>
        <v>-677.69999999997049</v>
      </c>
    </row>
    <row r="7924" spans="1:4" x14ac:dyDescent="0.25">
      <c r="A7924">
        <v>7923</v>
      </c>
      <c r="B7924">
        <v>5</v>
      </c>
      <c r="D7924" s="1">
        <f t="shared" si="125"/>
        <v>-678.59999999997046</v>
      </c>
    </row>
    <row r="7925" spans="1:4" x14ac:dyDescent="0.25">
      <c r="A7925">
        <v>7924</v>
      </c>
      <c r="B7925">
        <v>6</v>
      </c>
      <c r="D7925" s="1">
        <f t="shared" si="125"/>
        <v>-679.49999999997044</v>
      </c>
    </row>
    <row r="7926" spans="1:4" x14ac:dyDescent="0.25">
      <c r="A7926">
        <v>7925</v>
      </c>
      <c r="B7926">
        <v>5</v>
      </c>
      <c r="D7926" s="1">
        <f t="shared" si="125"/>
        <v>-680.39999999997042</v>
      </c>
    </row>
    <row r="7927" spans="1:4" x14ac:dyDescent="0.25">
      <c r="A7927">
        <v>7926</v>
      </c>
      <c r="B7927">
        <v>4</v>
      </c>
      <c r="D7927" s="1">
        <f t="shared" si="125"/>
        <v>-680.99999999997044</v>
      </c>
    </row>
    <row r="7928" spans="1:4" x14ac:dyDescent="0.25">
      <c r="A7928">
        <v>7927</v>
      </c>
      <c r="B7928">
        <v>4</v>
      </c>
      <c r="D7928" s="1">
        <f t="shared" si="125"/>
        <v>-681.59999999997046</v>
      </c>
    </row>
    <row r="7929" spans="1:4" x14ac:dyDescent="0.25">
      <c r="A7929">
        <v>7928</v>
      </c>
      <c r="B7929">
        <v>7</v>
      </c>
      <c r="D7929" s="1">
        <f t="shared" si="125"/>
        <v>-682.19999999997049</v>
      </c>
    </row>
    <row r="7930" spans="1:4" x14ac:dyDescent="0.25">
      <c r="A7930">
        <v>7929</v>
      </c>
      <c r="B7930">
        <v>6</v>
      </c>
      <c r="D7930" s="1">
        <f t="shared" si="125"/>
        <v>-683.09999999997046</v>
      </c>
    </row>
    <row r="7931" spans="1:4" x14ac:dyDescent="0.25">
      <c r="A7931">
        <v>7930</v>
      </c>
      <c r="B7931">
        <v>4</v>
      </c>
      <c r="D7931" s="1">
        <f t="shared" si="125"/>
        <v>-683.69999999997049</v>
      </c>
    </row>
    <row r="7932" spans="1:4" x14ac:dyDescent="0.25">
      <c r="A7932">
        <v>7931</v>
      </c>
      <c r="B7932">
        <v>6</v>
      </c>
      <c r="D7932" s="1">
        <f t="shared" si="125"/>
        <v>-684.59999999997046</v>
      </c>
    </row>
    <row r="7933" spans="1:4" x14ac:dyDescent="0.25">
      <c r="A7933">
        <v>7932</v>
      </c>
      <c r="B7933">
        <v>7</v>
      </c>
      <c r="D7933" s="1">
        <f t="shared" si="125"/>
        <v>-685.19999999997049</v>
      </c>
    </row>
    <row r="7934" spans="1:4" x14ac:dyDescent="0.25">
      <c r="A7934">
        <v>7933</v>
      </c>
      <c r="B7934">
        <v>6</v>
      </c>
      <c r="D7934" s="1">
        <f t="shared" si="125"/>
        <v>-686.09999999997046</v>
      </c>
    </row>
    <row r="7935" spans="1:4" x14ac:dyDescent="0.25">
      <c r="A7935">
        <v>7934</v>
      </c>
      <c r="B7935">
        <v>8</v>
      </c>
      <c r="D7935" s="1">
        <f t="shared" si="125"/>
        <v>-684.99999999997044</v>
      </c>
    </row>
    <row r="7936" spans="1:4" x14ac:dyDescent="0.25">
      <c r="A7936">
        <v>7935</v>
      </c>
      <c r="B7936">
        <v>4</v>
      </c>
      <c r="D7936" s="1">
        <f t="shared" si="125"/>
        <v>-685.59999999997046</v>
      </c>
    </row>
    <row r="7937" spans="1:4" x14ac:dyDescent="0.25">
      <c r="A7937">
        <v>7936</v>
      </c>
      <c r="B7937">
        <v>3</v>
      </c>
      <c r="D7937" s="1">
        <f t="shared" si="125"/>
        <v>-684.49999999997044</v>
      </c>
    </row>
    <row r="7938" spans="1:4" x14ac:dyDescent="0.25">
      <c r="A7938">
        <v>7937</v>
      </c>
      <c r="B7938">
        <v>7</v>
      </c>
      <c r="D7938" s="1">
        <f t="shared" si="125"/>
        <v>-685.09999999997046</v>
      </c>
    </row>
    <row r="7939" spans="1:4" x14ac:dyDescent="0.25">
      <c r="A7939">
        <v>7938</v>
      </c>
      <c r="B7939">
        <v>5</v>
      </c>
      <c r="D7939" s="1">
        <f t="shared" si="125"/>
        <v>-685.99999999997044</v>
      </c>
    </row>
    <row r="7940" spans="1:4" x14ac:dyDescent="0.25">
      <c r="A7940">
        <v>7939</v>
      </c>
      <c r="B7940">
        <v>4</v>
      </c>
      <c r="D7940" s="1">
        <f t="shared" ref="D7940:D8003" si="126">$D7939-$F$2+($F$2*VLOOKUP(B7940,$M$4:$N$20,2))</f>
        <v>-686.59999999997046</v>
      </c>
    </row>
    <row r="7941" spans="1:4" x14ac:dyDescent="0.25">
      <c r="A7941">
        <v>7940</v>
      </c>
      <c r="B7941">
        <v>6</v>
      </c>
      <c r="D7941" s="1">
        <f t="shared" si="126"/>
        <v>-687.49999999997044</v>
      </c>
    </row>
    <row r="7942" spans="1:4" x14ac:dyDescent="0.25">
      <c r="A7942">
        <v>7941</v>
      </c>
      <c r="B7942">
        <v>6</v>
      </c>
      <c r="D7942" s="1">
        <f t="shared" si="126"/>
        <v>-688.39999999997042</v>
      </c>
    </row>
    <row r="7943" spans="1:4" x14ac:dyDescent="0.25">
      <c r="A7943">
        <v>7942</v>
      </c>
      <c r="B7943">
        <v>5</v>
      </c>
      <c r="D7943" s="1">
        <f t="shared" si="126"/>
        <v>-689.2999999999704</v>
      </c>
    </row>
    <row r="7944" spans="1:4" x14ac:dyDescent="0.25">
      <c r="A7944">
        <v>7943</v>
      </c>
      <c r="B7944">
        <v>4</v>
      </c>
      <c r="D7944" s="1">
        <f t="shared" si="126"/>
        <v>-689.89999999997042</v>
      </c>
    </row>
    <row r="7945" spans="1:4" x14ac:dyDescent="0.25">
      <c r="A7945">
        <v>7944</v>
      </c>
      <c r="B7945">
        <v>9</v>
      </c>
      <c r="D7945" s="1">
        <f t="shared" si="126"/>
        <v>-682.09999999997046</v>
      </c>
    </row>
    <row r="7946" spans="1:4" x14ac:dyDescent="0.25">
      <c r="A7946">
        <v>7945</v>
      </c>
      <c r="B7946">
        <v>5</v>
      </c>
      <c r="D7946" s="1">
        <f t="shared" si="126"/>
        <v>-682.99999999997044</v>
      </c>
    </row>
    <row r="7947" spans="1:4" x14ac:dyDescent="0.25">
      <c r="A7947">
        <v>7946</v>
      </c>
      <c r="B7947">
        <v>7</v>
      </c>
      <c r="D7947" s="1">
        <f t="shared" si="126"/>
        <v>-683.59999999997046</v>
      </c>
    </row>
    <row r="7948" spans="1:4" x14ac:dyDescent="0.25">
      <c r="A7948">
        <v>7947</v>
      </c>
      <c r="B7948">
        <v>7</v>
      </c>
      <c r="D7948" s="1">
        <f t="shared" si="126"/>
        <v>-684.19999999997049</v>
      </c>
    </row>
    <row r="7949" spans="1:4" x14ac:dyDescent="0.25">
      <c r="A7949">
        <v>7948</v>
      </c>
      <c r="B7949">
        <v>6</v>
      </c>
      <c r="D7949" s="1">
        <f t="shared" si="126"/>
        <v>-685.09999999997046</v>
      </c>
    </row>
    <row r="7950" spans="1:4" x14ac:dyDescent="0.25">
      <c r="A7950">
        <v>7949</v>
      </c>
      <c r="B7950">
        <v>6</v>
      </c>
      <c r="D7950" s="1">
        <f t="shared" si="126"/>
        <v>-685.99999999997044</v>
      </c>
    </row>
    <row r="7951" spans="1:4" x14ac:dyDescent="0.25">
      <c r="A7951">
        <v>7950</v>
      </c>
      <c r="B7951">
        <v>6</v>
      </c>
      <c r="D7951" s="1">
        <f t="shared" si="126"/>
        <v>-686.89999999997042</v>
      </c>
    </row>
    <row r="7952" spans="1:4" x14ac:dyDescent="0.25">
      <c r="A7952">
        <v>7951</v>
      </c>
      <c r="B7952">
        <v>4</v>
      </c>
      <c r="D7952" s="1">
        <f t="shared" si="126"/>
        <v>-687.49999999997044</v>
      </c>
    </row>
    <row r="7953" spans="1:4" x14ac:dyDescent="0.25">
      <c r="A7953">
        <v>7952</v>
      </c>
      <c r="B7953">
        <v>6</v>
      </c>
      <c r="D7953" s="1">
        <f t="shared" si="126"/>
        <v>-688.39999999997042</v>
      </c>
    </row>
    <row r="7954" spans="1:4" x14ac:dyDescent="0.25">
      <c r="A7954">
        <v>7953</v>
      </c>
      <c r="B7954">
        <v>5</v>
      </c>
      <c r="D7954" s="1">
        <f t="shared" si="126"/>
        <v>-689.2999999999704</v>
      </c>
    </row>
    <row r="7955" spans="1:4" x14ac:dyDescent="0.25">
      <c r="A7955">
        <v>7954</v>
      </c>
      <c r="B7955">
        <v>7</v>
      </c>
      <c r="D7955" s="1">
        <f t="shared" si="126"/>
        <v>-689.89999999997042</v>
      </c>
    </row>
    <row r="7956" spans="1:4" x14ac:dyDescent="0.25">
      <c r="A7956">
        <v>7955</v>
      </c>
      <c r="B7956">
        <v>5</v>
      </c>
      <c r="D7956" s="1">
        <f t="shared" si="126"/>
        <v>-690.7999999999704</v>
      </c>
    </row>
    <row r="7957" spans="1:4" x14ac:dyDescent="0.25">
      <c r="A7957">
        <v>7956</v>
      </c>
      <c r="B7957">
        <v>4</v>
      </c>
      <c r="D7957" s="1">
        <f t="shared" si="126"/>
        <v>-691.39999999997042</v>
      </c>
    </row>
    <row r="7958" spans="1:4" x14ac:dyDescent="0.25">
      <c r="A7958">
        <v>7957</v>
      </c>
      <c r="B7958">
        <v>5</v>
      </c>
      <c r="D7958" s="1">
        <f t="shared" si="126"/>
        <v>-692.2999999999704</v>
      </c>
    </row>
    <row r="7959" spans="1:4" x14ac:dyDescent="0.25">
      <c r="A7959">
        <v>7958</v>
      </c>
      <c r="B7959">
        <v>8</v>
      </c>
      <c r="D7959" s="1">
        <f t="shared" si="126"/>
        <v>-691.19999999997037</v>
      </c>
    </row>
    <row r="7960" spans="1:4" x14ac:dyDescent="0.25">
      <c r="A7960">
        <v>7959</v>
      </c>
      <c r="B7960">
        <v>5</v>
      </c>
      <c r="D7960" s="1">
        <f t="shared" si="126"/>
        <v>-692.09999999997035</v>
      </c>
    </row>
    <row r="7961" spans="1:4" x14ac:dyDescent="0.25">
      <c r="A7961">
        <v>7960</v>
      </c>
      <c r="B7961">
        <v>4</v>
      </c>
      <c r="D7961" s="1">
        <f t="shared" si="126"/>
        <v>-692.69999999997037</v>
      </c>
    </row>
    <row r="7962" spans="1:4" x14ac:dyDescent="0.25">
      <c r="A7962">
        <v>7961</v>
      </c>
      <c r="B7962">
        <v>5</v>
      </c>
      <c r="D7962" s="1">
        <f t="shared" si="126"/>
        <v>-693.59999999997035</v>
      </c>
    </row>
    <row r="7963" spans="1:4" x14ac:dyDescent="0.25">
      <c r="A7963">
        <v>7962</v>
      </c>
      <c r="B7963">
        <v>9</v>
      </c>
      <c r="D7963" s="1">
        <f t="shared" si="126"/>
        <v>-685.7999999999704</v>
      </c>
    </row>
    <row r="7964" spans="1:4" x14ac:dyDescent="0.25">
      <c r="A7964">
        <v>7963</v>
      </c>
      <c r="B7964">
        <v>6</v>
      </c>
      <c r="D7964" s="1">
        <f t="shared" si="126"/>
        <v>-686.69999999997037</v>
      </c>
    </row>
    <row r="7965" spans="1:4" x14ac:dyDescent="0.25">
      <c r="A7965">
        <v>7964</v>
      </c>
      <c r="B7965">
        <v>7</v>
      </c>
      <c r="D7965" s="1">
        <f t="shared" si="126"/>
        <v>-687.2999999999704</v>
      </c>
    </row>
    <row r="7966" spans="1:4" x14ac:dyDescent="0.25">
      <c r="A7966">
        <v>7965</v>
      </c>
      <c r="B7966">
        <v>6</v>
      </c>
      <c r="D7966" s="1">
        <f t="shared" si="126"/>
        <v>-688.19999999997037</v>
      </c>
    </row>
    <row r="7967" spans="1:4" x14ac:dyDescent="0.25">
      <c r="A7967">
        <v>7966</v>
      </c>
      <c r="B7967">
        <v>6</v>
      </c>
      <c r="D7967" s="1">
        <f t="shared" si="126"/>
        <v>-689.09999999997035</v>
      </c>
    </row>
    <row r="7968" spans="1:4" x14ac:dyDescent="0.25">
      <c r="A7968">
        <v>7967</v>
      </c>
      <c r="B7968">
        <v>8</v>
      </c>
      <c r="D7968" s="1">
        <f t="shared" si="126"/>
        <v>-687.99999999997033</v>
      </c>
    </row>
    <row r="7969" spans="1:4" x14ac:dyDescent="0.25">
      <c r="A7969">
        <v>7968</v>
      </c>
      <c r="B7969">
        <v>5</v>
      </c>
      <c r="D7969" s="1">
        <f t="shared" si="126"/>
        <v>-688.8999999999703</v>
      </c>
    </row>
    <row r="7970" spans="1:4" x14ac:dyDescent="0.25">
      <c r="A7970">
        <v>7969</v>
      </c>
      <c r="B7970">
        <v>8</v>
      </c>
      <c r="D7970" s="1">
        <f t="shared" si="126"/>
        <v>-687.79999999997028</v>
      </c>
    </row>
    <row r="7971" spans="1:4" x14ac:dyDescent="0.25">
      <c r="A7971">
        <v>7970</v>
      </c>
      <c r="B7971">
        <v>6</v>
      </c>
      <c r="D7971" s="1">
        <f t="shared" si="126"/>
        <v>-688.69999999997026</v>
      </c>
    </row>
    <row r="7972" spans="1:4" x14ac:dyDescent="0.25">
      <c r="A7972">
        <v>7971</v>
      </c>
      <c r="B7972">
        <v>7</v>
      </c>
      <c r="D7972" s="1">
        <f t="shared" si="126"/>
        <v>-689.29999999997028</v>
      </c>
    </row>
    <row r="7973" spans="1:4" x14ac:dyDescent="0.25">
      <c r="A7973">
        <v>7972</v>
      </c>
      <c r="B7973">
        <v>2</v>
      </c>
      <c r="D7973" s="1">
        <f t="shared" si="126"/>
        <v>-681.49999999997033</v>
      </c>
    </row>
    <row r="7974" spans="1:4" x14ac:dyDescent="0.25">
      <c r="A7974">
        <v>7973</v>
      </c>
      <c r="B7974">
        <v>5</v>
      </c>
      <c r="D7974" s="1">
        <f t="shared" si="126"/>
        <v>-682.3999999999703</v>
      </c>
    </row>
    <row r="7975" spans="1:4" x14ac:dyDescent="0.25">
      <c r="A7975">
        <v>7974</v>
      </c>
      <c r="B7975">
        <v>5</v>
      </c>
      <c r="D7975" s="1">
        <f t="shared" si="126"/>
        <v>-683.29999999997028</v>
      </c>
    </row>
    <row r="7976" spans="1:4" x14ac:dyDescent="0.25">
      <c r="A7976">
        <v>7975</v>
      </c>
      <c r="B7976">
        <v>5</v>
      </c>
      <c r="D7976" s="1">
        <f t="shared" si="126"/>
        <v>-684.19999999997026</v>
      </c>
    </row>
    <row r="7977" spans="1:4" x14ac:dyDescent="0.25">
      <c r="A7977">
        <v>7976</v>
      </c>
      <c r="B7977">
        <v>5</v>
      </c>
      <c r="D7977" s="1">
        <f t="shared" si="126"/>
        <v>-685.09999999997024</v>
      </c>
    </row>
    <row r="7978" spans="1:4" x14ac:dyDescent="0.25">
      <c r="A7978">
        <v>7977</v>
      </c>
      <c r="B7978">
        <v>5</v>
      </c>
      <c r="D7978" s="1">
        <f t="shared" si="126"/>
        <v>-685.99999999997021</v>
      </c>
    </row>
    <row r="7979" spans="1:4" x14ac:dyDescent="0.25">
      <c r="A7979">
        <v>7978</v>
      </c>
      <c r="B7979">
        <v>6</v>
      </c>
      <c r="D7979" s="1">
        <f t="shared" si="126"/>
        <v>-686.89999999997019</v>
      </c>
    </row>
    <row r="7980" spans="1:4" x14ac:dyDescent="0.25">
      <c r="A7980">
        <v>7979</v>
      </c>
      <c r="B7980">
        <v>5</v>
      </c>
      <c r="D7980" s="1">
        <f t="shared" si="126"/>
        <v>-687.79999999997017</v>
      </c>
    </row>
    <row r="7981" spans="1:4" x14ac:dyDescent="0.25">
      <c r="A7981">
        <v>7980</v>
      </c>
      <c r="B7981">
        <v>4</v>
      </c>
      <c r="D7981" s="1">
        <f t="shared" si="126"/>
        <v>-688.39999999997019</v>
      </c>
    </row>
    <row r="7982" spans="1:4" x14ac:dyDescent="0.25">
      <c r="A7982">
        <v>7981</v>
      </c>
      <c r="B7982">
        <v>6</v>
      </c>
      <c r="D7982" s="1">
        <f t="shared" si="126"/>
        <v>-689.29999999997017</v>
      </c>
    </row>
    <row r="7983" spans="1:4" x14ac:dyDescent="0.25">
      <c r="A7983">
        <v>7982</v>
      </c>
      <c r="B7983">
        <v>3</v>
      </c>
      <c r="D7983" s="1">
        <f t="shared" si="126"/>
        <v>-688.19999999997015</v>
      </c>
    </row>
    <row r="7984" spans="1:4" x14ac:dyDescent="0.25">
      <c r="A7984">
        <v>7983</v>
      </c>
      <c r="B7984">
        <v>5</v>
      </c>
      <c r="D7984" s="1">
        <f t="shared" si="126"/>
        <v>-689.09999999997012</v>
      </c>
    </row>
    <row r="7985" spans="1:4" x14ac:dyDescent="0.25">
      <c r="A7985">
        <v>7984</v>
      </c>
      <c r="B7985">
        <v>7</v>
      </c>
      <c r="D7985" s="1">
        <f t="shared" si="126"/>
        <v>-689.69999999997015</v>
      </c>
    </row>
    <row r="7986" spans="1:4" x14ac:dyDescent="0.25">
      <c r="A7986">
        <v>7985</v>
      </c>
      <c r="B7986">
        <v>8</v>
      </c>
      <c r="D7986" s="1">
        <f t="shared" si="126"/>
        <v>-688.59999999997012</v>
      </c>
    </row>
    <row r="7987" spans="1:4" x14ac:dyDescent="0.25">
      <c r="A7987">
        <v>7986</v>
      </c>
      <c r="B7987">
        <v>4</v>
      </c>
      <c r="D7987" s="1">
        <f t="shared" si="126"/>
        <v>-689.19999999997015</v>
      </c>
    </row>
    <row r="7988" spans="1:4" x14ac:dyDescent="0.25">
      <c r="A7988">
        <v>7987</v>
      </c>
      <c r="B7988">
        <v>7</v>
      </c>
      <c r="D7988" s="1">
        <f t="shared" si="126"/>
        <v>-689.79999999997017</v>
      </c>
    </row>
    <row r="7989" spans="1:4" x14ac:dyDescent="0.25">
      <c r="A7989">
        <v>7988</v>
      </c>
      <c r="B7989">
        <v>7</v>
      </c>
      <c r="D7989" s="1">
        <f t="shared" si="126"/>
        <v>-690.39999999997019</v>
      </c>
    </row>
    <row r="7990" spans="1:4" x14ac:dyDescent="0.25">
      <c r="A7990">
        <v>7989</v>
      </c>
      <c r="B7990">
        <v>5</v>
      </c>
      <c r="D7990" s="1">
        <f t="shared" si="126"/>
        <v>-691.29999999997017</v>
      </c>
    </row>
    <row r="7991" spans="1:4" x14ac:dyDescent="0.25">
      <c r="A7991">
        <v>7990</v>
      </c>
      <c r="B7991">
        <v>7</v>
      </c>
      <c r="D7991" s="1">
        <f t="shared" si="126"/>
        <v>-691.89999999997019</v>
      </c>
    </row>
    <row r="7992" spans="1:4" x14ac:dyDescent="0.25">
      <c r="A7992">
        <v>7991</v>
      </c>
      <c r="B7992">
        <v>6</v>
      </c>
      <c r="D7992" s="1">
        <f t="shared" si="126"/>
        <v>-692.79999999997017</v>
      </c>
    </row>
    <row r="7993" spans="1:4" x14ac:dyDescent="0.25">
      <c r="A7993">
        <v>7992</v>
      </c>
      <c r="B7993">
        <v>3</v>
      </c>
      <c r="D7993" s="1">
        <f t="shared" si="126"/>
        <v>-691.69999999997015</v>
      </c>
    </row>
    <row r="7994" spans="1:4" x14ac:dyDescent="0.25">
      <c r="A7994">
        <v>7993</v>
      </c>
      <c r="B7994">
        <v>8</v>
      </c>
      <c r="D7994" s="1">
        <f t="shared" si="126"/>
        <v>-690.59999999997012</v>
      </c>
    </row>
    <row r="7995" spans="1:4" x14ac:dyDescent="0.25">
      <c r="A7995">
        <v>7994</v>
      </c>
      <c r="B7995">
        <v>4</v>
      </c>
      <c r="D7995" s="1">
        <f t="shared" si="126"/>
        <v>-691.19999999997015</v>
      </c>
    </row>
    <row r="7996" spans="1:4" x14ac:dyDescent="0.25">
      <c r="A7996">
        <v>7995</v>
      </c>
      <c r="B7996">
        <v>3</v>
      </c>
      <c r="D7996" s="1">
        <f t="shared" si="126"/>
        <v>-690.09999999997012</v>
      </c>
    </row>
    <row r="7997" spans="1:4" x14ac:dyDescent="0.25">
      <c r="A7997">
        <v>7996</v>
      </c>
      <c r="B7997">
        <v>4</v>
      </c>
      <c r="D7997" s="1">
        <f t="shared" si="126"/>
        <v>-690.69999999997015</v>
      </c>
    </row>
    <row r="7998" spans="1:4" x14ac:dyDescent="0.25">
      <c r="A7998">
        <v>7997</v>
      </c>
      <c r="B7998">
        <v>4</v>
      </c>
      <c r="D7998" s="1">
        <f t="shared" si="126"/>
        <v>-691.29999999997017</v>
      </c>
    </row>
    <row r="7999" spans="1:4" x14ac:dyDescent="0.25">
      <c r="A7999">
        <v>7998</v>
      </c>
      <c r="B7999">
        <v>5</v>
      </c>
      <c r="D7999" s="1">
        <f t="shared" si="126"/>
        <v>-692.19999999997015</v>
      </c>
    </row>
    <row r="8000" spans="1:4" x14ac:dyDescent="0.25">
      <c r="A8000">
        <v>7999</v>
      </c>
      <c r="B8000">
        <v>5</v>
      </c>
      <c r="D8000" s="1">
        <f t="shared" si="126"/>
        <v>-693.09999999997012</v>
      </c>
    </row>
    <row r="8001" spans="1:4" x14ac:dyDescent="0.25">
      <c r="A8001">
        <v>8000</v>
      </c>
      <c r="B8001">
        <v>6</v>
      </c>
      <c r="D8001" s="1">
        <f t="shared" si="126"/>
        <v>-693.9999999999701</v>
      </c>
    </row>
    <row r="8002" spans="1:4" x14ac:dyDescent="0.25">
      <c r="A8002">
        <v>8001</v>
      </c>
      <c r="B8002">
        <v>5</v>
      </c>
      <c r="D8002" s="1">
        <f t="shared" si="126"/>
        <v>-694.89999999997008</v>
      </c>
    </row>
    <row r="8003" spans="1:4" x14ac:dyDescent="0.25">
      <c r="A8003">
        <v>8002</v>
      </c>
      <c r="B8003">
        <v>3</v>
      </c>
      <c r="D8003" s="1">
        <f t="shared" si="126"/>
        <v>-693.79999999997005</v>
      </c>
    </row>
    <row r="8004" spans="1:4" x14ac:dyDescent="0.25">
      <c r="A8004">
        <v>8003</v>
      </c>
      <c r="B8004">
        <v>5</v>
      </c>
      <c r="D8004" s="1">
        <f t="shared" ref="D8004:D8067" si="127">$D8003-$F$2+($F$2*VLOOKUP(B8004,$M$4:$N$20,2))</f>
        <v>-694.69999999997003</v>
      </c>
    </row>
    <row r="8005" spans="1:4" x14ac:dyDescent="0.25">
      <c r="A8005">
        <v>8004</v>
      </c>
      <c r="B8005">
        <v>7</v>
      </c>
      <c r="D8005" s="1">
        <f t="shared" si="127"/>
        <v>-695.29999999997005</v>
      </c>
    </row>
    <row r="8006" spans="1:4" x14ac:dyDescent="0.25">
      <c r="A8006">
        <v>8005</v>
      </c>
      <c r="B8006">
        <v>6</v>
      </c>
      <c r="D8006" s="1">
        <f t="shared" si="127"/>
        <v>-696.19999999997003</v>
      </c>
    </row>
    <row r="8007" spans="1:4" x14ac:dyDescent="0.25">
      <c r="A8007">
        <v>8006</v>
      </c>
      <c r="B8007">
        <v>2</v>
      </c>
      <c r="D8007" s="1">
        <f t="shared" si="127"/>
        <v>-688.39999999997008</v>
      </c>
    </row>
    <row r="8008" spans="1:4" x14ac:dyDescent="0.25">
      <c r="A8008">
        <v>8007</v>
      </c>
      <c r="B8008">
        <v>7</v>
      </c>
      <c r="D8008" s="1">
        <f t="shared" si="127"/>
        <v>-688.9999999999701</v>
      </c>
    </row>
    <row r="8009" spans="1:4" x14ac:dyDescent="0.25">
      <c r="A8009">
        <v>8008</v>
      </c>
      <c r="B8009">
        <v>6</v>
      </c>
      <c r="D8009" s="1">
        <f t="shared" si="127"/>
        <v>-689.89999999997008</v>
      </c>
    </row>
    <row r="8010" spans="1:4" x14ac:dyDescent="0.25">
      <c r="A8010">
        <v>8009</v>
      </c>
      <c r="B8010">
        <v>4</v>
      </c>
      <c r="D8010" s="1">
        <f t="shared" si="127"/>
        <v>-690.4999999999701</v>
      </c>
    </row>
    <row r="8011" spans="1:4" x14ac:dyDescent="0.25">
      <c r="A8011">
        <v>8010</v>
      </c>
      <c r="B8011">
        <v>7</v>
      </c>
      <c r="D8011" s="1">
        <f t="shared" si="127"/>
        <v>-691.09999999997012</v>
      </c>
    </row>
    <row r="8012" spans="1:4" x14ac:dyDescent="0.25">
      <c r="A8012">
        <v>8011</v>
      </c>
      <c r="B8012">
        <v>4</v>
      </c>
      <c r="D8012" s="1">
        <f t="shared" si="127"/>
        <v>-691.69999999997015</v>
      </c>
    </row>
    <row r="8013" spans="1:4" x14ac:dyDescent="0.25">
      <c r="A8013">
        <v>8012</v>
      </c>
      <c r="B8013">
        <v>4</v>
      </c>
      <c r="D8013" s="1">
        <f t="shared" si="127"/>
        <v>-692.29999999997017</v>
      </c>
    </row>
    <row r="8014" spans="1:4" x14ac:dyDescent="0.25">
      <c r="A8014">
        <v>8013</v>
      </c>
      <c r="B8014">
        <v>6</v>
      </c>
      <c r="D8014" s="1">
        <f t="shared" si="127"/>
        <v>-693.19999999997015</v>
      </c>
    </row>
    <row r="8015" spans="1:4" x14ac:dyDescent="0.25">
      <c r="A8015">
        <v>8014</v>
      </c>
      <c r="B8015">
        <v>8</v>
      </c>
      <c r="D8015" s="1">
        <f t="shared" si="127"/>
        <v>-692.09999999997012</v>
      </c>
    </row>
    <row r="8016" spans="1:4" x14ac:dyDescent="0.25">
      <c r="A8016">
        <v>8015</v>
      </c>
      <c r="B8016">
        <v>6</v>
      </c>
      <c r="D8016" s="1">
        <f t="shared" si="127"/>
        <v>-692.9999999999701</v>
      </c>
    </row>
    <row r="8017" spans="1:4" x14ac:dyDescent="0.25">
      <c r="A8017">
        <v>8016</v>
      </c>
      <c r="B8017">
        <v>7</v>
      </c>
      <c r="D8017" s="1">
        <f t="shared" si="127"/>
        <v>-693.59999999997012</v>
      </c>
    </row>
    <row r="8018" spans="1:4" x14ac:dyDescent="0.25">
      <c r="A8018">
        <v>8017</v>
      </c>
      <c r="B8018">
        <v>7</v>
      </c>
      <c r="D8018" s="1">
        <f t="shared" si="127"/>
        <v>-694.19999999997015</v>
      </c>
    </row>
    <row r="8019" spans="1:4" x14ac:dyDescent="0.25">
      <c r="A8019">
        <v>8018</v>
      </c>
      <c r="B8019">
        <v>5</v>
      </c>
      <c r="D8019" s="1">
        <f t="shared" si="127"/>
        <v>-695.09999999997012</v>
      </c>
    </row>
    <row r="8020" spans="1:4" x14ac:dyDescent="0.25">
      <c r="A8020">
        <v>8019</v>
      </c>
      <c r="B8020">
        <v>8</v>
      </c>
      <c r="D8020" s="1">
        <f t="shared" si="127"/>
        <v>-693.9999999999701</v>
      </c>
    </row>
    <row r="8021" spans="1:4" x14ac:dyDescent="0.25">
      <c r="A8021">
        <v>8020</v>
      </c>
      <c r="B8021">
        <v>5</v>
      </c>
      <c r="D8021" s="1">
        <f t="shared" si="127"/>
        <v>-694.89999999997008</v>
      </c>
    </row>
    <row r="8022" spans="1:4" x14ac:dyDescent="0.25">
      <c r="A8022">
        <v>8021</v>
      </c>
      <c r="B8022">
        <v>4</v>
      </c>
      <c r="D8022" s="1">
        <f t="shared" si="127"/>
        <v>-695.4999999999701</v>
      </c>
    </row>
    <row r="8023" spans="1:4" x14ac:dyDescent="0.25">
      <c r="A8023">
        <v>8022</v>
      </c>
      <c r="B8023">
        <v>5</v>
      </c>
      <c r="D8023" s="1">
        <f t="shared" si="127"/>
        <v>-696.39999999997008</v>
      </c>
    </row>
    <row r="8024" spans="1:4" x14ac:dyDescent="0.25">
      <c r="A8024">
        <v>8023</v>
      </c>
      <c r="B8024">
        <v>5</v>
      </c>
      <c r="D8024" s="1">
        <f t="shared" si="127"/>
        <v>-697.29999999997005</v>
      </c>
    </row>
    <row r="8025" spans="1:4" x14ac:dyDescent="0.25">
      <c r="A8025">
        <v>8024</v>
      </c>
      <c r="B8025">
        <v>7</v>
      </c>
      <c r="D8025" s="1">
        <f t="shared" si="127"/>
        <v>-697.89999999997008</v>
      </c>
    </row>
    <row r="8026" spans="1:4" x14ac:dyDescent="0.25">
      <c r="A8026">
        <v>8025</v>
      </c>
      <c r="B8026">
        <v>6</v>
      </c>
      <c r="D8026" s="1">
        <f t="shared" si="127"/>
        <v>-698.79999999997005</v>
      </c>
    </row>
    <row r="8027" spans="1:4" x14ac:dyDescent="0.25">
      <c r="A8027">
        <v>8026</v>
      </c>
      <c r="B8027">
        <v>6</v>
      </c>
      <c r="D8027" s="1">
        <f t="shared" si="127"/>
        <v>-699.69999999997003</v>
      </c>
    </row>
    <row r="8028" spans="1:4" x14ac:dyDescent="0.25">
      <c r="A8028">
        <v>8027</v>
      </c>
      <c r="B8028">
        <v>7</v>
      </c>
      <c r="D8028" s="1">
        <f t="shared" si="127"/>
        <v>-700.29999999997005</v>
      </c>
    </row>
    <row r="8029" spans="1:4" x14ac:dyDescent="0.25">
      <c r="A8029">
        <v>8028</v>
      </c>
      <c r="B8029">
        <v>7</v>
      </c>
      <c r="D8029" s="1">
        <f t="shared" si="127"/>
        <v>-700.89999999997008</v>
      </c>
    </row>
    <row r="8030" spans="1:4" x14ac:dyDescent="0.25">
      <c r="A8030">
        <v>8029</v>
      </c>
      <c r="B8030">
        <v>6</v>
      </c>
      <c r="D8030" s="1">
        <f t="shared" si="127"/>
        <v>-701.79999999997005</v>
      </c>
    </row>
    <row r="8031" spans="1:4" x14ac:dyDescent="0.25">
      <c r="A8031">
        <v>8030</v>
      </c>
      <c r="B8031">
        <v>5</v>
      </c>
      <c r="D8031" s="1">
        <f t="shared" si="127"/>
        <v>-702.69999999997003</v>
      </c>
    </row>
    <row r="8032" spans="1:4" x14ac:dyDescent="0.25">
      <c r="A8032">
        <v>8031</v>
      </c>
      <c r="B8032">
        <v>5</v>
      </c>
      <c r="D8032" s="1">
        <f t="shared" si="127"/>
        <v>-703.59999999997001</v>
      </c>
    </row>
    <row r="8033" spans="1:4" x14ac:dyDescent="0.25">
      <c r="A8033">
        <v>8032</v>
      </c>
      <c r="B8033">
        <v>5</v>
      </c>
      <c r="D8033" s="1">
        <f t="shared" si="127"/>
        <v>-704.49999999996999</v>
      </c>
    </row>
    <row r="8034" spans="1:4" x14ac:dyDescent="0.25">
      <c r="A8034">
        <v>8033</v>
      </c>
      <c r="B8034">
        <v>3</v>
      </c>
      <c r="D8034" s="1">
        <f t="shared" si="127"/>
        <v>-703.39999999996996</v>
      </c>
    </row>
    <row r="8035" spans="1:4" x14ac:dyDescent="0.25">
      <c r="A8035">
        <v>8034</v>
      </c>
      <c r="B8035">
        <v>5</v>
      </c>
      <c r="D8035" s="1">
        <f t="shared" si="127"/>
        <v>-704.29999999996994</v>
      </c>
    </row>
    <row r="8036" spans="1:4" x14ac:dyDescent="0.25">
      <c r="A8036">
        <v>8035</v>
      </c>
      <c r="B8036">
        <v>7</v>
      </c>
      <c r="D8036" s="1">
        <f t="shared" si="127"/>
        <v>-704.89999999996996</v>
      </c>
    </row>
    <row r="8037" spans="1:4" x14ac:dyDescent="0.25">
      <c r="A8037">
        <v>8036</v>
      </c>
      <c r="B8037">
        <v>5</v>
      </c>
      <c r="D8037" s="1">
        <f t="shared" si="127"/>
        <v>-705.79999999996994</v>
      </c>
    </row>
    <row r="8038" spans="1:4" x14ac:dyDescent="0.25">
      <c r="A8038">
        <v>8037</v>
      </c>
      <c r="B8038">
        <v>5</v>
      </c>
      <c r="D8038" s="1">
        <f t="shared" si="127"/>
        <v>-706.69999999996992</v>
      </c>
    </row>
    <row r="8039" spans="1:4" x14ac:dyDescent="0.25">
      <c r="A8039">
        <v>8038</v>
      </c>
      <c r="B8039">
        <v>7</v>
      </c>
      <c r="D8039" s="1">
        <f t="shared" si="127"/>
        <v>-707.29999999996994</v>
      </c>
    </row>
    <row r="8040" spans="1:4" x14ac:dyDescent="0.25">
      <c r="A8040">
        <v>8039</v>
      </c>
      <c r="B8040">
        <v>5</v>
      </c>
      <c r="D8040" s="1">
        <f t="shared" si="127"/>
        <v>-708.19999999996992</v>
      </c>
    </row>
    <row r="8041" spans="1:4" x14ac:dyDescent="0.25">
      <c r="A8041">
        <v>8040</v>
      </c>
      <c r="B8041">
        <v>4</v>
      </c>
      <c r="D8041" s="1">
        <f t="shared" si="127"/>
        <v>-708.79999999996994</v>
      </c>
    </row>
    <row r="8042" spans="1:4" x14ac:dyDescent="0.25">
      <c r="A8042">
        <v>8041</v>
      </c>
      <c r="B8042">
        <v>5</v>
      </c>
      <c r="D8042" s="1">
        <f t="shared" si="127"/>
        <v>-709.69999999996992</v>
      </c>
    </row>
    <row r="8043" spans="1:4" x14ac:dyDescent="0.25">
      <c r="A8043">
        <v>8042</v>
      </c>
      <c r="B8043">
        <v>5</v>
      </c>
      <c r="D8043" s="1">
        <f t="shared" si="127"/>
        <v>-710.5999999999699</v>
      </c>
    </row>
    <row r="8044" spans="1:4" x14ac:dyDescent="0.25">
      <c r="A8044">
        <v>8043</v>
      </c>
      <c r="B8044">
        <v>4</v>
      </c>
      <c r="D8044" s="1">
        <f t="shared" si="127"/>
        <v>-711.19999999996992</v>
      </c>
    </row>
    <row r="8045" spans="1:4" x14ac:dyDescent="0.25">
      <c r="A8045">
        <v>8044</v>
      </c>
      <c r="B8045">
        <v>7</v>
      </c>
      <c r="D8045" s="1">
        <f t="shared" si="127"/>
        <v>-711.79999999996994</v>
      </c>
    </row>
    <row r="8046" spans="1:4" x14ac:dyDescent="0.25">
      <c r="A8046">
        <v>8045</v>
      </c>
      <c r="B8046">
        <v>6</v>
      </c>
      <c r="D8046" s="1">
        <f t="shared" si="127"/>
        <v>-712.69999999996992</v>
      </c>
    </row>
    <row r="8047" spans="1:4" x14ac:dyDescent="0.25">
      <c r="A8047">
        <v>8046</v>
      </c>
      <c r="B8047">
        <v>6</v>
      </c>
      <c r="D8047" s="1">
        <f t="shared" si="127"/>
        <v>-713.5999999999699</v>
      </c>
    </row>
    <row r="8048" spans="1:4" x14ac:dyDescent="0.25">
      <c r="A8048">
        <v>8047</v>
      </c>
      <c r="B8048">
        <v>8</v>
      </c>
      <c r="D8048" s="1">
        <f t="shared" si="127"/>
        <v>-712.49999999996987</v>
      </c>
    </row>
    <row r="8049" spans="1:4" x14ac:dyDescent="0.25">
      <c r="A8049">
        <v>8048</v>
      </c>
      <c r="B8049">
        <v>5</v>
      </c>
      <c r="D8049" s="1">
        <f t="shared" si="127"/>
        <v>-713.39999999996985</v>
      </c>
    </row>
    <row r="8050" spans="1:4" x14ac:dyDescent="0.25">
      <c r="A8050">
        <v>8049</v>
      </c>
      <c r="B8050">
        <v>5</v>
      </c>
      <c r="D8050" s="1">
        <f t="shared" si="127"/>
        <v>-714.29999999996983</v>
      </c>
    </row>
    <row r="8051" spans="1:4" x14ac:dyDescent="0.25">
      <c r="A8051">
        <v>8050</v>
      </c>
      <c r="B8051">
        <v>7</v>
      </c>
      <c r="D8051" s="1">
        <f t="shared" si="127"/>
        <v>-714.89999999996985</v>
      </c>
    </row>
    <row r="8052" spans="1:4" x14ac:dyDescent="0.25">
      <c r="A8052">
        <v>8051</v>
      </c>
      <c r="B8052">
        <v>3</v>
      </c>
      <c r="D8052" s="1">
        <f t="shared" si="127"/>
        <v>-713.79999999996983</v>
      </c>
    </row>
    <row r="8053" spans="1:4" x14ac:dyDescent="0.25">
      <c r="A8053">
        <v>8052</v>
      </c>
      <c r="B8053">
        <v>5</v>
      </c>
      <c r="D8053" s="1">
        <f t="shared" si="127"/>
        <v>-714.6999999999698</v>
      </c>
    </row>
    <row r="8054" spans="1:4" x14ac:dyDescent="0.25">
      <c r="A8054">
        <v>8053</v>
      </c>
      <c r="B8054">
        <v>3</v>
      </c>
      <c r="D8054" s="1">
        <f t="shared" si="127"/>
        <v>-713.59999999996978</v>
      </c>
    </row>
    <row r="8055" spans="1:4" x14ac:dyDescent="0.25">
      <c r="A8055">
        <v>8054</v>
      </c>
      <c r="B8055">
        <v>5</v>
      </c>
      <c r="D8055" s="1">
        <f t="shared" si="127"/>
        <v>-714.49999999996976</v>
      </c>
    </row>
    <row r="8056" spans="1:4" x14ac:dyDescent="0.25">
      <c r="A8056">
        <v>8055</v>
      </c>
      <c r="B8056">
        <v>7</v>
      </c>
      <c r="D8056" s="1">
        <f t="shared" si="127"/>
        <v>-715.09999999996978</v>
      </c>
    </row>
    <row r="8057" spans="1:4" x14ac:dyDescent="0.25">
      <c r="A8057">
        <v>8056</v>
      </c>
      <c r="B8057">
        <v>6</v>
      </c>
      <c r="D8057" s="1">
        <f t="shared" si="127"/>
        <v>-715.99999999996976</v>
      </c>
    </row>
    <row r="8058" spans="1:4" x14ac:dyDescent="0.25">
      <c r="A8058">
        <v>8057</v>
      </c>
      <c r="B8058">
        <v>4</v>
      </c>
      <c r="D8058" s="1">
        <f t="shared" si="127"/>
        <v>-716.59999999996978</v>
      </c>
    </row>
    <row r="8059" spans="1:4" x14ac:dyDescent="0.25">
      <c r="A8059">
        <v>8058</v>
      </c>
      <c r="B8059">
        <v>5</v>
      </c>
      <c r="D8059" s="1">
        <f t="shared" si="127"/>
        <v>-717.49999999996976</v>
      </c>
    </row>
    <row r="8060" spans="1:4" x14ac:dyDescent="0.25">
      <c r="A8060">
        <v>8059</v>
      </c>
      <c r="B8060">
        <v>6</v>
      </c>
      <c r="D8060" s="1">
        <f t="shared" si="127"/>
        <v>-718.39999999996974</v>
      </c>
    </row>
    <row r="8061" spans="1:4" x14ac:dyDescent="0.25">
      <c r="A8061">
        <v>8060</v>
      </c>
      <c r="B8061">
        <v>3</v>
      </c>
      <c r="D8061" s="1">
        <f t="shared" si="127"/>
        <v>-717.29999999996971</v>
      </c>
    </row>
    <row r="8062" spans="1:4" x14ac:dyDescent="0.25">
      <c r="A8062">
        <v>8061</v>
      </c>
      <c r="B8062">
        <v>4</v>
      </c>
      <c r="D8062" s="1">
        <f t="shared" si="127"/>
        <v>-717.89999999996974</v>
      </c>
    </row>
    <row r="8063" spans="1:4" x14ac:dyDescent="0.25">
      <c r="A8063">
        <v>8062</v>
      </c>
      <c r="B8063">
        <v>5</v>
      </c>
      <c r="D8063" s="1">
        <f t="shared" si="127"/>
        <v>-718.79999999996971</v>
      </c>
    </row>
    <row r="8064" spans="1:4" x14ac:dyDescent="0.25">
      <c r="A8064">
        <v>8063</v>
      </c>
      <c r="B8064">
        <v>6</v>
      </c>
      <c r="D8064" s="1">
        <f t="shared" si="127"/>
        <v>-719.69999999996969</v>
      </c>
    </row>
    <row r="8065" spans="1:4" x14ac:dyDescent="0.25">
      <c r="A8065">
        <v>8064</v>
      </c>
      <c r="B8065">
        <v>4</v>
      </c>
      <c r="D8065" s="1">
        <f t="shared" si="127"/>
        <v>-720.29999999996971</v>
      </c>
    </row>
    <row r="8066" spans="1:4" x14ac:dyDescent="0.25">
      <c r="A8066">
        <v>8065</v>
      </c>
      <c r="B8066">
        <v>6</v>
      </c>
      <c r="D8066" s="1">
        <f t="shared" si="127"/>
        <v>-721.19999999996969</v>
      </c>
    </row>
    <row r="8067" spans="1:4" x14ac:dyDescent="0.25">
      <c r="A8067">
        <v>8066</v>
      </c>
      <c r="B8067">
        <v>6</v>
      </c>
      <c r="D8067" s="1">
        <f t="shared" si="127"/>
        <v>-722.09999999996967</v>
      </c>
    </row>
    <row r="8068" spans="1:4" x14ac:dyDescent="0.25">
      <c r="A8068">
        <v>8067</v>
      </c>
      <c r="B8068">
        <v>6</v>
      </c>
      <c r="D8068" s="1">
        <f t="shared" ref="D8068:D8131" si="128">$D8067-$F$2+($F$2*VLOOKUP(B8068,$M$4:$N$20,2))</f>
        <v>-722.99999999996965</v>
      </c>
    </row>
    <row r="8069" spans="1:4" x14ac:dyDescent="0.25">
      <c r="A8069">
        <v>8068</v>
      </c>
      <c r="B8069">
        <v>5</v>
      </c>
      <c r="D8069" s="1">
        <f t="shared" si="128"/>
        <v>-723.89999999996962</v>
      </c>
    </row>
    <row r="8070" spans="1:4" x14ac:dyDescent="0.25">
      <c r="A8070">
        <v>8069</v>
      </c>
      <c r="B8070">
        <v>4</v>
      </c>
      <c r="D8070" s="1">
        <f t="shared" si="128"/>
        <v>-724.49999999996965</v>
      </c>
    </row>
    <row r="8071" spans="1:4" x14ac:dyDescent="0.25">
      <c r="A8071">
        <v>8070</v>
      </c>
      <c r="B8071">
        <v>5</v>
      </c>
      <c r="D8071" s="1">
        <f t="shared" si="128"/>
        <v>-725.39999999996962</v>
      </c>
    </row>
    <row r="8072" spans="1:4" x14ac:dyDescent="0.25">
      <c r="A8072">
        <v>8071</v>
      </c>
      <c r="B8072">
        <v>4</v>
      </c>
      <c r="D8072" s="1">
        <f t="shared" si="128"/>
        <v>-725.99999999996965</v>
      </c>
    </row>
    <row r="8073" spans="1:4" x14ac:dyDescent="0.25">
      <c r="A8073">
        <v>8072</v>
      </c>
      <c r="B8073">
        <v>4</v>
      </c>
      <c r="D8073" s="1">
        <f t="shared" si="128"/>
        <v>-726.59999999996967</v>
      </c>
    </row>
    <row r="8074" spans="1:4" x14ac:dyDescent="0.25">
      <c r="A8074">
        <v>8073</v>
      </c>
      <c r="B8074">
        <v>5</v>
      </c>
      <c r="D8074" s="1">
        <f t="shared" si="128"/>
        <v>-727.49999999996965</v>
      </c>
    </row>
    <row r="8075" spans="1:4" x14ac:dyDescent="0.25">
      <c r="A8075">
        <v>8074</v>
      </c>
      <c r="B8075">
        <v>5</v>
      </c>
      <c r="D8075" s="1">
        <f t="shared" si="128"/>
        <v>-728.39999999996962</v>
      </c>
    </row>
    <row r="8076" spans="1:4" x14ac:dyDescent="0.25">
      <c r="A8076">
        <v>8075</v>
      </c>
      <c r="B8076">
        <v>3</v>
      </c>
      <c r="D8076" s="1">
        <f t="shared" si="128"/>
        <v>-727.2999999999696</v>
      </c>
    </row>
    <row r="8077" spans="1:4" x14ac:dyDescent="0.25">
      <c r="A8077">
        <v>8076</v>
      </c>
      <c r="B8077">
        <v>4</v>
      </c>
      <c r="D8077" s="1">
        <f t="shared" si="128"/>
        <v>-727.89999999996962</v>
      </c>
    </row>
    <row r="8078" spans="1:4" x14ac:dyDescent="0.25">
      <c r="A8078">
        <v>8077</v>
      </c>
      <c r="B8078">
        <v>7</v>
      </c>
      <c r="D8078" s="1">
        <f t="shared" si="128"/>
        <v>-728.49999999996965</v>
      </c>
    </row>
    <row r="8079" spans="1:4" x14ac:dyDescent="0.25">
      <c r="A8079">
        <v>8078</v>
      </c>
      <c r="B8079">
        <v>4</v>
      </c>
      <c r="D8079" s="1">
        <f t="shared" si="128"/>
        <v>-729.09999999996967</v>
      </c>
    </row>
    <row r="8080" spans="1:4" x14ac:dyDescent="0.25">
      <c r="A8080">
        <v>8079</v>
      </c>
      <c r="B8080">
        <v>5</v>
      </c>
      <c r="D8080" s="1">
        <f t="shared" si="128"/>
        <v>-729.99999999996965</v>
      </c>
    </row>
    <row r="8081" spans="1:4" x14ac:dyDescent="0.25">
      <c r="A8081">
        <v>8080</v>
      </c>
      <c r="B8081">
        <v>6</v>
      </c>
      <c r="D8081" s="1">
        <f t="shared" si="128"/>
        <v>-730.89999999996962</v>
      </c>
    </row>
    <row r="8082" spans="1:4" x14ac:dyDescent="0.25">
      <c r="A8082">
        <v>8081</v>
      </c>
      <c r="B8082">
        <v>8</v>
      </c>
      <c r="D8082" s="1">
        <f t="shared" si="128"/>
        <v>-729.7999999999696</v>
      </c>
    </row>
    <row r="8083" spans="1:4" x14ac:dyDescent="0.25">
      <c r="A8083">
        <v>8082</v>
      </c>
      <c r="B8083">
        <v>6</v>
      </c>
      <c r="D8083" s="1">
        <f t="shared" si="128"/>
        <v>-730.69999999996958</v>
      </c>
    </row>
    <row r="8084" spans="1:4" x14ac:dyDescent="0.25">
      <c r="A8084">
        <v>8083</v>
      </c>
      <c r="B8084">
        <v>6</v>
      </c>
      <c r="D8084" s="1">
        <f t="shared" si="128"/>
        <v>-731.59999999996955</v>
      </c>
    </row>
    <row r="8085" spans="1:4" x14ac:dyDescent="0.25">
      <c r="A8085">
        <v>8084</v>
      </c>
      <c r="B8085">
        <v>5</v>
      </c>
      <c r="D8085" s="1">
        <f t="shared" si="128"/>
        <v>-732.49999999996953</v>
      </c>
    </row>
    <row r="8086" spans="1:4" x14ac:dyDescent="0.25">
      <c r="A8086">
        <v>8085</v>
      </c>
      <c r="B8086">
        <v>3</v>
      </c>
      <c r="D8086" s="1">
        <f t="shared" si="128"/>
        <v>-731.39999999996951</v>
      </c>
    </row>
    <row r="8087" spans="1:4" x14ac:dyDescent="0.25">
      <c r="A8087">
        <v>8086</v>
      </c>
      <c r="B8087">
        <v>7</v>
      </c>
      <c r="D8087" s="1">
        <f t="shared" si="128"/>
        <v>-731.99999999996953</v>
      </c>
    </row>
    <row r="8088" spans="1:4" x14ac:dyDescent="0.25">
      <c r="A8088">
        <v>8087</v>
      </c>
      <c r="B8088">
        <v>6</v>
      </c>
      <c r="D8088" s="1">
        <f t="shared" si="128"/>
        <v>-732.89999999996951</v>
      </c>
    </row>
    <row r="8089" spans="1:4" x14ac:dyDescent="0.25">
      <c r="A8089">
        <v>8088</v>
      </c>
      <c r="B8089">
        <v>6</v>
      </c>
      <c r="D8089" s="1">
        <f t="shared" si="128"/>
        <v>-733.79999999996949</v>
      </c>
    </row>
    <row r="8090" spans="1:4" x14ac:dyDescent="0.25">
      <c r="A8090">
        <v>8089</v>
      </c>
      <c r="B8090">
        <v>8</v>
      </c>
      <c r="D8090" s="1">
        <f t="shared" si="128"/>
        <v>-732.69999999996946</v>
      </c>
    </row>
    <row r="8091" spans="1:4" x14ac:dyDescent="0.25">
      <c r="A8091">
        <v>8090</v>
      </c>
      <c r="B8091">
        <v>8</v>
      </c>
      <c r="D8091" s="1">
        <f t="shared" si="128"/>
        <v>-731.59999999996944</v>
      </c>
    </row>
    <row r="8092" spans="1:4" x14ac:dyDescent="0.25">
      <c r="A8092">
        <v>8091</v>
      </c>
      <c r="B8092">
        <v>5</v>
      </c>
      <c r="D8092" s="1">
        <f t="shared" si="128"/>
        <v>-732.49999999996942</v>
      </c>
    </row>
    <row r="8093" spans="1:4" x14ac:dyDescent="0.25">
      <c r="A8093">
        <v>8092</v>
      </c>
      <c r="B8093">
        <v>6</v>
      </c>
      <c r="D8093" s="1">
        <f t="shared" si="128"/>
        <v>-733.3999999999694</v>
      </c>
    </row>
    <row r="8094" spans="1:4" x14ac:dyDescent="0.25">
      <c r="A8094">
        <v>8093</v>
      </c>
      <c r="B8094">
        <v>4</v>
      </c>
      <c r="D8094" s="1">
        <f t="shared" si="128"/>
        <v>-733.99999999996942</v>
      </c>
    </row>
    <row r="8095" spans="1:4" x14ac:dyDescent="0.25">
      <c r="A8095">
        <v>8094</v>
      </c>
      <c r="B8095">
        <v>4</v>
      </c>
      <c r="D8095" s="1">
        <f t="shared" si="128"/>
        <v>-734.59999999996944</v>
      </c>
    </row>
    <row r="8096" spans="1:4" x14ac:dyDescent="0.25">
      <c r="A8096">
        <v>8095</v>
      </c>
      <c r="B8096">
        <v>7</v>
      </c>
      <c r="D8096" s="1">
        <f t="shared" si="128"/>
        <v>-735.19999999996946</v>
      </c>
    </row>
    <row r="8097" spans="1:4" x14ac:dyDescent="0.25">
      <c r="A8097">
        <v>8096</v>
      </c>
      <c r="B8097">
        <v>5</v>
      </c>
      <c r="D8097" s="1">
        <f t="shared" si="128"/>
        <v>-736.09999999996944</v>
      </c>
    </row>
    <row r="8098" spans="1:4" x14ac:dyDescent="0.25">
      <c r="A8098">
        <v>8097</v>
      </c>
      <c r="B8098">
        <v>5</v>
      </c>
      <c r="D8098" s="1">
        <f t="shared" si="128"/>
        <v>-736.99999999996942</v>
      </c>
    </row>
    <row r="8099" spans="1:4" x14ac:dyDescent="0.25">
      <c r="A8099">
        <v>8098</v>
      </c>
      <c r="B8099">
        <v>3</v>
      </c>
      <c r="D8099" s="1">
        <f t="shared" si="128"/>
        <v>-735.8999999999694</v>
      </c>
    </row>
    <row r="8100" spans="1:4" x14ac:dyDescent="0.25">
      <c r="A8100">
        <v>8099</v>
      </c>
      <c r="B8100">
        <v>6</v>
      </c>
      <c r="D8100" s="1">
        <f t="shared" si="128"/>
        <v>-736.79999999996937</v>
      </c>
    </row>
    <row r="8101" spans="1:4" x14ac:dyDescent="0.25">
      <c r="A8101">
        <v>8100</v>
      </c>
      <c r="B8101">
        <v>6</v>
      </c>
      <c r="D8101" s="1">
        <f t="shared" si="128"/>
        <v>-737.69999999996935</v>
      </c>
    </row>
    <row r="8102" spans="1:4" x14ac:dyDescent="0.25">
      <c r="A8102">
        <v>8101</v>
      </c>
      <c r="B8102">
        <v>7</v>
      </c>
      <c r="D8102" s="1">
        <f t="shared" si="128"/>
        <v>-738.29999999996937</v>
      </c>
    </row>
    <row r="8103" spans="1:4" x14ac:dyDescent="0.25">
      <c r="A8103">
        <v>8102</v>
      </c>
      <c r="B8103">
        <v>4</v>
      </c>
      <c r="D8103" s="1">
        <f t="shared" si="128"/>
        <v>-738.8999999999694</v>
      </c>
    </row>
    <row r="8104" spans="1:4" x14ac:dyDescent="0.25">
      <c r="A8104">
        <v>8103</v>
      </c>
      <c r="B8104">
        <v>7</v>
      </c>
      <c r="D8104" s="1">
        <f t="shared" si="128"/>
        <v>-739.49999999996942</v>
      </c>
    </row>
    <row r="8105" spans="1:4" x14ac:dyDescent="0.25">
      <c r="A8105">
        <v>8104</v>
      </c>
      <c r="B8105">
        <v>5</v>
      </c>
      <c r="D8105" s="1">
        <f t="shared" si="128"/>
        <v>-740.3999999999694</v>
      </c>
    </row>
    <row r="8106" spans="1:4" x14ac:dyDescent="0.25">
      <c r="A8106">
        <v>8105</v>
      </c>
      <c r="B8106">
        <v>4</v>
      </c>
      <c r="D8106" s="1">
        <f t="shared" si="128"/>
        <v>-740.99999999996942</v>
      </c>
    </row>
    <row r="8107" spans="1:4" x14ac:dyDescent="0.25">
      <c r="A8107">
        <v>8106</v>
      </c>
      <c r="B8107">
        <v>9</v>
      </c>
      <c r="D8107" s="1">
        <f t="shared" si="128"/>
        <v>-733.19999999996946</v>
      </c>
    </row>
    <row r="8108" spans="1:4" x14ac:dyDescent="0.25">
      <c r="A8108">
        <v>8107</v>
      </c>
      <c r="B8108">
        <v>3</v>
      </c>
      <c r="D8108" s="1">
        <f t="shared" si="128"/>
        <v>-732.09999999996944</v>
      </c>
    </row>
    <row r="8109" spans="1:4" x14ac:dyDescent="0.25">
      <c r="A8109">
        <v>8108</v>
      </c>
      <c r="B8109">
        <v>6</v>
      </c>
      <c r="D8109" s="1">
        <f t="shared" si="128"/>
        <v>-732.99999999996942</v>
      </c>
    </row>
    <row r="8110" spans="1:4" x14ac:dyDescent="0.25">
      <c r="A8110">
        <v>8109</v>
      </c>
      <c r="B8110">
        <v>3</v>
      </c>
      <c r="D8110" s="1">
        <f t="shared" si="128"/>
        <v>-731.8999999999694</v>
      </c>
    </row>
    <row r="8111" spans="1:4" x14ac:dyDescent="0.25">
      <c r="A8111">
        <v>8110</v>
      </c>
      <c r="B8111">
        <v>8</v>
      </c>
      <c r="D8111" s="1">
        <f t="shared" si="128"/>
        <v>-730.79999999996937</v>
      </c>
    </row>
    <row r="8112" spans="1:4" x14ac:dyDescent="0.25">
      <c r="A8112">
        <v>8111</v>
      </c>
      <c r="B8112">
        <v>3</v>
      </c>
      <c r="D8112" s="1">
        <f t="shared" si="128"/>
        <v>-729.69999999996935</v>
      </c>
    </row>
    <row r="8113" spans="1:4" x14ac:dyDescent="0.25">
      <c r="A8113">
        <v>8112</v>
      </c>
      <c r="B8113">
        <v>6</v>
      </c>
      <c r="D8113" s="1">
        <f t="shared" si="128"/>
        <v>-730.59999999996933</v>
      </c>
    </row>
    <row r="8114" spans="1:4" x14ac:dyDescent="0.25">
      <c r="A8114">
        <v>8113</v>
      </c>
      <c r="B8114">
        <v>6</v>
      </c>
      <c r="D8114" s="1">
        <f t="shared" si="128"/>
        <v>-731.4999999999693</v>
      </c>
    </row>
    <row r="8115" spans="1:4" x14ac:dyDescent="0.25">
      <c r="A8115">
        <v>8114</v>
      </c>
      <c r="B8115">
        <v>7</v>
      </c>
      <c r="D8115" s="1">
        <f t="shared" si="128"/>
        <v>-732.09999999996933</v>
      </c>
    </row>
    <row r="8116" spans="1:4" x14ac:dyDescent="0.25">
      <c r="A8116">
        <v>8115</v>
      </c>
      <c r="B8116">
        <v>6</v>
      </c>
      <c r="D8116" s="1">
        <f t="shared" si="128"/>
        <v>-732.9999999999693</v>
      </c>
    </row>
    <row r="8117" spans="1:4" x14ac:dyDescent="0.25">
      <c r="A8117">
        <v>8116</v>
      </c>
      <c r="B8117">
        <v>5</v>
      </c>
      <c r="D8117" s="1">
        <f t="shared" si="128"/>
        <v>-733.89999999996928</v>
      </c>
    </row>
    <row r="8118" spans="1:4" x14ac:dyDescent="0.25">
      <c r="A8118">
        <v>8117</v>
      </c>
      <c r="B8118">
        <v>5</v>
      </c>
      <c r="D8118" s="1">
        <f t="shared" si="128"/>
        <v>-734.79999999996926</v>
      </c>
    </row>
    <row r="8119" spans="1:4" x14ac:dyDescent="0.25">
      <c r="A8119">
        <v>8118</v>
      </c>
      <c r="B8119">
        <v>5</v>
      </c>
      <c r="D8119" s="1">
        <f t="shared" si="128"/>
        <v>-735.69999999996924</v>
      </c>
    </row>
    <row r="8120" spans="1:4" x14ac:dyDescent="0.25">
      <c r="A8120">
        <v>8119</v>
      </c>
      <c r="B8120">
        <v>5</v>
      </c>
      <c r="D8120" s="1">
        <f t="shared" si="128"/>
        <v>-736.59999999996921</v>
      </c>
    </row>
    <row r="8121" spans="1:4" x14ac:dyDescent="0.25">
      <c r="A8121">
        <v>8120</v>
      </c>
      <c r="B8121">
        <v>6</v>
      </c>
      <c r="D8121" s="1">
        <f t="shared" si="128"/>
        <v>-737.49999999996919</v>
      </c>
    </row>
    <row r="8122" spans="1:4" x14ac:dyDescent="0.25">
      <c r="A8122">
        <v>8121</v>
      </c>
      <c r="B8122">
        <v>9</v>
      </c>
      <c r="D8122" s="1">
        <f t="shared" si="128"/>
        <v>-729.69999999996924</v>
      </c>
    </row>
    <row r="8123" spans="1:4" x14ac:dyDescent="0.25">
      <c r="A8123">
        <v>8122</v>
      </c>
      <c r="B8123">
        <v>6</v>
      </c>
      <c r="D8123" s="1">
        <f t="shared" si="128"/>
        <v>-730.59999999996921</v>
      </c>
    </row>
    <row r="8124" spans="1:4" x14ac:dyDescent="0.25">
      <c r="A8124">
        <v>8123</v>
      </c>
      <c r="B8124">
        <v>3</v>
      </c>
      <c r="D8124" s="1">
        <f t="shared" si="128"/>
        <v>-729.49999999996919</v>
      </c>
    </row>
    <row r="8125" spans="1:4" x14ac:dyDescent="0.25">
      <c r="A8125">
        <v>8124</v>
      </c>
      <c r="B8125">
        <v>5</v>
      </c>
      <c r="D8125" s="1">
        <f t="shared" si="128"/>
        <v>-730.39999999996917</v>
      </c>
    </row>
    <row r="8126" spans="1:4" x14ac:dyDescent="0.25">
      <c r="A8126">
        <v>8125</v>
      </c>
      <c r="B8126">
        <v>4</v>
      </c>
      <c r="D8126" s="1">
        <f t="shared" si="128"/>
        <v>-730.99999999996919</v>
      </c>
    </row>
    <row r="8127" spans="1:4" x14ac:dyDescent="0.25">
      <c r="A8127">
        <v>8126</v>
      </c>
      <c r="B8127">
        <v>4</v>
      </c>
      <c r="D8127" s="1">
        <f t="shared" si="128"/>
        <v>-731.59999999996921</v>
      </c>
    </row>
    <row r="8128" spans="1:4" x14ac:dyDescent="0.25">
      <c r="A8128">
        <v>8127</v>
      </c>
      <c r="B8128">
        <v>5</v>
      </c>
      <c r="D8128" s="1">
        <f t="shared" si="128"/>
        <v>-732.49999999996919</v>
      </c>
    </row>
    <row r="8129" spans="1:4" x14ac:dyDescent="0.25">
      <c r="A8129">
        <v>8128</v>
      </c>
      <c r="B8129">
        <v>4</v>
      </c>
      <c r="D8129" s="1">
        <f t="shared" si="128"/>
        <v>-733.09999999996921</v>
      </c>
    </row>
    <row r="8130" spans="1:4" x14ac:dyDescent="0.25">
      <c r="A8130">
        <v>8129</v>
      </c>
      <c r="B8130">
        <v>6</v>
      </c>
      <c r="D8130" s="1">
        <f t="shared" si="128"/>
        <v>-733.99999999996919</v>
      </c>
    </row>
    <row r="8131" spans="1:4" x14ac:dyDescent="0.25">
      <c r="A8131">
        <v>8130</v>
      </c>
      <c r="B8131">
        <v>9</v>
      </c>
      <c r="D8131" s="1">
        <f t="shared" si="128"/>
        <v>-726.19999999996924</v>
      </c>
    </row>
    <row r="8132" spans="1:4" x14ac:dyDescent="0.25">
      <c r="A8132">
        <v>8131</v>
      </c>
      <c r="B8132">
        <v>7</v>
      </c>
      <c r="D8132" s="1">
        <f t="shared" ref="D8132:D8195" si="129">$D8131-$F$2+($F$2*VLOOKUP(B8132,$M$4:$N$20,2))</f>
        <v>-726.79999999996926</v>
      </c>
    </row>
    <row r="8133" spans="1:4" x14ac:dyDescent="0.25">
      <c r="A8133">
        <v>8132</v>
      </c>
      <c r="B8133">
        <v>3</v>
      </c>
      <c r="D8133" s="1">
        <f t="shared" si="129"/>
        <v>-725.69999999996924</v>
      </c>
    </row>
    <row r="8134" spans="1:4" x14ac:dyDescent="0.25">
      <c r="A8134">
        <v>8133</v>
      </c>
      <c r="B8134">
        <v>7</v>
      </c>
      <c r="D8134" s="1">
        <f t="shared" si="129"/>
        <v>-726.29999999996926</v>
      </c>
    </row>
    <row r="8135" spans="1:4" x14ac:dyDescent="0.25">
      <c r="A8135">
        <v>8134</v>
      </c>
      <c r="B8135">
        <v>5</v>
      </c>
      <c r="D8135" s="1">
        <f t="shared" si="129"/>
        <v>-727.19999999996924</v>
      </c>
    </row>
    <row r="8136" spans="1:4" x14ac:dyDescent="0.25">
      <c r="A8136">
        <v>8135</v>
      </c>
      <c r="B8136">
        <v>5</v>
      </c>
      <c r="D8136" s="1">
        <f t="shared" si="129"/>
        <v>-728.09999999996921</v>
      </c>
    </row>
    <row r="8137" spans="1:4" x14ac:dyDescent="0.25">
      <c r="A8137">
        <v>8136</v>
      </c>
      <c r="B8137">
        <v>6</v>
      </c>
      <c r="D8137" s="1">
        <f t="shared" si="129"/>
        <v>-728.99999999996919</v>
      </c>
    </row>
    <row r="8138" spans="1:4" x14ac:dyDescent="0.25">
      <c r="A8138">
        <v>8137</v>
      </c>
      <c r="B8138">
        <v>4</v>
      </c>
      <c r="D8138" s="1">
        <f t="shared" si="129"/>
        <v>-729.59999999996921</v>
      </c>
    </row>
    <row r="8139" spans="1:4" x14ac:dyDescent="0.25">
      <c r="A8139">
        <v>8138</v>
      </c>
      <c r="B8139">
        <v>8</v>
      </c>
      <c r="D8139" s="1">
        <f t="shared" si="129"/>
        <v>-728.49999999996919</v>
      </c>
    </row>
    <row r="8140" spans="1:4" x14ac:dyDescent="0.25">
      <c r="A8140">
        <v>8139</v>
      </c>
      <c r="B8140">
        <v>4</v>
      </c>
      <c r="D8140" s="1">
        <f t="shared" si="129"/>
        <v>-729.09999999996921</v>
      </c>
    </row>
    <row r="8141" spans="1:4" x14ac:dyDescent="0.25">
      <c r="A8141">
        <v>8140</v>
      </c>
      <c r="B8141">
        <v>5</v>
      </c>
      <c r="D8141" s="1">
        <f t="shared" si="129"/>
        <v>-729.99999999996919</v>
      </c>
    </row>
    <row r="8142" spans="1:4" x14ac:dyDescent="0.25">
      <c r="A8142">
        <v>8141</v>
      </c>
      <c r="B8142">
        <v>6</v>
      </c>
      <c r="D8142" s="1">
        <f t="shared" si="129"/>
        <v>-730.89999999996917</v>
      </c>
    </row>
    <row r="8143" spans="1:4" x14ac:dyDescent="0.25">
      <c r="A8143">
        <v>8142</v>
      </c>
      <c r="B8143">
        <v>6</v>
      </c>
      <c r="D8143" s="1">
        <f t="shared" si="129"/>
        <v>-731.79999999996915</v>
      </c>
    </row>
    <row r="8144" spans="1:4" x14ac:dyDescent="0.25">
      <c r="A8144">
        <v>8143</v>
      </c>
      <c r="B8144">
        <v>4</v>
      </c>
      <c r="D8144" s="1">
        <f t="shared" si="129"/>
        <v>-732.39999999996917</v>
      </c>
    </row>
    <row r="8145" spans="1:4" x14ac:dyDescent="0.25">
      <c r="A8145">
        <v>8144</v>
      </c>
      <c r="B8145">
        <v>6</v>
      </c>
      <c r="D8145" s="1">
        <f t="shared" si="129"/>
        <v>-733.29999999996915</v>
      </c>
    </row>
    <row r="8146" spans="1:4" x14ac:dyDescent="0.25">
      <c r="A8146">
        <v>8145</v>
      </c>
      <c r="B8146">
        <v>4</v>
      </c>
      <c r="D8146" s="1">
        <f t="shared" si="129"/>
        <v>-733.89999999996917</v>
      </c>
    </row>
    <row r="8147" spans="1:4" x14ac:dyDescent="0.25">
      <c r="A8147">
        <v>8146</v>
      </c>
      <c r="B8147">
        <v>8</v>
      </c>
      <c r="D8147" s="1">
        <f t="shared" si="129"/>
        <v>-732.79999999996915</v>
      </c>
    </row>
    <row r="8148" spans="1:4" x14ac:dyDescent="0.25">
      <c r="A8148">
        <v>8147</v>
      </c>
      <c r="B8148">
        <v>6</v>
      </c>
      <c r="D8148" s="1">
        <f t="shared" si="129"/>
        <v>-733.69999999996912</v>
      </c>
    </row>
    <row r="8149" spans="1:4" x14ac:dyDescent="0.25">
      <c r="A8149">
        <v>8148</v>
      </c>
      <c r="B8149">
        <v>5</v>
      </c>
      <c r="D8149" s="1">
        <f t="shared" si="129"/>
        <v>-734.5999999999691</v>
      </c>
    </row>
    <row r="8150" spans="1:4" x14ac:dyDescent="0.25">
      <c r="A8150">
        <v>8149</v>
      </c>
      <c r="B8150">
        <v>3</v>
      </c>
      <c r="D8150" s="1">
        <f t="shared" si="129"/>
        <v>-733.49999999996908</v>
      </c>
    </row>
    <row r="8151" spans="1:4" x14ac:dyDescent="0.25">
      <c r="A8151">
        <v>8150</v>
      </c>
      <c r="B8151">
        <v>9</v>
      </c>
      <c r="D8151" s="1">
        <f t="shared" si="129"/>
        <v>-725.69999999996912</v>
      </c>
    </row>
    <row r="8152" spans="1:4" x14ac:dyDescent="0.25">
      <c r="A8152">
        <v>8151</v>
      </c>
      <c r="B8152">
        <v>6</v>
      </c>
      <c r="D8152" s="1">
        <f t="shared" si="129"/>
        <v>-726.5999999999691</v>
      </c>
    </row>
    <row r="8153" spans="1:4" x14ac:dyDescent="0.25">
      <c r="A8153">
        <v>8152</v>
      </c>
      <c r="B8153">
        <v>6</v>
      </c>
      <c r="D8153" s="1">
        <f t="shared" si="129"/>
        <v>-727.49999999996908</v>
      </c>
    </row>
    <row r="8154" spans="1:4" x14ac:dyDescent="0.25">
      <c r="A8154">
        <v>8153</v>
      </c>
      <c r="B8154">
        <v>7</v>
      </c>
      <c r="D8154" s="1">
        <f t="shared" si="129"/>
        <v>-728.0999999999691</v>
      </c>
    </row>
    <row r="8155" spans="1:4" x14ac:dyDescent="0.25">
      <c r="A8155">
        <v>8154</v>
      </c>
      <c r="B8155">
        <v>5</v>
      </c>
      <c r="D8155" s="1">
        <f t="shared" si="129"/>
        <v>-728.99999999996908</v>
      </c>
    </row>
    <row r="8156" spans="1:4" x14ac:dyDescent="0.25">
      <c r="A8156">
        <v>8155</v>
      </c>
      <c r="B8156">
        <v>7</v>
      </c>
      <c r="D8156" s="1">
        <f t="shared" si="129"/>
        <v>-729.5999999999691</v>
      </c>
    </row>
    <row r="8157" spans="1:4" x14ac:dyDescent="0.25">
      <c r="A8157">
        <v>8156</v>
      </c>
      <c r="B8157">
        <v>7</v>
      </c>
      <c r="D8157" s="1">
        <f t="shared" si="129"/>
        <v>-730.19999999996912</v>
      </c>
    </row>
    <row r="8158" spans="1:4" x14ac:dyDescent="0.25">
      <c r="A8158">
        <v>8157</v>
      </c>
      <c r="B8158">
        <v>5</v>
      </c>
      <c r="D8158" s="1">
        <f t="shared" si="129"/>
        <v>-731.0999999999691</v>
      </c>
    </row>
    <row r="8159" spans="1:4" x14ac:dyDescent="0.25">
      <c r="A8159">
        <v>8158</v>
      </c>
      <c r="B8159">
        <v>7</v>
      </c>
      <c r="D8159" s="1">
        <f t="shared" si="129"/>
        <v>-731.69999999996912</v>
      </c>
    </row>
    <row r="8160" spans="1:4" x14ac:dyDescent="0.25">
      <c r="A8160">
        <v>8159</v>
      </c>
      <c r="B8160">
        <v>7</v>
      </c>
      <c r="D8160" s="1">
        <f t="shared" si="129"/>
        <v>-732.29999999996915</v>
      </c>
    </row>
    <row r="8161" spans="1:4" x14ac:dyDescent="0.25">
      <c r="A8161">
        <v>8160</v>
      </c>
      <c r="B8161">
        <v>4</v>
      </c>
      <c r="D8161" s="1">
        <f t="shared" si="129"/>
        <v>-732.89999999996917</v>
      </c>
    </row>
    <row r="8162" spans="1:4" x14ac:dyDescent="0.25">
      <c r="A8162">
        <v>8161</v>
      </c>
      <c r="B8162">
        <v>4</v>
      </c>
      <c r="D8162" s="1">
        <f t="shared" si="129"/>
        <v>-733.49999999996919</v>
      </c>
    </row>
    <row r="8163" spans="1:4" x14ac:dyDescent="0.25">
      <c r="A8163">
        <v>8162</v>
      </c>
      <c r="B8163">
        <v>6</v>
      </c>
      <c r="D8163" s="1">
        <f t="shared" si="129"/>
        <v>-734.39999999996917</v>
      </c>
    </row>
    <row r="8164" spans="1:4" x14ac:dyDescent="0.25">
      <c r="A8164">
        <v>8163</v>
      </c>
      <c r="B8164">
        <v>3</v>
      </c>
      <c r="D8164" s="1">
        <f t="shared" si="129"/>
        <v>-733.29999999996915</v>
      </c>
    </row>
    <row r="8165" spans="1:4" x14ac:dyDescent="0.25">
      <c r="A8165">
        <v>8164</v>
      </c>
      <c r="B8165">
        <v>7</v>
      </c>
      <c r="D8165" s="1">
        <f t="shared" si="129"/>
        <v>-733.89999999996917</v>
      </c>
    </row>
    <row r="8166" spans="1:4" x14ac:dyDescent="0.25">
      <c r="A8166">
        <v>8165</v>
      </c>
      <c r="B8166">
        <v>6</v>
      </c>
      <c r="D8166" s="1">
        <f t="shared" si="129"/>
        <v>-734.79999999996915</v>
      </c>
    </row>
    <row r="8167" spans="1:4" x14ac:dyDescent="0.25">
      <c r="A8167">
        <v>8166</v>
      </c>
      <c r="B8167">
        <v>4</v>
      </c>
      <c r="D8167" s="1">
        <f t="shared" si="129"/>
        <v>-735.39999999996917</v>
      </c>
    </row>
    <row r="8168" spans="1:4" x14ac:dyDescent="0.25">
      <c r="A8168">
        <v>8167</v>
      </c>
      <c r="B8168">
        <v>4</v>
      </c>
      <c r="D8168" s="1">
        <f t="shared" si="129"/>
        <v>-735.99999999996919</v>
      </c>
    </row>
    <row r="8169" spans="1:4" x14ac:dyDescent="0.25">
      <c r="A8169">
        <v>8168</v>
      </c>
      <c r="B8169">
        <v>4</v>
      </c>
      <c r="D8169" s="1">
        <f t="shared" si="129"/>
        <v>-736.59999999996921</v>
      </c>
    </row>
    <row r="8170" spans="1:4" x14ac:dyDescent="0.25">
      <c r="A8170">
        <v>8169</v>
      </c>
      <c r="B8170">
        <v>7</v>
      </c>
      <c r="D8170" s="1">
        <f t="shared" si="129"/>
        <v>-737.19999999996924</v>
      </c>
    </row>
    <row r="8171" spans="1:4" x14ac:dyDescent="0.25">
      <c r="A8171">
        <v>8170</v>
      </c>
      <c r="B8171">
        <v>4</v>
      </c>
      <c r="D8171" s="1">
        <f t="shared" si="129"/>
        <v>-737.79999999996926</v>
      </c>
    </row>
    <row r="8172" spans="1:4" x14ac:dyDescent="0.25">
      <c r="A8172">
        <v>8171</v>
      </c>
      <c r="B8172">
        <v>3</v>
      </c>
      <c r="D8172" s="1">
        <f t="shared" si="129"/>
        <v>-736.69999999996924</v>
      </c>
    </row>
    <row r="8173" spans="1:4" x14ac:dyDescent="0.25">
      <c r="A8173">
        <v>8172</v>
      </c>
      <c r="B8173">
        <v>5</v>
      </c>
      <c r="D8173" s="1">
        <f t="shared" si="129"/>
        <v>-737.59999999996921</v>
      </c>
    </row>
    <row r="8174" spans="1:4" x14ac:dyDescent="0.25">
      <c r="A8174">
        <v>8173</v>
      </c>
      <c r="B8174">
        <v>6</v>
      </c>
      <c r="D8174" s="1">
        <f t="shared" si="129"/>
        <v>-738.49999999996919</v>
      </c>
    </row>
    <row r="8175" spans="1:4" x14ac:dyDescent="0.25">
      <c r="A8175">
        <v>8174</v>
      </c>
      <c r="B8175">
        <v>6</v>
      </c>
      <c r="D8175" s="1">
        <f t="shared" si="129"/>
        <v>-739.39999999996917</v>
      </c>
    </row>
    <row r="8176" spans="1:4" x14ac:dyDescent="0.25">
      <c r="A8176">
        <v>8175</v>
      </c>
      <c r="B8176">
        <v>5</v>
      </c>
      <c r="D8176" s="1">
        <f t="shared" si="129"/>
        <v>-740.29999999996915</v>
      </c>
    </row>
    <row r="8177" spans="1:4" x14ac:dyDescent="0.25">
      <c r="A8177">
        <v>8176</v>
      </c>
      <c r="B8177">
        <v>2</v>
      </c>
      <c r="D8177" s="1">
        <f t="shared" si="129"/>
        <v>-732.49999999996919</v>
      </c>
    </row>
    <row r="8178" spans="1:4" x14ac:dyDescent="0.25">
      <c r="A8178">
        <v>8177</v>
      </c>
      <c r="B8178">
        <v>6</v>
      </c>
      <c r="D8178" s="1">
        <f t="shared" si="129"/>
        <v>-733.39999999996917</v>
      </c>
    </row>
    <row r="8179" spans="1:4" x14ac:dyDescent="0.25">
      <c r="A8179">
        <v>8178</v>
      </c>
      <c r="B8179">
        <v>5</v>
      </c>
      <c r="D8179" s="1">
        <f t="shared" si="129"/>
        <v>-734.29999999996915</v>
      </c>
    </row>
    <row r="8180" spans="1:4" x14ac:dyDescent="0.25">
      <c r="A8180">
        <v>8179</v>
      </c>
      <c r="B8180">
        <v>7</v>
      </c>
      <c r="D8180" s="1">
        <f t="shared" si="129"/>
        <v>-734.89999999996917</v>
      </c>
    </row>
    <row r="8181" spans="1:4" x14ac:dyDescent="0.25">
      <c r="A8181">
        <v>8180</v>
      </c>
      <c r="B8181">
        <v>7</v>
      </c>
      <c r="D8181" s="1">
        <f t="shared" si="129"/>
        <v>-735.49999999996919</v>
      </c>
    </row>
    <row r="8182" spans="1:4" x14ac:dyDescent="0.25">
      <c r="A8182">
        <v>8181</v>
      </c>
      <c r="B8182">
        <v>7</v>
      </c>
      <c r="D8182" s="1">
        <f t="shared" si="129"/>
        <v>-736.09999999996921</v>
      </c>
    </row>
    <row r="8183" spans="1:4" x14ac:dyDescent="0.25">
      <c r="A8183">
        <v>8182</v>
      </c>
      <c r="B8183">
        <v>7</v>
      </c>
      <c r="D8183" s="1">
        <f t="shared" si="129"/>
        <v>-736.69999999996924</v>
      </c>
    </row>
    <row r="8184" spans="1:4" x14ac:dyDescent="0.25">
      <c r="A8184">
        <v>8183</v>
      </c>
      <c r="B8184">
        <v>4</v>
      </c>
      <c r="D8184" s="1">
        <f t="shared" si="129"/>
        <v>-737.29999999996926</v>
      </c>
    </row>
    <row r="8185" spans="1:4" x14ac:dyDescent="0.25">
      <c r="A8185">
        <v>8184</v>
      </c>
      <c r="B8185">
        <v>5</v>
      </c>
      <c r="D8185" s="1">
        <f t="shared" si="129"/>
        <v>-738.19999999996924</v>
      </c>
    </row>
    <row r="8186" spans="1:4" x14ac:dyDescent="0.25">
      <c r="A8186">
        <v>8185</v>
      </c>
      <c r="B8186">
        <v>6</v>
      </c>
      <c r="D8186" s="1">
        <f t="shared" si="129"/>
        <v>-739.09999999996921</v>
      </c>
    </row>
    <row r="8187" spans="1:4" x14ac:dyDescent="0.25">
      <c r="A8187">
        <v>8186</v>
      </c>
      <c r="B8187">
        <v>5</v>
      </c>
      <c r="D8187" s="1">
        <f t="shared" si="129"/>
        <v>-739.99999999996919</v>
      </c>
    </row>
    <row r="8188" spans="1:4" x14ac:dyDescent="0.25">
      <c r="A8188">
        <v>8187</v>
      </c>
      <c r="B8188">
        <v>5</v>
      </c>
      <c r="D8188" s="1">
        <f t="shared" si="129"/>
        <v>-740.89999999996917</v>
      </c>
    </row>
    <row r="8189" spans="1:4" x14ac:dyDescent="0.25">
      <c r="A8189">
        <v>8188</v>
      </c>
      <c r="B8189">
        <v>9</v>
      </c>
      <c r="D8189" s="1">
        <f t="shared" si="129"/>
        <v>-733.09999999996921</v>
      </c>
    </row>
    <row r="8190" spans="1:4" x14ac:dyDescent="0.25">
      <c r="A8190">
        <v>8189</v>
      </c>
      <c r="B8190">
        <v>5</v>
      </c>
      <c r="D8190" s="1">
        <f t="shared" si="129"/>
        <v>-733.99999999996919</v>
      </c>
    </row>
    <row r="8191" spans="1:4" x14ac:dyDescent="0.25">
      <c r="A8191">
        <v>8190</v>
      </c>
      <c r="B8191">
        <v>5</v>
      </c>
      <c r="D8191" s="1">
        <f t="shared" si="129"/>
        <v>-734.89999999996917</v>
      </c>
    </row>
    <row r="8192" spans="1:4" x14ac:dyDescent="0.25">
      <c r="A8192">
        <v>8191</v>
      </c>
      <c r="B8192">
        <v>4</v>
      </c>
      <c r="D8192" s="1">
        <f t="shared" si="129"/>
        <v>-735.49999999996919</v>
      </c>
    </row>
    <row r="8193" spans="1:4" x14ac:dyDescent="0.25">
      <c r="A8193">
        <v>8192</v>
      </c>
      <c r="B8193">
        <v>6</v>
      </c>
      <c r="D8193" s="1">
        <f t="shared" si="129"/>
        <v>-736.39999999996917</v>
      </c>
    </row>
    <row r="8194" spans="1:4" x14ac:dyDescent="0.25">
      <c r="A8194">
        <v>8193</v>
      </c>
      <c r="B8194">
        <v>6</v>
      </c>
      <c r="D8194" s="1">
        <f t="shared" si="129"/>
        <v>-737.29999999996915</v>
      </c>
    </row>
    <row r="8195" spans="1:4" x14ac:dyDescent="0.25">
      <c r="A8195">
        <v>8194</v>
      </c>
      <c r="B8195">
        <v>4</v>
      </c>
      <c r="D8195" s="1">
        <f t="shared" si="129"/>
        <v>-737.89999999996917</v>
      </c>
    </row>
    <row r="8196" spans="1:4" x14ac:dyDescent="0.25">
      <c r="A8196">
        <v>8195</v>
      </c>
      <c r="B8196">
        <v>3</v>
      </c>
      <c r="D8196" s="1">
        <f t="shared" ref="D8196:D8259" si="130">$D8195-$F$2+($F$2*VLOOKUP(B8196,$M$4:$N$20,2))</f>
        <v>-736.79999999996915</v>
      </c>
    </row>
    <row r="8197" spans="1:4" x14ac:dyDescent="0.25">
      <c r="A8197">
        <v>8196</v>
      </c>
      <c r="B8197">
        <v>7</v>
      </c>
      <c r="D8197" s="1">
        <f t="shared" si="130"/>
        <v>-737.39999999996917</v>
      </c>
    </row>
    <row r="8198" spans="1:4" x14ac:dyDescent="0.25">
      <c r="A8198">
        <v>8197</v>
      </c>
      <c r="B8198">
        <v>6</v>
      </c>
      <c r="D8198" s="1">
        <f t="shared" si="130"/>
        <v>-738.29999999996915</v>
      </c>
    </row>
    <row r="8199" spans="1:4" x14ac:dyDescent="0.25">
      <c r="A8199">
        <v>8198</v>
      </c>
      <c r="B8199">
        <v>5</v>
      </c>
      <c r="D8199" s="1">
        <f t="shared" si="130"/>
        <v>-739.19999999996912</v>
      </c>
    </row>
    <row r="8200" spans="1:4" x14ac:dyDescent="0.25">
      <c r="A8200">
        <v>8199</v>
      </c>
      <c r="B8200">
        <v>3</v>
      </c>
      <c r="D8200" s="1">
        <f t="shared" si="130"/>
        <v>-738.0999999999691</v>
      </c>
    </row>
    <row r="8201" spans="1:4" x14ac:dyDescent="0.25">
      <c r="A8201">
        <v>8200</v>
      </c>
      <c r="B8201">
        <v>9</v>
      </c>
      <c r="D8201" s="1">
        <f t="shared" si="130"/>
        <v>-730.29999999996915</v>
      </c>
    </row>
    <row r="8202" spans="1:4" x14ac:dyDescent="0.25">
      <c r="A8202">
        <v>8201</v>
      </c>
      <c r="B8202">
        <v>4</v>
      </c>
      <c r="D8202" s="1">
        <f t="shared" si="130"/>
        <v>-730.89999999996917</v>
      </c>
    </row>
    <row r="8203" spans="1:4" x14ac:dyDescent="0.25">
      <c r="A8203">
        <v>8202</v>
      </c>
      <c r="B8203">
        <v>6</v>
      </c>
      <c r="D8203" s="1">
        <f t="shared" si="130"/>
        <v>-731.79999999996915</v>
      </c>
    </row>
    <row r="8204" spans="1:4" x14ac:dyDescent="0.25">
      <c r="A8204">
        <v>8203</v>
      </c>
      <c r="B8204">
        <v>2</v>
      </c>
      <c r="D8204" s="1">
        <f t="shared" si="130"/>
        <v>-723.99999999996919</v>
      </c>
    </row>
    <row r="8205" spans="1:4" x14ac:dyDescent="0.25">
      <c r="A8205">
        <v>8204</v>
      </c>
      <c r="B8205">
        <v>3</v>
      </c>
      <c r="D8205" s="1">
        <f t="shared" si="130"/>
        <v>-722.89999999996917</v>
      </c>
    </row>
    <row r="8206" spans="1:4" x14ac:dyDescent="0.25">
      <c r="A8206">
        <v>8205</v>
      </c>
      <c r="B8206">
        <v>6</v>
      </c>
      <c r="D8206" s="1">
        <f t="shared" si="130"/>
        <v>-723.79999999996915</v>
      </c>
    </row>
    <row r="8207" spans="1:4" x14ac:dyDescent="0.25">
      <c r="A8207">
        <v>8206</v>
      </c>
      <c r="B8207">
        <v>6</v>
      </c>
      <c r="D8207" s="1">
        <f t="shared" si="130"/>
        <v>-724.69999999996912</v>
      </c>
    </row>
    <row r="8208" spans="1:4" x14ac:dyDescent="0.25">
      <c r="A8208">
        <v>8207</v>
      </c>
      <c r="B8208">
        <v>6</v>
      </c>
      <c r="D8208" s="1">
        <f t="shared" si="130"/>
        <v>-725.5999999999691</v>
      </c>
    </row>
    <row r="8209" spans="1:4" x14ac:dyDescent="0.25">
      <c r="A8209">
        <v>8208</v>
      </c>
      <c r="B8209">
        <v>5</v>
      </c>
      <c r="D8209" s="1">
        <f t="shared" si="130"/>
        <v>-726.49999999996908</v>
      </c>
    </row>
    <row r="8210" spans="1:4" x14ac:dyDescent="0.25">
      <c r="A8210">
        <v>8209</v>
      </c>
      <c r="B8210">
        <v>3</v>
      </c>
      <c r="D8210" s="1">
        <f t="shared" si="130"/>
        <v>-725.39999999996905</v>
      </c>
    </row>
    <row r="8211" spans="1:4" x14ac:dyDescent="0.25">
      <c r="A8211">
        <v>8210</v>
      </c>
      <c r="B8211">
        <v>7</v>
      </c>
      <c r="D8211" s="1">
        <f t="shared" si="130"/>
        <v>-725.99999999996908</v>
      </c>
    </row>
    <row r="8212" spans="1:4" x14ac:dyDescent="0.25">
      <c r="A8212">
        <v>8211</v>
      </c>
      <c r="B8212">
        <v>4</v>
      </c>
      <c r="D8212" s="1">
        <f t="shared" si="130"/>
        <v>-726.5999999999691</v>
      </c>
    </row>
    <row r="8213" spans="1:4" x14ac:dyDescent="0.25">
      <c r="A8213">
        <v>8212</v>
      </c>
      <c r="B8213">
        <v>5</v>
      </c>
      <c r="D8213" s="1">
        <f t="shared" si="130"/>
        <v>-727.49999999996908</v>
      </c>
    </row>
    <row r="8214" spans="1:4" x14ac:dyDescent="0.25">
      <c r="A8214">
        <v>8213</v>
      </c>
      <c r="B8214">
        <v>6</v>
      </c>
      <c r="D8214" s="1">
        <f t="shared" si="130"/>
        <v>-728.39999999996905</v>
      </c>
    </row>
    <row r="8215" spans="1:4" x14ac:dyDescent="0.25">
      <c r="A8215">
        <v>8214</v>
      </c>
      <c r="B8215">
        <v>4</v>
      </c>
      <c r="D8215" s="1">
        <f t="shared" si="130"/>
        <v>-728.99999999996908</v>
      </c>
    </row>
    <row r="8216" spans="1:4" x14ac:dyDescent="0.25">
      <c r="A8216">
        <v>8215</v>
      </c>
      <c r="B8216">
        <v>7</v>
      </c>
      <c r="D8216" s="1">
        <f t="shared" si="130"/>
        <v>-729.5999999999691</v>
      </c>
    </row>
    <row r="8217" spans="1:4" x14ac:dyDescent="0.25">
      <c r="A8217">
        <v>8216</v>
      </c>
      <c r="B8217">
        <v>5</v>
      </c>
      <c r="D8217" s="1">
        <f t="shared" si="130"/>
        <v>-730.49999999996908</v>
      </c>
    </row>
    <row r="8218" spans="1:4" x14ac:dyDescent="0.25">
      <c r="A8218">
        <v>8217</v>
      </c>
      <c r="B8218">
        <v>6</v>
      </c>
      <c r="D8218" s="1">
        <f t="shared" si="130"/>
        <v>-731.39999999996905</v>
      </c>
    </row>
    <row r="8219" spans="1:4" x14ac:dyDescent="0.25">
      <c r="A8219">
        <v>8218</v>
      </c>
      <c r="B8219">
        <v>3</v>
      </c>
      <c r="D8219" s="1">
        <f t="shared" si="130"/>
        <v>-730.29999999996903</v>
      </c>
    </row>
    <row r="8220" spans="1:4" x14ac:dyDescent="0.25">
      <c r="A8220">
        <v>8219</v>
      </c>
      <c r="B8220">
        <v>6</v>
      </c>
      <c r="D8220" s="1">
        <f t="shared" si="130"/>
        <v>-731.19999999996901</v>
      </c>
    </row>
    <row r="8221" spans="1:4" x14ac:dyDescent="0.25">
      <c r="A8221">
        <v>8220</v>
      </c>
      <c r="B8221">
        <v>5</v>
      </c>
      <c r="D8221" s="1">
        <f t="shared" si="130"/>
        <v>-732.09999999996899</v>
      </c>
    </row>
    <row r="8222" spans="1:4" x14ac:dyDescent="0.25">
      <c r="A8222">
        <v>8221</v>
      </c>
      <c r="B8222">
        <v>7</v>
      </c>
      <c r="D8222" s="1">
        <f t="shared" si="130"/>
        <v>-732.69999999996901</v>
      </c>
    </row>
    <row r="8223" spans="1:4" x14ac:dyDescent="0.25">
      <c r="A8223">
        <v>8222</v>
      </c>
      <c r="B8223">
        <v>7</v>
      </c>
      <c r="D8223" s="1">
        <f t="shared" si="130"/>
        <v>-733.29999999996903</v>
      </c>
    </row>
    <row r="8224" spans="1:4" x14ac:dyDescent="0.25">
      <c r="A8224">
        <v>8223</v>
      </c>
      <c r="B8224">
        <v>9</v>
      </c>
      <c r="D8224" s="1">
        <f t="shared" si="130"/>
        <v>-725.49999999996908</v>
      </c>
    </row>
    <row r="8225" spans="1:4" x14ac:dyDescent="0.25">
      <c r="A8225">
        <v>8224</v>
      </c>
      <c r="B8225">
        <v>5</v>
      </c>
      <c r="D8225" s="1">
        <f t="shared" si="130"/>
        <v>-726.39999999996905</v>
      </c>
    </row>
    <row r="8226" spans="1:4" x14ac:dyDescent="0.25">
      <c r="A8226">
        <v>8225</v>
      </c>
      <c r="B8226">
        <v>7</v>
      </c>
      <c r="D8226" s="1">
        <f t="shared" si="130"/>
        <v>-726.99999999996908</v>
      </c>
    </row>
    <row r="8227" spans="1:4" x14ac:dyDescent="0.25">
      <c r="A8227">
        <v>8226</v>
      </c>
      <c r="B8227">
        <v>4</v>
      </c>
      <c r="D8227" s="1">
        <f t="shared" si="130"/>
        <v>-727.5999999999691</v>
      </c>
    </row>
    <row r="8228" spans="1:4" x14ac:dyDescent="0.25">
      <c r="A8228">
        <v>8227</v>
      </c>
      <c r="B8228">
        <v>6</v>
      </c>
      <c r="D8228" s="1">
        <f t="shared" si="130"/>
        <v>-728.49999999996908</v>
      </c>
    </row>
    <row r="8229" spans="1:4" x14ac:dyDescent="0.25">
      <c r="A8229">
        <v>8228</v>
      </c>
      <c r="B8229">
        <v>5</v>
      </c>
      <c r="D8229" s="1">
        <f t="shared" si="130"/>
        <v>-729.39999999996905</v>
      </c>
    </row>
    <row r="8230" spans="1:4" x14ac:dyDescent="0.25">
      <c r="A8230">
        <v>8229</v>
      </c>
      <c r="B8230">
        <v>3</v>
      </c>
      <c r="D8230" s="1">
        <f t="shared" si="130"/>
        <v>-728.29999999996903</v>
      </c>
    </row>
    <row r="8231" spans="1:4" x14ac:dyDescent="0.25">
      <c r="A8231">
        <v>8230</v>
      </c>
      <c r="B8231">
        <v>4</v>
      </c>
      <c r="D8231" s="1">
        <f t="shared" si="130"/>
        <v>-728.89999999996905</v>
      </c>
    </row>
    <row r="8232" spans="1:4" x14ac:dyDescent="0.25">
      <c r="A8232">
        <v>8231</v>
      </c>
      <c r="B8232">
        <v>4</v>
      </c>
      <c r="D8232" s="1">
        <f t="shared" si="130"/>
        <v>-729.49999999996908</v>
      </c>
    </row>
    <row r="8233" spans="1:4" x14ac:dyDescent="0.25">
      <c r="A8233">
        <v>8232</v>
      </c>
      <c r="B8233">
        <v>6</v>
      </c>
      <c r="D8233" s="1">
        <f t="shared" si="130"/>
        <v>-730.39999999996905</v>
      </c>
    </row>
    <row r="8234" spans="1:4" x14ac:dyDescent="0.25">
      <c r="A8234">
        <v>8233</v>
      </c>
      <c r="B8234">
        <v>5</v>
      </c>
      <c r="D8234" s="1">
        <f t="shared" si="130"/>
        <v>-731.29999999996903</v>
      </c>
    </row>
    <row r="8235" spans="1:4" x14ac:dyDescent="0.25">
      <c r="A8235">
        <v>8234</v>
      </c>
      <c r="B8235">
        <v>5</v>
      </c>
      <c r="D8235" s="1">
        <f t="shared" si="130"/>
        <v>-732.19999999996901</v>
      </c>
    </row>
    <row r="8236" spans="1:4" x14ac:dyDescent="0.25">
      <c r="A8236">
        <v>8235</v>
      </c>
      <c r="B8236">
        <v>5</v>
      </c>
      <c r="D8236" s="1">
        <f t="shared" si="130"/>
        <v>-733.09999999996899</v>
      </c>
    </row>
    <row r="8237" spans="1:4" x14ac:dyDescent="0.25">
      <c r="A8237">
        <v>8236</v>
      </c>
      <c r="B8237">
        <v>6</v>
      </c>
      <c r="D8237" s="1">
        <f t="shared" si="130"/>
        <v>-733.99999999996896</v>
      </c>
    </row>
    <row r="8238" spans="1:4" x14ac:dyDescent="0.25">
      <c r="A8238">
        <v>8237</v>
      </c>
      <c r="B8238">
        <v>7</v>
      </c>
      <c r="D8238" s="1">
        <f t="shared" si="130"/>
        <v>-734.59999999996899</v>
      </c>
    </row>
    <row r="8239" spans="1:4" x14ac:dyDescent="0.25">
      <c r="A8239">
        <v>8238</v>
      </c>
      <c r="B8239">
        <v>7</v>
      </c>
      <c r="D8239" s="1">
        <f t="shared" si="130"/>
        <v>-735.19999999996901</v>
      </c>
    </row>
    <row r="8240" spans="1:4" x14ac:dyDescent="0.25">
      <c r="A8240">
        <v>8239</v>
      </c>
      <c r="B8240">
        <v>6</v>
      </c>
      <c r="D8240" s="1">
        <f t="shared" si="130"/>
        <v>-736.09999999996899</v>
      </c>
    </row>
    <row r="8241" spans="1:4" x14ac:dyDescent="0.25">
      <c r="A8241">
        <v>8240</v>
      </c>
      <c r="B8241">
        <v>6</v>
      </c>
      <c r="D8241" s="1">
        <f t="shared" si="130"/>
        <v>-736.99999999996896</v>
      </c>
    </row>
    <row r="8242" spans="1:4" x14ac:dyDescent="0.25">
      <c r="A8242">
        <v>8241</v>
      </c>
      <c r="B8242">
        <v>3</v>
      </c>
      <c r="D8242" s="1">
        <f t="shared" si="130"/>
        <v>-735.89999999996894</v>
      </c>
    </row>
    <row r="8243" spans="1:4" x14ac:dyDescent="0.25">
      <c r="A8243">
        <v>8242</v>
      </c>
      <c r="B8243">
        <v>8</v>
      </c>
      <c r="D8243" s="1">
        <f t="shared" si="130"/>
        <v>-734.79999999996892</v>
      </c>
    </row>
    <row r="8244" spans="1:4" x14ac:dyDescent="0.25">
      <c r="A8244">
        <v>8243</v>
      </c>
      <c r="B8244">
        <v>5</v>
      </c>
      <c r="D8244" s="1">
        <f t="shared" si="130"/>
        <v>-735.6999999999689</v>
      </c>
    </row>
    <row r="8245" spans="1:4" x14ac:dyDescent="0.25">
      <c r="A8245">
        <v>8244</v>
      </c>
      <c r="B8245">
        <v>7</v>
      </c>
      <c r="D8245" s="1">
        <f t="shared" si="130"/>
        <v>-736.29999999996892</v>
      </c>
    </row>
    <row r="8246" spans="1:4" x14ac:dyDescent="0.25">
      <c r="A8246">
        <v>8245</v>
      </c>
      <c r="B8246">
        <v>5</v>
      </c>
      <c r="D8246" s="1">
        <f t="shared" si="130"/>
        <v>-737.1999999999689</v>
      </c>
    </row>
    <row r="8247" spans="1:4" x14ac:dyDescent="0.25">
      <c r="A8247">
        <v>8246</v>
      </c>
      <c r="B8247">
        <v>4</v>
      </c>
      <c r="D8247" s="1">
        <f t="shared" si="130"/>
        <v>-737.79999999996892</v>
      </c>
    </row>
    <row r="8248" spans="1:4" x14ac:dyDescent="0.25">
      <c r="A8248">
        <v>8247</v>
      </c>
      <c r="B8248">
        <v>8</v>
      </c>
      <c r="D8248" s="1">
        <f t="shared" si="130"/>
        <v>-736.6999999999689</v>
      </c>
    </row>
    <row r="8249" spans="1:4" x14ac:dyDescent="0.25">
      <c r="A8249">
        <v>8248</v>
      </c>
      <c r="B8249">
        <v>4</v>
      </c>
      <c r="D8249" s="1">
        <f t="shared" si="130"/>
        <v>-737.29999999996892</v>
      </c>
    </row>
    <row r="8250" spans="1:4" x14ac:dyDescent="0.25">
      <c r="A8250">
        <v>8249</v>
      </c>
      <c r="B8250">
        <v>4</v>
      </c>
      <c r="D8250" s="1">
        <f t="shared" si="130"/>
        <v>-737.89999999996894</v>
      </c>
    </row>
    <row r="8251" spans="1:4" x14ac:dyDescent="0.25">
      <c r="A8251">
        <v>8250</v>
      </c>
      <c r="B8251">
        <v>6</v>
      </c>
      <c r="D8251" s="1">
        <f t="shared" si="130"/>
        <v>-738.79999999996892</v>
      </c>
    </row>
    <row r="8252" spans="1:4" x14ac:dyDescent="0.25">
      <c r="A8252">
        <v>8251</v>
      </c>
      <c r="B8252">
        <v>6</v>
      </c>
      <c r="D8252" s="1">
        <f t="shared" si="130"/>
        <v>-739.6999999999689</v>
      </c>
    </row>
    <row r="8253" spans="1:4" x14ac:dyDescent="0.25">
      <c r="A8253">
        <v>8252</v>
      </c>
      <c r="B8253">
        <v>4</v>
      </c>
      <c r="D8253" s="1">
        <f t="shared" si="130"/>
        <v>-740.29999999996892</v>
      </c>
    </row>
    <row r="8254" spans="1:4" x14ac:dyDescent="0.25">
      <c r="A8254">
        <v>8253</v>
      </c>
      <c r="B8254">
        <v>5</v>
      </c>
      <c r="D8254" s="1">
        <f t="shared" si="130"/>
        <v>-741.1999999999689</v>
      </c>
    </row>
    <row r="8255" spans="1:4" x14ac:dyDescent="0.25">
      <c r="A8255">
        <v>8254</v>
      </c>
      <c r="B8255">
        <v>8</v>
      </c>
      <c r="D8255" s="1">
        <f t="shared" si="130"/>
        <v>-740.09999999996887</v>
      </c>
    </row>
    <row r="8256" spans="1:4" x14ac:dyDescent="0.25">
      <c r="A8256">
        <v>8255</v>
      </c>
      <c r="B8256">
        <v>7</v>
      </c>
      <c r="D8256" s="1">
        <f t="shared" si="130"/>
        <v>-740.6999999999689</v>
      </c>
    </row>
    <row r="8257" spans="1:4" x14ac:dyDescent="0.25">
      <c r="A8257">
        <v>8256</v>
      </c>
      <c r="B8257">
        <v>7</v>
      </c>
      <c r="D8257" s="1">
        <f t="shared" si="130"/>
        <v>-741.29999999996892</v>
      </c>
    </row>
    <row r="8258" spans="1:4" x14ac:dyDescent="0.25">
      <c r="A8258">
        <v>8257</v>
      </c>
      <c r="B8258">
        <v>5</v>
      </c>
      <c r="D8258" s="1">
        <f t="shared" si="130"/>
        <v>-742.1999999999689</v>
      </c>
    </row>
    <row r="8259" spans="1:4" x14ac:dyDescent="0.25">
      <c r="A8259">
        <v>8258</v>
      </c>
      <c r="B8259">
        <v>7</v>
      </c>
      <c r="D8259" s="1">
        <f t="shared" si="130"/>
        <v>-742.79999999996892</v>
      </c>
    </row>
    <row r="8260" spans="1:4" x14ac:dyDescent="0.25">
      <c r="A8260">
        <v>8259</v>
      </c>
      <c r="B8260">
        <v>6</v>
      </c>
      <c r="D8260" s="1">
        <f t="shared" ref="D8260:D8323" si="131">$D8259-$F$2+($F$2*VLOOKUP(B8260,$M$4:$N$20,2))</f>
        <v>-743.6999999999689</v>
      </c>
    </row>
    <row r="8261" spans="1:4" x14ac:dyDescent="0.25">
      <c r="A8261">
        <v>8260</v>
      </c>
      <c r="B8261">
        <v>6</v>
      </c>
      <c r="D8261" s="1">
        <f t="shared" si="131"/>
        <v>-744.59999999996887</v>
      </c>
    </row>
    <row r="8262" spans="1:4" x14ac:dyDescent="0.25">
      <c r="A8262">
        <v>8261</v>
      </c>
      <c r="B8262">
        <v>7</v>
      </c>
      <c r="D8262" s="1">
        <f t="shared" si="131"/>
        <v>-745.1999999999689</v>
      </c>
    </row>
    <row r="8263" spans="1:4" x14ac:dyDescent="0.25">
      <c r="A8263">
        <v>8262</v>
      </c>
      <c r="B8263">
        <v>3</v>
      </c>
      <c r="D8263" s="1">
        <f t="shared" si="131"/>
        <v>-744.09999999996887</v>
      </c>
    </row>
    <row r="8264" spans="1:4" x14ac:dyDescent="0.25">
      <c r="A8264">
        <v>8263</v>
      </c>
      <c r="B8264">
        <v>6</v>
      </c>
      <c r="D8264" s="1">
        <f t="shared" si="131"/>
        <v>-744.99999999996885</v>
      </c>
    </row>
    <row r="8265" spans="1:4" x14ac:dyDescent="0.25">
      <c r="A8265">
        <v>8264</v>
      </c>
      <c r="B8265">
        <v>2</v>
      </c>
      <c r="D8265" s="1">
        <f t="shared" si="131"/>
        <v>-737.1999999999689</v>
      </c>
    </row>
    <row r="8266" spans="1:4" x14ac:dyDescent="0.25">
      <c r="A8266">
        <v>8265</v>
      </c>
      <c r="B8266">
        <v>7</v>
      </c>
      <c r="D8266" s="1">
        <f t="shared" si="131"/>
        <v>-737.79999999996892</v>
      </c>
    </row>
    <row r="8267" spans="1:4" x14ac:dyDescent="0.25">
      <c r="A8267">
        <v>8266</v>
      </c>
      <c r="B8267">
        <v>4</v>
      </c>
      <c r="D8267" s="1">
        <f t="shared" si="131"/>
        <v>-738.39999999996894</v>
      </c>
    </row>
    <row r="8268" spans="1:4" x14ac:dyDescent="0.25">
      <c r="A8268">
        <v>8267</v>
      </c>
      <c r="B8268">
        <v>3</v>
      </c>
      <c r="D8268" s="1">
        <f t="shared" si="131"/>
        <v>-737.29999999996892</v>
      </c>
    </row>
    <row r="8269" spans="1:4" x14ac:dyDescent="0.25">
      <c r="A8269">
        <v>8268</v>
      </c>
      <c r="B8269">
        <v>8</v>
      </c>
      <c r="D8269" s="1">
        <f t="shared" si="131"/>
        <v>-736.1999999999689</v>
      </c>
    </row>
    <row r="8270" spans="1:4" x14ac:dyDescent="0.25">
      <c r="A8270">
        <v>8269</v>
      </c>
      <c r="B8270">
        <v>4</v>
      </c>
      <c r="D8270" s="1">
        <f t="shared" si="131"/>
        <v>-736.79999999996892</v>
      </c>
    </row>
    <row r="8271" spans="1:4" x14ac:dyDescent="0.25">
      <c r="A8271">
        <v>8270</v>
      </c>
      <c r="B8271">
        <v>8</v>
      </c>
      <c r="D8271" s="1">
        <f t="shared" si="131"/>
        <v>-735.6999999999689</v>
      </c>
    </row>
    <row r="8272" spans="1:4" x14ac:dyDescent="0.25">
      <c r="A8272">
        <v>8271</v>
      </c>
      <c r="B8272">
        <v>6</v>
      </c>
      <c r="D8272" s="1">
        <f t="shared" si="131"/>
        <v>-736.59999999996887</v>
      </c>
    </row>
    <row r="8273" spans="1:4" x14ac:dyDescent="0.25">
      <c r="A8273">
        <v>8272</v>
      </c>
      <c r="B8273">
        <v>8</v>
      </c>
      <c r="D8273" s="1">
        <f t="shared" si="131"/>
        <v>-735.49999999996885</v>
      </c>
    </row>
    <row r="8274" spans="1:4" x14ac:dyDescent="0.25">
      <c r="A8274">
        <v>8273</v>
      </c>
      <c r="B8274">
        <v>4</v>
      </c>
      <c r="D8274" s="1">
        <f t="shared" si="131"/>
        <v>-736.09999999996887</v>
      </c>
    </row>
    <row r="8275" spans="1:4" x14ac:dyDescent="0.25">
      <c r="A8275">
        <v>8274</v>
      </c>
      <c r="B8275">
        <v>3</v>
      </c>
      <c r="D8275" s="1">
        <f t="shared" si="131"/>
        <v>-734.99999999996885</v>
      </c>
    </row>
    <row r="8276" spans="1:4" x14ac:dyDescent="0.25">
      <c r="A8276">
        <v>8275</v>
      </c>
      <c r="B8276">
        <v>6</v>
      </c>
      <c r="D8276" s="1">
        <f t="shared" si="131"/>
        <v>-735.89999999996883</v>
      </c>
    </row>
    <row r="8277" spans="1:4" x14ac:dyDescent="0.25">
      <c r="A8277">
        <v>8276</v>
      </c>
      <c r="B8277">
        <v>5</v>
      </c>
      <c r="D8277" s="1">
        <f t="shared" si="131"/>
        <v>-736.7999999999688</v>
      </c>
    </row>
    <row r="8278" spans="1:4" x14ac:dyDescent="0.25">
      <c r="A8278">
        <v>8277</v>
      </c>
      <c r="B8278">
        <v>6</v>
      </c>
      <c r="D8278" s="1">
        <f t="shared" si="131"/>
        <v>-737.69999999996878</v>
      </c>
    </row>
    <row r="8279" spans="1:4" x14ac:dyDescent="0.25">
      <c r="A8279">
        <v>8278</v>
      </c>
      <c r="B8279">
        <v>3</v>
      </c>
      <c r="D8279" s="1">
        <f t="shared" si="131"/>
        <v>-736.59999999996876</v>
      </c>
    </row>
    <row r="8280" spans="1:4" x14ac:dyDescent="0.25">
      <c r="A8280">
        <v>8279</v>
      </c>
      <c r="B8280">
        <v>4</v>
      </c>
      <c r="D8280" s="1">
        <f t="shared" si="131"/>
        <v>-737.19999999996878</v>
      </c>
    </row>
    <row r="8281" spans="1:4" x14ac:dyDescent="0.25">
      <c r="A8281">
        <v>8280</v>
      </c>
      <c r="B8281">
        <v>3</v>
      </c>
      <c r="D8281" s="1">
        <f t="shared" si="131"/>
        <v>-736.09999999996876</v>
      </c>
    </row>
    <row r="8282" spans="1:4" x14ac:dyDescent="0.25">
      <c r="A8282">
        <v>8281</v>
      </c>
      <c r="B8282">
        <v>6</v>
      </c>
      <c r="D8282" s="1">
        <f t="shared" si="131"/>
        <v>-736.99999999996874</v>
      </c>
    </row>
    <row r="8283" spans="1:4" x14ac:dyDescent="0.25">
      <c r="A8283">
        <v>8282</v>
      </c>
      <c r="B8283">
        <v>7</v>
      </c>
      <c r="D8283" s="1">
        <f t="shared" si="131"/>
        <v>-737.59999999996876</v>
      </c>
    </row>
    <row r="8284" spans="1:4" x14ac:dyDescent="0.25">
      <c r="A8284">
        <v>8283</v>
      </c>
      <c r="B8284">
        <v>7</v>
      </c>
      <c r="D8284" s="1">
        <f t="shared" si="131"/>
        <v>-738.19999999996878</v>
      </c>
    </row>
    <row r="8285" spans="1:4" x14ac:dyDescent="0.25">
      <c r="A8285">
        <v>8284</v>
      </c>
      <c r="B8285">
        <v>7</v>
      </c>
      <c r="D8285" s="1">
        <f t="shared" si="131"/>
        <v>-738.7999999999688</v>
      </c>
    </row>
    <row r="8286" spans="1:4" x14ac:dyDescent="0.25">
      <c r="A8286">
        <v>8285</v>
      </c>
      <c r="B8286">
        <v>5</v>
      </c>
      <c r="D8286" s="1">
        <f t="shared" si="131"/>
        <v>-739.69999999996878</v>
      </c>
    </row>
    <row r="8287" spans="1:4" x14ac:dyDescent="0.25">
      <c r="A8287">
        <v>8286</v>
      </c>
      <c r="B8287">
        <v>3</v>
      </c>
      <c r="D8287" s="1">
        <f t="shared" si="131"/>
        <v>-738.59999999996876</v>
      </c>
    </row>
    <row r="8288" spans="1:4" x14ac:dyDescent="0.25">
      <c r="A8288">
        <v>8287</v>
      </c>
      <c r="B8288">
        <v>3</v>
      </c>
      <c r="D8288" s="1">
        <f t="shared" si="131"/>
        <v>-737.49999999996874</v>
      </c>
    </row>
    <row r="8289" spans="1:4" x14ac:dyDescent="0.25">
      <c r="A8289">
        <v>8288</v>
      </c>
      <c r="B8289">
        <v>7</v>
      </c>
      <c r="D8289" s="1">
        <f t="shared" si="131"/>
        <v>-738.09999999996876</v>
      </c>
    </row>
    <row r="8290" spans="1:4" x14ac:dyDescent="0.25">
      <c r="A8290">
        <v>8289</v>
      </c>
      <c r="B8290">
        <v>7</v>
      </c>
      <c r="D8290" s="1">
        <f t="shared" si="131"/>
        <v>-738.69999999996878</v>
      </c>
    </row>
    <row r="8291" spans="1:4" x14ac:dyDescent="0.25">
      <c r="A8291">
        <v>8290</v>
      </c>
      <c r="B8291">
        <v>6</v>
      </c>
      <c r="D8291" s="1">
        <f t="shared" si="131"/>
        <v>-739.59999999996876</v>
      </c>
    </row>
    <row r="8292" spans="1:4" x14ac:dyDescent="0.25">
      <c r="A8292">
        <v>8291</v>
      </c>
      <c r="B8292">
        <v>4</v>
      </c>
      <c r="D8292" s="1">
        <f t="shared" si="131"/>
        <v>-740.19999999996878</v>
      </c>
    </row>
    <row r="8293" spans="1:4" x14ac:dyDescent="0.25">
      <c r="A8293">
        <v>8292</v>
      </c>
      <c r="B8293">
        <v>6</v>
      </c>
      <c r="D8293" s="1">
        <f t="shared" si="131"/>
        <v>-741.09999999996876</v>
      </c>
    </row>
    <row r="8294" spans="1:4" x14ac:dyDescent="0.25">
      <c r="A8294">
        <v>8293</v>
      </c>
      <c r="B8294">
        <v>6</v>
      </c>
      <c r="D8294" s="1">
        <f t="shared" si="131"/>
        <v>-741.99999999996874</v>
      </c>
    </row>
    <row r="8295" spans="1:4" x14ac:dyDescent="0.25">
      <c r="A8295">
        <v>8294</v>
      </c>
      <c r="B8295">
        <v>4</v>
      </c>
      <c r="D8295" s="1">
        <f t="shared" si="131"/>
        <v>-742.59999999996876</v>
      </c>
    </row>
    <row r="8296" spans="1:4" x14ac:dyDescent="0.25">
      <c r="A8296">
        <v>8295</v>
      </c>
      <c r="B8296">
        <v>4</v>
      </c>
      <c r="D8296" s="1">
        <f t="shared" si="131"/>
        <v>-743.19999999996878</v>
      </c>
    </row>
    <row r="8297" spans="1:4" x14ac:dyDescent="0.25">
      <c r="A8297">
        <v>8296</v>
      </c>
      <c r="B8297">
        <v>4</v>
      </c>
      <c r="D8297" s="1">
        <f t="shared" si="131"/>
        <v>-743.7999999999688</v>
      </c>
    </row>
    <row r="8298" spans="1:4" x14ac:dyDescent="0.25">
      <c r="A8298">
        <v>8297</v>
      </c>
      <c r="B8298">
        <v>4</v>
      </c>
      <c r="D8298" s="1">
        <f t="shared" si="131"/>
        <v>-744.39999999996883</v>
      </c>
    </row>
    <row r="8299" spans="1:4" x14ac:dyDescent="0.25">
      <c r="A8299">
        <v>8298</v>
      </c>
      <c r="B8299">
        <v>10</v>
      </c>
      <c r="D8299" s="1">
        <f t="shared" si="131"/>
        <v>-695.39999999996883</v>
      </c>
    </row>
    <row r="8300" spans="1:4" x14ac:dyDescent="0.25">
      <c r="A8300">
        <v>8299</v>
      </c>
      <c r="B8300">
        <v>6</v>
      </c>
      <c r="D8300" s="1">
        <f t="shared" si="131"/>
        <v>-696.2999999999688</v>
      </c>
    </row>
    <row r="8301" spans="1:4" x14ac:dyDescent="0.25">
      <c r="A8301">
        <v>8300</v>
      </c>
      <c r="B8301">
        <v>6</v>
      </c>
      <c r="D8301" s="1">
        <f t="shared" si="131"/>
        <v>-697.19999999996878</v>
      </c>
    </row>
    <row r="8302" spans="1:4" x14ac:dyDescent="0.25">
      <c r="A8302">
        <v>8301</v>
      </c>
      <c r="B8302">
        <v>6</v>
      </c>
      <c r="D8302" s="1">
        <f t="shared" si="131"/>
        <v>-698.09999999996876</v>
      </c>
    </row>
    <row r="8303" spans="1:4" x14ac:dyDescent="0.25">
      <c r="A8303">
        <v>8302</v>
      </c>
      <c r="B8303">
        <v>4</v>
      </c>
      <c r="D8303" s="1">
        <f t="shared" si="131"/>
        <v>-698.69999999996878</v>
      </c>
    </row>
    <row r="8304" spans="1:4" x14ac:dyDescent="0.25">
      <c r="A8304">
        <v>8303</v>
      </c>
      <c r="B8304">
        <v>3</v>
      </c>
      <c r="D8304" s="1">
        <f t="shared" si="131"/>
        <v>-697.59999999996876</v>
      </c>
    </row>
    <row r="8305" spans="1:4" x14ac:dyDescent="0.25">
      <c r="A8305">
        <v>8304</v>
      </c>
      <c r="B8305">
        <v>5</v>
      </c>
      <c r="D8305" s="1">
        <f t="shared" si="131"/>
        <v>-698.49999999996874</v>
      </c>
    </row>
    <row r="8306" spans="1:4" x14ac:dyDescent="0.25">
      <c r="A8306">
        <v>8305</v>
      </c>
      <c r="B8306">
        <v>7</v>
      </c>
      <c r="D8306" s="1">
        <f t="shared" si="131"/>
        <v>-699.09999999996876</v>
      </c>
    </row>
    <row r="8307" spans="1:4" x14ac:dyDescent="0.25">
      <c r="A8307">
        <v>8306</v>
      </c>
      <c r="B8307">
        <v>6</v>
      </c>
      <c r="D8307" s="1">
        <f t="shared" si="131"/>
        <v>-699.99999999996874</v>
      </c>
    </row>
    <row r="8308" spans="1:4" x14ac:dyDescent="0.25">
      <c r="A8308">
        <v>8307</v>
      </c>
      <c r="B8308">
        <v>6</v>
      </c>
      <c r="D8308" s="1">
        <f t="shared" si="131"/>
        <v>-700.89999999996871</v>
      </c>
    </row>
    <row r="8309" spans="1:4" x14ac:dyDescent="0.25">
      <c r="A8309">
        <v>8308</v>
      </c>
      <c r="B8309">
        <v>3</v>
      </c>
      <c r="D8309" s="1">
        <f t="shared" si="131"/>
        <v>-699.79999999996869</v>
      </c>
    </row>
    <row r="8310" spans="1:4" x14ac:dyDescent="0.25">
      <c r="A8310">
        <v>8309</v>
      </c>
      <c r="B8310">
        <v>5</v>
      </c>
      <c r="D8310" s="1">
        <f t="shared" si="131"/>
        <v>-700.69999999996867</v>
      </c>
    </row>
    <row r="8311" spans="1:4" x14ac:dyDescent="0.25">
      <c r="A8311">
        <v>8310</v>
      </c>
      <c r="B8311">
        <v>7</v>
      </c>
      <c r="D8311" s="1">
        <f t="shared" si="131"/>
        <v>-701.29999999996869</v>
      </c>
    </row>
    <row r="8312" spans="1:4" x14ac:dyDescent="0.25">
      <c r="A8312">
        <v>8311</v>
      </c>
      <c r="B8312">
        <v>3</v>
      </c>
      <c r="D8312" s="1">
        <f t="shared" si="131"/>
        <v>-700.19999999996867</v>
      </c>
    </row>
    <row r="8313" spans="1:4" x14ac:dyDescent="0.25">
      <c r="A8313">
        <v>8312</v>
      </c>
      <c r="B8313">
        <v>4</v>
      </c>
      <c r="D8313" s="1">
        <f t="shared" si="131"/>
        <v>-700.79999999996869</v>
      </c>
    </row>
    <row r="8314" spans="1:4" x14ac:dyDescent="0.25">
      <c r="A8314">
        <v>8313</v>
      </c>
      <c r="B8314">
        <v>4</v>
      </c>
      <c r="D8314" s="1">
        <f t="shared" si="131"/>
        <v>-701.39999999996871</v>
      </c>
    </row>
    <row r="8315" spans="1:4" x14ac:dyDescent="0.25">
      <c r="A8315">
        <v>8314</v>
      </c>
      <c r="B8315">
        <v>5</v>
      </c>
      <c r="D8315" s="1">
        <f t="shared" si="131"/>
        <v>-702.29999999996869</v>
      </c>
    </row>
    <row r="8316" spans="1:4" x14ac:dyDescent="0.25">
      <c r="A8316">
        <v>8315</v>
      </c>
      <c r="B8316">
        <v>6</v>
      </c>
      <c r="D8316" s="1">
        <f t="shared" si="131"/>
        <v>-703.19999999996867</v>
      </c>
    </row>
    <row r="8317" spans="1:4" x14ac:dyDescent="0.25">
      <c r="A8317">
        <v>8316</v>
      </c>
      <c r="B8317">
        <v>6</v>
      </c>
      <c r="D8317" s="1">
        <f t="shared" si="131"/>
        <v>-704.09999999996865</v>
      </c>
    </row>
    <row r="8318" spans="1:4" x14ac:dyDescent="0.25">
      <c r="A8318">
        <v>8317</v>
      </c>
      <c r="B8318">
        <v>4</v>
      </c>
      <c r="D8318" s="1">
        <f t="shared" si="131"/>
        <v>-704.69999999996867</v>
      </c>
    </row>
    <row r="8319" spans="1:4" x14ac:dyDescent="0.25">
      <c r="A8319">
        <v>8318</v>
      </c>
      <c r="B8319">
        <v>6</v>
      </c>
      <c r="D8319" s="1">
        <f t="shared" si="131"/>
        <v>-705.59999999996865</v>
      </c>
    </row>
    <row r="8320" spans="1:4" x14ac:dyDescent="0.25">
      <c r="A8320">
        <v>8319</v>
      </c>
      <c r="B8320">
        <v>4</v>
      </c>
      <c r="D8320" s="1">
        <f t="shared" si="131"/>
        <v>-706.19999999996867</v>
      </c>
    </row>
    <row r="8321" spans="1:4" x14ac:dyDescent="0.25">
      <c r="A8321">
        <v>8320</v>
      </c>
      <c r="B8321">
        <v>6</v>
      </c>
      <c r="D8321" s="1">
        <f t="shared" si="131"/>
        <v>-707.09999999996865</v>
      </c>
    </row>
    <row r="8322" spans="1:4" x14ac:dyDescent="0.25">
      <c r="A8322">
        <v>8321</v>
      </c>
      <c r="B8322">
        <v>6</v>
      </c>
      <c r="D8322" s="1">
        <f t="shared" si="131"/>
        <v>-707.99999999996862</v>
      </c>
    </row>
    <row r="8323" spans="1:4" x14ac:dyDescent="0.25">
      <c r="A8323">
        <v>8322</v>
      </c>
      <c r="B8323">
        <v>5</v>
      </c>
      <c r="D8323" s="1">
        <f t="shared" si="131"/>
        <v>-708.8999999999686</v>
      </c>
    </row>
    <row r="8324" spans="1:4" x14ac:dyDescent="0.25">
      <c r="A8324">
        <v>8323</v>
      </c>
      <c r="B8324">
        <v>6</v>
      </c>
      <c r="D8324" s="1">
        <f t="shared" ref="D8324:D8387" si="132">$D8323-$F$2+($F$2*VLOOKUP(B8324,$M$4:$N$20,2))</f>
        <v>-709.79999999996858</v>
      </c>
    </row>
    <row r="8325" spans="1:4" x14ac:dyDescent="0.25">
      <c r="A8325">
        <v>8324</v>
      </c>
      <c r="B8325">
        <v>5</v>
      </c>
      <c r="D8325" s="1">
        <f t="shared" si="132"/>
        <v>-710.69999999996855</v>
      </c>
    </row>
    <row r="8326" spans="1:4" x14ac:dyDescent="0.25">
      <c r="A8326">
        <v>8325</v>
      </c>
      <c r="B8326">
        <v>6</v>
      </c>
      <c r="D8326" s="1">
        <f t="shared" si="132"/>
        <v>-711.59999999996853</v>
      </c>
    </row>
    <row r="8327" spans="1:4" x14ac:dyDescent="0.25">
      <c r="A8327">
        <v>8326</v>
      </c>
      <c r="B8327">
        <v>6</v>
      </c>
      <c r="D8327" s="1">
        <f t="shared" si="132"/>
        <v>-712.49999999996851</v>
      </c>
    </row>
    <row r="8328" spans="1:4" x14ac:dyDescent="0.25">
      <c r="A8328">
        <v>8327</v>
      </c>
      <c r="B8328">
        <v>6</v>
      </c>
      <c r="D8328" s="1">
        <f t="shared" si="132"/>
        <v>-713.39999999996849</v>
      </c>
    </row>
    <row r="8329" spans="1:4" x14ac:dyDescent="0.25">
      <c r="A8329">
        <v>8328</v>
      </c>
      <c r="B8329">
        <v>7</v>
      </c>
      <c r="D8329" s="1">
        <f t="shared" si="132"/>
        <v>-713.99999999996851</v>
      </c>
    </row>
    <row r="8330" spans="1:4" x14ac:dyDescent="0.25">
      <c r="A8330">
        <v>8329</v>
      </c>
      <c r="B8330">
        <v>6</v>
      </c>
      <c r="D8330" s="1">
        <f t="shared" si="132"/>
        <v>-714.89999999996849</v>
      </c>
    </row>
    <row r="8331" spans="1:4" x14ac:dyDescent="0.25">
      <c r="A8331">
        <v>8330</v>
      </c>
      <c r="B8331">
        <v>5</v>
      </c>
      <c r="D8331" s="1">
        <f t="shared" si="132"/>
        <v>-715.79999999996846</v>
      </c>
    </row>
    <row r="8332" spans="1:4" x14ac:dyDescent="0.25">
      <c r="A8332">
        <v>8331</v>
      </c>
      <c r="B8332">
        <v>7</v>
      </c>
      <c r="D8332" s="1">
        <f t="shared" si="132"/>
        <v>-716.39999999996849</v>
      </c>
    </row>
    <row r="8333" spans="1:4" x14ac:dyDescent="0.25">
      <c r="A8333">
        <v>8332</v>
      </c>
      <c r="B8333">
        <v>7</v>
      </c>
      <c r="D8333" s="1">
        <f t="shared" si="132"/>
        <v>-716.99999999996851</v>
      </c>
    </row>
    <row r="8334" spans="1:4" x14ac:dyDescent="0.25">
      <c r="A8334">
        <v>8333</v>
      </c>
      <c r="B8334">
        <v>4</v>
      </c>
      <c r="D8334" s="1">
        <f t="shared" si="132"/>
        <v>-717.59999999996853</v>
      </c>
    </row>
    <row r="8335" spans="1:4" x14ac:dyDescent="0.25">
      <c r="A8335">
        <v>8334</v>
      </c>
      <c r="B8335">
        <v>8</v>
      </c>
      <c r="D8335" s="1">
        <f t="shared" si="132"/>
        <v>-716.49999999996851</v>
      </c>
    </row>
    <row r="8336" spans="1:4" x14ac:dyDescent="0.25">
      <c r="A8336">
        <v>8335</v>
      </c>
      <c r="B8336">
        <v>4</v>
      </c>
      <c r="D8336" s="1">
        <f t="shared" si="132"/>
        <v>-717.09999999996853</v>
      </c>
    </row>
    <row r="8337" spans="1:4" x14ac:dyDescent="0.25">
      <c r="A8337">
        <v>8336</v>
      </c>
      <c r="B8337">
        <v>6</v>
      </c>
      <c r="D8337" s="1">
        <f t="shared" si="132"/>
        <v>-717.99999999996851</v>
      </c>
    </row>
    <row r="8338" spans="1:4" x14ac:dyDescent="0.25">
      <c r="A8338">
        <v>8337</v>
      </c>
      <c r="B8338">
        <v>6</v>
      </c>
      <c r="D8338" s="1">
        <f t="shared" si="132"/>
        <v>-718.89999999996849</v>
      </c>
    </row>
    <row r="8339" spans="1:4" x14ac:dyDescent="0.25">
      <c r="A8339">
        <v>8338</v>
      </c>
      <c r="B8339">
        <v>7</v>
      </c>
      <c r="D8339" s="1">
        <f t="shared" si="132"/>
        <v>-719.49999999996851</v>
      </c>
    </row>
    <row r="8340" spans="1:4" x14ac:dyDescent="0.25">
      <c r="A8340">
        <v>8339</v>
      </c>
      <c r="B8340">
        <v>6</v>
      </c>
      <c r="D8340" s="1">
        <f t="shared" si="132"/>
        <v>-720.39999999996849</v>
      </c>
    </row>
    <row r="8341" spans="1:4" x14ac:dyDescent="0.25">
      <c r="A8341">
        <v>8340</v>
      </c>
      <c r="B8341">
        <v>6</v>
      </c>
      <c r="D8341" s="1">
        <f t="shared" si="132"/>
        <v>-721.29999999996846</v>
      </c>
    </row>
    <row r="8342" spans="1:4" x14ac:dyDescent="0.25">
      <c r="A8342">
        <v>8341</v>
      </c>
      <c r="B8342">
        <v>6</v>
      </c>
      <c r="D8342" s="1">
        <f t="shared" si="132"/>
        <v>-722.19999999996844</v>
      </c>
    </row>
    <row r="8343" spans="1:4" x14ac:dyDescent="0.25">
      <c r="A8343">
        <v>8342</v>
      </c>
      <c r="B8343">
        <v>5</v>
      </c>
      <c r="D8343" s="1">
        <f t="shared" si="132"/>
        <v>-723.09999999996842</v>
      </c>
    </row>
    <row r="8344" spans="1:4" x14ac:dyDescent="0.25">
      <c r="A8344">
        <v>8343</v>
      </c>
      <c r="B8344">
        <v>7</v>
      </c>
      <c r="D8344" s="1">
        <f t="shared" si="132"/>
        <v>-723.69999999996844</v>
      </c>
    </row>
    <row r="8345" spans="1:4" x14ac:dyDescent="0.25">
      <c r="A8345">
        <v>8344</v>
      </c>
      <c r="B8345">
        <v>7</v>
      </c>
      <c r="D8345" s="1">
        <f t="shared" si="132"/>
        <v>-724.29999999996846</v>
      </c>
    </row>
    <row r="8346" spans="1:4" x14ac:dyDescent="0.25">
      <c r="A8346">
        <v>8345</v>
      </c>
      <c r="B8346">
        <v>6</v>
      </c>
      <c r="D8346" s="1">
        <f t="shared" si="132"/>
        <v>-725.19999999996844</v>
      </c>
    </row>
    <row r="8347" spans="1:4" x14ac:dyDescent="0.25">
      <c r="A8347">
        <v>8346</v>
      </c>
      <c r="B8347">
        <v>6</v>
      </c>
      <c r="D8347" s="1">
        <f t="shared" si="132"/>
        <v>-726.09999999996842</v>
      </c>
    </row>
    <row r="8348" spans="1:4" x14ac:dyDescent="0.25">
      <c r="A8348">
        <v>8347</v>
      </c>
      <c r="B8348">
        <v>7</v>
      </c>
      <c r="D8348" s="1">
        <f t="shared" si="132"/>
        <v>-726.69999999996844</v>
      </c>
    </row>
    <row r="8349" spans="1:4" x14ac:dyDescent="0.25">
      <c r="A8349">
        <v>8348</v>
      </c>
      <c r="B8349">
        <v>9</v>
      </c>
      <c r="D8349" s="1">
        <f t="shared" si="132"/>
        <v>-718.89999999996849</v>
      </c>
    </row>
    <row r="8350" spans="1:4" x14ac:dyDescent="0.25">
      <c r="A8350">
        <v>8349</v>
      </c>
      <c r="B8350">
        <v>6</v>
      </c>
      <c r="D8350" s="1">
        <f t="shared" si="132"/>
        <v>-719.79999999996846</v>
      </c>
    </row>
    <row r="8351" spans="1:4" x14ac:dyDescent="0.25">
      <c r="A8351">
        <v>8350</v>
      </c>
      <c r="B8351">
        <v>4</v>
      </c>
      <c r="D8351" s="1">
        <f t="shared" si="132"/>
        <v>-720.39999999996849</v>
      </c>
    </row>
    <row r="8352" spans="1:4" x14ac:dyDescent="0.25">
      <c r="A8352">
        <v>8351</v>
      </c>
      <c r="B8352">
        <v>9</v>
      </c>
      <c r="D8352" s="1">
        <f t="shared" si="132"/>
        <v>-712.59999999996853</v>
      </c>
    </row>
    <row r="8353" spans="1:4" x14ac:dyDescent="0.25">
      <c r="A8353">
        <v>8352</v>
      </c>
      <c r="B8353">
        <v>6</v>
      </c>
      <c r="D8353" s="1">
        <f t="shared" si="132"/>
        <v>-713.49999999996851</v>
      </c>
    </row>
    <row r="8354" spans="1:4" x14ac:dyDescent="0.25">
      <c r="A8354">
        <v>8353</v>
      </c>
      <c r="B8354">
        <v>7</v>
      </c>
      <c r="D8354" s="1">
        <f t="shared" si="132"/>
        <v>-714.09999999996853</v>
      </c>
    </row>
    <row r="8355" spans="1:4" x14ac:dyDescent="0.25">
      <c r="A8355">
        <v>8354</v>
      </c>
      <c r="B8355">
        <v>4</v>
      </c>
      <c r="D8355" s="1">
        <f t="shared" si="132"/>
        <v>-714.69999999996855</v>
      </c>
    </row>
    <row r="8356" spans="1:4" x14ac:dyDescent="0.25">
      <c r="A8356">
        <v>8355</v>
      </c>
      <c r="B8356">
        <v>4</v>
      </c>
      <c r="D8356" s="1">
        <f t="shared" si="132"/>
        <v>-715.29999999996858</v>
      </c>
    </row>
    <row r="8357" spans="1:4" x14ac:dyDescent="0.25">
      <c r="A8357">
        <v>8356</v>
      </c>
      <c r="B8357">
        <v>2</v>
      </c>
      <c r="D8357" s="1">
        <f t="shared" si="132"/>
        <v>-707.49999999996862</v>
      </c>
    </row>
    <row r="8358" spans="1:4" x14ac:dyDescent="0.25">
      <c r="A8358">
        <v>8357</v>
      </c>
      <c r="B8358">
        <v>3</v>
      </c>
      <c r="D8358" s="1">
        <f t="shared" si="132"/>
        <v>-706.3999999999686</v>
      </c>
    </row>
    <row r="8359" spans="1:4" x14ac:dyDescent="0.25">
      <c r="A8359">
        <v>8358</v>
      </c>
      <c r="B8359">
        <v>5</v>
      </c>
      <c r="D8359" s="1">
        <f t="shared" si="132"/>
        <v>-707.29999999996858</v>
      </c>
    </row>
    <row r="8360" spans="1:4" x14ac:dyDescent="0.25">
      <c r="A8360">
        <v>8359</v>
      </c>
      <c r="B8360">
        <v>5</v>
      </c>
      <c r="D8360" s="1">
        <f t="shared" si="132"/>
        <v>-708.19999999996855</v>
      </c>
    </row>
    <row r="8361" spans="1:4" x14ac:dyDescent="0.25">
      <c r="A8361">
        <v>8360</v>
      </c>
      <c r="B8361">
        <v>4</v>
      </c>
      <c r="D8361" s="1">
        <f t="shared" si="132"/>
        <v>-708.79999999996858</v>
      </c>
    </row>
    <row r="8362" spans="1:4" x14ac:dyDescent="0.25">
      <c r="A8362">
        <v>8361</v>
      </c>
      <c r="B8362">
        <v>5</v>
      </c>
      <c r="D8362" s="1">
        <f t="shared" si="132"/>
        <v>-709.69999999996855</v>
      </c>
    </row>
    <row r="8363" spans="1:4" x14ac:dyDescent="0.25">
      <c r="A8363">
        <v>8362</v>
      </c>
      <c r="B8363">
        <v>6</v>
      </c>
      <c r="D8363" s="1">
        <f t="shared" si="132"/>
        <v>-710.59999999996853</v>
      </c>
    </row>
    <row r="8364" spans="1:4" x14ac:dyDescent="0.25">
      <c r="A8364">
        <v>8363</v>
      </c>
      <c r="B8364">
        <v>6</v>
      </c>
      <c r="D8364" s="1">
        <f t="shared" si="132"/>
        <v>-711.49999999996851</v>
      </c>
    </row>
    <row r="8365" spans="1:4" x14ac:dyDescent="0.25">
      <c r="A8365">
        <v>8364</v>
      </c>
      <c r="B8365">
        <v>8</v>
      </c>
      <c r="D8365" s="1">
        <f t="shared" si="132"/>
        <v>-710.39999999996849</v>
      </c>
    </row>
    <row r="8366" spans="1:4" x14ac:dyDescent="0.25">
      <c r="A8366">
        <v>8365</v>
      </c>
      <c r="B8366">
        <v>5</v>
      </c>
      <c r="D8366" s="1">
        <f t="shared" si="132"/>
        <v>-711.29999999996846</v>
      </c>
    </row>
    <row r="8367" spans="1:4" x14ac:dyDescent="0.25">
      <c r="A8367">
        <v>8366</v>
      </c>
      <c r="B8367">
        <v>7</v>
      </c>
      <c r="D8367" s="1">
        <f t="shared" si="132"/>
        <v>-711.89999999996849</v>
      </c>
    </row>
    <row r="8368" spans="1:4" x14ac:dyDescent="0.25">
      <c r="A8368">
        <v>8367</v>
      </c>
      <c r="B8368">
        <v>4</v>
      </c>
      <c r="D8368" s="1">
        <f t="shared" si="132"/>
        <v>-712.49999999996851</v>
      </c>
    </row>
    <row r="8369" spans="1:4" x14ac:dyDescent="0.25">
      <c r="A8369">
        <v>8368</v>
      </c>
      <c r="B8369">
        <v>5</v>
      </c>
      <c r="D8369" s="1">
        <f t="shared" si="132"/>
        <v>-713.39999999996849</v>
      </c>
    </row>
    <row r="8370" spans="1:4" x14ac:dyDescent="0.25">
      <c r="A8370">
        <v>8369</v>
      </c>
      <c r="B8370">
        <v>3</v>
      </c>
      <c r="D8370" s="1">
        <f t="shared" si="132"/>
        <v>-712.29999999996846</v>
      </c>
    </row>
    <row r="8371" spans="1:4" x14ac:dyDescent="0.25">
      <c r="A8371">
        <v>8370</v>
      </c>
      <c r="B8371">
        <v>8</v>
      </c>
      <c r="D8371" s="1">
        <f t="shared" si="132"/>
        <v>-711.19999999996844</v>
      </c>
    </row>
    <row r="8372" spans="1:4" x14ac:dyDescent="0.25">
      <c r="A8372">
        <v>8371</v>
      </c>
      <c r="B8372">
        <v>8</v>
      </c>
      <c r="D8372" s="1">
        <f t="shared" si="132"/>
        <v>-710.09999999996842</v>
      </c>
    </row>
    <row r="8373" spans="1:4" x14ac:dyDescent="0.25">
      <c r="A8373">
        <v>8372</v>
      </c>
      <c r="B8373">
        <v>8</v>
      </c>
      <c r="D8373" s="1">
        <f t="shared" si="132"/>
        <v>-708.9999999999684</v>
      </c>
    </row>
    <row r="8374" spans="1:4" x14ac:dyDescent="0.25">
      <c r="A8374">
        <v>8373</v>
      </c>
      <c r="B8374">
        <v>7</v>
      </c>
      <c r="D8374" s="1">
        <f t="shared" si="132"/>
        <v>-709.59999999996842</v>
      </c>
    </row>
    <row r="8375" spans="1:4" x14ac:dyDescent="0.25">
      <c r="A8375">
        <v>8374</v>
      </c>
      <c r="B8375">
        <v>4</v>
      </c>
      <c r="D8375" s="1">
        <f t="shared" si="132"/>
        <v>-710.19999999996844</v>
      </c>
    </row>
    <row r="8376" spans="1:4" x14ac:dyDescent="0.25">
      <c r="A8376">
        <v>8375</v>
      </c>
      <c r="B8376">
        <v>9</v>
      </c>
      <c r="D8376" s="1">
        <f t="shared" si="132"/>
        <v>-702.39999999996849</v>
      </c>
    </row>
    <row r="8377" spans="1:4" x14ac:dyDescent="0.25">
      <c r="A8377">
        <v>8376</v>
      </c>
      <c r="B8377">
        <v>6</v>
      </c>
      <c r="D8377" s="1">
        <f t="shared" si="132"/>
        <v>-703.29999999996846</v>
      </c>
    </row>
    <row r="8378" spans="1:4" x14ac:dyDescent="0.25">
      <c r="A8378">
        <v>8377</v>
      </c>
      <c r="B8378">
        <v>8</v>
      </c>
      <c r="D8378" s="1">
        <f t="shared" si="132"/>
        <v>-702.19999999996844</v>
      </c>
    </row>
    <row r="8379" spans="1:4" x14ac:dyDescent="0.25">
      <c r="A8379">
        <v>8378</v>
      </c>
      <c r="B8379">
        <v>7</v>
      </c>
      <c r="D8379" s="1">
        <f t="shared" si="132"/>
        <v>-702.79999999996846</v>
      </c>
    </row>
    <row r="8380" spans="1:4" x14ac:dyDescent="0.25">
      <c r="A8380">
        <v>8379</v>
      </c>
      <c r="B8380">
        <v>7</v>
      </c>
      <c r="D8380" s="1">
        <f t="shared" si="132"/>
        <v>-703.39999999996849</v>
      </c>
    </row>
    <row r="8381" spans="1:4" x14ac:dyDescent="0.25">
      <c r="A8381">
        <v>8380</v>
      </c>
      <c r="B8381">
        <v>3</v>
      </c>
      <c r="D8381" s="1">
        <f t="shared" si="132"/>
        <v>-702.29999999996846</v>
      </c>
    </row>
    <row r="8382" spans="1:4" x14ac:dyDescent="0.25">
      <c r="A8382">
        <v>8381</v>
      </c>
      <c r="B8382">
        <v>7</v>
      </c>
      <c r="D8382" s="1">
        <f t="shared" si="132"/>
        <v>-702.89999999996849</v>
      </c>
    </row>
    <row r="8383" spans="1:4" x14ac:dyDescent="0.25">
      <c r="A8383">
        <v>8382</v>
      </c>
      <c r="B8383">
        <v>5</v>
      </c>
      <c r="D8383" s="1">
        <f t="shared" si="132"/>
        <v>-703.79999999996846</v>
      </c>
    </row>
    <row r="8384" spans="1:4" x14ac:dyDescent="0.25">
      <c r="A8384">
        <v>8383</v>
      </c>
      <c r="B8384">
        <v>6</v>
      </c>
      <c r="D8384" s="1">
        <f t="shared" si="132"/>
        <v>-704.69999999996844</v>
      </c>
    </row>
    <row r="8385" spans="1:4" x14ac:dyDescent="0.25">
      <c r="A8385">
        <v>8384</v>
      </c>
      <c r="B8385">
        <v>8</v>
      </c>
      <c r="D8385" s="1">
        <f t="shared" si="132"/>
        <v>-703.59999999996842</v>
      </c>
    </row>
    <row r="8386" spans="1:4" x14ac:dyDescent="0.25">
      <c r="A8386">
        <v>8385</v>
      </c>
      <c r="B8386">
        <v>7</v>
      </c>
      <c r="D8386" s="1">
        <f t="shared" si="132"/>
        <v>-704.19999999996844</v>
      </c>
    </row>
    <row r="8387" spans="1:4" x14ac:dyDescent="0.25">
      <c r="A8387">
        <v>8386</v>
      </c>
      <c r="B8387">
        <v>5</v>
      </c>
      <c r="D8387" s="1">
        <f t="shared" si="132"/>
        <v>-705.09999999996842</v>
      </c>
    </row>
    <row r="8388" spans="1:4" x14ac:dyDescent="0.25">
      <c r="A8388">
        <v>8387</v>
      </c>
      <c r="B8388">
        <v>6</v>
      </c>
      <c r="D8388" s="1">
        <f t="shared" ref="D8388:D8451" si="133">$D8387-$F$2+($F$2*VLOOKUP(B8388,$M$4:$N$20,2))</f>
        <v>-705.9999999999684</v>
      </c>
    </row>
    <row r="8389" spans="1:4" x14ac:dyDescent="0.25">
      <c r="A8389">
        <v>8388</v>
      </c>
      <c r="B8389">
        <v>4</v>
      </c>
      <c r="D8389" s="1">
        <f t="shared" si="133"/>
        <v>-706.59999999996842</v>
      </c>
    </row>
    <row r="8390" spans="1:4" x14ac:dyDescent="0.25">
      <c r="A8390">
        <v>8389</v>
      </c>
      <c r="B8390">
        <v>7</v>
      </c>
      <c r="D8390" s="1">
        <f t="shared" si="133"/>
        <v>-707.19999999996844</v>
      </c>
    </row>
    <row r="8391" spans="1:4" x14ac:dyDescent="0.25">
      <c r="A8391">
        <v>8390</v>
      </c>
      <c r="B8391">
        <v>6</v>
      </c>
      <c r="D8391" s="1">
        <f t="shared" si="133"/>
        <v>-708.09999999996842</v>
      </c>
    </row>
    <row r="8392" spans="1:4" x14ac:dyDescent="0.25">
      <c r="A8392">
        <v>8391</v>
      </c>
      <c r="B8392">
        <v>7</v>
      </c>
      <c r="D8392" s="1">
        <f t="shared" si="133"/>
        <v>-708.69999999996844</v>
      </c>
    </row>
    <row r="8393" spans="1:4" x14ac:dyDescent="0.25">
      <c r="A8393">
        <v>8392</v>
      </c>
      <c r="B8393">
        <v>6</v>
      </c>
      <c r="D8393" s="1">
        <f t="shared" si="133"/>
        <v>-709.59999999996842</v>
      </c>
    </row>
    <row r="8394" spans="1:4" x14ac:dyDescent="0.25">
      <c r="A8394">
        <v>8393</v>
      </c>
      <c r="B8394">
        <v>5</v>
      </c>
      <c r="D8394" s="1">
        <f t="shared" si="133"/>
        <v>-710.4999999999684</v>
      </c>
    </row>
    <row r="8395" spans="1:4" x14ac:dyDescent="0.25">
      <c r="A8395">
        <v>8394</v>
      </c>
      <c r="B8395">
        <v>4</v>
      </c>
      <c r="D8395" s="1">
        <f t="shared" si="133"/>
        <v>-711.09999999996842</v>
      </c>
    </row>
    <row r="8396" spans="1:4" x14ac:dyDescent="0.25">
      <c r="A8396">
        <v>8395</v>
      </c>
      <c r="B8396">
        <v>6</v>
      </c>
      <c r="D8396" s="1">
        <f t="shared" si="133"/>
        <v>-711.9999999999684</v>
      </c>
    </row>
    <row r="8397" spans="1:4" x14ac:dyDescent="0.25">
      <c r="A8397">
        <v>8396</v>
      </c>
      <c r="B8397">
        <v>6</v>
      </c>
      <c r="D8397" s="1">
        <f t="shared" si="133"/>
        <v>-712.89999999996837</v>
      </c>
    </row>
    <row r="8398" spans="1:4" x14ac:dyDescent="0.25">
      <c r="A8398">
        <v>8397</v>
      </c>
      <c r="B8398">
        <v>6</v>
      </c>
      <c r="D8398" s="1">
        <f t="shared" si="133"/>
        <v>-713.79999999996835</v>
      </c>
    </row>
    <row r="8399" spans="1:4" x14ac:dyDescent="0.25">
      <c r="A8399">
        <v>8398</v>
      </c>
      <c r="B8399">
        <v>7</v>
      </c>
      <c r="D8399" s="1">
        <f t="shared" si="133"/>
        <v>-714.39999999996837</v>
      </c>
    </row>
    <row r="8400" spans="1:4" x14ac:dyDescent="0.25">
      <c r="A8400">
        <v>8399</v>
      </c>
      <c r="B8400">
        <v>6</v>
      </c>
      <c r="D8400" s="1">
        <f t="shared" si="133"/>
        <v>-715.29999999996835</v>
      </c>
    </row>
    <row r="8401" spans="1:4" x14ac:dyDescent="0.25">
      <c r="A8401">
        <v>8400</v>
      </c>
      <c r="B8401">
        <v>5</v>
      </c>
      <c r="D8401" s="1">
        <f t="shared" si="133"/>
        <v>-716.19999999996833</v>
      </c>
    </row>
    <row r="8402" spans="1:4" x14ac:dyDescent="0.25">
      <c r="A8402">
        <v>8401</v>
      </c>
      <c r="B8402">
        <v>6</v>
      </c>
      <c r="D8402" s="1">
        <f t="shared" si="133"/>
        <v>-717.0999999999683</v>
      </c>
    </row>
    <row r="8403" spans="1:4" x14ac:dyDescent="0.25">
      <c r="A8403">
        <v>8402</v>
      </c>
      <c r="B8403">
        <v>5</v>
      </c>
      <c r="D8403" s="1">
        <f t="shared" si="133"/>
        <v>-717.99999999996828</v>
      </c>
    </row>
    <row r="8404" spans="1:4" x14ac:dyDescent="0.25">
      <c r="A8404">
        <v>8403</v>
      </c>
      <c r="B8404">
        <v>8</v>
      </c>
      <c r="D8404" s="1">
        <f t="shared" si="133"/>
        <v>-716.89999999996826</v>
      </c>
    </row>
    <row r="8405" spans="1:4" x14ac:dyDescent="0.25">
      <c r="A8405">
        <v>8404</v>
      </c>
      <c r="B8405">
        <v>5</v>
      </c>
      <c r="D8405" s="1">
        <f t="shared" si="133"/>
        <v>-717.79999999996824</v>
      </c>
    </row>
    <row r="8406" spans="1:4" x14ac:dyDescent="0.25">
      <c r="A8406">
        <v>8405</v>
      </c>
      <c r="B8406">
        <v>5</v>
      </c>
      <c r="D8406" s="1">
        <f t="shared" si="133"/>
        <v>-718.69999999996821</v>
      </c>
    </row>
    <row r="8407" spans="1:4" x14ac:dyDescent="0.25">
      <c r="A8407">
        <v>8406</v>
      </c>
      <c r="B8407">
        <v>6</v>
      </c>
      <c r="D8407" s="1">
        <f t="shared" si="133"/>
        <v>-719.59999999996819</v>
      </c>
    </row>
    <row r="8408" spans="1:4" x14ac:dyDescent="0.25">
      <c r="A8408">
        <v>8407</v>
      </c>
      <c r="B8408">
        <v>9</v>
      </c>
      <c r="D8408" s="1">
        <f t="shared" si="133"/>
        <v>-711.79999999996824</v>
      </c>
    </row>
    <row r="8409" spans="1:4" x14ac:dyDescent="0.25">
      <c r="A8409">
        <v>8408</v>
      </c>
      <c r="B8409">
        <v>7</v>
      </c>
      <c r="D8409" s="1">
        <f t="shared" si="133"/>
        <v>-712.39999999996826</v>
      </c>
    </row>
    <row r="8410" spans="1:4" x14ac:dyDescent="0.25">
      <c r="A8410">
        <v>8409</v>
      </c>
      <c r="B8410">
        <v>6</v>
      </c>
      <c r="D8410" s="1">
        <f t="shared" si="133"/>
        <v>-713.29999999996824</v>
      </c>
    </row>
    <row r="8411" spans="1:4" x14ac:dyDescent="0.25">
      <c r="A8411">
        <v>8410</v>
      </c>
      <c r="B8411">
        <v>7</v>
      </c>
      <c r="D8411" s="1">
        <f t="shared" si="133"/>
        <v>-713.89999999996826</v>
      </c>
    </row>
    <row r="8412" spans="1:4" x14ac:dyDescent="0.25">
      <c r="A8412">
        <v>8411</v>
      </c>
      <c r="B8412">
        <v>5</v>
      </c>
      <c r="D8412" s="1">
        <f t="shared" si="133"/>
        <v>-714.79999999996824</v>
      </c>
    </row>
    <row r="8413" spans="1:4" x14ac:dyDescent="0.25">
      <c r="A8413">
        <v>8412</v>
      </c>
      <c r="B8413">
        <v>7</v>
      </c>
      <c r="D8413" s="1">
        <f t="shared" si="133"/>
        <v>-715.39999999996826</v>
      </c>
    </row>
    <row r="8414" spans="1:4" x14ac:dyDescent="0.25">
      <c r="A8414">
        <v>8413</v>
      </c>
      <c r="B8414">
        <v>6</v>
      </c>
      <c r="D8414" s="1">
        <f t="shared" si="133"/>
        <v>-716.29999999996824</v>
      </c>
    </row>
    <row r="8415" spans="1:4" x14ac:dyDescent="0.25">
      <c r="A8415">
        <v>8414</v>
      </c>
      <c r="B8415">
        <v>7</v>
      </c>
      <c r="D8415" s="1">
        <f t="shared" si="133"/>
        <v>-716.89999999996826</v>
      </c>
    </row>
    <row r="8416" spans="1:4" x14ac:dyDescent="0.25">
      <c r="A8416">
        <v>8415</v>
      </c>
      <c r="B8416">
        <v>3</v>
      </c>
      <c r="D8416" s="1">
        <f t="shared" si="133"/>
        <v>-715.79999999996824</v>
      </c>
    </row>
    <row r="8417" spans="1:4" x14ac:dyDescent="0.25">
      <c r="A8417">
        <v>8416</v>
      </c>
      <c r="B8417">
        <v>4</v>
      </c>
      <c r="D8417" s="1">
        <f t="shared" si="133"/>
        <v>-716.39999999996826</v>
      </c>
    </row>
    <row r="8418" spans="1:4" x14ac:dyDescent="0.25">
      <c r="A8418">
        <v>8417</v>
      </c>
      <c r="B8418">
        <v>7</v>
      </c>
      <c r="D8418" s="1">
        <f t="shared" si="133"/>
        <v>-716.99999999996828</v>
      </c>
    </row>
    <row r="8419" spans="1:4" x14ac:dyDescent="0.25">
      <c r="A8419">
        <v>8418</v>
      </c>
      <c r="B8419">
        <v>6</v>
      </c>
      <c r="D8419" s="1">
        <f t="shared" si="133"/>
        <v>-717.89999999996826</v>
      </c>
    </row>
    <row r="8420" spans="1:4" x14ac:dyDescent="0.25">
      <c r="A8420">
        <v>8419</v>
      </c>
      <c r="B8420">
        <v>6</v>
      </c>
      <c r="D8420" s="1">
        <f t="shared" si="133"/>
        <v>-718.79999999996824</v>
      </c>
    </row>
    <row r="8421" spans="1:4" x14ac:dyDescent="0.25">
      <c r="A8421">
        <v>8420</v>
      </c>
      <c r="B8421">
        <v>6</v>
      </c>
      <c r="D8421" s="1">
        <f t="shared" si="133"/>
        <v>-719.69999999996821</v>
      </c>
    </row>
    <row r="8422" spans="1:4" x14ac:dyDescent="0.25">
      <c r="A8422">
        <v>8421</v>
      </c>
      <c r="B8422">
        <v>5</v>
      </c>
      <c r="D8422" s="1">
        <f t="shared" si="133"/>
        <v>-720.59999999996819</v>
      </c>
    </row>
    <row r="8423" spans="1:4" x14ac:dyDescent="0.25">
      <c r="A8423">
        <v>8422</v>
      </c>
      <c r="B8423">
        <v>7</v>
      </c>
      <c r="D8423" s="1">
        <f t="shared" si="133"/>
        <v>-721.19999999996821</v>
      </c>
    </row>
    <row r="8424" spans="1:4" x14ac:dyDescent="0.25">
      <c r="A8424">
        <v>8423</v>
      </c>
      <c r="B8424">
        <v>9</v>
      </c>
      <c r="D8424" s="1">
        <f t="shared" si="133"/>
        <v>-713.39999999996826</v>
      </c>
    </row>
    <row r="8425" spans="1:4" x14ac:dyDescent="0.25">
      <c r="A8425">
        <v>8424</v>
      </c>
      <c r="B8425">
        <v>6</v>
      </c>
      <c r="D8425" s="1">
        <f t="shared" si="133"/>
        <v>-714.29999999996824</v>
      </c>
    </row>
    <row r="8426" spans="1:4" x14ac:dyDescent="0.25">
      <c r="A8426">
        <v>8425</v>
      </c>
      <c r="B8426">
        <v>6</v>
      </c>
      <c r="D8426" s="1">
        <f t="shared" si="133"/>
        <v>-715.19999999996821</v>
      </c>
    </row>
    <row r="8427" spans="1:4" x14ac:dyDescent="0.25">
      <c r="A8427">
        <v>8426</v>
      </c>
      <c r="B8427">
        <v>1</v>
      </c>
      <c r="D8427" s="1">
        <f t="shared" si="133"/>
        <v>-666.19999999996821</v>
      </c>
    </row>
    <row r="8428" spans="1:4" x14ac:dyDescent="0.25">
      <c r="A8428">
        <v>8427</v>
      </c>
      <c r="B8428">
        <v>7</v>
      </c>
      <c r="D8428" s="1">
        <f t="shared" si="133"/>
        <v>-666.79999999996824</v>
      </c>
    </row>
    <row r="8429" spans="1:4" x14ac:dyDescent="0.25">
      <c r="A8429">
        <v>8428</v>
      </c>
      <c r="B8429">
        <v>7</v>
      </c>
      <c r="D8429" s="1">
        <f t="shared" si="133"/>
        <v>-667.39999999996826</v>
      </c>
    </row>
    <row r="8430" spans="1:4" x14ac:dyDescent="0.25">
      <c r="A8430">
        <v>8429</v>
      </c>
      <c r="B8430">
        <v>5</v>
      </c>
      <c r="D8430" s="1">
        <f t="shared" si="133"/>
        <v>-668.29999999996824</v>
      </c>
    </row>
    <row r="8431" spans="1:4" x14ac:dyDescent="0.25">
      <c r="A8431">
        <v>8430</v>
      </c>
      <c r="B8431">
        <v>4</v>
      </c>
      <c r="D8431" s="1">
        <f t="shared" si="133"/>
        <v>-668.89999999996826</v>
      </c>
    </row>
    <row r="8432" spans="1:4" x14ac:dyDescent="0.25">
      <c r="A8432">
        <v>8431</v>
      </c>
      <c r="B8432">
        <v>9</v>
      </c>
      <c r="D8432" s="1">
        <f t="shared" si="133"/>
        <v>-661.0999999999683</v>
      </c>
    </row>
    <row r="8433" spans="1:4" x14ac:dyDescent="0.25">
      <c r="A8433">
        <v>8432</v>
      </c>
      <c r="B8433">
        <v>7</v>
      </c>
      <c r="D8433" s="1">
        <f t="shared" si="133"/>
        <v>-661.69999999996833</v>
      </c>
    </row>
    <row r="8434" spans="1:4" x14ac:dyDescent="0.25">
      <c r="A8434">
        <v>8433</v>
      </c>
      <c r="B8434">
        <v>9</v>
      </c>
      <c r="D8434" s="1">
        <f t="shared" si="133"/>
        <v>-653.89999999996837</v>
      </c>
    </row>
    <row r="8435" spans="1:4" x14ac:dyDescent="0.25">
      <c r="A8435">
        <v>8434</v>
      </c>
      <c r="B8435">
        <v>5</v>
      </c>
      <c r="D8435" s="1">
        <f t="shared" si="133"/>
        <v>-654.79999999996835</v>
      </c>
    </row>
    <row r="8436" spans="1:4" x14ac:dyDescent="0.25">
      <c r="A8436">
        <v>8435</v>
      </c>
      <c r="B8436">
        <v>6</v>
      </c>
      <c r="D8436" s="1">
        <f t="shared" si="133"/>
        <v>-655.69999999996833</v>
      </c>
    </row>
    <row r="8437" spans="1:4" x14ac:dyDescent="0.25">
      <c r="A8437">
        <v>8436</v>
      </c>
      <c r="B8437">
        <v>5</v>
      </c>
      <c r="D8437" s="1">
        <f t="shared" si="133"/>
        <v>-656.5999999999683</v>
      </c>
    </row>
    <row r="8438" spans="1:4" x14ac:dyDescent="0.25">
      <c r="A8438">
        <v>8437</v>
      </c>
      <c r="B8438">
        <v>4</v>
      </c>
      <c r="D8438" s="1">
        <f t="shared" si="133"/>
        <v>-657.19999999996833</v>
      </c>
    </row>
    <row r="8439" spans="1:4" x14ac:dyDescent="0.25">
      <c r="A8439">
        <v>8438</v>
      </c>
      <c r="B8439">
        <v>2</v>
      </c>
      <c r="D8439" s="1">
        <f t="shared" si="133"/>
        <v>-649.39999999996837</v>
      </c>
    </row>
    <row r="8440" spans="1:4" x14ac:dyDescent="0.25">
      <c r="A8440">
        <v>8439</v>
      </c>
      <c r="B8440">
        <v>9</v>
      </c>
      <c r="D8440" s="1">
        <f t="shared" si="133"/>
        <v>-641.59999999996842</v>
      </c>
    </row>
    <row r="8441" spans="1:4" x14ac:dyDescent="0.25">
      <c r="A8441">
        <v>8440</v>
      </c>
      <c r="B8441">
        <v>5</v>
      </c>
      <c r="D8441" s="1">
        <f t="shared" si="133"/>
        <v>-642.4999999999684</v>
      </c>
    </row>
    <row r="8442" spans="1:4" x14ac:dyDescent="0.25">
      <c r="A8442">
        <v>8441</v>
      </c>
      <c r="B8442">
        <v>5</v>
      </c>
      <c r="D8442" s="1">
        <f t="shared" si="133"/>
        <v>-643.39999999996837</v>
      </c>
    </row>
    <row r="8443" spans="1:4" x14ac:dyDescent="0.25">
      <c r="A8443">
        <v>8442</v>
      </c>
      <c r="B8443">
        <v>7</v>
      </c>
      <c r="D8443" s="1">
        <f t="shared" si="133"/>
        <v>-643.9999999999684</v>
      </c>
    </row>
    <row r="8444" spans="1:4" x14ac:dyDescent="0.25">
      <c r="A8444">
        <v>8443</v>
      </c>
      <c r="B8444">
        <v>6</v>
      </c>
      <c r="D8444" s="1">
        <f t="shared" si="133"/>
        <v>-644.89999999996837</v>
      </c>
    </row>
    <row r="8445" spans="1:4" x14ac:dyDescent="0.25">
      <c r="A8445">
        <v>8444</v>
      </c>
      <c r="B8445">
        <v>7</v>
      </c>
      <c r="D8445" s="1">
        <f t="shared" si="133"/>
        <v>-645.4999999999684</v>
      </c>
    </row>
    <row r="8446" spans="1:4" x14ac:dyDescent="0.25">
      <c r="A8446">
        <v>8445</v>
      </c>
      <c r="B8446">
        <v>5</v>
      </c>
      <c r="D8446" s="1">
        <f t="shared" si="133"/>
        <v>-646.39999999996837</v>
      </c>
    </row>
    <row r="8447" spans="1:4" x14ac:dyDescent="0.25">
      <c r="A8447">
        <v>8446</v>
      </c>
      <c r="B8447">
        <v>6</v>
      </c>
      <c r="D8447" s="1">
        <f t="shared" si="133"/>
        <v>-647.29999999996835</v>
      </c>
    </row>
    <row r="8448" spans="1:4" x14ac:dyDescent="0.25">
      <c r="A8448">
        <v>8447</v>
      </c>
      <c r="B8448">
        <v>9</v>
      </c>
      <c r="D8448" s="1">
        <f t="shared" si="133"/>
        <v>-639.4999999999684</v>
      </c>
    </row>
    <row r="8449" spans="1:4" x14ac:dyDescent="0.25">
      <c r="A8449">
        <v>8448</v>
      </c>
      <c r="B8449">
        <v>7</v>
      </c>
      <c r="D8449" s="1">
        <f t="shared" si="133"/>
        <v>-640.09999999996842</v>
      </c>
    </row>
    <row r="8450" spans="1:4" x14ac:dyDescent="0.25">
      <c r="A8450">
        <v>8449</v>
      </c>
      <c r="B8450">
        <v>5</v>
      </c>
      <c r="D8450" s="1">
        <f t="shared" si="133"/>
        <v>-640.9999999999684</v>
      </c>
    </row>
    <row r="8451" spans="1:4" x14ac:dyDescent="0.25">
      <c r="A8451">
        <v>8450</v>
      </c>
      <c r="B8451">
        <v>6</v>
      </c>
      <c r="D8451" s="1">
        <f t="shared" si="133"/>
        <v>-641.89999999996837</v>
      </c>
    </row>
    <row r="8452" spans="1:4" x14ac:dyDescent="0.25">
      <c r="A8452">
        <v>8451</v>
      </c>
      <c r="B8452">
        <v>7</v>
      </c>
      <c r="D8452" s="1">
        <f t="shared" ref="D8452:D8515" si="134">$D8451-$F$2+($F$2*VLOOKUP(B8452,$M$4:$N$20,2))</f>
        <v>-642.4999999999684</v>
      </c>
    </row>
    <row r="8453" spans="1:4" x14ac:dyDescent="0.25">
      <c r="A8453">
        <v>8452</v>
      </c>
      <c r="B8453">
        <v>10</v>
      </c>
      <c r="D8453" s="1">
        <f t="shared" si="134"/>
        <v>-593.4999999999684</v>
      </c>
    </row>
    <row r="8454" spans="1:4" x14ac:dyDescent="0.25">
      <c r="A8454">
        <v>8453</v>
      </c>
      <c r="B8454">
        <v>6</v>
      </c>
      <c r="D8454" s="1">
        <f t="shared" si="134"/>
        <v>-594.39999999996837</v>
      </c>
    </row>
    <row r="8455" spans="1:4" x14ac:dyDescent="0.25">
      <c r="A8455">
        <v>8454</v>
      </c>
      <c r="B8455">
        <v>6</v>
      </c>
      <c r="D8455" s="1">
        <f t="shared" si="134"/>
        <v>-595.29999999996835</v>
      </c>
    </row>
    <row r="8456" spans="1:4" x14ac:dyDescent="0.25">
      <c r="A8456">
        <v>8455</v>
      </c>
      <c r="B8456">
        <v>8</v>
      </c>
      <c r="D8456" s="1">
        <f t="shared" si="134"/>
        <v>-594.19999999996833</v>
      </c>
    </row>
    <row r="8457" spans="1:4" x14ac:dyDescent="0.25">
      <c r="A8457">
        <v>8456</v>
      </c>
      <c r="B8457">
        <v>4</v>
      </c>
      <c r="D8457" s="1">
        <f t="shared" si="134"/>
        <v>-594.79999999996835</v>
      </c>
    </row>
    <row r="8458" spans="1:4" x14ac:dyDescent="0.25">
      <c r="A8458">
        <v>8457</v>
      </c>
      <c r="B8458">
        <v>3</v>
      </c>
      <c r="D8458" s="1">
        <f t="shared" si="134"/>
        <v>-593.69999999996833</v>
      </c>
    </row>
    <row r="8459" spans="1:4" x14ac:dyDescent="0.25">
      <c r="A8459">
        <v>8458</v>
      </c>
      <c r="B8459">
        <v>7</v>
      </c>
      <c r="D8459" s="1">
        <f t="shared" si="134"/>
        <v>-594.29999999996835</v>
      </c>
    </row>
    <row r="8460" spans="1:4" x14ac:dyDescent="0.25">
      <c r="A8460">
        <v>8459</v>
      </c>
      <c r="B8460">
        <v>6</v>
      </c>
      <c r="D8460" s="1">
        <f t="shared" si="134"/>
        <v>-595.19999999996833</v>
      </c>
    </row>
    <row r="8461" spans="1:4" x14ac:dyDescent="0.25">
      <c r="A8461">
        <v>8460</v>
      </c>
      <c r="B8461">
        <v>6</v>
      </c>
      <c r="D8461" s="1">
        <f t="shared" si="134"/>
        <v>-596.0999999999683</v>
      </c>
    </row>
    <row r="8462" spans="1:4" x14ac:dyDescent="0.25">
      <c r="A8462">
        <v>8461</v>
      </c>
      <c r="B8462">
        <v>6</v>
      </c>
      <c r="D8462" s="1">
        <f t="shared" si="134"/>
        <v>-596.99999999996828</v>
      </c>
    </row>
    <row r="8463" spans="1:4" x14ac:dyDescent="0.25">
      <c r="A8463">
        <v>8462</v>
      </c>
      <c r="B8463">
        <v>6</v>
      </c>
      <c r="D8463" s="1">
        <f t="shared" si="134"/>
        <v>-597.89999999996826</v>
      </c>
    </row>
    <row r="8464" spans="1:4" x14ac:dyDescent="0.25">
      <c r="A8464">
        <v>8463</v>
      </c>
      <c r="B8464">
        <v>4</v>
      </c>
      <c r="D8464" s="1">
        <f t="shared" si="134"/>
        <v>-598.49999999996828</v>
      </c>
    </row>
    <row r="8465" spans="1:4" x14ac:dyDescent="0.25">
      <c r="A8465">
        <v>8464</v>
      </c>
      <c r="B8465">
        <v>2</v>
      </c>
      <c r="D8465" s="1">
        <f t="shared" si="134"/>
        <v>-590.69999999996833</v>
      </c>
    </row>
    <row r="8466" spans="1:4" x14ac:dyDescent="0.25">
      <c r="A8466">
        <v>8465</v>
      </c>
      <c r="B8466">
        <v>5</v>
      </c>
      <c r="D8466" s="1">
        <f t="shared" si="134"/>
        <v>-591.5999999999683</v>
      </c>
    </row>
    <row r="8467" spans="1:4" x14ac:dyDescent="0.25">
      <c r="A8467">
        <v>8466</v>
      </c>
      <c r="B8467">
        <v>4</v>
      </c>
      <c r="D8467" s="1">
        <f t="shared" si="134"/>
        <v>-592.19999999996833</v>
      </c>
    </row>
    <row r="8468" spans="1:4" x14ac:dyDescent="0.25">
      <c r="A8468">
        <v>8467</v>
      </c>
      <c r="B8468">
        <v>5</v>
      </c>
      <c r="D8468" s="1">
        <f t="shared" si="134"/>
        <v>-593.0999999999683</v>
      </c>
    </row>
    <row r="8469" spans="1:4" x14ac:dyDescent="0.25">
      <c r="A8469">
        <v>8468</v>
      </c>
      <c r="B8469">
        <v>7</v>
      </c>
      <c r="D8469" s="1">
        <f t="shared" si="134"/>
        <v>-593.69999999996833</v>
      </c>
    </row>
    <row r="8470" spans="1:4" x14ac:dyDescent="0.25">
      <c r="A8470">
        <v>8469</v>
      </c>
      <c r="B8470">
        <v>6</v>
      </c>
      <c r="D8470" s="1">
        <f t="shared" si="134"/>
        <v>-594.5999999999683</v>
      </c>
    </row>
    <row r="8471" spans="1:4" x14ac:dyDescent="0.25">
      <c r="A8471">
        <v>8470</v>
      </c>
      <c r="B8471">
        <v>6</v>
      </c>
      <c r="D8471" s="1">
        <f t="shared" si="134"/>
        <v>-595.49999999996828</v>
      </c>
    </row>
    <row r="8472" spans="1:4" x14ac:dyDescent="0.25">
      <c r="A8472">
        <v>8471</v>
      </c>
      <c r="B8472">
        <v>5</v>
      </c>
      <c r="D8472" s="1">
        <f t="shared" si="134"/>
        <v>-596.39999999996826</v>
      </c>
    </row>
    <row r="8473" spans="1:4" x14ac:dyDescent="0.25">
      <c r="A8473">
        <v>8472</v>
      </c>
      <c r="B8473">
        <v>7</v>
      </c>
      <c r="D8473" s="1">
        <f t="shared" si="134"/>
        <v>-596.99999999996828</v>
      </c>
    </row>
    <row r="8474" spans="1:4" x14ac:dyDescent="0.25">
      <c r="A8474">
        <v>8473</v>
      </c>
      <c r="B8474">
        <v>4</v>
      </c>
      <c r="D8474" s="1">
        <f t="shared" si="134"/>
        <v>-597.5999999999683</v>
      </c>
    </row>
    <row r="8475" spans="1:4" x14ac:dyDescent="0.25">
      <c r="A8475">
        <v>8474</v>
      </c>
      <c r="B8475">
        <v>6</v>
      </c>
      <c r="D8475" s="1">
        <f t="shared" si="134"/>
        <v>-598.49999999996828</v>
      </c>
    </row>
    <row r="8476" spans="1:4" x14ac:dyDescent="0.25">
      <c r="A8476">
        <v>8475</v>
      </c>
      <c r="B8476">
        <v>4</v>
      </c>
      <c r="D8476" s="1">
        <f t="shared" si="134"/>
        <v>-599.0999999999683</v>
      </c>
    </row>
    <row r="8477" spans="1:4" x14ac:dyDescent="0.25">
      <c r="A8477">
        <v>8476</v>
      </c>
      <c r="B8477">
        <v>7</v>
      </c>
      <c r="D8477" s="1">
        <f t="shared" si="134"/>
        <v>-599.69999999996833</v>
      </c>
    </row>
    <row r="8478" spans="1:4" x14ac:dyDescent="0.25">
      <c r="A8478">
        <v>8477</v>
      </c>
      <c r="B8478">
        <v>4</v>
      </c>
      <c r="D8478" s="1">
        <f t="shared" si="134"/>
        <v>-600.29999999996835</v>
      </c>
    </row>
    <row r="8479" spans="1:4" x14ac:dyDescent="0.25">
      <c r="A8479">
        <v>8478</v>
      </c>
      <c r="B8479">
        <v>8</v>
      </c>
      <c r="D8479" s="1">
        <f t="shared" si="134"/>
        <v>-599.19999999996833</v>
      </c>
    </row>
    <row r="8480" spans="1:4" x14ac:dyDescent="0.25">
      <c r="A8480">
        <v>8479</v>
      </c>
      <c r="B8480">
        <v>4</v>
      </c>
      <c r="D8480" s="1">
        <f t="shared" si="134"/>
        <v>-599.79999999996835</v>
      </c>
    </row>
    <row r="8481" spans="1:4" x14ac:dyDescent="0.25">
      <c r="A8481">
        <v>8480</v>
      </c>
      <c r="B8481">
        <v>8</v>
      </c>
      <c r="D8481" s="1">
        <f t="shared" si="134"/>
        <v>-598.69999999996833</v>
      </c>
    </row>
    <row r="8482" spans="1:4" x14ac:dyDescent="0.25">
      <c r="A8482">
        <v>8481</v>
      </c>
      <c r="B8482">
        <v>4</v>
      </c>
      <c r="D8482" s="1">
        <f t="shared" si="134"/>
        <v>-599.29999999996835</v>
      </c>
    </row>
    <row r="8483" spans="1:4" x14ac:dyDescent="0.25">
      <c r="A8483">
        <v>8482</v>
      </c>
      <c r="B8483">
        <v>8</v>
      </c>
      <c r="D8483" s="1">
        <f t="shared" si="134"/>
        <v>-598.19999999996833</v>
      </c>
    </row>
    <row r="8484" spans="1:4" x14ac:dyDescent="0.25">
      <c r="A8484">
        <v>8483</v>
      </c>
      <c r="B8484">
        <v>6</v>
      </c>
      <c r="D8484" s="1">
        <f t="shared" si="134"/>
        <v>-599.0999999999683</v>
      </c>
    </row>
    <row r="8485" spans="1:4" x14ac:dyDescent="0.25">
      <c r="A8485">
        <v>8484</v>
      </c>
      <c r="B8485">
        <v>6</v>
      </c>
      <c r="D8485" s="1">
        <f t="shared" si="134"/>
        <v>-599.99999999996828</v>
      </c>
    </row>
    <row r="8486" spans="1:4" x14ac:dyDescent="0.25">
      <c r="A8486">
        <v>8485</v>
      </c>
      <c r="B8486">
        <v>6</v>
      </c>
      <c r="D8486" s="1">
        <f t="shared" si="134"/>
        <v>-600.89999999996826</v>
      </c>
    </row>
    <row r="8487" spans="1:4" x14ac:dyDescent="0.25">
      <c r="A8487">
        <v>8486</v>
      </c>
      <c r="B8487">
        <v>6</v>
      </c>
      <c r="D8487" s="1">
        <f t="shared" si="134"/>
        <v>-601.79999999996824</v>
      </c>
    </row>
    <row r="8488" spans="1:4" x14ac:dyDescent="0.25">
      <c r="A8488">
        <v>8487</v>
      </c>
      <c r="B8488">
        <v>4</v>
      </c>
      <c r="D8488" s="1">
        <f t="shared" si="134"/>
        <v>-602.39999999996826</v>
      </c>
    </row>
    <row r="8489" spans="1:4" x14ac:dyDescent="0.25">
      <c r="A8489">
        <v>8488</v>
      </c>
      <c r="B8489">
        <v>7</v>
      </c>
      <c r="D8489" s="1">
        <f t="shared" si="134"/>
        <v>-602.99999999996828</v>
      </c>
    </row>
    <row r="8490" spans="1:4" x14ac:dyDescent="0.25">
      <c r="A8490">
        <v>8489</v>
      </c>
      <c r="B8490">
        <v>4</v>
      </c>
      <c r="D8490" s="1">
        <f t="shared" si="134"/>
        <v>-603.5999999999683</v>
      </c>
    </row>
    <row r="8491" spans="1:4" x14ac:dyDescent="0.25">
      <c r="A8491">
        <v>8490</v>
      </c>
      <c r="B8491">
        <v>6</v>
      </c>
      <c r="D8491" s="1">
        <f t="shared" si="134"/>
        <v>-604.49999999996828</v>
      </c>
    </row>
    <row r="8492" spans="1:4" x14ac:dyDescent="0.25">
      <c r="A8492">
        <v>8491</v>
      </c>
      <c r="B8492">
        <v>6</v>
      </c>
      <c r="D8492" s="1">
        <f t="shared" si="134"/>
        <v>-605.39999999996826</v>
      </c>
    </row>
    <row r="8493" spans="1:4" x14ac:dyDescent="0.25">
      <c r="A8493">
        <v>8492</v>
      </c>
      <c r="B8493">
        <v>4</v>
      </c>
      <c r="D8493" s="1">
        <f t="shared" si="134"/>
        <v>-605.99999999996828</v>
      </c>
    </row>
    <row r="8494" spans="1:4" x14ac:dyDescent="0.25">
      <c r="A8494">
        <v>8493</v>
      </c>
      <c r="B8494">
        <v>6</v>
      </c>
      <c r="D8494" s="1">
        <f t="shared" si="134"/>
        <v>-606.89999999996826</v>
      </c>
    </row>
    <row r="8495" spans="1:4" x14ac:dyDescent="0.25">
      <c r="A8495">
        <v>8494</v>
      </c>
      <c r="B8495">
        <v>5</v>
      </c>
      <c r="D8495" s="1">
        <f t="shared" si="134"/>
        <v>-607.79999999996824</v>
      </c>
    </row>
    <row r="8496" spans="1:4" x14ac:dyDescent="0.25">
      <c r="A8496">
        <v>8495</v>
      </c>
      <c r="B8496">
        <v>6</v>
      </c>
      <c r="D8496" s="1">
        <f t="shared" si="134"/>
        <v>-608.69999999996821</v>
      </c>
    </row>
    <row r="8497" spans="1:4" x14ac:dyDescent="0.25">
      <c r="A8497">
        <v>8496</v>
      </c>
      <c r="B8497">
        <v>7</v>
      </c>
      <c r="D8497" s="1">
        <f t="shared" si="134"/>
        <v>-609.29999999996824</v>
      </c>
    </row>
    <row r="8498" spans="1:4" x14ac:dyDescent="0.25">
      <c r="A8498">
        <v>8497</v>
      </c>
      <c r="B8498">
        <v>6</v>
      </c>
      <c r="D8498" s="1">
        <f t="shared" si="134"/>
        <v>-610.19999999996821</v>
      </c>
    </row>
    <row r="8499" spans="1:4" x14ac:dyDescent="0.25">
      <c r="A8499">
        <v>8498</v>
      </c>
      <c r="B8499">
        <v>4</v>
      </c>
      <c r="D8499" s="1">
        <f t="shared" si="134"/>
        <v>-610.79999999996824</v>
      </c>
    </row>
    <row r="8500" spans="1:4" x14ac:dyDescent="0.25">
      <c r="A8500">
        <v>8499</v>
      </c>
      <c r="B8500">
        <v>7</v>
      </c>
      <c r="D8500" s="1">
        <f t="shared" si="134"/>
        <v>-611.39999999996826</v>
      </c>
    </row>
    <row r="8501" spans="1:4" x14ac:dyDescent="0.25">
      <c r="A8501">
        <v>8500</v>
      </c>
      <c r="B8501">
        <v>6</v>
      </c>
      <c r="D8501" s="1">
        <f t="shared" si="134"/>
        <v>-612.29999999996824</v>
      </c>
    </row>
    <row r="8502" spans="1:4" x14ac:dyDescent="0.25">
      <c r="A8502">
        <v>8501</v>
      </c>
      <c r="B8502">
        <v>6</v>
      </c>
      <c r="D8502" s="1">
        <f t="shared" si="134"/>
        <v>-613.19999999996821</v>
      </c>
    </row>
    <row r="8503" spans="1:4" x14ac:dyDescent="0.25">
      <c r="A8503">
        <v>8502</v>
      </c>
      <c r="B8503">
        <v>4</v>
      </c>
      <c r="D8503" s="1">
        <f t="shared" si="134"/>
        <v>-613.79999999996824</v>
      </c>
    </row>
    <row r="8504" spans="1:4" x14ac:dyDescent="0.25">
      <c r="A8504">
        <v>8503</v>
      </c>
      <c r="B8504">
        <v>6</v>
      </c>
      <c r="D8504" s="1">
        <f t="shared" si="134"/>
        <v>-614.69999999996821</v>
      </c>
    </row>
    <row r="8505" spans="1:4" x14ac:dyDescent="0.25">
      <c r="A8505">
        <v>8504</v>
      </c>
      <c r="B8505">
        <v>5</v>
      </c>
      <c r="D8505" s="1">
        <f t="shared" si="134"/>
        <v>-615.59999999996819</v>
      </c>
    </row>
    <row r="8506" spans="1:4" x14ac:dyDescent="0.25">
      <c r="A8506">
        <v>8505</v>
      </c>
      <c r="B8506">
        <v>5</v>
      </c>
      <c r="D8506" s="1">
        <f t="shared" si="134"/>
        <v>-616.49999999996817</v>
      </c>
    </row>
    <row r="8507" spans="1:4" x14ac:dyDescent="0.25">
      <c r="A8507">
        <v>8506</v>
      </c>
      <c r="B8507">
        <v>3</v>
      </c>
      <c r="D8507" s="1">
        <f t="shared" si="134"/>
        <v>-615.39999999996814</v>
      </c>
    </row>
    <row r="8508" spans="1:4" x14ac:dyDescent="0.25">
      <c r="A8508">
        <v>8507</v>
      </c>
      <c r="B8508">
        <v>7</v>
      </c>
      <c r="D8508" s="1">
        <f t="shared" si="134"/>
        <v>-615.99999999996817</v>
      </c>
    </row>
    <row r="8509" spans="1:4" x14ac:dyDescent="0.25">
      <c r="A8509">
        <v>8508</v>
      </c>
      <c r="B8509">
        <v>3</v>
      </c>
      <c r="D8509" s="1">
        <f t="shared" si="134"/>
        <v>-614.89999999996814</v>
      </c>
    </row>
    <row r="8510" spans="1:4" x14ac:dyDescent="0.25">
      <c r="A8510">
        <v>8509</v>
      </c>
      <c r="B8510">
        <v>5</v>
      </c>
      <c r="D8510" s="1">
        <f t="shared" si="134"/>
        <v>-615.79999999996812</v>
      </c>
    </row>
    <row r="8511" spans="1:4" x14ac:dyDescent="0.25">
      <c r="A8511">
        <v>8510</v>
      </c>
      <c r="B8511">
        <v>5</v>
      </c>
      <c r="D8511" s="1">
        <f t="shared" si="134"/>
        <v>-616.6999999999681</v>
      </c>
    </row>
    <row r="8512" spans="1:4" x14ac:dyDescent="0.25">
      <c r="A8512">
        <v>8511</v>
      </c>
      <c r="B8512">
        <v>3</v>
      </c>
      <c r="D8512" s="1">
        <f t="shared" si="134"/>
        <v>-615.59999999996808</v>
      </c>
    </row>
    <row r="8513" spans="1:4" x14ac:dyDescent="0.25">
      <c r="A8513">
        <v>8512</v>
      </c>
      <c r="B8513">
        <v>5</v>
      </c>
      <c r="D8513" s="1">
        <f t="shared" si="134"/>
        <v>-616.49999999996805</v>
      </c>
    </row>
    <row r="8514" spans="1:4" x14ac:dyDescent="0.25">
      <c r="A8514">
        <v>8513</v>
      </c>
      <c r="B8514">
        <v>8</v>
      </c>
      <c r="D8514" s="1">
        <f t="shared" si="134"/>
        <v>-615.39999999996803</v>
      </c>
    </row>
    <row r="8515" spans="1:4" x14ac:dyDescent="0.25">
      <c r="A8515">
        <v>8514</v>
      </c>
      <c r="B8515">
        <v>7</v>
      </c>
      <c r="D8515" s="1">
        <f t="shared" si="134"/>
        <v>-615.99999999996805</v>
      </c>
    </row>
    <row r="8516" spans="1:4" x14ac:dyDescent="0.25">
      <c r="A8516">
        <v>8515</v>
      </c>
      <c r="B8516">
        <v>5</v>
      </c>
      <c r="D8516" s="1">
        <f t="shared" ref="D8516:D8579" si="135">$D8515-$F$2+($F$2*VLOOKUP(B8516,$M$4:$N$20,2))</f>
        <v>-616.89999999996803</v>
      </c>
    </row>
    <row r="8517" spans="1:4" x14ac:dyDescent="0.25">
      <c r="A8517">
        <v>8516</v>
      </c>
      <c r="B8517">
        <v>6</v>
      </c>
      <c r="D8517" s="1">
        <f t="shared" si="135"/>
        <v>-617.79999999996801</v>
      </c>
    </row>
    <row r="8518" spans="1:4" x14ac:dyDescent="0.25">
      <c r="A8518">
        <v>8517</v>
      </c>
      <c r="B8518">
        <v>7</v>
      </c>
      <c r="D8518" s="1">
        <f t="shared" si="135"/>
        <v>-618.39999999996803</v>
      </c>
    </row>
    <row r="8519" spans="1:4" x14ac:dyDescent="0.25">
      <c r="A8519">
        <v>8518</v>
      </c>
      <c r="B8519">
        <v>5</v>
      </c>
      <c r="D8519" s="1">
        <f t="shared" si="135"/>
        <v>-619.29999999996801</v>
      </c>
    </row>
    <row r="8520" spans="1:4" x14ac:dyDescent="0.25">
      <c r="A8520">
        <v>8519</v>
      </c>
      <c r="B8520">
        <v>7</v>
      </c>
      <c r="D8520" s="1">
        <f t="shared" si="135"/>
        <v>-619.89999999996803</v>
      </c>
    </row>
    <row r="8521" spans="1:4" x14ac:dyDescent="0.25">
      <c r="A8521">
        <v>8520</v>
      </c>
      <c r="B8521">
        <v>6</v>
      </c>
      <c r="D8521" s="1">
        <f t="shared" si="135"/>
        <v>-620.79999999996801</v>
      </c>
    </row>
    <row r="8522" spans="1:4" x14ac:dyDescent="0.25">
      <c r="A8522">
        <v>8521</v>
      </c>
      <c r="B8522">
        <v>7</v>
      </c>
      <c r="D8522" s="1">
        <f t="shared" si="135"/>
        <v>-621.39999999996803</v>
      </c>
    </row>
    <row r="8523" spans="1:4" x14ac:dyDescent="0.25">
      <c r="A8523">
        <v>8522</v>
      </c>
      <c r="B8523">
        <v>5</v>
      </c>
      <c r="D8523" s="1">
        <f t="shared" si="135"/>
        <v>-622.29999999996801</v>
      </c>
    </row>
    <row r="8524" spans="1:4" x14ac:dyDescent="0.25">
      <c r="A8524">
        <v>8523</v>
      </c>
      <c r="B8524">
        <v>6</v>
      </c>
      <c r="D8524" s="1">
        <f t="shared" si="135"/>
        <v>-623.19999999996799</v>
      </c>
    </row>
    <row r="8525" spans="1:4" x14ac:dyDescent="0.25">
      <c r="A8525">
        <v>8524</v>
      </c>
      <c r="B8525">
        <v>4</v>
      </c>
      <c r="D8525" s="1">
        <f t="shared" si="135"/>
        <v>-623.79999999996801</v>
      </c>
    </row>
    <row r="8526" spans="1:4" x14ac:dyDescent="0.25">
      <c r="A8526">
        <v>8525</v>
      </c>
      <c r="B8526">
        <v>8</v>
      </c>
      <c r="D8526" s="1">
        <f t="shared" si="135"/>
        <v>-622.69999999996799</v>
      </c>
    </row>
    <row r="8527" spans="1:4" x14ac:dyDescent="0.25">
      <c r="A8527">
        <v>8526</v>
      </c>
      <c r="B8527">
        <v>5</v>
      </c>
      <c r="D8527" s="1">
        <f t="shared" si="135"/>
        <v>-623.59999999996796</v>
      </c>
    </row>
    <row r="8528" spans="1:4" x14ac:dyDescent="0.25">
      <c r="A8528">
        <v>8527</v>
      </c>
      <c r="B8528">
        <v>5</v>
      </c>
      <c r="D8528" s="1">
        <f t="shared" si="135"/>
        <v>-624.49999999996794</v>
      </c>
    </row>
    <row r="8529" spans="1:4" x14ac:dyDescent="0.25">
      <c r="A8529">
        <v>8528</v>
      </c>
      <c r="B8529">
        <v>4</v>
      </c>
      <c r="D8529" s="1">
        <f t="shared" si="135"/>
        <v>-625.09999999996796</v>
      </c>
    </row>
    <row r="8530" spans="1:4" x14ac:dyDescent="0.25">
      <c r="A8530">
        <v>8529</v>
      </c>
      <c r="B8530">
        <v>5</v>
      </c>
      <c r="D8530" s="1">
        <f t="shared" si="135"/>
        <v>-625.99999999996794</v>
      </c>
    </row>
    <row r="8531" spans="1:4" x14ac:dyDescent="0.25">
      <c r="A8531">
        <v>8530</v>
      </c>
      <c r="B8531">
        <v>5</v>
      </c>
      <c r="D8531" s="1">
        <f t="shared" si="135"/>
        <v>-626.89999999996792</v>
      </c>
    </row>
    <row r="8532" spans="1:4" x14ac:dyDescent="0.25">
      <c r="A8532">
        <v>8531</v>
      </c>
      <c r="B8532">
        <v>7</v>
      </c>
      <c r="D8532" s="1">
        <f t="shared" si="135"/>
        <v>-627.49999999996794</v>
      </c>
    </row>
    <row r="8533" spans="1:4" x14ac:dyDescent="0.25">
      <c r="A8533">
        <v>8532</v>
      </c>
      <c r="B8533">
        <v>6</v>
      </c>
      <c r="D8533" s="1">
        <f t="shared" si="135"/>
        <v>-628.39999999996792</v>
      </c>
    </row>
    <row r="8534" spans="1:4" x14ac:dyDescent="0.25">
      <c r="A8534">
        <v>8533</v>
      </c>
      <c r="B8534">
        <v>4</v>
      </c>
      <c r="D8534" s="1">
        <f t="shared" si="135"/>
        <v>-628.99999999996794</v>
      </c>
    </row>
    <row r="8535" spans="1:4" x14ac:dyDescent="0.25">
      <c r="A8535">
        <v>8534</v>
      </c>
      <c r="B8535">
        <v>6</v>
      </c>
      <c r="D8535" s="1">
        <f t="shared" si="135"/>
        <v>-629.89999999996792</v>
      </c>
    </row>
    <row r="8536" spans="1:4" x14ac:dyDescent="0.25">
      <c r="A8536">
        <v>8535</v>
      </c>
      <c r="B8536">
        <v>4</v>
      </c>
      <c r="D8536" s="1">
        <f t="shared" si="135"/>
        <v>-630.49999999996794</v>
      </c>
    </row>
    <row r="8537" spans="1:4" x14ac:dyDescent="0.25">
      <c r="A8537">
        <v>8536</v>
      </c>
      <c r="B8537">
        <v>2</v>
      </c>
      <c r="D8537" s="1">
        <f t="shared" si="135"/>
        <v>-622.69999999996799</v>
      </c>
    </row>
    <row r="8538" spans="1:4" x14ac:dyDescent="0.25">
      <c r="A8538">
        <v>8537</v>
      </c>
      <c r="B8538">
        <v>9</v>
      </c>
      <c r="D8538" s="1">
        <f t="shared" si="135"/>
        <v>-614.89999999996803</v>
      </c>
    </row>
    <row r="8539" spans="1:4" x14ac:dyDescent="0.25">
      <c r="A8539">
        <v>8538</v>
      </c>
      <c r="B8539">
        <v>4</v>
      </c>
      <c r="D8539" s="1">
        <f t="shared" si="135"/>
        <v>-615.49999999996805</v>
      </c>
    </row>
    <row r="8540" spans="1:4" x14ac:dyDescent="0.25">
      <c r="A8540">
        <v>8539</v>
      </c>
      <c r="B8540">
        <v>4</v>
      </c>
      <c r="D8540" s="1">
        <f t="shared" si="135"/>
        <v>-616.09999999996808</v>
      </c>
    </row>
    <row r="8541" spans="1:4" x14ac:dyDescent="0.25">
      <c r="A8541">
        <v>8540</v>
      </c>
      <c r="B8541">
        <v>6</v>
      </c>
      <c r="D8541" s="1">
        <f t="shared" si="135"/>
        <v>-616.99999999996805</v>
      </c>
    </row>
    <row r="8542" spans="1:4" x14ac:dyDescent="0.25">
      <c r="A8542">
        <v>8541</v>
      </c>
      <c r="B8542">
        <v>6</v>
      </c>
      <c r="D8542" s="1">
        <f t="shared" si="135"/>
        <v>-617.89999999996803</v>
      </c>
    </row>
    <row r="8543" spans="1:4" x14ac:dyDescent="0.25">
      <c r="A8543">
        <v>8542</v>
      </c>
      <c r="B8543">
        <v>5</v>
      </c>
      <c r="D8543" s="1">
        <f t="shared" si="135"/>
        <v>-618.79999999996801</v>
      </c>
    </row>
    <row r="8544" spans="1:4" x14ac:dyDescent="0.25">
      <c r="A8544">
        <v>8543</v>
      </c>
      <c r="B8544">
        <v>7</v>
      </c>
      <c r="D8544" s="1">
        <f t="shared" si="135"/>
        <v>-619.39999999996803</v>
      </c>
    </row>
    <row r="8545" spans="1:4" x14ac:dyDescent="0.25">
      <c r="A8545">
        <v>8544</v>
      </c>
      <c r="B8545">
        <v>8</v>
      </c>
      <c r="D8545" s="1">
        <f t="shared" si="135"/>
        <v>-618.29999999996801</v>
      </c>
    </row>
    <row r="8546" spans="1:4" x14ac:dyDescent="0.25">
      <c r="A8546">
        <v>8545</v>
      </c>
      <c r="B8546">
        <v>7</v>
      </c>
      <c r="D8546" s="1">
        <f t="shared" si="135"/>
        <v>-618.89999999996803</v>
      </c>
    </row>
    <row r="8547" spans="1:4" x14ac:dyDescent="0.25">
      <c r="A8547">
        <v>8546</v>
      </c>
      <c r="B8547">
        <v>6</v>
      </c>
      <c r="D8547" s="1">
        <f t="shared" si="135"/>
        <v>-619.79999999996801</v>
      </c>
    </row>
    <row r="8548" spans="1:4" x14ac:dyDescent="0.25">
      <c r="A8548">
        <v>8547</v>
      </c>
      <c r="B8548">
        <v>5</v>
      </c>
      <c r="D8548" s="1">
        <f t="shared" si="135"/>
        <v>-620.69999999996799</v>
      </c>
    </row>
    <row r="8549" spans="1:4" x14ac:dyDescent="0.25">
      <c r="A8549">
        <v>8548</v>
      </c>
      <c r="B8549">
        <v>6</v>
      </c>
      <c r="D8549" s="1">
        <f t="shared" si="135"/>
        <v>-621.59999999996796</v>
      </c>
    </row>
    <row r="8550" spans="1:4" x14ac:dyDescent="0.25">
      <c r="A8550">
        <v>8549</v>
      </c>
      <c r="B8550">
        <v>6</v>
      </c>
      <c r="D8550" s="1">
        <f t="shared" si="135"/>
        <v>-622.49999999996794</v>
      </c>
    </row>
    <row r="8551" spans="1:4" x14ac:dyDescent="0.25">
      <c r="A8551">
        <v>8550</v>
      </c>
      <c r="B8551">
        <v>3</v>
      </c>
      <c r="D8551" s="1">
        <f t="shared" si="135"/>
        <v>-621.39999999996792</v>
      </c>
    </row>
    <row r="8552" spans="1:4" x14ac:dyDescent="0.25">
      <c r="A8552">
        <v>8551</v>
      </c>
      <c r="B8552">
        <v>6</v>
      </c>
      <c r="D8552" s="1">
        <f t="shared" si="135"/>
        <v>-622.29999999996789</v>
      </c>
    </row>
    <row r="8553" spans="1:4" x14ac:dyDescent="0.25">
      <c r="A8553">
        <v>8552</v>
      </c>
      <c r="B8553">
        <v>6</v>
      </c>
      <c r="D8553" s="1">
        <f t="shared" si="135"/>
        <v>-623.19999999996787</v>
      </c>
    </row>
    <row r="8554" spans="1:4" x14ac:dyDescent="0.25">
      <c r="A8554">
        <v>8553</v>
      </c>
      <c r="B8554">
        <v>5</v>
      </c>
      <c r="D8554" s="1">
        <f t="shared" si="135"/>
        <v>-624.09999999996785</v>
      </c>
    </row>
    <row r="8555" spans="1:4" x14ac:dyDescent="0.25">
      <c r="A8555">
        <v>8554</v>
      </c>
      <c r="B8555">
        <v>4</v>
      </c>
      <c r="D8555" s="1">
        <f t="shared" si="135"/>
        <v>-624.69999999996787</v>
      </c>
    </row>
    <row r="8556" spans="1:4" x14ac:dyDescent="0.25">
      <c r="A8556">
        <v>8555</v>
      </c>
      <c r="B8556">
        <v>8</v>
      </c>
      <c r="D8556" s="1">
        <f t="shared" si="135"/>
        <v>-623.59999999996785</v>
      </c>
    </row>
    <row r="8557" spans="1:4" x14ac:dyDescent="0.25">
      <c r="A8557">
        <v>8556</v>
      </c>
      <c r="B8557">
        <v>3</v>
      </c>
      <c r="D8557" s="1">
        <f t="shared" si="135"/>
        <v>-622.49999999996783</v>
      </c>
    </row>
    <row r="8558" spans="1:4" x14ac:dyDescent="0.25">
      <c r="A8558">
        <v>8557</v>
      </c>
      <c r="B8558">
        <v>5</v>
      </c>
      <c r="D8558" s="1">
        <f t="shared" si="135"/>
        <v>-623.3999999999678</v>
      </c>
    </row>
    <row r="8559" spans="1:4" x14ac:dyDescent="0.25">
      <c r="A8559">
        <v>8558</v>
      </c>
      <c r="B8559">
        <v>5</v>
      </c>
      <c r="D8559" s="1">
        <f t="shared" si="135"/>
        <v>-624.29999999996778</v>
      </c>
    </row>
    <row r="8560" spans="1:4" x14ac:dyDescent="0.25">
      <c r="A8560">
        <v>8559</v>
      </c>
      <c r="B8560">
        <v>8</v>
      </c>
      <c r="D8560" s="1">
        <f t="shared" si="135"/>
        <v>-623.19999999996776</v>
      </c>
    </row>
    <row r="8561" spans="1:4" x14ac:dyDescent="0.25">
      <c r="A8561">
        <v>8560</v>
      </c>
      <c r="B8561">
        <v>5</v>
      </c>
      <c r="D8561" s="1">
        <f t="shared" si="135"/>
        <v>-624.09999999996774</v>
      </c>
    </row>
    <row r="8562" spans="1:4" x14ac:dyDescent="0.25">
      <c r="A8562">
        <v>8561</v>
      </c>
      <c r="B8562">
        <v>5</v>
      </c>
      <c r="D8562" s="1">
        <f t="shared" si="135"/>
        <v>-624.99999999996771</v>
      </c>
    </row>
    <row r="8563" spans="1:4" x14ac:dyDescent="0.25">
      <c r="A8563">
        <v>8562</v>
      </c>
      <c r="B8563">
        <v>8</v>
      </c>
      <c r="D8563" s="1">
        <f t="shared" si="135"/>
        <v>-623.89999999996769</v>
      </c>
    </row>
    <row r="8564" spans="1:4" x14ac:dyDescent="0.25">
      <c r="A8564">
        <v>8563</v>
      </c>
      <c r="B8564">
        <v>6</v>
      </c>
      <c r="D8564" s="1">
        <f t="shared" si="135"/>
        <v>-624.79999999996767</v>
      </c>
    </row>
    <row r="8565" spans="1:4" x14ac:dyDescent="0.25">
      <c r="A8565">
        <v>8564</v>
      </c>
      <c r="B8565">
        <v>5</v>
      </c>
      <c r="D8565" s="1">
        <f t="shared" si="135"/>
        <v>-625.69999999996764</v>
      </c>
    </row>
    <row r="8566" spans="1:4" x14ac:dyDescent="0.25">
      <c r="A8566">
        <v>8565</v>
      </c>
      <c r="B8566">
        <v>4</v>
      </c>
      <c r="D8566" s="1">
        <f t="shared" si="135"/>
        <v>-626.29999999996767</v>
      </c>
    </row>
    <row r="8567" spans="1:4" x14ac:dyDescent="0.25">
      <c r="A8567">
        <v>8566</v>
      </c>
      <c r="B8567">
        <v>8</v>
      </c>
      <c r="D8567" s="1">
        <f t="shared" si="135"/>
        <v>-625.19999999996764</v>
      </c>
    </row>
    <row r="8568" spans="1:4" x14ac:dyDescent="0.25">
      <c r="A8568">
        <v>8567</v>
      </c>
      <c r="B8568">
        <v>7</v>
      </c>
      <c r="D8568" s="1">
        <f t="shared" si="135"/>
        <v>-625.79999999996767</v>
      </c>
    </row>
    <row r="8569" spans="1:4" x14ac:dyDescent="0.25">
      <c r="A8569">
        <v>8568</v>
      </c>
      <c r="B8569">
        <v>4</v>
      </c>
      <c r="D8569" s="1">
        <f t="shared" si="135"/>
        <v>-626.39999999996769</v>
      </c>
    </row>
    <row r="8570" spans="1:4" x14ac:dyDescent="0.25">
      <c r="A8570">
        <v>8569</v>
      </c>
      <c r="B8570">
        <v>7</v>
      </c>
      <c r="D8570" s="1">
        <f t="shared" si="135"/>
        <v>-626.99999999996771</v>
      </c>
    </row>
    <row r="8571" spans="1:4" x14ac:dyDescent="0.25">
      <c r="A8571">
        <v>8570</v>
      </c>
      <c r="B8571">
        <v>5</v>
      </c>
      <c r="D8571" s="1">
        <f t="shared" si="135"/>
        <v>-627.89999999996769</v>
      </c>
    </row>
    <row r="8572" spans="1:4" x14ac:dyDescent="0.25">
      <c r="A8572">
        <v>8571</v>
      </c>
      <c r="B8572">
        <v>5</v>
      </c>
      <c r="D8572" s="1">
        <f t="shared" si="135"/>
        <v>-628.79999999996767</v>
      </c>
    </row>
    <row r="8573" spans="1:4" x14ac:dyDescent="0.25">
      <c r="A8573">
        <v>8572</v>
      </c>
      <c r="B8573">
        <v>8</v>
      </c>
      <c r="D8573" s="1">
        <f t="shared" si="135"/>
        <v>-627.69999999996764</v>
      </c>
    </row>
    <row r="8574" spans="1:4" x14ac:dyDescent="0.25">
      <c r="A8574">
        <v>8573</v>
      </c>
      <c r="B8574">
        <v>6</v>
      </c>
      <c r="D8574" s="1">
        <f t="shared" si="135"/>
        <v>-628.59999999996762</v>
      </c>
    </row>
    <row r="8575" spans="1:4" x14ac:dyDescent="0.25">
      <c r="A8575">
        <v>8574</v>
      </c>
      <c r="B8575">
        <v>6</v>
      </c>
      <c r="D8575" s="1">
        <f t="shared" si="135"/>
        <v>-629.4999999999676</v>
      </c>
    </row>
    <row r="8576" spans="1:4" x14ac:dyDescent="0.25">
      <c r="A8576">
        <v>8575</v>
      </c>
      <c r="B8576">
        <v>6</v>
      </c>
      <c r="D8576" s="1">
        <f t="shared" si="135"/>
        <v>-630.39999999996758</v>
      </c>
    </row>
    <row r="8577" spans="1:4" x14ac:dyDescent="0.25">
      <c r="A8577">
        <v>8576</v>
      </c>
      <c r="B8577">
        <v>5</v>
      </c>
      <c r="D8577" s="1">
        <f t="shared" si="135"/>
        <v>-631.29999999996755</v>
      </c>
    </row>
    <row r="8578" spans="1:4" x14ac:dyDescent="0.25">
      <c r="A8578">
        <v>8577</v>
      </c>
      <c r="B8578">
        <v>3</v>
      </c>
      <c r="D8578" s="1">
        <f t="shared" si="135"/>
        <v>-630.19999999996753</v>
      </c>
    </row>
    <row r="8579" spans="1:4" x14ac:dyDescent="0.25">
      <c r="A8579">
        <v>8578</v>
      </c>
      <c r="B8579">
        <v>3</v>
      </c>
      <c r="D8579" s="1">
        <f t="shared" si="135"/>
        <v>-629.09999999996751</v>
      </c>
    </row>
    <row r="8580" spans="1:4" x14ac:dyDescent="0.25">
      <c r="A8580">
        <v>8579</v>
      </c>
      <c r="B8580">
        <v>4</v>
      </c>
      <c r="D8580" s="1">
        <f t="shared" ref="D8580:D8643" si="136">$D8579-$F$2+($F$2*VLOOKUP(B8580,$M$4:$N$20,2))</f>
        <v>-629.69999999996753</v>
      </c>
    </row>
    <row r="8581" spans="1:4" x14ac:dyDescent="0.25">
      <c r="A8581">
        <v>8580</v>
      </c>
      <c r="B8581">
        <v>4</v>
      </c>
      <c r="D8581" s="1">
        <f t="shared" si="136"/>
        <v>-630.29999999996755</v>
      </c>
    </row>
    <row r="8582" spans="1:4" x14ac:dyDescent="0.25">
      <c r="A8582">
        <v>8581</v>
      </c>
      <c r="B8582">
        <v>5</v>
      </c>
      <c r="D8582" s="1">
        <f t="shared" si="136"/>
        <v>-631.19999999996753</v>
      </c>
    </row>
    <row r="8583" spans="1:4" x14ac:dyDescent="0.25">
      <c r="A8583">
        <v>8582</v>
      </c>
      <c r="B8583">
        <v>7</v>
      </c>
      <c r="D8583" s="1">
        <f t="shared" si="136"/>
        <v>-631.79999999996755</v>
      </c>
    </row>
    <row r="8584" spans="1:4" x14ac:dyDescent="0.25">
      <c r="A8584">
        <v>8583</v>
      </c>
      <c r="B8584">
        <v>6</v>
      </c>
      <c r="D8584" s="1">
        <f t="shared" si="136"/>
        <v>-632.69999999996753</v>
      </c>
    </row>
    <row r="8585" spans="1:4" x14ac:dyDescent="0.25">
      <c r="A8585">
        <v>8584</v>
      </c>
      <c r="B8585">
        <v>2</v>
      </c>
      <c r="D8585" s="1">
        <f t="shared" si="136"/>
        <v>-624.89999999996758</v>
      </c>
    </row>
    <row r="8586" spans="1:4" x14ac:dyDescent="0.25">
      <c r="A8586">
        <v>8585</v>
      </c>
      <c r="B8586">
        <v>3</v>
      </c>
      <c r="D8586" s="1">
        <f t="shared" si="136"/>
        <v>-623.79999999996755</v>
      </c>
    </row>
    <row r="8587" spans="1:4" x14ac:dyDescent="0.25">
      <c r="A8587">
        <v>8586</v>
      </c>
      <c r="B8587">
        <v>5</v>
      </c>
      <c r="D8587" s="1">
        <f t="shared" si="136"/>
        <v>-624.69999999996753</v>
      </c>
    </row>
    <row r="8588" spans="1:4" x14ac:dyDescent="0.25">
      <c r="A8588">
        <v>8587</v>
      </c>
      <c r="B8588">
        <v>6</v>
      </c>
      <c r="D8588" s="1">
        <f t="shared" si="136"/>
        <v>-625.59999999996751</v>
      </c>
    </row>
    <row r="8589" spans="1:4" x14ac:dyDescent="0.25">
      <c r="A8589">
        <v>8588</v>
      </c>
      <c r="B8589">
        <v>5</v>
      </c>
      <c r="D8589" s="1">
        <f t="shared" si="136"/>
        <v>-626.49999999996749</v>
      </c>
    </row>
    <row r="8590" spans="1:4" x14ac:dyDescent="0.25">
      <c r="A8590">
        <v>8589</v>
      </c>
      <c r="B8590">
        <v>6</v>
      </c>
      <c r="D8590" s="1">
        <f t="shared" si="136"/>
        <v>-627.39999999996746</v>
      </c>
    </row>
    <row r="8591" spans="1:4" x14ac:dyDescent="0.25">
      <c r="A8591">
        <v>8590</v>
      </c>
      <c r="B8591">
        <v>5</v>
      </c>
      <c r="D8591" s="1">
        <f t="shared" si="136"/>
        <v>-628.29999999996744</v>
      </c>
    </row>
    <row r="8592" spans="1:4" x14ac:dyDescent="0.25">
      <c r="A8592">
        <v>8591</v>
      </c>
      <c r="B8592">
        <v>5</v>
      </c>
      <c r="D8592" s="1">
        <f t="shared" si="136"/>
        <v>-629.19999999996742</v>
      </c>
    </row>
    <row r="8593" spans="1:4" x14ac:dyDescent="0.25">
      <c r="A8593">
        <v>8592</v>
      </c>
      <c r="B8593">
        <v>5</v>
      </c>
      <c r="D8593" s="1">
        <f t="shared" si="136"/>
        <v>-630.09999999996739</v>
      </c>
    </row>
    <row r="8594" spans="1:4" x14ac:dyDescent="0.25">
      <c r="A8594">
        <v>8593</v>
      </c>
      <c r="B8594">
        <v>4</v>
      </c>
      <c r="D8594" s="1">
        <f t="shared" si="136"/>
        <v>-630.69999999996742</v>
      </c>
    </row>
    <row r="8595" spans="1:4" x14ac:dyDescent="0.25">
      <c r="A8595">
        <v>8594</v>
      </c>
      <c r="B8595">
        <v>5</v>
      </c>
      <c r="D8595" s="1">
        <f t="shared" si="136"/>
        <v>-631.59999999996739</v>
      </c>
    </row>
    <row r="8596" spans="1:4" x14ac:dyDescent="0.25">
      <c r="A8596">
        <v>8595</v>
      </c>
      <c r="B8596">
        <v>5</v>
      </c>
      <c r="D8596" s="1">
        <f t="shared" si="136"/>
        <v>-632.49999999996737</v>
      </c>
    </row>
    <row r="8597" spans="1:4" x14ac:dyDescent="0.25">
      <c r="A8597">
        <v>8596</v>
      </c>
      <c r="B8597">
        <v>4</v>
      </c>
      <c r="D8597" s="1">
        <f t="shared" si="136"/>
        <v>-633.09999999996739</v>
      </c>
    </row>
    <row r="8598" spans="1:4" x14ac:dyDescent="0.25">
      <c r="A8598">
        <v>8597</v>
      </c>
      <c r="B8598">
        <v>6</v>
      </c>
      <c r="D8598" s="1">
        <f t="shared" si="136"/>
        <v>-633.99999999996737</v>
      </c>
    </row>
    <row r="8599" spans="1:4" x14ac:dyDescent="0.25">
      <c r="A8599">
        <v>8598</v>
      </c>
      <c r="B8599">
        <v>8</v>
      </c>
      <c r="D8599" s="1">
        <f t="shared" si="136"/>
        <v>-632.89999999996735</v>
      </c>
    </row>
    <row r="8600" spans="1:4" x14ac:dyDescent="0.25">
      <c r="A8600">
        <v>8599</v>
      </c>
      <c r="B8600">
        <v>6</v>
      </c>
      <c r="D8600" s="1">
        <f t="shared" si="136"/>
        <v>-633.79999999996733</v>
      </c>
    </row>
    <row r="8601" spans="1:4" x14ac:dyDescent="0.25">
      <c r="A8601">
        <v>8600</v>
      </c>
      <c r="B8601">
        <v>5</v>
      </c>
      <c r="D8601" s="1">
        <f t="shared" si="136"/>
        <v>-634.6999999999673</v>
      </c>
    </row>
    <row r="8602" spans="1:4" x14ac:dyDescent="0.25">
      <c r="A8602">
        <v>8601</v>
      </c>
      <c r="B8602">
        <v>5</v>
      </c>
      <c r="D8602" s="1">
        <f t="shared" si="136"/>
        <v>-635.59999999996728</v>
      </c>
    </row>
    <row r="8603" spans="1:4" x14ac:dyDescent="0.25">
      <c r="A8603">
        <v>8602</v>
      </c>
      <c r="B8603">
        <v>6</v>
      </c>
      <c r="D8603" s="1">
        <f t="shared" si="136"/>
        <v>-636.49999999996726</v>
      </c>
    </row>
    <row r="8604" spans="1:4" x14ac:dyDescent="0.25">
      <c r="A8604">
        <v>8603</v>
      </c>
      <c r="B8604">
        <v>7</v>
      </c>
      <c r="D8604" s="1">
        <f t="shared" si="136"/>
        <v>-637.09999999996728</v>
      </c>
    </row>
    <row r="8605" spans="1:4" x14ac:dyDescent="0.25">
      <c r="A8605">
        <v>8604</v>
      </c>
      <c r="B8605">
        <v>4</v>
      </c>
      <c r="D8605" s="1">
        <f t="shared" si="136"/>
        <v>-637.6999999999673</v>
      </c>
    </row>
    <row r="8606" spans="1:4" x14ac:dyDescent="0.25">
      <c r="A8606">
        <v>8605</v>
      </c>
      <c r="B8606">
        <v>8</v>
      </c>
      <c r="D8606" s="1">
        <f t="shared" si="136"/>
        <v>-636.59999999996728</v>
      </c>
    </row>
    <row r="8607" spans="1:4" x14ac:dyDescent="0.25">
      <c r="A8607">
        <v>8606</v>
      </c>
      <c r="B8607">
        <v>9</v>
      </c>
      <c r="D8607" s="1">
        <f t="shared" si="136"/>
        <v>-628.79999999996733</v>
      </c>
    </row>
    <row r="8608" spans="1:4" x14ac:dyDescent="0.25">
      <c r="A8608">
        <v>8607</v>
      </c>
      <c r="B8608">
        <v>6</v>
      </c>
      <c r="D8608" s="1">
        <f t="shared" si="136"/>
        <v>-629.6999999999673</v>
      </c>
    </row>
    <row r="8609" spans="1:4" x14ac:dyDescent="0.25">
      <c r="A8609">
        <v>8608</v>
      </c>
      <c r="B8609">
        <v>8</v>
      </c>
      <c r="D8609" s="1">
        <f t="shared" si="136"/>
        <v>-628.59999999996728</v>
      </c>
    </row>
    <row r="8610" spans="1:4" x14ac:dyDescent="0.25">
      <c r="A8610">
        <v>8609</v>
      </c>
      <c r="B8610">
        <v>6</v>
      </c>
      <c r="D8610" s="1">
        <f t="shared" si="136"/>
        <v>-629.49999999996726</v>
      </c>
    </row>
    <row r="8611" spans="1:4" x14ac:dyDescent="0.25">
      <c r="A8611">
        <v>8610</v>
      </c>
      <c r="B8611">
        <v>5</v>
      </c>
      <c r="D8611" s="1">
        <f t="shared" si="136"/>
        <v>-630.39999999996724</v>
      </c>
    </row>
    <row r="8612" spans="1:4" x14ac:dyDescent="0.25">
      <c r="A8612">
        <v>8611</v>
      </c>
      <c r="B8612">
        <v>7</v>
      </c>
      <c r="D8612" s="1">
        <f t="shared" si="136"/>
        <v>-630.99999999996726</v>
      </c>
    </row>
    <row r="8613" spans="1:4" x14ac:dyDescent="0.25">
      <c r="A8613">
        <v>8612</v>
      </c>
      <c r="B8613">
        <v>7</v>
      </c>
      <c r="D8613" s="1">
        <f t="shared" si="136"/>
        <v>-631.59999999996728</v>
      </c>
    </row>
    <row r="8614" spans="1:4" x14ac:dyDescent="0.25">
      <c r="A8614">
        <v>8613</v>
      </c>
      <c r="B8614">
        <v>7</v>
      </c>
      <c r="D8614" s="1">
        <f t="shared" si="136"/>
        <v>-632.1999999999673</v>
      </c>
    </row>
    <row r="8615" spans="1:4" x14ac:dyDescent="0.25">
      <c r="A8615">
        <v>8614</v>
      </c>
      <c r="B8615">
        <v>4</v>
      </c>
      <c r="D8615" s="1">
        <f t="shared" si="136"/>
        <v>-632.79999999996733</v>
      </c>
    </row>
    <row r="8616" spans="1:4" x14ac:dyDescent="0.25">
      <c r="A8616">
        <v>8615</v>
      </c>
      <c r="B8616">
        <v>5</v>
      </c>
      <c r="D8616" s="1">
        <f t="shared" si="136"/>
        <v>-633.6999999999673</v>
      </c>
    </row>
    <row r="8617" spans="1:4" x14ac:dyDescent="0.25">
      <c r="A8617">
        <v>8616</v>
      </c>
      <c r="B8617">
        <v>5</v>
      </c>
      <c r="D8617" s="1">
        <f t="shared" si="136"/>
        <v>-634.59999999996728</v>
      </c>
    </row>
    <row r="8618" spans="1:4" x14ac:dyDescent="0.25">
      <c r="A8618">
        <v>8617</v>
      </c>
      <c r="B8618">
        <v>7</v>
      </c>
      <c r="D8618" s="1">
        <f t="shared" si="136"/>
        <v>-635.1999999999673</v>
      </c>
    </row>
    <row r="8619" spans="1:4" x14ac:dyDescent="0.25">
      <c r="A8619">
        <v>8618</v>
      </c>
      <c r="B8619">
        <v>5</v>
      </c>
      <c r="D8619" s="1">
        <f t="shared" si="136"/>
        <v>-636.09999999996728</v>
      </c>
    </row>
    <row r="8620" spans="1:4" x14ac:dyDescent="0.25">
      <c r="A8620">
        <v>8619</v>
      </c>
      <c r="B8620">
        <v>7</v>
      </c>
      <c r="D8620" s="1">
        <f t="shared" si="136"/>
        <v>-636.6999999999673</v>
      </c>
    </row>
    <row r="8621" spans="1:4" x14ac:dyDescent="0.25">
      <c r="A8621">
        <v>8620</v>
      </c>
      <c r="B8621">
        <v>6</v>
      </c>
      <c r="D8621" s="1">
        <f t="shared" si="136"/>
        <v>-637.59999999996728</v>
      </c>
    </row>
    <row r="8622" spans="1:4" x14ac:dyDescent="0.25">
      <c r="A8622">
        <v>8621</v>
      </c>
      <c r="B8622">
        <v>6</v>
      </c>
      <c r="D8622" s="1">
        <f t="shared" si="136"/>
        <v>-638.49999999996726</v>
      </c>
    </row>
    <row r="8623" spans="1:4" x14ac:dyDescent="0.25">
      <c r="A8623">
        <v>8622</v>
      </c>
      <c r="B8623">
        <v>6</v>
      </c>
      <c r="D8623" s="1">
        <f t="shared" si="136"/>
        <v>-639.39999999996724</v>
      </c>
    </row>
    <row r="8624" spans="1:4" x14ac:dyDescent="0.25">
      <c r="A8624">
        <v>8623</v>
      </c>
      <c r="B8624">
        <v>3</v>
      </c>
      <c r="D8624" s="1">
        <f t="shared" si="136"/>
        <v>-638.29999999996721</v>
      </c>
    </row>
    <row r="8625" spans="1:4" x14ac:dyDescent="0.25">
      <c r="A8625">
        <v>8624</v>
      </c>
      <c r="B8625">
        <v>4</v>
      </c>
      <c r="D8625" s="1">
        <f t="shared" si="136"/>
        <v>-638.89999999996724</v>
      </c>
    </row>
    <row r="8626" spans="1:4" x14ac:dyDescent="0.25">
      <c r="A8626">
        <v>8625</v>
      </c>
      <c r="B8626">
        <v>5</v>
      </c>
      <c r="D8626" s="1">
        <f t="shared" si="136"/>
        <v>-639.79999999996721</v>
      </c>
    </row>
    <row r="8627" spans="1:4" x14ac:dyDescent="0.25">
      <c r="A8627">
        <v>8626</v>
      </c>
      <c r="B8627">
        <v>6</v>
      </c>
      <c r="D8627" s="1">
        <f t="shared" si="136"/>
        <v>-640.69999999996719</v>
      </c>
    </row>
    <row r="8628" spans="1:4" x14ac:dyDescent="0.25">
      <c r="A8628">
        <v>8627</v>
      </c>
      <c r="B8628">
        <v>5</v>
      </c>
      <c r="D8628" s="1">
        <f t="shared" si="136"/>
        <v>-641.59999999996717</v>
      </c>
    </row>
    <row r="8629" spans="1:4" x14ac:dyDescent="0.25">
      <c r="A8629">
        <v>8628</v>
      </c>
      <c r="B8629">
        <v>5</v>
      </c>
      <c r="D8629" s="1">
        <f t="shared" si="136"/>
        <v>-642.49999999996714</v>
      </c>
    </row>
    <row r="8630" spans="1:4" x14ac:dyDescent="0.25">
      <c r="A8630">
        <v>8629</v>
      </c>
      <c r="B8630">
        <v>5</v>
      </c>
      <c r="D8630" s="1">
        <f t="shared" si="136"/>
        <v>-643.39999999996712</v>
      </c>
    </row>
    <row r="8631" spans="1:4" x14ac:dyDescent="0.25">
      <c r="A8631">
        <v>8630</v>
      </c>
      <c r="B8631">
        <v>5</v>
      </c>
      <c r="D8631" s="1">
        <f t="shared" si="136"/>
        <v>-644.2999999999671</v>
      </c>
    </row>
    <row r="8632" spans="1:4" x14ac:dyDescent="0.25">
      <c r="A8632">
        <v>8631</v>
      </c>
      <c r="B8632">
        <v>3</v>
      </c>
      <c r="D8632" s="1">
        <f t="shared" si="136"/>
        <v>-643.19999999996708</v>
      </c>
    </row>
    <row r="8633" spans="1:4" x14ac:dyDescent="0.25">
      <c r="A8633">
        <v>8632</v>
      </c>
      <c r="B8633">
        <v>4</v>
      </c>
      <c r="D8633" s="1">
        <f t="shared" si="136"/>
        <v>-643.7999999999671</v>
      </c>
    </row>
    <row r="8634" spans="1:4" x14ac:dyDescent="0.25">
      <c r="A8634">
        <v>8633</v>
      </c>
      <c r="B8634">
        <v>7</v>
      </c>
      <c r="D8634" s="1">
        <f t="shared" si="136"/>
        <v>-644.39999999996712</v>
      </c>
    </row>
    <row r="8635" spans="1:4" x14ac:dyDescent="0.25">
      <c r="A8635">
        <v>8634</v>
      </c>
      <c r="B8635">
        <v>9</v>
      </c>
      <c r="D8635" s="1">
        <f t="shared" si="136"/>
        <v>-636.59999999996717</v>
      </c>
    </row>
    <row r="8636" spans="1:4" x14ac:dyDescent="0.25">
      <c r="A8636">
        <v>8635</v>
      </c>
      <c r="B8636">
        <v>7</v>
      </c>
      <c r="D8636" s="1">
        <f t="shared" si="136"/>
        <v>-637.19999999996719</v>
      </c>
    </row>
    <row r="8637" spans="1:4" x14ac:dyDescent="0.25">
      <c r="A8637">
        <v>8636</v>
      </c>
      <c r="B8637">
        <v>4</v>
      </c>
      <c r="D8637" s="1">
        <f t="shared" si="136"/>
        <v>-637.79999999996721</v>
      </c>
    </row>
    <row r="8638" spans="1:4" x14ac:dyDescent="0.25">
      <c r="A8638">
        <v>8637</v>
      </c>
      <c r="B8638">
        <v>6</v>
      </c>
      <c r="D8638" s="1">
        <f t="shared" si="136"/>
        <v>-638.69999999996719</v>
      </c>
    </row>
    <row r="8639" spans="1:4" x14ac:dyDescent="0.25">
      <c r="A8639">
        <v>8638</v>
      </c>
      <c r="B8639">
        <v>5</v>
      </c>
      <c r="D8639" s="1">
        <f t="shared" si="136"/>
        <v>-639.59999999996717</v>
      </c>
    </row>
    <row r="8640" spans="1:4" x14ac:dyDescent="0.25">
      <c r="A8640">
        <v>8639</v>
      </c>
      <c r="B8640">
        <v>6</v>
      </c>
      <c r="D8640" s="1">
        <f t="shared" si="136"/>
        <v>-640.49999999996714</v>
      </c>
    </row>
    <row r="8641" spans="1:4" x14ac:dyDescent="0.25">
      <c r="A8641">
        <v>8640</v>
      </c>
      <c r="B8641">
        <v>6</v>
      </c>
      <c r="D8641" s="1">
        <f t="shared" si="136"/>
        <v>-641.39999999996712</v>
      </c>
    </row>
    <row r="8642" spans="1:4" x14ac:dyDescent="0.25">
      <c r="A8642">
        <v>8641</v>
      </c>
      <c r="B8642">
        <v>7</v>
      </c>
      <c r="D8642" s="1">
        <f t="shared" si="136"/>
        <v>-641.99999999996714</v>
      </c>
    </row>
    <row r="8643" spans="1:4" x14ac:dyDescent="0.25">
      <c r="A8643">
        <v>8642</v>
      </c>
      <c r="B8643">
        <v>4</v>
      </c>
      <c r="D8643" s="1">
        <f t="shared" si="136"/>
        <v>-642.59999999996717</v>
      </c>
    </row>
    <row r="8644" spans="1:4" x14ac:dyDescent="0.25">
      <c r="A8644">
        <v>8643</v>
      </c>
      <c r="B8644">
        <v>8</v>
      </c>
      <c r="D8644" s="1">
        <f t="shared" ref="D8644:D8707" si="137">$D8643-$F$2+($F$2*VLOOKUP(B8644,$M$4:$N$20,2))</f>
        <v>-641.49999999996714</v>
      </c>
    </row>
    <row r="8645" spans="1:4" x14ac:dyDescent="0.25">
      <c r="A8645">
        <v>8644</v>
      </c>
      <c r="B8645">
        <v>4</v>
      </c>
      <c r="D8645" s="1">
        <f t="shared" si="137"/>
        <v>-642.09999999996717</v>
      </c>
    </row>
    <row r="8646" spans="1:4" x14ac:dyDescent="0.25">
      <c r="A8646">
        <v>8645</v>
      </c>
      <c r="B8646">
        <v>6</v>
      </c>
      <c r="D8646" s="1">
        <f t="shared" si="137"/>
        <v>-642.99999999996714</v>
      </c>
    </row>
    <row r="8647" spans="1:4" x14ac:dyDescent="0.25">
      <c r="A8647">
        <v>8646</v>
      </c>
      <c r="B8647">
        <v>6</v>
      </c>
      <c r="D8647" s="1">
        <f t="shared" si="137"/>
        <v>-643.89999999996712</v>
      </c>
    </row>
    <row r="8648" spans="1:4" x14ac:dyDescent="0.25">
      <c r="A8648">
        <v>8647</v>
      </c>
      <c r="B8648">
        <v>5</v>
      </c>
      <c r="D8648" s="1">
        <f t="shared" si="137"/>
        <v>-644.7999999999671</v>
      </c>
    </row>
    <row r="8649" spans="1:4" x14ac:dyDescent="0.25">
      <c r="A8649">
        <v>8648</v>
      </c>
      <c r="B8649">
        <v>3</v>
      </c>
      <c r="D8649" s="1">
        <f t="shared" si="137"/>
        <v>-643.69999999996708</v>
      </c>
    </row>
    <row r="8650" spans="1:4" x14ac:dyDescent="0.25">
      <c r="A8650">
        <v>8649</v>
      </c>
      <c r="B8650">
        <v>4</v>
      </c>
      <c r="D8650" s="1">
        <f t="shared" si="137"/>
        <v>-644.2999999999671</v>
      </c>
    </row>
    <row r="8651" spans="1:4" x14ac:dyDescent="0.25">
      <c r="A8651">
        <v>8650</v>
      </c>
      <c r="B8651">
        <v>9</v>
      </c>
      <c r="D8651" s="1">
        <f t="shared" si="137"/>
        <v>-636.49999999996714</v>
      </c>
    </row>
    <row r="8652" spans="1:4" x14ac:dyDescent="0.25">
      <c r="A8652">
        <v>8651</v>
      </c>
      <c r="B8652">
        <v>4</v>
      </c>
      <c r="D8652" s="1">
        <f t="shared" si="137"/>
        <v>-637.09999999996717</v>
      </c>
    </row>
    <row r="8653" spans="1:4" x14ac:dyDescent="0.25">
      <c r="A8653">
        <v>8652</v>
      </c>
      <c r="B8653">
        <v>4</v>
      </c>
      <c r="D8653" s="1">
        <f t="shared" si="137"/>
        <v>-637.69999999996719</v>
      </c>
    </row>
    <row r="8654" spans="1:4" x14ac:dyDescent="0.25">
      <c r="A8654">
        <v>8653</v>
      </c>
      <c r="B8654">
        <v>6</v>
      </c>
      <c r="D8654" s="1">
        <f t="shared" si="137"/>
        <v>-638.59999999996717</v>
      </c>
    </row>
    <row r="8655" spans="1:4" x14ac:dyDescent="0.25">
      <c r="A8655">
        <v>8654</v>
      </c>
      <c r="B8655">
        <v>4</v>
      </c>
      <c r="D8655" s="1">
        <f t="shared" si="137"/>
        <v>-639.19999999996719</v>
      </c>
    </row>
    <row r="8656" spans="1:4" x14ac:dyDescent="0.25">
      <c r="A8656">
        <v>8655</v>
      </c>
      <c r="B8656">
        <v>6</v>
      </c>
      <c r="D8656" s="1">
        <f t="shared" si="137"/>
        <v>-640.09999999996717</v>
      </c>
    </row>
    <row r="8657" spans="1:4" x14ac:dyDescent="0.25">
      <c r="A8657">
        <v>8656</v>
      </c>
      <c r="B8657">
        <v>5</v>
      </c>
      <c r="D8657" s="1">
        <f t="shared" si="137"/>
        <v>-640.99999999996714</v>
      </c>
    </row>
    <row r="8658" spans="1:4" x14ac:dyDescent="0.25">
      <c r="A8658">
        <v>8657</v>
      </c>
      <c r="B8658">
        <v>6</v>
      </c>
      <c r="D8658" s="1">
        <f t="shared" si="137"/>
        <v>-641.89999999996712</v>
      </c>
    </row>
    <row r="8659" spans="1:4" x14ac:dyDescent="0.25">
      <c r="A8659">
        <v>8658</v>
      </c>
      <c r="B8659">
        <v>4</v>
      </c>
      <c r="D8659" s="1">
        <f t="shared" si="137"/>
        <v>-642.49999999996714</v>
      </c>
    </row>
    <row r="8660" spans="1:4" x14ac:dyDescent="0.25">
      <c r="A8660">
        <v>8659</v>
      </c>
      <c r="B8660">
        <v>5</v>
      </c>
      <c r="D8660" s="1">
        <f t="shared" si="137"/>
        <v>-643.39999999996712</v>
      </c>
    </row>
    <row r="8661" spans="1:4" x14ac:dyDescent="0.25">
      <c r="A8661">
        <v>8660</v>
      </c>
      <c r="B8661">
        <v>5</v>
      </c>
      <c r="D8661" s="1">
        <f t="shared" si="137"/>
        <v>-644.2999999999671</v>
      </c>
    </row>
    <row r="8662" spans="1:4" x14ac:dyDescent="0.25">
      <c r="A8662">
        <v>8661</v>
      </c>
      <c r="B8662">
        <v>6</v>
      </c>
      <c r="D8662" s="1">
        <f t="shared" si="137"/>
        <v>-645.19999999996708</v>
      </c>
    </row>
    <row r="8663" spans="1:4" x14ac:dyDescent="0.25">
      <c r="A8663">
        <v>8662</v>
      </c>
      <c r="B8663">
        <v>5</v>
      </c>
      <c r="D8663" s="1">
        <f t="shared" si="137"/>
        <v>-646.09999999996705</v>
      </c>
    </row>
    <row r="8664" spans="1:4" x14ac:dyDescent="0.25">
      <c r="A8664">
        <v>8663</v>
      </c>
      <c r="B8664">
        <v>4</v>
      </c>
      <c r="D8664" s="1">
        <f t="shared" si="137"/>
        <v>-646.69999999996708</v>
      </c>
    </row>
    <row r="8665" spans="1:4" x14ac:dyDescent="0.25">
      <c r="A8665">
        <v>8664</v>
      </c>
      <c r="B8665">
        <v>4</v>
      </c>
      <c r="D8665" s="1">
        <f t="shared" si="137"/>
        <v>-647.2999999999671</v>
      </c>
    </row>
    <row r="8666" spans="1:4" x14ac:dyDescent="0.25">
      <c r="A8666">
        <v>8665</v>
      </c>
      <c r="B8666">
        <v>6</v>
      </c>
      <c r="D8666" s="1">
        <f t="shared" si="137"/>
        <v>-648.19999999996708</v>
      </c>
    </row>
    <row r="8667" spans="1:4" x14ac:dyDescent="0.25">
      <c r="A8667">
        <v>8666</v>
      </c>
      <c r="B8667">
        <v>3</v>
      </c>
      <c r="D8667" s="1">
        <f t="shared" si="137"/>
        <v>-647.09999999996705</v>
      </c>
    </row>
    <row r="8668" spans="1:4" x14ac:dyDescent="0.25">
      <c r="A8668">
        <v>8667</v>
      </c>
      <c r="B8668">
        <v>6</v>
      </c>
      <c r="D8668" s="1">
        <f t="shared" si="137"/>
        <v>-647.99999999996703</v>
      </c>
    </row>
    <row r="8669" spans="1:4" x14ac:dyDescent="0.25">
      <c r="A8669">
        <v>8668</v>
      </c>
      <c r="B8669">
        <v>7</v>
      </c>
      <c r="D8669" s="1">
        <f t="shared" si="137"/>
        <v>-648.59999999996705</v>
      </c>
    </row>
    <row r="8670" spans="1:4" x14ac:dyDescent="0.25">
      <c r="A8670">
        <v>8669</v>
      </c>
      <c r="B8670">
        <v>7</v>
      </c>
      <c r="D8670" s="1">
        <f t="shared" si="137"/>
        <v>-649.19999999996708</v>
      </c>
    </row>
    <row r="8671" spans="1:4" x14ac:dyDescent="0.25">
      <c r="A8671">
        <v>8670</v>
      </c>
      <c r="B8671">
        <v>6</v>
      </c>
      <c r="D8671" s="1">
        <f t="shared" si="137"/>
        <v>-650.09999999996705</v>
      </c>
    </row>
    <row r="8672" spans="1:4" x14ac:dyDescent="0.25">
      <c r="A8672">
        <v>8671</v>
      </c>
      <c r="B8672">
        <v>5</v>
      </c>
      <c r="D8672" s="1">
        <f t="shared" si="137"/>
        <v>-650.99999999996703</v>
      </c>
    </row>
    <row r="8673" spans="1:4" x14ac:dyDescent="0.25">
      <c r="A8673">
        <v>8672</v>
      </c>
      <c r="B8673">
        <v>4</v>
      </c>
      <c r="D8673" s="1">
        <f t="shared" si="137"/>
        <v>-651.59999999996705</v>
      </c>
    </row>
    <row r="8674" spans="1:4" x14ac:dyDescent="0.25">
      <c r="A8674">
        <v>8673</v>
      </c>
      <c r="B8674">
        <v>4</v>
      </c>
      <c r="D8674" s="1">
        <f t="shared" si="137"/>
        <v>-652.19999999996708</v>
      </c>
    </row>
    <row r="8675" spans="1:4" x14ac:dyDescent="0.25">
      <c r="A8675">
        <v>8674</v>
      </c>
      <c r="B8675">
        <v>6</v>
      </c>
      <c r="D8675" s="1">
        <f t="shared" si="137"/>
        <v>-653.09999999996705</v>
      </c>
    </row>
    <row r="8676" spans="1:4" x14ac:dyDescent="0.25">
      <c r="A8676">
        <v>8675</v>
      </c>
      <c r="B8676">
        <v>5</v>
      </c>
      <c r="D8676" s="1">
        <f t="shared" si="137"/>
        <v>-653.99999999996703</v>
      </c>
    </row>
    <row r="8677" spans="1:4" x14ac:dyDescent="0.25">
      <c r="A8677">
        <v>8676</v>
      </c>
      <c r="B8677">
        <v>3</v>
      </c>
      <c r="D8677" s="1">
        <f t="shared" si="137"/>
        <v>-652.89999999996701</v>
      </c>
    </row>
    <row r="8678" spans="1:4" x14ac:dyDescent="0.25">
      <c r="A8678">
        <v>8677</v>
      </c>
      <c r="B8678">
        <v>7</v>
      </c>
      <c r="D8678" s="1">
        <f t="shared" si="137"/>
        <v>-653.49999999996703</v>
      </c>
    </row>
    <row r="8679" spans="1:4" x14ac:dyDescent="0.25">
      <c r="A8679">
        <v>8678</v>
      </c>
      <c r="B8679">
        <v>5</v>
      </c>
      <c r="D8679" s="1">
        <f t="shared" si="137"/>
        <v>-654.39999999996701</v>
      </c>
    </row>
    <row r="8680" spans="1:4" x14ac:dyDescent="0.25">
      <c r="A8680">
        <v>8679</v>
      </c>
      <c r="B8680">
        <v>5</v>
      </c>
      <c r="D8680" s="1">
        <f t="shared" si="137"/>
        <v>-655.29999999996699</v>
      </c>
    </row>
    <row r="8681" spans="1:4" x14ac:dyDescent="0.25">
      <c r="A8681">
        <v>8680</v>
      </c>
      <c r="B8681">
        <v>3</v>
      </c>
      <c r="D8681" s="1">
        <f t="shared" si="137"/>
        <v>-654.19999999996696</v>
      </c>
    </row>
    <row r="8682" spans="1:4" x14ac:dyDescent="0.25">
      <c r="A8682">
        <v>8681</v>
      </c>
      <c r="B8682">
        <v>8</v>
      </c>
      <c r="D8682" s="1">
        <f t="shared" si="137"/>
        <v>-653.09999999996694</v>
      </c>
    </row>
    <row r="8683" spans="1:4" x14ac:dyDescent="0.25">
      <c r="A8683">
        <v>8682</v>
      </c>
      <c r="B8683">
        <v>7</v>
      </c>
      <c r="D8683" s="1">
        <f t="shared" si="137"/>
        <v>-653.69999999996696</v>
      </c>
    </row>
    <row r="8684" spans="1:4" x14ac:dyDescent="0.25">
      <c r="A8684">
        <v>8683</v>
      </c>
      <c r="B8684">
        <v>6</v>
      </c>
      <c r="D8684" s="1">
        <f t="shared" si="137"/>
        <v>-654.59999999996694</v>
      </c>
    </row>
    <row r="8685" spans="1:4" x14ac:dyDescent="0.25">
      <c r="A8685">
        <v>8684</v>
      </c>
      <c r="B8685">
        <v>7</v>
      </c>
      <c r="D8685" s="1">
        <f t="shared" si="137"/>
        <v>-655.19999999996696</v>
      </c>
    </row>
    <row r="8686" spans="1:4" x14ac:dyDescent="0.25">
      <c r="A8686">
        <v>8685</v>
      </c>
      <c r="B8686">
        <v>5</v>
      </c>
      <c r="D8686" s="1">
        <f t="shared" si="137"/>
        <v>-656.09999999996694</v>
      </c>
    </row>
    <row r="8687" spans="1:4" x14ac:dyDescent="0.25">
      <c r="A8687">
        <v>8686</v>
      </c>
      <c r="B8687">
        <v>7</v>
      </c>
      <c r="D8687" s="1">
        <f t="shared" si="137"/>
        <v>-656.69999999996696</v>
      </c>
    </row>
    <row r="8688" spans="1:4" x14ac:dyDescent="0.25">
      <c r="A8688">
        <v>8687</v>
      </c>
      <c r="B8688">
        <v>7</v>
      </c>
      <c r="D8688" s="1">
        <f t="shared" si="137"/>
        <v>-657.29999999996699</v>
      </c>
    </row>
    <row r="8689" spans="1:4" x14ac:dyDescent="0.25">
      <c r="A8689">
        <v>8688</v>
      </c>
      <c r="B8689">
        <v>8</v>
      </c>
      <c r="D8689" s="1">
        <f t="shared" si="137"/>
        <v>-656.19999999996696</v>
      </c>
    </row>
    <row r="8690" spans="1:4" x14ac:dyDescent="0.25">
      <c r="A8690">
        <v>8689</v>
      </c>
      <c r="B8690">
        <v>8</v>
      </c>
      <c r="D8690" s="1">
        <f t="shared" si="137"/>
        <v>-655.09999999996694</v>
      </c>
    </row>
    <row r="8691" spans="1:4" x14ac:dyDescent="0.25">
      <c r="A8691">
        <v>8690</v>
      </c>
      <c r="B8691">
        <v>3</v>
      </c>
      <c r="D8691" s="1">
        <f t="shared" si="137"/>
        <v>-653.99999999996692</v>
      </c>
    </row>
    <row r="8692" spans="1:4" x14ac:dyDescent="0.25">
      <c r="A8692">
        <v>8691</v>
      </c>
      <c r="B8692">
        <v>5</v>
      </c>
      <c r="D8692" s="1">
        <f t="shared" si="137"/>
        <v>-654.89999999996689</v>
      </c>
    </row>
    <row r="8693" spans="1:4" x14ac:dyDescent="0.25">
      <c r="A8693">
        <v>8692</v>
      </c>
      <c r="B8693">
        <v>5</v>
      </c>
      <c r="D8693" s="1">
        <f t="shared" si="137"/>
        <v>-655.79999999996687</v>
      </c>
    </row>
    <row r="8694" spans="1:4" x14ac:dyDescent="0.25">
      <c r="A8694">
        <v>8693</v>
      </c>
      <c r="B8694">
        <v>7</v>
      </c>
      <c r="D8694" s="1">
        <f t="shared" si="137"/>
        <v>-656.39999999996689</v>
      </c>
    </row>
    <row r="8695" spans="1:4" x14ac:dyDescent="0.25">
      <c r="A8695">
        <v>8694</v>
      </c>
      <c r="B8695">
        <v>7</v>
      </c>
      <c r="D8695" s="1">
        <f t="shared" si="137"/>
        <v>-656.99999999996692</v>
      </c>
    </row>
    <row r="8696" spans="1:4" x14ac:dyDescent="0.25">
      <c r="A8696">
        <v>8695</v>
      </c>
      <c r="B8696">
        <v>5</v>
      </c>
      <c r="D8696" s="1">
        <f t="shared" si="137"/>
        <v>-657.89999999996689</v>
      </c>
    </row>
    <row r="8697" spans="1:4" x14ac:dyDescent="0.25">
      <c r="A8697">
        <v>8696</v>
      </c>
      <c r="B8697">
        <v>5</v>
      </c>
      <c r="D8697" s="1">
        <f t="shared" si="137"/>
        <v>-658.79999999996687</v>
      </c>
    </row>
    <row r="8698" spans="1:4" x14ac:dyDescent="0.25">
      <c r="A8698">
        <v>8697</v>
      </c>
      <c r="B8698">
        <v>8</v>
      </c>
      <c r="D8698" s="1">
        <f t="shared" si="137"/>
        <v>-657.69999999996685</v>
      </c>
    </row>
    <row r="8699" spans="1:4" x14ac:dyDescent="0.25">
      <c r="A8699">
        <v>8698</v>
      </c>
      <c r="B8699">
        <v>4</v>
      </c>
      <c r="D8699" s="1">
        <f t="shared" si="137"/>
        <v>-658.29999999996687</v>
      </c>
    </row>
    <row r="8700" spans="1:4" x14ac:dyDescent="0.25">
      <c r="A8700">
        <v>8699</v>
      </c>
      <c r="B8700">
        <v>6</v>
      </c>
      <c r="D8700" s="1">
        <f t="shared" si="137"/>
        <v>-659.19999999996685</v>
      </c>
    </row>
    <row r="8701" spans="1:4" x14ac:dyDescent="0.25">
      <c r="A8701">
        <v>8700</v>
      </c>
      <c r="B8701">
        <v>8</v>
      </c>
      <c r="D8701" s="1">
        <f t="shared" si="137"/>
        <v>-658.09999999996683</v>
      </c>
    </row>
    <row r="8702" spans="1:4" x14ac:dyDescent="0.25">
      <c r="A8702">
        <v>8701</v>
      </c>
      <c r="B8702">
        <v>4</v>
      </c>
      <c r="D8702" s="1">
        <f t="shared" si="137"/>
        <v>-658.69999999996685</v>
      </c>
    </row>
    <row r="8703" spans="1:4" x14ac:dyDescent="0.25">
      <c r="A8703">
        <v>8702</v>
      </c>
      <c r="B8703">
        <v>6</v>
      </c>
      <c r="D8703" s="1">
        <f t="shared" si="137"/>
        <v>-659.59999999996683</v>
      </c>
    </row>
    <row r="8704" spans="1:4" x14ac:dyDescent="0.25">
      <c r="A8704">
        <v>8703</v>
      </c>
      <c r="B8704">
        <v>5</v>
      </c>
      <c r="D8704" s="1">
        <f t="shared" si="137"/>
        <v>-660.4999999999668</v>
      </c>
    </row>
    <row r="8705" spans="1:4" x14ac:dyDescent="0.25">
      <c r="A8705">
        <v>8704</v>
      </c>
      <c r="B8705">
        <v>7</v>
      </c>
      <c r="D8705" s="1">
        <f t="shared" si="137"/>
        <v>-661.09999999996683</v>
      </c>
    </row>
    <row r="8706" spans="1:4" x14ac:dyDescent="0.25">
      <c r="A8706">
        <v>8705</v>
      </c>
      <c r="B8706">
        <v>2</v>
      </c>
      <c r="D8706" s="1">
        <f t="shared" si="137"/>
        <v>-653.29999999996687</v>
      </c>
    </row>
    <row r="8707" spans="1:4" x14ac:dyDescent="0.25">
      <c r="A8707">
        <v>8706</v>
      </c>
      <c r="B8707">
        <v>5</v>
      </c>
      <c r="D8707" s="1">
        <f t="shared" si="137"/>
        <v>-654.19999999996685</v>
      </c>
    </row>
    <row r="8708" spans="1:4" x14ac:dyDescent="0.25">
      <c r="A8708">
        <v>8707</v>
      </c>
      <c r="B8708">
        <v>5</v>
      </c>
      <c r="D8708" s="1">
        <f t="shared" ref="D8708:D8771" si="138">$D8707-$F$2+($F$2*VLOOKUP(B8708,$M$4:$N$20,2))</f>
        <v>-655.09999999996683</v>
      </c>
    </row>
    <row r="8709" spans="1:4" x14ac:dyDescent="0.25">
      <c r="A8709">
        <v>8708</v>
      </c>
      <c r="B8709">
        <v>4</v>
      </c>
      <c r="D8709" s="1">
        <f t="shared" si="138"/>
        <v>-655.69999999996685</v>
      </c>
    </row>
    <row r="8710" spans="1:4" x14ac:dyDescent="0.25">
      <c r="A8710">
        <v>8709</v>
      </c>
      <c r="B8710">
        <v>2</v>
      </c>
      <c r="D8710" s="1">
        <f t="shared" si="138"/>
        <v>-647.89999999996689</v>
      </c>
    </row>
    <row r="8711" spans="1:4" x14ac:dyDescent="0.25">
      <c r="A8711">
        <v>8710</v>
      </c>
      <c r="B8711">
        <v>4</v>
      </c>
      <c r="D8711" s="1">
        <f t="shared" si="138"/>
        <v>-648.49999999996692</v>
      </c>
    </row>
    <row r="8712" spans="1:4" x14ac:dyDescent="0.25">
      <c r="A8712">
        <v>8711</v>
      </c>
      <c r="B8712">
        <v>4</v>
      </c>
      <c r="D8712" s="1">
        <f t="shared" si="138"/>
        <v>-649.09999999996694</v>
      </c>
    </row>
    <row r="8713" spans="1:4" x14ac:dyDescent="0.25">
      <c r="A8713">
        <v>8712</v>
      </c>
      <c r="B8713">
        <v>7</v>
      </c>
      <c r="D8713" s="1">
        <f t="shared" si="138"/>
        <v>-649.69999999996696</v>
      </c>
    </row>
    <row r="8714" spans="1:4" x14ac:dyDescent="0.25">
      <c r="A8714">
        <v>8713</v>
      </c>
      <c r="B8714">
        <v>5</v>
      </c>
      <c r="D8714" s="1">
        <f t="shared" si="138"/>
        <v>-650.59999999996694</v>
      </c>
    </row>
    <row r="8715" spans="1:4" x14ac:dyDescent="0.25">
      <c r="A8715">
        <v>8714</v>
      </c>
      <c r="B8715">
        <v>6</v>
      </c>
      <c r="D8715" s="1">
        <f t="shared" si="138"/>
        <v>-651.49999999996692</v>
      </c>
    </row>
    <row r="8716" spans="1:4" x14ac:dyDescent="0.25">
      <c r="A8716">
        <v>8715</v>
      </c>
      <c r="B8716">
        <v>3</v>
      </c>
      <c r="D8716" s="1">
        <f t="shared" si="138"/>
        <v>-650.39999999996689</v>
      </c>
    </row>
    <row r="8717" spans="1:4" x14ac:dyDescent="0.25">
      <c r="A8717">
        <v>8716</v>
      </c>
      <c r="B8717">
        <v>4</v>
      </c>
      <c r="D8717" s="1">
        <f t="shared" si="138"/>
        <v>-650.99999999996692</v>
      </c>
    </row>
    <row r="8718" spans="1:4" x14ac:dyDescent="0.25">
      <c r="A8718">
        <v>8717</v>
      </c>
      <c r="B8718">
        <v>3</v>
      </c>
      <c r="D8718" s="1">
        <f t="shared" si="138"/>
        <v>-649.89999999996689</v>
      </c>
    </row>
    <row r="8719" spans="1:4" x14ac:dyDescent="0.25">
      <c r="A8719">
        <v>8718</v>
      </c>
      <c r="B8719">
        <v>6</v>
      </c>
      <c r="D8719" s="1">
        <f t="shared" si="138"/>
        <v>-650.79999999996687</v>
      </c>
    </row>
    <row r="8720" spans="1:4" x14ac:dyDescent="0.25">
      <c r="A8720">
        <v>8719</v>
      </c>
      <c r="B8720">
        <v>4</v>
      </c>
      <c r="D8720" s="1">
        <f t="shared" si="138"/>
        <v>-651.39999999996689</v>
      </c>
    </row>
    <row r="8721" spans="1:4" x14ac:dyDescent="0.25">
      <c r="A8721">
        <v>8720</v>
      </c>
      <c r="B8721">
        <v>6</v>
      </c>
      <c r="D8721" s="1">
        <f t="shared" si="138"/>
        <v>-652.29999999996687</v>
      </c>
    </row>
    <row r="8722" spans="1:4" x14ac:dyDescent="0.25">
      <c r="A8722">
        <v>8721</v>
      </c>
      <c r="B8722">
        <v>3</v>
      </c>
      <c r="D8722" s="1">
        <f t="shared" si="138"/>
        <v>-651.19999999996685</v>
      </c>
    </row>
    <row r="8723" spans="1:4" x14ac:dyDescent="0.25">
      <c r="A8723">
        <v>8722</v>
      </c>
      <c r="B8723">
        <v>8</v>
      </c>
      <c r="D8723" s="1">
        <f t="shared" si="138"/>
        <v>-650.09999999996683</v>
      </c>
    </row>
    <row r="8724" spans="1:4" x14ac:dyDescent="0.25">
      <c r="A8724">
        <v>8723</v>
      </c>
      <c r="B8724">
        <v>4</v>
      </c>
      <c r="D8724" s="1">
        <f t="shared" si="138"/>
        <v>-650.69999999996685</v>
      </c>
    </row>
    <row r="8725" spans="1:4" x14ac:dyDescent="0.25">
      <c r="A8725">
        <v>8724</v>
      </c>
      <c r="B8725">
        <v>5</v>
      </c>
      <c r="D8725" s="1">
        <f t="shared" si="138"/>
        <v>-651.59999999996683</v>
      </c>
    </row>
    <row r="8726" spans="1:4" x14ac:dyDescent="0.25">
      <c r="A8726">
        <v>8725</v>
      </c>
      <c r="B8726">
        <v>7</v>
      </c>
      <c r="D8726" s="1">
        <f t="shared" si="138"/>
        <v>-652.19999999996685</v>
      </c>
    </row>
    <row r="8727" spans="1:4" x14ac:dyDescent="0.25">
      <c r="A8727">
        <v>8726</v>
      </c>
      <c r="B8727">
        <v>7</v>
      </c>
      <c r="D8727" s="1">
        <f t="shared" si="138"/>
        <v>-652.79999999996687</v>
      </c>
    </row>
    <row r="8728" spans="1:4" x14ac:dyDescent="0.25">
      <c r="A8728">
        <v>8727</v>
      </c>
      <c r="B8728">
        <v>5</v>
      </c>
      <c r="D8728" s="1">
        <f t="shared" si="138"/>
        <v>-653.69999999996685</v>
      </c>
    </row>
    <row r="8729" spans="1:4" x14ac:dyDescent="0.25">
      <c r="A8729">
        <v>8728</v>
      </c>
      <c r="B8729">
        <v>5</v>
      </c>
      <c r="D8729" s="1">
        <f t="shared" si="138"/>
        <v>-654.59999999996683</v>
      </c>
    </row>
    <row r="8730" spans="1:4" x14ac:dyDescent="0.25">
      <c r="A8730">
        <v>8729</v>
      </c>
      <c r="B8730">
        <v>4</v>
      </c>
      <c r="D8730" s="1">
        <f t="shared" si="138"/>
        <v>-655.19999999996685</v>
      </c>
    </row>
    <row r="8731" spans="1:4" x14ac:dyDescent="0.25">
      <c r="A8731">
        <v>8730</v>
      </c>
      <c r="B8731">
        <v>5</v>
      </c>
      <c r="D8731" s="1">
        <f t="shared" si="138"/>
        <v>-656.09999999996683</v>
      </c>
    </row>
    <row r="8732" spans="1:4" x14ac:dyDescent="0.25">
      <c r="A8732">
        <v>8731</v>
      </c>
      <c r="B8732">
        <v>4</v>
      </c>
      <c r="D8732" s="1">
        <f t="shared" si="138"/>
        <v>-656.69999999996685</v>
      </c>
    </row>
    <row r="8733" spans="1:4" x14ac:dyDescent="0.25">
      <c r="A8733">
        <v>8732</v>
      </c>
      <c r="B8733">
        <v>3</v>
      </c>
      <c r="D8733" s="1">
        <f t="shared" si="138"/>
        <v>-655.59999999996683</v>
      </c>
    </row>
    <row r="8734" spans="1:4" x14ac:dyDescent="0.25">
      <c r="A8734">
        <v>8733</v>
      </c>
      <c r="B8734">
        <v>5</v>
      </c>
      <c r="D8734" s="1">
        <f t="shared" si="138"/>
        <v>-656.4999999999668</v>
      </c>
    </row>
    <row r="8735" spans="1:4" x14ac:dyDescent="0.25">
      <c r="A8735">
        <v>8734</v>
      </c>
      <c r="B8735">
        <v>3</v>
      </c>
      <c r="D8735" s="1">
        <f t="shared" si="138"/>
        <v>-655.39999999996678</v>
      </c>
    </row>
    <row r="8736" spans="1:4" x14ac:dyDescent="0.25">
      <c r="A8736">
        <v>8735</v>
      </c>
      <c r="B8736">
        <v>7</v>
      </c>
      <c r="D8736" s="1">
        <f t="shared" si="138"/>
        <v>-655.9999999999668</v>
      </c>
    </row>
    <row r="8737" spans="1:4" x14ac:dyDescent="0.25">
      <c r="A8737">
        <v>8736</v>
      </c>
      <c r="B8737">
        <v>5</v>
      </c>
      <c r="D8737" s="1">
        <f t="shared" si="138"/>
        <v>-656.89999999996678</v>
      </c>
    </row>
    <row r="8738" spans="1:4" x14ac:dyDescent="0.25">
      <c r="A8738">
        <v>8737</v>
      </c>
      <c r="B8738">
        <v>4</v>
      </c>
      <c r="D8738" s="1">
        <f t="shared" si="138"/>
        <v>-657.4999999999668</v>
      </c>
    </row>
    <row r="8739" spans="1:4" x14ac:dyDescent="0.25">
      <c r="A8739">
        <v>8738</v>
      </c>
      <c r="B8739">
        <v>6</v>
      </c>
      <c r="D8739" s="1">
        <f t="shared" si="138"/>
        <v>-658.39999999996678</v>
      </c>
    </row>
    <row r="8740" spans="1:4" x14ac:dyDescent="0.25">
      <c r="A8740">
        <v>8739</v>
      </c>
      <c r="B8740">
        <v>7</v>
      </c>
      <c r="D8740" s="1">
        <f t="shared" si="138"/>
        <v>-658.9999999999668</v>
      </c>
    </row>
    <row r="8741" spans="1:4" x14ac:dyDescent="0.25">
      <c r="A8741">
        <v>8740</v>
      </c>
      <c r="B8741">
        <v>6</v>
      </c>
      <c r="D8741" s="1">
        <f t="shared" si="138"/>
        <v>-659.89999999996678</v>
      </c>
    </row>
    <row r="8742" spans="1:4" x14ac:dyDescent="0.25">
      <c r="A8742">
        <v>8741</v>
      </c>
      <c r="B8742">
        <v>6</v>
      </c>
      <c r="D8742" s="1">
        <f t="shared" si="138"/>
        <v>-660.79999999996676</v>
      </c>
    </row>
    <row r="8743" spans="1:4" x14ac:dyDescent="0.25">
      <c r="A8743">
        <v>8742</v>
      </c>
      <c r="B8743">
        <v>7</v>
      </c>
      <c r="D8743" s="1">
        <f t="shared" si="138"/>
        <v>-661.39999999996678</v>
      </c>
    </row>
    <row r="8744" spans="1:4" x14ac:dyDescent="0.25">
      <c r="A8744">
        <v>8743</v>
      </c>
      <c r="B8744">
        <v>5</v>
      </c>
      <c r="D8744" s="1">
        <f t="shared" si="138"/>
        <v>-662.29999999996676</v>
      </c>
    </row>
    <row r="8745" spans="1:4" x14ac:dyDescent="0.25">
      <c r="A8745">
        <v>8744</v>
      </c>
      <c r="B8745">
        <v>4</v>
      </c>
      <c r="D8745" s="1">
        <f t="shared" si="138"/>
        <v>-662.89999999996678</v>
      </c>
    </row>
    <row r="8746" spans="1:4" x14ac:dyDescent="0.25">
      <c r="A8746">
        <v>8745</v>
      </c>
      <c r="B8746">
        <v>6</v>
      </c>
      <c r="D8746" s="1">
        <f t="shared" si="138"/>
        <v>-663.79999999996676</v>
      </c>
    </row>
    <row r="8747" spans="1:4" x14ac:dyDescent="0.25">
      <c r="A8747">
        <v>8746</v>
      </c>
      <c r="B8747">
        <v>5</v>
      </c>
      <c r="D8747" s="1">
        <f t="shared" si="138"/>
        <v>-664.69999999996674</v>
      </c>
    </row>
    <row r="8748" spans="1:4" x14ac:dyDescent="0.25">
      <c r="A8748">
        <v>8747</v>
      </c>
      <c r="B8748">
        <v>6</v>
      </c>
      <c r="D8748" s="1">
        <f t="shared" si="138"/>
        <v>-665.59999999996671</v>
      </c>
    </row>
    <row r="8749" spans="1:4" x14ac:dyDescent="0.25">
      <c r="A8749">
        <v>8748</v>
      </c>
      <c r="B8749">
        <v>5</v>
      </c>
      <c r="D8749" s="1">
        <f t="shared" si="138"/>
        <v>-666.49999999996669</v>
      </c>
    </row>
    <row r="8750" spans="1:4" x14ac:dyDescent="0.25">
      <c r="A8750">
        <v>8749</v>
      </c>
      <c r="B8750">
        <v>7</v>
      </c>
      <c r="D8750" s="1">
        <f t="shared" si="138"/>
        <v>-667.09999999996671</v>
      </c>
    </row>
    <row r="8751" spans="1:4" x14ac:dyDescent="0.25">
      <c r="A8751">
        <v>8750</v>
      </c>
      <c r="B8751">
        <v>4</v>
      </c>
      <c r="D8751" s="1">
        <f t="shared" si="138"/>
        <v>-667.69999999996674</v>
      </c>
    </row>
    <row r="8752" spans="1:4" x14ac:dyDescent="0.25">
      <c r="A8752">
        <v>8751</v>
      </c>
      <c r="B8752">
        <v>7</v>
      </c>
      <c r="D8752" s="1">
        <f t="shared" si="138"/>
        <v>-668.29999999996676</v>
      </c>
    </row>
    <row r="8753" spans="1:4" x14ac:dyDescent="0.25">
      <c r="A8753">
        <v>8752</v>
      </c>
      <c r="B8753">
        <v>5</v>
      </c>
      <c r="D8753" s="1">
        <f t="shared" si="138"/>
        <v>-669.19999999996674</v>
      </c>
    </row>
    <row r="8754" spans="1:4" x14ac:dyDescent="0.25">
      <c r="A8754">
        <v>8753</v>
      </c>
      <c r="B8754">
        <v>6</v>
      </c>
      <c r="D8754" s="1">
        <f t="shared" si="138"/>
        <v>-670.09999999996671</v>
      </c>
    </row>
    <row r="8755" spans="1:4" x14ac:dyDescent="0.25">
      <c r="A8755">
        <v>8754</v>
      </c>
      <c r="B8755">
        <v>7</v>
      </c>
      <c r="D8755" s="1">
        <f t="shared" si="138"/>
        <v>-670.69999999996674</v>
      </c>
    </row>
    <row r="8756" spans="1:4" x14ac:dyDescent="0.25">
      <c r="A8756">
        <v>8755</v>
      </c>
      <c r="B8756">
        <v>4</v>
      </c>
      <c r="D8756" s="1">
        <f t="shared" si="138"/>
        <v>-671.29999999996676</v>
      </c>
    </row>
    <row r="8757" spans="1:4" x14ac:dyDescent="0.25">
      <c r="A8757">
        <v>8756</v>
      </c>
      <c r="B8757">
        <v>4</v>
      </c>
      <c r="D8757" s="1">
        <f t="shared" si="138"/>
        <v>-671.89999999996678</v>
      </c>
    </row>
    <row r="8758" spans="1:4" x14ac:dyDescent="0.25">
      <c r="A8758">
        <v>8757</v>
      </c>
      <c r="B8758">
        <v>3</v>
      </c>
      <c r="D8758" s="1">
        <f t="shared" si="138"/>
        <v>-670.79999999996676</v>
      </c>
    </row>
    <row r="8759" spans="1:4" x14ac:dyDescent="0.25">
      <c r="A8759">
        <v>8758</v>
      </c>
      <c r="B8759">
        <v>6</v>
      </c>
      <c r="D8759" s="1">
        <f t="shared" si="138"/>
        <v>-671.69999999996674</v>
      </c>
    </row>
    <row r="8760" spans="1:4" x14ac:dyDescent="0.25">
      <c r="A8760">
        <v>8759</v>
      </c>
      <c r="B8760">
        <v>7</v>
      </c>
      <c r="D8760" s="1">
        <f t="shared" si="138"/>
        <v>-672.29999999996676</v>
      </c>
    </row>
    <row r="8761" spans="1:4" x14ac:dyDescent="0.25">
      <c r="A8761">
        <v>8760</v>
      </c>
      <c r="B8761">
        <v>6</v>
      </c>
      <c r="D8761" s="1">
        <f t="shared" si="138"/>
        <v>-673.19999999996674</v>
      </c>
    </row>
    <row r="8762" spans="1:4" x14ac:dyDescent="0.25">
      <c r="A8762">
        <v>8761</v>
      </c>
      <c r="B8762">
        <v>5</v>
      </c>
      <c r="D8762" s="1">
        <f t="shared" si="138"/>
        <v>-674.09999999996671</v>
      </c>
    </row>
    <row r="8763" spans="1:4" x14ac:dyDescent="0.25">
      <c r="A8763">
        <v>8762</v>
      </c>
      <c r="B8763">
        <v>4</v>
      </c>
      <c r="D8763" s="1">
        <f t="shared" si="138"/>
        <v>-674.69999999996674</v>
      </c>
    </row>
    <row r="8764" spans="1:4" x14ac:dyDescent="0.25">
      <c r="A8764">
        <v>8763</v>
      </c>
      <c r="B8764">
        <v>5</v>
      </c>
      <c r="D8764" s="1">
        <f t="shared" si="138"/>
        <v>-675.59999999996671</v>
      </c>
    </row>
    <row r="8765" spans="1:4" x14ac:dyDescent="0.25">
      <c r="A8765">
        <v>8764</v>
      </c>
      <c r="B8765">
        <v>3</v>
      </c>
      <c r="D8765" s="1">
        <f t="shared" si="138"/>
        <v>-674.49999999996669</v>
      </c>
    </row>
    <row r="8766" spans="1:4" x14ac:dyDescent="0.25">
      <c r="A8766">
        <v>8765</v>
      </c>
      <c r="B8766">
        <v>7</v>
      </c>
      <c r="D8766" s="1">
        <f t="shared" si="138"/>
        <v>-675.09999999996671</v>
      </c>
    </row>
    <row r="8767" spans="1:4" x14ac:dyDescent="0.25">
      <c r="A8767">
        <v>8766</v>
      </c>
      <c r="B8767">
        <v>4</v>
      </c>
      <c r="D8767" s="1">
        <f t="shared" si="138"/>
        <v>-675.69999999996674</v>
      </c>
    </row>
    <row r="8768" spans="1:4" x14ac:dyDescent="0.25">
      <c r="A8768">
        <v>8767</v>
      </c>
      <c r="B8768">
        <v>8</v>
      </c>
      <c r="D8768" s="1">
        <f t="shared" si="138"/>
        <v>-674.59999999996671</v>
      </c>
    </row>
    <row r="8769" spans="1:4" x14ac:dyDescent="0.25">
      <c r="A8769">
        <v>8768</v>
      </c>
      <c r="B8769">
        <v>5</v>
      </c>
      <c r="D8769" s="1">
        <f t="shared" si="138"/>
        <v>-675.49999999996669</v>
      </c>
    </row>
    <row r="8770" spans="1:4" x14ac:dyDescent="0.25">
      <c r="A8770">
        <v>8769</v>
      </c>
      <c r="B8770">
        <v>6</v>
      </c>
      <c r="D8770" s="1">
        <f t="shared" si="138"/>
        <v>-676.39999999996667</v>
      </c>
    </row>
    <row r="8771" spans="1:4" x14ac:dyDescent="0.25">
      <c r="A8771">
        <v>8770</v>
      </c>
      <c r="B8771">
        <v>6</v>
      </c>
      <c r="D8771" s="1">
        <f t="shared" si="138"/>
        <v>-677.29999999996664</v>
      </c>
    </row>
    <row r="8772" spans="1:4" x14ac:dyDescent="0.25">
      <c r="A8772">
        <v>8771</v>
      </c>
      <c r="B8772">
        <v>5</v>
      </c>
      <c r="D8772" s="1">
        <f t="shared" ref="D8772:D8835" si="139">$D8771-$F$2+($F$2*VLOOKUP(B8772,$M$4:$N$20,2))</f>
        <v>-678.19999999996662</v>
      </c>
    </row>
    <row r="8773" spans="1:4" x14ac:dyDescent="0.25">
      <c r="A8773">
        <v>8772</v>
      </c>
      <c r="B8773">
        <v>3</v>
      </c>
      <c r="D8773" s="1">
        <f t="shared" si="139"/>
        <v>-677.0999999999666</v>
      </c>
    </row>
    <row r="8774" spans="1:4" x14ac:dyDescent="0.25">
      <c r="A8774">
        <v>8773</v>
      </c>
      <c r="B8774">
        <v>4</v>
      </c>
      <c r="D8774" s="1">
        <f t="shared" si="139"/>
        <v>-677.69999999996662</v>
      </c>
    </row>
    <row r="8775" spans="1:4" x14ac:dyDescent="0.25">
      <c r="A8775">
        <v>8774</v>
      </c>
      <c r="B8775">
        <v>5</v>
      </c>
      <c r="D8775" s="1">
        <f t="shared" si="139"/>
        <v>-678.5999999999666</v>
      </c>
    </row>
    <row r="8776" spans="1:4" x14ac:dyDescent="0.25">
      <c r="A8776">
        <v>8775</v>
      </c>
      <c r="B8776">
        <v>6</v>
      </c>
      <c r="D8776" s="1">
        <f t="shared" si="139"/>
        <v>-679.49999999996658</v>
      </c>
    </row>
    <row r="8777" spans="1:4" x14ac:dyDescent="0.25">
      <c r="A8777">
        <v>8776</v>
      </c>
      <c r="B8777">
        <v>8</v>
      </c>
      <c r="D8777" s="1">
        <f t="shared" si="139"/>
        <v>-678.39999999996655</v>
      </c>
    </row>
    <row r="8778" spans="1:4" x14ac:dyDescent="0.25">
      <c r="A8778">
        <v>8777</v>
      </c>
      <c r="B8778">
        <v>5</v>
      </c>
      <c r="D8778" s="1">
        <f t="shared" si="139"/>
        <v>-679.29999999996653</v>
      </c>
    </row>
    <row r="8779" spans="1:4" x14ac:dyDescent="0.25">
      <c r="A8779">
        <v>8778</v>
      </c>
      <c r="B8779">
        <v>5</v>
      </c>
      <c r="D8779" s="1">
        <f t="shared" si="139"/>
        <v>-680.19999999996651</v>
      </c>
    </row>
    <row r="8780" spans="1:4" x14ac:dyDescent="0.25">
      <c r="A8780">
        <v>8779</v>
      </c>
      <c r="B8780">
        <v>5</v>
      </c>
      <c r="D8780" s="1">
        <f t="shared" si="139"/>
        <v>-681.09999999996649</v>
      </c>
    </row>
    <row r="8781" spans="1:4" x14ac:dyDescent="0.25">
      <c r="A8781">
        <v>8780</v>
      </c>
      <c r="B8781">
        <v>8</v>
      </c>
      <c r="D8781" s="1">
        <f t="shared" si="139"/>
        <v>-679.99999999996646</v>
      </c>
    </row>
    <row r="8782" spans="1:4" x14ac:dyDescent="0.25">
      <c r="A8782">
        <v>8781</v>
      </c>
      <c r="B8782">
        <v>5</v>
      </c>
      <c r="D8782" s="1">
        <f t="shared" si="139"/>
        <v>-680.89999999996644</v>
      </c>
    </row>
    <row r="8783" spans="1:4" x14ac:dyDescent="0.25">
      <c r="A8783">
        <v>8782</v>
      </c>
      <c r="B8783">
        <v>5</v>
      </c>
      <c r="D8783" s="1">
        <f t="shared" si="139"/>
        <v>-681.79999999996642</v>
      </c>
    </row>
    <row r="8784" spans="1:4" x14ac:dyDescent="0.25">
      <c r="A8784">
        <v>8783</v>
      </c>
      <c r="B8784">
        <v>8</v>
      </c>
      <c r="D8784" s="1">
        <f t="shared" si="139"/>
        <v>-680.69999999996639</v>
      </c>
    </row>
    <row r="8785" spans="1:4" x14ac:dyDescent="0.25">
      <c r="A8785">
        <v>8784</v>
      </c>
      <c r="B8785">
        <v>5</v>
      </c>
      <c r="D8785" s="1">
        <f t="shared" si="139"/>
        <v>-681.59999999996637</v>
      </c>
    </row>
    <row r="8786" spans="1:4" x14ac:dyDescent="0.25">
      <c r="A8786">
        <v>8785</v>
      </c>
      <c r="B8786">
        <v>6</v>
      </c>
      <c r="D8786" s="1">
        <f t="shared" si="139"/>
        <v>-682.49999999996635</v>
      </c>
    </row>
    <row r="8787" spans="1:4" x14ac:dyDescent="0.25">
      <c r="A8787">
        <v>8786</v>
      </c>
      <c r="B8787">
        <v>6</v>
      </c>
      <c r="D8787" s="1">
        <f t="shared" si="139"/>
        <v>-683.39999999996633</v>
      </c>
    </row>
    <row r="8788" spans="1:4" x14ac:dyDescent="0.25">
      <c r="A8788">
        <v>8787</v>
      </c>
      <c r="B8788">
        <v>6</v>
      </c>
      <c r="D8788" s="1">
        <f t="shared" si="139"/>
        <v>-684.2999999999663</v>
      </c>
    </row>
    <row r="8789" spans="1:4" x14ac:dyDescent="0.25">
      <c r="A8789">
        <v>8788</v>
      </c>
      <c r="B8789">
        <v>4</v>
      </c>
      <c r="D8789" s="1">
        <f t="shared" si="139"/>
        <v>-684.89999999996633</v>
      </c>
    </row>
    <row r="8790" spans="1:4" x14ac:dyDescent="0.25">
      <c r="A8790">
        <v>8789</v>
      </c>
      <c r="B8790">
        <v>4</v>
      </c>
      <c r="D8790" s="1">
        <f t="shared" si="139"/>
        <v>-685.49999999996635</v>
      </c>
    </row>
    <row r="8791" spans="1:4" x14ac:dyDescent="0.25">
      <c r="A8791">
        <v>8790</v>
      </c>
      <c r="B8791">
        <v>6</v>
      </c>
      <c r="D8791" s="1">
        <f t="shared" si="139"/>
        <v>-686.39999999996633</v>
      </c>
    </row>
    <row r="8792" spans="1:4" x14ac:dyDescent="0.25">
      <c r="A8792">
        <v>8791</v>
      </c>
      <c r="B8792">
        <v>4</v>
      </c>
      <c r="D8792" s="1">
        <f t="shared" si="139"/>
        <v>-686.99999999996635</v>
      </c>
    </row>
    <row r="8793" spans="1:4" x14ac:dyDescent="0.25">
      <c r="A8793">
        <v>8792</v>
      </c>
      <c r="B8793">
        <v>6</v>
      </c>
      <c r="D8793" s="1">
        <f t="shared" si="139"/>
        <v>-687.89999999996633</v>
      </c>
    </row>
    <row r="8794" spans="1:4" x14ac:dyDescent="0.25">
      <c r="A8794">
        <v>8793</v>
      </c>
      <c r="B8794">
        <v>5</v>
      </c>
      <c r="D8794" s="1">
        <f t="shared" si="139"/>
        <v>-688.7999999999663</v>
      </c>
    </row>
    <row r="8795" spans="1:4" x14ac:dyDescent="0.25">
      <c r="A8795">
        <v>8794</v>
      </c>
      <c r="B8795">
        <v>6</v>
      </c>
      <c r="D8795" s="1">
        <f t="shared" si="139"/>
        <v>-689.69999999996628</v>
      </c>
    </row>
    <row r="8796" spans="1:4" x14ac:dyDescent="0.25">
      <c r="A8796">
        <v>8795</v>
      </c>
      <c r="B8796">
        <v>6</v>
      </c>
      <c r="D8796" s="1">
        <f t="shared" si="139"/>
        <v>-690.59999999996626</v>
      </c>
    </row>
    <row r="8797" spans="1:4" x14ac:dyDescent="0.25">
      <c r="A8797">
        <v>8796</v>
      </c>
      <c r="B8797">
        <v>5</v>
      </c>
      <c r="D8797" s="1">
        <f t="shared" si="139"/>
        <v>-691.49999999996624</v>
      </c>
    </row>
    <row r="8798" spans="1:4" x14ac:dyDescent="0.25">
      <c r="A8798">
        <v>8797</v>
      </c>
      <c r="B8798">
        <v>4</v>
      </c>
      <c r="D8798" s="1">
        <f t="shared" si="139"/>
        <v>-692.09999999996626</v>
      </c>
    </row>
    <row r="8799" spans="1:4" x14ac:dyDescent="0.25">
      <c r="A8799">
        <v>8798</v>
      </c>
      <c r="B8799">
        <v>5</v>
      </c>
      <c r="D8799" s="1">
        <f t="shared" si="139"/>
        <v>-692.99999999996624</v>
      </c>
    </row>
    <row r="8800" spans="1:4" x14ac:dyDescent="0.25">
      <c r="A8800">
        <v>8799</v>
      </c>
      <c r="B8800">
        <v>5</v>
      </c>
      <c r="D8800" s="1">
        <f t="shared" si="139"/>
        <v>-693.89999999996621</v>
      </c>
    </row>
    <row r="8801" spans="1:4" x14ac:dyDescent="0.25">
      <c r="A8801">
        <v>8800</v>
      </c>
      <c r="B8801">
        <v>4</v>
      </c>
      <c r="D8801" s="1">
        <f t="shared" si="139"/>
        <v>-694.49999999996624</v>
      </c>
    </row>
    <row r="8802" spans="1:4" x14ac:dyDescent="0.25">
      <c r="A8802">
        <v>8801</v>
      </c>
      <c r="B8802">
        <v>5</v>
      </c>
      <c r="D8802" s="1">
        <f t="shared" si="139"/>
        <v>-695.39999999996621</v>
      </c>
    </row>
    <row r="8803" spans="1:4" x14ac:dyDescent="0.25">
      <c r="A8803">
        <v>8802</v>
      </c>
      <c r="B8803">
        <v>7</v>
      </c>
      <c r="D8803" s="1">
        <f t="shared" si="139"/>
        <v>-695.99999999996624</v>
      </c>
    </row>
    <row r="8804" spans="1:4" x14ac:dyDescent="0.25">
      <c r="A8804">
        <v>8803</v>
      </c>
      <c r="B8804">
        <v>5</v>
      </c>
      <c r="D8804" s="1">
        <f t="shared" si="139"/>
        <v>-696.89999999996621</v>
      </c>
    </row>
    <row r="8805" spans="1:4" x14ac:dyDescent="0.25">
      <c r="A8805">
        <v>8804</v>
      </c>
      <c r="B8805">
        <v>1</v>
      </c>
      <c r="D8805" s="1">
        <f t="shared" si="139"/>
        <v>-647.89999999996621</v>
      </c>
    </row>
    <row r="8806" spans="1:4" x14ac:dyDescent="0.25">
      <c r="A8806">
        <v>8805</v>
      </c>
      <c r="B8806">
        <v>5</v>
      </c>
      <c r="D8806" s="1">
        <f t="shared" si="139"/>
        <v>-648.79999999996619</v>
      </c>
    </row>
    <row r="8807" spans="1:4" x14ac:dyDescent="0.25">
      <c r="A8807">
        <v>8806</v>
      </c>
      <c r="B8807">
        <v>7</v>
      </c>
      <c r="D8807" s="1">
        <f t="shared" si="139"/>
        <v>-649.39999999996621</v>
      </c>
    </row>
    <row r="8808" spans="1:4" x14ac:dyDescent="0.25">
      <c r="A8808">
        <v>8807</v>
      </c>
      <c r="B8808">
        <v>7</v>
      </c>
      <c r="D8808" s="1">
        <f t="shared" si="139"/>
        <v>-649.99999999996624</v>
      </c>
    </row>
    <row r="8809" spans="1:4" x14ac:dyDescent="0.25">
      <c r="A8809">
        <v>8808</v>
      </c>
      <c r="B8809">
        <v>4</v>
      </c>
      <c r="D8809" s="1">
        <f t="shared" si="139"/>
        <v>-650.59999999996626</v>
      </c>
    </row>
    <row r="8810" spans="1:4" x14ac:dyDescent="0.25">
      <c r="A8810">
        <v>8809</v>
      </c>
      <c r="B8810">
        <v>6</v>
      </c>
      <c r="D8810" s="1">
        <f t="shared" si="139"/>
        <v>-651.49999999996624</v>
      </c>
    </row>
    <row r="8811" spans="1:4" x14ac:dyDescent="0.25">
      <c r="A8811">
        <v>8810</v>
      </c>
      <c r="B8811">
        <v>4</v>
      </c>
      <c r="D8811" s="1">
        <f t="shared" si="139"/>
        <v>-652.09999999996626</v>
      </c>
    </row>
    <row r="8812" spans="1:4" x14ac:dyDescent="0.25">
      <c r="A8812">
        <v>8811</v>
      </c>
      <c r="B8812">
        <v>3</v>
      </c>
      <c r="D8812" s="1">
        <f t="shared" si="139"/>
        <v>-650.99999999996624</v>
      </c>
    </row>
    <row r="8813" spans="1:4" x14ac:dyDescent="0.25">
      <c r="A8813">
        <v>8812</v>
      </c>
      <c r="B8813">
        <v>6</v>
      </c>
      <c r="D8813" s="1">
        <f t="shared" si="139"/>
        <v>-651.89999999996621</v>
      </c>
    </row>
    <row r="8814" spans="1:4" x14ac:dyDescent="0.25">
      <c r="A8814">
        <v>8813</v>
      </c>
      <c r="B8814">
        <v>6</v>
      </c>
      <c r="D8814" s="1">
        <f t="shared" si="139"/>
        <v>-652.79999999996619</v>
      </c>
    </row>
    <row r="8815" spans="1:4" x14ac:dyDescent="0.25">
      <c r="A8815">
        <v>8814</v>
      </c>
      <c r="B8815">
        <v>4</v>
      </c>
      <c r="D8815" s="1">
        <f t="shared" si="139"/>
        <v>-653.39999999996621</v>
      </c>
    </row>
    <row r="8816" spans="1:4" x14ac:dyDescent="0.25">
      <c r="A8816">
        <v>8815</v>
      </c>
      <c r="B8816">
        <v>4</v>
      </c>
      <c r="D8816" s="1">
        <f t="shared" si="139"/>
        <v>-653.99999999996624</v>
      </c>
    </row>
    <row r="8817" spans="1:4" x14ac:dyDescent="0.25">
      <c r="A8817">
        <v>8816</v>
      </c>
      <c r="B8817">
        <v>8</v>
      </c>
      <c r="D8817" s="1">
        <f t="shared" si="139"/>
        <v>-652.89999999996621</v>
      </c>
    </row>
    <row r="8818" spans="1:4" x14ac:dyDescent="0.25">
      <c r="A8818">
        <v>8817</v>
      </c>
      <c r="B8818">
        <v>5</v>
      </c>
      <c r="D8818" s="1">
        <f t="shared" si="139"/>
        <v>-653.79999999996619</v>
      </c>
    </row>
    <row r="8819" spans="1:4" x14ac:dyDescent="0.25">
      <c r="A8819">
        <v>8818</v>
      </c>
      <c r="B8819">
        <v>4</v>
      </c>
      <c r="D8819" s="1">
        <f t="shared" si="139"/>
        <v>-654.39999999996621</v>
      </c>
    </row>
    <row r="8820" spans="1:4" x14ac:dyDescent="0.25">
      <c r="A8820">
        <v>8819</v>
      </c>
      <c r="B8820">
        <v>4</v>
      </c>
      <c r="D8820" s="1">
        <f t="shared" si="139"/>
        <v>-654.99999999996624</v>
      </c>
    </row>
    <row r="8821" spans="1:4" x14ac:dyDescent="0.25">
      <c r="A8821">
        <v>8820</v>
      </c>
      <c r="B8821">
        <v>5</v>
      </c>
      <c r="D8821" s="1">
        <f t="shared" si="139"/>
        <v>-655.89999999996621</v>
      </c>
    </row>
    <row r="8822" spans="1:4" x14ac:dyDescent="0.25">
      <c r="A8822">
        <v>8821</v>
      </c>
      <c r="B8822">
        <v>5</v>
      </c>
      <c r="D8822" s="1">
        <f t="shared" si="139"/>
        <v>-656.79999999996619</v>
      </c>
    </row>
    <row r="8823" spans="1:4" x14ac:dyDescent="0.25">
      <c r="A8823">
        <v>8822</v>
      </c>
      <c r="B8823">
        <v>6</v>
      </c>
      <c r="D8823" s="1">
        <f t="shared" si="139"/>
        <v>-657.69999999996617</v>
      </c>
    </row>
    <row r="8824" spans="1:4" x14ac:dyDescent="0.25">
      <c r="A8824">
        <v>8823</v>
      </c>
      <c r="B8824">
        <v>5</v>
      </c>
      <c r="D8824" s="1">
        <f t="shared" si="139"/>
        <v>-658.59999999996614</v>
      </c>
    </row>
    <row r="8825" spans="1:4" x14ac:dyDescent="0.25">
      <c r="A8825">
        <v>8824</v>
      </c>
      <c r="B8825">
        <v>8</v>
      </c>
      <c r="D8825" s="1">
        <f t="shared" si="139"/>
        <v>-657.49999999996612</v>
      </c>
    </row>
    <row r="8826" spans="1:4" x14ac:dyDescent="0.25">
      <c r="A8826">
        <v>8825</v>
      </c>
      <c r="B8826">
        <v>6</v>
      </c>
      <c r="D8826" s="1">
        <f t="shared" si="139"/>
        <v>-658.3999999999661</v>
      </c>
    </row>
    <row r="8827" spans="1:4" x14ac:dyDescent="0.25">
      <c r="A8827">
        <v>8826</v>
      </c>
      <c r="B8827">
        <v>6</v>
      </c>
      <c r="D8827" s="1">
        <f t="shared" si="139"/>
        <v>-659.29999999996608</v>
      </c>
    </row>
    <row r="8828" spans="1:4" x14ac:dyDescent="0.25">
      <c r="A8828">
        <v>8827</v>
      </c>
      <c r="B8828">
        <v>6</v>
      </c>
      <c r="D8828" s="1">
        <f t="shared" si="139"/>
        <v>-660.19999999996605</v>
      </c>
    </row>
    <row r="8829" spans="1:4" x14ac:dyDescent="0.25">
      <c r="A8829">
        <v>8828</v>
      </c>
      <c r="B8829">
        <v>4</v>
      </c>
      <c r="D8829" s="1">
        <f t="shared" si="139"/>
        <v>-660.79999999996608</v>
      </c>
    </row>
    <row r="8830" spans="1:4" x14ac:dyDescent="0.25">
      <c r="A8830">
        <v>8829</v>
      </c>
      <c r="B8830">
        <v>4</v>
      </c>
      <c r="D8830" s="1">
        <f t="shared" si="139"/>
        <v>-661.3999999999661</v>
      </c>
    </row>
    <row r="8831" spans="1:4" x14ac:dyDescent="0.25">
      <c r="A8831">
        <v>8830</v>
      </c>
      <c r="B8831">
        <v>7</v>
      </c>
      <c r="D8831" s="1">
        <f t="shared" si="139"/>
        <v>-661.99999999996612</v>
      </c>
    </row>
    <row r="8832" spans="1:4" x14ac:dyDescent="0.25">
      <c r="A8832">
        <v>8831</v>
      </c>
      <c r="B8832">
        <v>7</v>
      </c>
      <c r="D8832" s="1">
        <f t="shared" si="139"/>
        <v>-662.59999999996614</v>
      </c>
    </row>
    <row r="8833" spans="1:4" x14ac:dyDescent="0.25">
      <c r="A8833">
        <v>8832</v>
      </c>
      <c r="B8833">
        <v>6</v>
      </c>
      <c r="D8833" s="1">
        <f t="shared" si="139"/>
        <v>-663.49999999996612</v>
      </c>
    </row>
    <row r="8834" spans="1:4" x14ac:dyDescent="0.25">
      <c r="A8834">
        <v>8833</v>
      </c>
      <c r="B8834">
        <v>8</v>
      </c>
      <c r="D8834" s="1">
        <f t="shared" si="139"/>
        <v>-662.3999999999661</v>
      </c>
    </row>
    <row r="8835" spans="1:4" x14ac:dyDescent="0.25">
      <c r="A8835">
        <v>8834</v>
      </c>
      <c r="B8835">
        <v>6</v>
      </c>
      <c r="D8835" s="1">
        <f t="shared" si="139"/>
        <v>-663.29999999996608</v>
      </c>
    </row>
    <row r="8836" spans="1:4" x14ac:dyDescent="0.25">
      <c r="A8836">
        <v>8835</v>
      </c>
      <c r="B8836">
        <v>5</v>
      </c>
      <c r="D8836" s="1">
        <f t="shared" ref="D8836:D8899" si="140">$D8835-$F$2+($F$2*VLOOKUP(B8836,$M$4:$N$20,2))</f>
        <v>-664.19999999996605</v>
      </c>
    </row>
    <row r="8837" spans="1:4" x14ac:dyDescent="0.25">
      <c r="A8837">
        <v>8836</v>
      </c>
      <c r="B8837">
        <v>4</v>
      </c>
      <c r="D8837" s="1">
        <f t="shared" si="140"/>
        <v>-664.79999999996608</v>
      </c>
    </row>
    <row r="8838" spans="1:4" x14ac:dyDescent="0.25">
      <c r="A8838">
        <v>8837</v>
      </c>
      <c r="B8838">
        <v>6</v>
      </c>
      <c r="D8838" s="1">
        <f t="shared" si="140"/>
        <v>-665.69999999996605</v>
      </c>
    </row>
    <row r="8839" spans="1:4" x14ac:dyDescent="0.25">
      <c r="A8839">
        <v>8838</v>
      </c>
      <c r="B8839">
        <v>7</v>
      </c>
      <c r="D8839" s="1">
        <f t="shared" si="140"/>
        <v>-666.29999999996608</v>
      </c>
    </row>
    <row r="8840" spans="1:4" x14ac:dyDescent="0.25">
      <c r="A8840">
        <v>8839</v>
      </c>
      <c r="B8840">
        <v>5</v>
      </c>
      <c r="D8840" s="1">
        <f t="shared" si="140"/>
        <v>-667.19999999996605</v>
      </c>
    </row>
    <row r="8841" spans="1:4" x14ac:dyDescent="0.25">
      <c r="A8841">
        <v>8840</v>
      </c>
      <c r="B8841">
        <v>3</v>
      </c>
      <c r="D8841" s="1">
        <f t="shared" si="140"/>
        <v>-666.09999999996603</v>
      </c>
    </row>
    <row r="8842" spans="1:4" x14ac:dyDescent="0.25">
      <c r="A8842">
        <v>8841</v>
      </c>
      <c r="B8842">
        <v>7</v>
      </c>
      <c r="D8842" s="1">
        <f t="shared" si="140"/>
        <v>-666.69999999996605</v>
      </c>
    </row>
    <row r="8843" spans="1:4" x14ac:dyDescent="0.25">
      <c r="A8843">
        <v>8842</v>
      </c>
      <c r="B8843">
        <v>3</v>
      </c>
      <c r="D8843" s="1">
        <f t="shared" si="140"/>
        <v>-665.59999999996603</v>
      </c>
    </row>
    <row r="8844" spans="1:4" x14ac:dyDescent="0.25">
      <c r="A8844">
        <v>8843</v>
      </c>
      <c r="B8844">
        <v>7</v>
      </c>
      <c r="D8844" s="1">
        <f t="shared" si="140"/>
        <v>-666.19999999996605</v>
      </c>
    </row>
    <row r="8845" spans="1:4" x14ac:dyDescent="0.25">
      <c r="A8845">
        <v>8844</v>
      </c>
      <c r="B8845">
        <v>6</v>
      </c>
      <c r="D8845" s="1">
        <f t="shared" si="140"/>
        <v>-667.09999999996603</v>
      </c>
    </row>
    <row r="8846" spans="1:4" x14ac:dyDescent="0.25">
      <c r="A8846">
        <v>8845</v>
      </c>
      <c r="B8846">
        <v>5</v>
      </c>
      <c r="D8846" s="1">
        <f t="shared" si="140"/>
        <v>-667.99999999996601</v>
      </c>
    </row>
    <row r="8847" spans="1:4" x14ac:dyDescent="0.25">
      <c r="A8847">
        <v>8846</v>
      </c>
      <c r="B8847">
        <v>6</v>
      </c>
      <c r="D8847" s="1">
        <f t="shared" si="140"/>
        <v>-668.89999999996598</v>
      </c>
    </row>
    <row r="8848" spans="1:4" x14ac:dyDescent="0.25">
      <c r="A8848">
        <v>8847</v>
      </c>
      <c r="B8848">
        <v>4</v>
      </c>
      <c r="D8848" s="1">
        <f t="shared" si="140"/>
        <v>-669.49999999996601</v>
      </c>
    </row>
    <row r="8849" spans="1:4" x14ac:dyDescent="0.25">
      <c r="A8849">
        <v>8848</v>
      </c>
      <c r="B8849">
        <v>4</v>
      </c>
      <c r="D8849" s="1">
        <f t="shared" si="140"/>
        <v>-670.09999999996603</v>
      </c>
    </row>
    <row r="8850" spans="1:4" x14ac:dyDescent="0.25">
      <c r="A8850">
        <v>8849</v>
      </c>
      <c r="B8850">
        <v>6</v>
      </c>
      <c r="D8850" s="1">
        <f t="shared" si="140"/>
        <v>-670.99999999996601</v>
      </c>
    </row>
    <row r="8851" spans="1:4" x14ac:dyDescent="0.25">
      <c r="A8851">
        <v>8850</v>
      </c>
      <c r="B8851">
        <v>4</v>
      </c>
      <c r="D8851" s="1">
        <f t="shared" si="140"/>
        <v>-671.59999999996603</v>
      </c>
    </row>
    <row r="8852" spans="1:4" x14ac:dyDescent="0.25">
      <c r="A8852">
        <v>8851</v>
      </c>
      <c r="B8852">
        <v>5</v>
      </c>
      <c r="D8852" s="1">
        <f t="shared" si="140"/>
        <v>-672.49999999996601</v>
      </c>
    </row>
    <row r="8853" spans="1:4" x14ac:dyDescent="0.25">
      <c r="A8853">
        <v>8852</v>
      </c>
      <c r="B8853">
        <v>5</v>
      </c>
      <c r="D8853" s="1">
        <f t="shared" si="140"/>
        <v>-673.39999999996598</v>
      </c>
    </row>
    <row r="8854" spans="1:4" x14ac:dyDescent="0.25">
      <c r="A8854">
        <v>8853</v>
      </c>
      <c r="B8854">
        <v>8</v>
      </c>
      <c r="D8854" s="1">
        <f t="shared" si="140"/>
        <v>-672.29999999996596</v>
      </c>
    </row>
    <row r="8855" spans="1:4" x14ac:dyDescent="0.25">
      <c r="A8855">
        <v>8854</v>
      </c>
      <c r="B8855">
        <v>7</v>
      </c>
      <c r="D8855" s="1">
        <f t="shared" si="140"/>
        <v>-672.89999999996598</v>
      </c>
    </row>
    <row r="8856" spans="1:4" x14ac:dyDescent="0.25">
      <c r="A8856">
        <v>8855</v>
      </c>
      <c r="B8856">
        <v>6</v>
      </c>
      <c r="D8856" s="1">
        <f t="shared" si="140"/>
        <v>-673.79999999996596</v>
      </c>
    </row>
    <row r="8857" spans="1:4" x14ac:dyDescent="0.25">
      <c r="A8857">
        <v>8856</v>
      </c>
      <c r="B8857">
        <v>7</v>
      </c>
      <c r="D8857" s="1">
        <f t="shared" si="140"/>
        <v>-674.39999999996598</v>
      </c>
    </row>
    <row r="8858" spans="1:4" x14ac:dyDescent="0.25">
      <c r="A8858">
        <v>8857</v>
      </c>
      <c r="B8858">
        <v>5</v>
      </c>
      <c r="D8858" s="1">
        <f t="shared" si="140"/>
        <v>-675.29999999996596</v>
      </c>
    </row>
    <row r="8859" spans="1:4" x14ac:dyDescent="0.25">
      <c r="A8859">
        <v>8858</v>
      </c>
      <c r="B8859">
        <v>4</v>
      </c>
      <c r="D8859" s="1">
        <f t="shared" si="140"/>
        <v>-675.89999999996598</v>
      </c>
    </row>
    <row r="8860" spans="1:4" x14ac:dyDescent="0.25">
      <c r="A8860">
        <v>8859</v>
      </c>
      <c r="B8860">
        <v>4</v>
      </c>
      <c r="D8860" s="1">
        <f t="shared" si="140"/>
        <v>-676.49999999996601</v>
      </c>
    </row>
    <row r="8861" spans="1:4" x14ac:dyDescent="0.25">
      <c r="A8861">
        <v>8860</v>
      </c>
      <c r="B8861">
        <v>8</v>
      </c>
      <c r="D8861" s="1">
        <f t="shared" si="140"/>
        <v>-675.39999999996598</v>
      </c>
    </row>
    <row r="8862" spans="1:4" x14ac:dyDescent="0.25">
      <c r="A8862">
        <v>8861</v>
      </c>
      <c r="B8862">
        <v>6</v>
      </c>
      <c r="D8862" s="1">
        <f t="shared" si="140"/>
        <v>-676.29999999996596</v>
      </c>
    </row>
    <row r="8863" spans="1:4" x14ac:dyDescent="0.25">
      <c r="A8863">
        <v>8862</v>
      </c>
      <c r="B8863">
        <v>4</v>
      </c>
      <c r="D8863" s="1">
        <f t="shared" si="140"/>
        <v>-676.89999999996598</v>
      </c>
    </row>
    <row r="8864" spans="1:4" x14ac:dyDescent="0.25">
      <c r="A8864">
        <v>8863</v>
      </c>
      <c r="B8864">
        <v>5</v>
      </c>
      <c r="D8864" s="1">
        <f t="shared" si="140"/>
        <v>-677.79999999996596</v>
      </c>
    </row>
    <row r="8865" spans="1:4" x14ac:dyDescent="0.25">
      <c r="A8865">
        <v>8864</v>
      </c>
      <c r="B8865">
        <v>6</v>
      </c>
      <c r="D8865" s="1">
        <f t="shared" si="140"/>
        <v>-678.69999999996594</v>
      </c>
    </row>
    <row r="8866" spans="1:4" x14ac:dyDescent="0.25">
      <c r="A8866">
        <v>8865</v>
      </c>
      <c r="B8866">
        <v>6</v>
      </c>
      <c r="D8866" s="1">
        <f t="shared" si="140"/>
        <v>-679.59999999996592</v>
      </c>
    </row>
    <row r="8867" spans="1:4" x14ac:dyDescent="0.25">
      <c r="A8867">
        <v>8866</v>
      </c>
      <c r="B8867">
        <v>6</v>
      </c>
      <c r="D8867" s="1">
        <f t="shared" si="140"/>
        <v>-680.49999999996589</v>
      </c>
    </row>
    <row r="8868" spans="1:4" x14ac:dyDescent="0.25">
      <c r="A8868">
        <v>8867</v>
      </c>
      <c r="B8868">
        <v>5</v>
      </c>
      <c r="D8868" s="1">
        <f t="shared" si="140"/>
        <v>-681.39999999996587</v>
      </c>
    </row>
    <row r="8869" spans="1:4" x14ac:dyDescent="0.25">
      <c r="A8869">
        <v>8868</v>
      </c>
      <c r="B8869">
        <v>5</v>
      </c>
      <c r="D8869" s="1">
        <f t="shared" si="140"/>
        <v>-682.29999999996585</v>
      </c>
    </row>
    <row r="8870" spans="1:4" x14ac:dyDescent="0.25">
      <c r="A8870">
        <v>8869</v>
      </c>
      <c r="B8870">
        <v>8</v>
      </c>
      <c r="D8870" s="1">
        <f t="shared" si="140"/>
        <v>-681.19999999996583</v>
      </c>
    </row>
    <row r="8871" spans="1:4" x14ac:dyDescent="0.25">
      <c r="A8871">
        <v>8870</v>
      </c>
      <c r="B8871">
        <v>4</v>
      </c>
      <c r="D8871" s="1">
        <f t="shared" si="140"/>
        <v>-681.79999999996585</v>
      </c>
    </row>
    <row r="8872" spans="1:4" x14ac:dyDescent="0.25">
      <c r="A8872">
        <v>8871</v>
      </c>
      <c r="B8872">
        <v>4</v>
      </c>
      <c r="D8872" s="1">
        <f t="shared" si="140"/>
        <v>-682.39999999996587</v>
      </c>
    </row>
    <row r="8873" spans="1:4" x14ac:dyDescent="0.25">
      <c r="A8873">
        <v>8872</v>
      </c>
      <c r="B8873">
        <v>5</v>
      </c>
      <c r="D8873" s="1">
        <f t="shared" si="140"/>
        <v>-683.29999999996585</v>
      </c>
    </row>
    <row r="8874" spans="1:4" x14ac:dyDescent="0.25">
      <c r="A8874">
        <v>8873</v>
      </c>
      <c r="B8874">
        <v>5</v>
      </c>
      <c r="D8874" s="1">
        <f t="shared" si="140"/>
        <v>-684.19999999996583</v>
      </c>
    </row>
    <row r="8875" spans="1:4" x14ac:dyDescent="0.25">
      <c r="A8875">
        <v>8874</v>
      </c>
      <c r="B8875">
        <v>6</v>
      </c>
      <c r="D8875" s="1">
        <f t="shared" si="140"/>
        <v>-685.0999999999658</v>
      </c>
    </row>
    <row r="8876" spans="1:4" x14ac:dyDescent="0.25">
      <c r="A8876">
        <v>8875</v>
      </c>
      <c r="B8876">
        <v>4</v>
      </c>
      <c r="D8876" s="1">
        <f t="shared" si="140"/>
        <v>-685.69999999996583</v>
      </c>
    </row>
    <row r="8877" spans="1:4" x14ac:dyDescent="0.25">
      <c r="A8877">
        <v>8876</v>
      </c>
      <c r="B8877">
        <v>5</v>
      </c>
      <c r="D8877" s="1">
        <f t="shared" si="140"/>
        <v>-686.5999999999658</v>
      </c>
    </row>
    <row r="8878" spans="1:4" x14ac:dyDescent="0.25">
      <c r="A8878">
        <v>8877</v>
      </c>
      <c r="B8878">
        <v>7</v>
      </c>
      <c r="D8878" s="1">
        <f t="shared" si="140"/>
        <v>-687.19999999996583</v>
      </c>
    </row>
    <row r="8879" spans="1:4" x14ac:dyDescent="0.25">
      <c r="A8879">
        <v>8878</v>
      </c>
      <c r="B8879">
        <v>7</v>
      </c>
      <c r="D8879" s="1">
        <f t="shared" si="140"/>
        <v>-687.79999999996585</v>
      </c>
    </row>
    <row r="8880" spans="1:4" x14ac:dyDescent="0.25">
      <c r="A8880">
        <v>8879</v>
      </c>
      <c r="B8880">
        <v>5</v>
      </c>
      <c r="D8880" s="1">
        <f t="shared" si="140"/>
        <v>-688.69999999996583</v>
      </c>
    </row>
    <row r="8881" spans="1:4" x14ac:dyDescent="0.25">
      <c r="A8881">
        <v>8880</v>
      </c>
      <c r="B8881">
        <v>4</v>
      </c>
      <c r="D8881" s="1">
        <f t="shared" si="140"/>
        <v>-689.29999999996585</v>
      </c>
    </row>
    <row r="8882" spans="1:4" x14ac:dyDescent="0.25">
      <c r="A8882">
        <v>8881</v>
      </c>
      <c r="B8882">
        <v>5</v>
      </c>
      <c r="D8882" s="1">
        <f t="shared" si="140"/>
        <v>-690.19999999996583</v>
      </c>
    </row>
    <row r="8883" spans="1:4" x14ac:dyDescent="0.25">
      <c r="A8883">
        <v>8882</v>
      </c>
      <c r="B8883">
        <v>7</v>
      </c>
      <c r="D8883" s="1">
        <f t="shared" si="140"/>
        <v>-690.79999999996585</v>
      </c>
    </row>
    <row r="8884" spans="1:4" x14ac:dyDescent="0.25">
      <c r="A8884">
        <v>8883</v>
      </c>
      <c r="B8884">
        <v>8</v>
      </c>
      <c r="D8884" s="1">
        <f t="shared" si="140"/>
        <v>-689.69999999996583</v>
      </c>
    </row>
    <row r="8885" spans="1:4" x14ac:dyDescent="0.25">
      <c r="A8885">
        <v>8884</v>
      </c>
      <c r="B8885">
        <v>5</v>
      </c>
      <c r="D8885" s="1">
        <f t="shared" si="140"/>
        <v>-690.5999999999658</v>
      </c>
    </row>
    <row r="8886" spans="1:4" x14ac:dyDescent="0.25">
      <c r="A8886">
        <v>8885</v>
      </c>
      <c r="B8886">
        <v>8</v>
      </c>
      <c r="D8886" s="1">
        <f t="shared" si="140"/>
        <v>-689.49999999996578</v>
      </c>
    </row>
    <row r="8887" spans="1:4" x14ac:dyDescent="0.25">
      <c r="A8887">
        <v>8886</v>
      </c>
      <c r="B8887">
        <v>4</v>
      </c>
      <c r="D8887" s="1">
        <f t="shared" si="140"/>
        <v>-690.0999999999658</v>
      </c>
    </row>
    <row r="8888" spans="1:4" x14ac:dyDescent="0.25">
      <c r="A8888">
        <v>8887</v>
      </c>
      <c r="B8888">
        <v>7</v>
      </c>
      <c r="D8888" s="1">
        <f t="shared" si="140"/>
        <v>-690.69999999996583</v>
      </c>
    </row>
    <row r="8889" spans="1:4" x14ac:dyDescent="0.25">
      <c r="A8889">
        <v>8888</v>
      </c>
      <c r="B8889">
        <v>5</v>
      </c>
      <c r="D8889" s="1">
        <f t="shared" si="140"/>
        <v>-691.5999999999658</v>
      </c>
    </row>
    <row r="8890" spans="1:4" x14ac:dyDescent="0.25">
      <c r="A8890">
        <v>8889</v>
      </c>
      <c r="B8890">
        <v>6</v>
      </c>
      <c r="D8890" s="1">
        <f t="shared" si="140"/>
        <v>-692.49999999996578</v>
      </c>
    </row>
    <row r="8891" spans="1:4" x14ac:dyDescent="0.25">
      <c r="A8891">
        <v>8890</v>
      </c>
      <c r="B8891">
        <v>3</v>
      </c>
      <c r="D8891" s="1">
        <f t="shared" si="140"/>
        <v>-691.39999999996576</v>
      </c>
    </row>
    <row r="8892" spans="1:4" x14ac:dyDescent="0.25">
      <c r="A8892">
        <v>8891</v>
      </c>
      <c r="B8892">
        <v>5</v>
      </c>
      <c r="D8892" s="1">
        <f t="shared" si="140"/>
        <v>-692.29999999996573</v>
      </c>
    </row>
    <row r="8893" spans="1:4" x14ac:dyDescent="0.25">
      <c r="A8893">
        <v>8892</v>
      </c>
      <c r="B8893">
        <v>4</v>
      </c>
      <c r="D8893" s="1">
        <f t="shared" si="140"/>
        <v>-692.89999999996576</v>
      </c>
    </row>
    <row r="8894" spans="1:4" x14ac:dyDescent="0.25">
      <c r="A8894">
        <v>8893</v>
      </c>
      <c r="B8894">
        <v>6</v>
      </c>
      <c r="D8894" s="1">
        <f t="shared" si="140"/>
        <v>-693.79999999996573</v>
      </c>
    </row>
    <row r="8895" spans="1:4" x14ac:dyDescent="0.25">
      <c r="A8895">
        <v>8894</v>
      </c>
      <c r="B8895">
        <v>6</v>
      </c>
      <c r="D8895" s="1">
        <f t="shared" si="140"/>
        <v>-694.69999999996571</v>
      </c>
    </row>
    <row r="8896" spans="1:4" x14ac:dyDescent="0.25">
      <c r="A8896">
        <v>8895</v>
      </c>
      <c r="B8896">
        <v>9</v>
      </c>
      <c r="D8896" s="1">
        <f t="shared" si="140"/>
        <v>-686.89999999996576</v>
      </c>
    </row>
    <row r="8897" spans="1:4" x14ac:dyDescent="0.25">
      <c r="A8897">
        <v>8896</v>
      </c>
      <c r="B8897">
        <v>7</v>
      </c>
      <c r="D8897" s="1">
        <f t="shared" si="140"/>
        <v>-687.49999999996578</v>
      </c>
    </row>
    <row r="8898" spans="1:4" x14ac:dyDescent="0.25">
      <c r="A8898">
        <v>8897</v>
      </c>
      <c r="B8898">
        <v>6</v>
      </c>
      <c r="D8898" s="1">
        <f t="shared" si="140"/>
        <v>-688.39999999996576</v>
      </c>
    </row>
    <row r="8899" spans="1:4" x14ac:dyDescent="0.25">
      <c r="A8899">
        <v>8898</v>
      </c>
      <c r="B8899">
        <v>4</v>
      </c>
      <c r="D8899" s="1">
        <f t="shared" si="140"/>
        <v>-688.99999999996578</v>
      </c>
    </row>
    <row r="8900" spans="1:4" x14ac:dyDescent="0.25">
      <c r="A8900">
        <v>8899</v>
      </c>
      <c r="B8900">
        <v>5</v>
      </c>
      <c r="D8900" s="1">
        <f t="shared" ref="D8900:D8963" si="141">$D8899-$F$2+($F$2*VLOOKUP(B8900,$M$4:$N$20,2))</f>
        <v>-689.89999999996576</v>
      </c>
    </row>
    <row r="8901" spans="1:4" x14ac:dyDescent="0.25">
      <c r="A8901">
        <v>8900</v>
      </c>
      <c r="B8901">
        <v>6</v>
      </c>
      <c r="D8901" s="1">
        <f t="shared" si="141"/>
        <v>-690.79999999996573</v>
      </c>
    </row>
    <row r="8902" spans="1:4" x14ac:dyDescent="0.25">
      <c r="A8902">
        <v>8901</v>
      </c>
      <c r="B8902">
        <v>6</v>
      </c>
      <c r="D8902" s="1">
        <f t="shared" si="141"/>
        <v>-691.69999999996571</v>
      </c>
    </row>
    <row r="8903" spans="1:4" x14ac:dyDescent="0.25">
      <c r="A8903">
        <v>8902</v>
      </c>
      <c r="B8903">
        <v>7</v>
      </c>
      <c r="D8903" s="1">
        <f t="shared" si="141"/>
        <v>-692.29999999996573</v>
      </c>
    </row>
    <row r="8904" spans="1:4" x14ac:dyDescent="0.25">
      <c r="A8904">
        <v>8903</v>
      </c>
      <c r="B8904">
        <v>6</v>
      </c>
      <c r="D8904" s="1">
        <f t="shared" si="141"/>
        <v>-693.19999999996571</v>
      </c>
    </row>
    <row r="8905" spans="1:4" x14ac:dyDescent="0.25">
      <c r="A8905">
        <v>8904</v>
      </c>
      <c r="B8905">
        <v>4</v>
      </c>
      <c r="D8905" s="1">
        <f t="shared" si="141"/>
        <v>-693.79999999996573</v>
      </c>
    </row>
    <row r="8906" spans="1:4" x14ac:dyDescent="0.25">
      <c r="A8906">
        <v>8905</v>
      </c>
      <c r="B8906">
        <v>4</v>
      </c>
      <c r="D8906" s="1">
        <f t="shared" si="141"/>
        <v>-694.39999999996576</v>
      </c>
    </row>
    <row r="8907" spans="1:4" x14ac:dyDescent="0.25">
      <c r="A8907">
        <v>8906</v>
      </c>
      <c r="B8907">
        <v>4</v>
      </c>
      <c r="D8907" s="1">
        <f t="shared" si="141"/>
        <v>-694.99999999996578</v>
      </c>
    </row>
    <row r="8908" spans="1:4" x14ac:dyDescent="0.25">
      <c r="A8908">
        <v>8907</v>
      </c>
      <c r="B8908">
        <v>5</v>
      </c>
      <c r="D8908" s="1">
        <f t="shared" si="141"/>
        <v>-695.89999999996576</v>
      </c>
    </row>
    <row r="8909" spans="1:4" x14ac:dyDescent="0.25">
      <c r="A8909">
        <v>8908</v>
      </c>
      <c r="B8909">
        <v>7</v>
      </c>
      <c r="D8909" s="1">
        <f t="shared" si="141"/>
        <v>-696.49999999996578</v>
      </c>
    </row>
    <row r="8910" spans="1:4" x14ac:dyDescent="0.25">
      <c r="A8910">
        <v>8909</v>
      </c>
      <c r="B8910">
        <v>6</v>
      </c>
      <c r="D8910" s="1">
        <f t="shared" si="141"/>
        <v>-697.39999999996576</v>
      </c>
    </row>
    <row r="8911" spans="1:4" x14ac:dyDescent="0.25">
      <c r="A8911">
        <v>8910</v>
      </c>
      <c r="B8911">
        <v>6</v>
      </c>
      <c r="D8911" s="1">
        <f t="shared" si="141"/>
        <v>-698.29999999996573</v>
      </c>
    </row>
    <row r="8912" spans="1:4" x14ac:dyDescent="0.25">
      <c r="A8912">
        <v>8911</v>
      </c>
      <c r="B8912">
        <v>5</v>
      </c>
      <c r="D8912" s="1">
        <f t="shared" si="141"/>
        <v>-699.19999999996571</v>
      </c>
    </row>
    <row r="8913" spans="1:4" x14ac:dyDescent="0.25">
      <c r="A8913">
        <v>8912</v>
      </c>
      <c r="B8913">
        <v>6</v>
      </c>
      <c r="D8913" s="1">
        <f t="shared" si="141"/>
        <v>-700.09999999996569</v>
      </c>
    </row>
    <row r="8914" spans="1:4" x14ac:dyDescent="0.25">
      <c r="A8914">
        <v>8913</v>
      </c>
      <c r="B8914">
        <v>8</v>
      </c>
      <c r="D8914" s="1">
        <f t="shared" si="141"/>
        <v>-698.99999999996567</v>
      </c>
    </row>
    <row r="8915" spans="1:4" x14ac:dyDescent="0.25">
      <c r="A8915">
        <v>8914</v>
      </c>
      <c r="B8915">
        <v>5</v>
      </c>
      <c r="D8915" s="1">
        <f t="shared" si="141"/>
        <v>-699.89999999996564</v>
      </c>
    </row>
    <row r="8916" spans="1:4" x14ac:dyDescent="0.25">
      <c r="A8916">
        <v>8915</v>
      </c>
      <c r="B8916">
        <v>5</v>
      </c>
      <c r="D8916" s="1">
        <f t="shared" si="141"/>
        <v>-700.79999999996562</v>
      </c>
    </row>
    <row r="8917" spans="1:4" x14ac:dyDescent="0.25">
      <c r="A8917">
        <v>8916</v>
      </c>
      <c r="B8917">
        <v>6</v>
      </c>
      <c r="D8917" s="1">
        <f t="shared" si="141"/>
        <v>-701.6999999999656</v>
      </c>
    </row>
    <row r="8918" spans="1:4" x14ac:dyDescent="0.25">
      <c r="A8918">
        <v>8917</v>
      </c>
      <c r="B8918">
        <v>3</v>
      </c>
      <c r="D8918" s="1">
        <f t="shared" si="141"/>
        <v>-700.59999999996558</v>
      </c>
    </row>
    <row r="8919" spans="1:4" x14ac:dyDescent="0.25">
      <c r="A8919">
        <v>8918</v>
      </c>
      <c r="B8919">
        <v>3</v>
      </c>
      <c r="D8919" s="1">
        <f t="shared" si="141"/>
        <v>-699.49999999996555</v>
      </c>
    </row>
    <row r="8920" spans="1:4" x14ac:dyDescent="0.25">
      <c r="A8920">
        <v>8919</v>
      </c>
      <c r="B8920">
        <v>4</v>
      </c>
      <c r="D8920" s="1">
        <f t="shared" si="141"/>
        <v>-700.09999999996558</v>
      </c>
    </row>
    <row r="8921" spans="1:4" x14ac:dyDescent="0.25">
      <c r="A8921">
        <v>8920</v>
      </c>
      <c r="B8921">
        <v>6</v>
      </c>
      <c r="D8921" s="1">
        <f t="shared" si="141"/>
        <v>-700.99999999996555</v>
      </c>
    </row>
    <row r="8922" spans="1:4" x14ac:dyDescent="0.25">
      <c r="A8922">
        <v>8921</v>
      </c>
      <c r="B8922">
        <v>5</v>
      </c>
      <c r="D8922" s="1">
        <f t="shared" si="141"/>
        <v>-701.89999999996553</v>
      </c>
    </row>
    <row r="8923" spans="1:4" x14ac:dyDescent="0.25">
      <c r="A8923">
        <v>8922</v>
      </c>
      <c r="B8923">
        <v>8</v>
      </c>
      <c r="D8923" s="1">
        <f t="shared" si="141"/>
        <v>-700.79999999996551</v>
      </c>
    </row>
    <row r="8924" spans="1:4" x14ac:dyDescent="0.25">
      <c r="A8924">
        <v>8923</v>
      </c>
      <c r="B8924">
        <v>5</v>
      </c>
      <c r="D8924" s="1">
        <f t="shared" si="141"/>
        <v>-701.69999999996548</v>
      </c>
    </row>
    <row r="8925" spans="1:4" x14ac:dyDescent="0.25">
      <c r="A8925">
        <v>8924</v>
      </c>
      <c r="B8925">
        <v>6</v>
      </c>
      <c r="D8925" s="1">
        <f t="shared" si="141"/>
        <v>-702.59999999996546</v>
      </c>
    </row>
    <row r="8926" spans="1:4" x14ac:dyDescent="0.25">
      <c r="A8926">
        <v>8925</v>
      </c>
      <c r="B8926">
        <v>5</v>
      </c>
      <c r="D8926" s="1">
        <f t="shared" si="141"/>
        <v>-703.49999999996544</v>
      </c>
    </row>
    <row r="8927" spans="1:4" x14ac:dyDescent="0.25">
      <c r="A8927">
        <v>8926</v>
      </c>
      <c r="B8927">
        <v>6</v>
      </c>
      <c r="D8927" s="1">
        <f t="shared" si="141"/>
        <v>-704.39999999996542</v>
      </c>
    </row>
    <row r="8928" spans="1:4" x14ac:dyDescent="0.25">
      <c r="A8928">
        <v>8927</v>
      </c>
      <c r="B8928">
        <v>6</v>
      </c>
      <c r="D8928" s="1">
        <f t="shared" si="141"/>
        <v>-705.29999999996539</v>
      </c>
    </row>
    <row r="8929" spans="1:4" x14ac:dyDescent="0.25">
      <c r="A8929">
        <v>8928</v>
      </c>
      <c r="B8929">
        <v>7</v>
      </c>
      <c r="D8929" s="1">
        <f t="shared" si="141"/>
        <v>-705.89999999996542</v>
      </c>
    </row>
    <row r="8930" spans="1:4" x14ac:dyDescent="0.25">
      <c r="A8930">
        <v>8929</v>
      </c>
      <c r="B8930">
        <v>5</v>
      </c>
      <c r="D8930" s="1">
        <f t="shared" si="141"/>
        <v>-706.79999999996539</v>
      </c>
    </row>
    <row r="8931" spans="1:4" x14ac:dyDescent="0.25">
      <c r="A8931">
        <v>8930</v>
      </c>
      <c r="B8931">
        <v>7</v>
      </c>
      <c r="D8931" s="1">
        <f t="shared" si="141"/>
        <v>-707.39999999996542</v>
      </c>
    </row>
    <row r="8932" spans="1:4" x14ac:dyDescent="0.25">
      <c r="A8932">
        <v>8931</v>
      </c>
      <c r="B8932">
        <v>8</v>
      </c>
      <c r="D8932" s="1">
        <f t="shared" si="141"/>
        <v>-706.29999999996539</v>
      </c>
    </row>
    <row r="8933" spans="1:4" x14ac:dyDescent="0.25">
      <c r="A8933">
        <v>8932</v>
      </c>
      <c r="B8933">
        <v>7</v>
      </c>
      <c r="D8933" s="1">
        <f t="shared" si="141"/>
        <v>-706.89999999996542</v>
      </c>
    </row>
    <row r="8934" spans="1:4" x14ac:dyDescent="0.25">
      <c r="A8934">
        <v>8933</v>
      </c>
      <c r="B8934">
        <v>6</v>
      </c>
      <c r="D8934" s="1">
        <f t="shared" si="141"/>
        <v>-707.79999999996539</v>
      </c>
    </row>
    <row r="8935" spans="1:4" x14ac:dyDescent="0.25">
      <c r="A8935">
        <v>8934</v>
      </c>
      <c r="B8935">
        <v>5</v>
      </c>
      <c r="D8935" s="1">
        <f t="shared" si="141"/>
        <v>-708.69999999996537</v>
      </c>
    </row>
    <row r="8936" spans="1:4" x14ac:dyDescent="0.25">
      <c r="A8936">
        <v>8935</v>
      </c>
      <c r="B8936">
        <v>6</v>
      </c>
      <c r="D8936" s="1">
        <f t="shared" si="141"/>
        <v>-709.59999999996535</v>
      </c>
    </row>
    <row r="8937" spans="1:4" x14ac:dyDescent="0.25">
      <c r="A8937">
        <v>8936</v>
      </c>
      <c r="B8937">
        <v>3</v>
      </c>
      <c r="D8937" s="1">
        <f t="shared" si="141"/>
        <v>-708.49999999996533</v>
      </c>
    </row>
    <row r="8938" spans="1:4" x14ac:dyDescent="0.25">
      <c r="A8938">
        <v>8937</v>
      </c>
      <c r="B8938">
        <v>6</v>
      </c>
      <c r="D8938" s="1">
        <f t="shared" si="141"/>
        <v>-709.3999999999653</v>
      </c>
    </row>
    <row r="8939" spans="1:4" x14ac:dyDescent="0.25">
      <c r="A8939">
        <v>8938</v>
      </c>
      <c r="B8939">
        <v>3</v>
      </c>
      <c r="D8939" s="1">
        <f t="shared" si="141"/>
        <v>-708.29999999996528</v>
      </c>
    </row>
    <row r="8940" spans="1:4" x14ac:dyDescent="0.25">
      <c r="A8940">
        <v>8939</v>
      </c>
      <c r="B8940">
        <v>7</v>
      </c>
      <c r="D8940" s="1">
        <f t="shared" si="141"/>
        <v>-708.8999999999653</v>
      </c>
    </row>
    <row r="8941" spans="1:4" x14ac:dyDescent="0.25">
      <c r="A8941">
        <v>8940</v>
      </c>
      <c r="B8941">
        <v>5</v>
      </c>
      <c r="D8941" s="1">
        <f t="shared" si="141"/>
        <v>-709.79999999996528</v>
      </c>
    </row>
    <row r="8942" spans="1:4" x14ac:dyDescent="0.25">
      <c r="A8942">
        <v>8941</v>
      </c>
      <c r="B8942">
        <v>3</v>
      </c>
      <c r="D8942" s="1">
        <f t="shared" si="141"/>
        <v>-708.69999999996526</v>
      </c>
    </row>
    <row r="8943" spans="1:4" x14ac:dyDescent="0.25">
      <c r="A8943">
        <v>8942</v>
      </c>
      <c r="B8943">
        <v>6</v>
      </c>
      <c r="D8943" s="1">
        <f t="shared" si="141"/>
        <v>-709.59999999996523</v>
      </c>
    </row>
    <row r="8944" spans="1:4" x14ac:dyDescent="0.25">
      <c r="A8944">
        <v>8943</v>
      </c>
      <c r="B8944">
        <v>5</v>
      </c>
      <c r="D8944" s="1">
        <f t="shared" si="141"/>
        <v>-710.49999999996521</v>
      </c>
    </row>
    <row r="8945" spans="1:4" x14ac:dyDescent="0.25">
      <c r="A8945">
        <v>8944</v>
      </c>
      <c r="B8945">
        <v>8</v>
      </c>
      <c r="D8945" s="1">
        <f t="shared" si="141"/>
        <v>-709.39999999996519</v>
      </c>
    </row>
    <row r="8946" spans="1:4" x14ac:dyDescent="0.25">
      <c r="A8946">
        <v>8945</v>
      </c>
      <c r="B8946">
        <v>4</v>
      </c>
      <c r="D8946" s="1">
        <f t="shared" si="141"/>
        <v>-709.99999999996521</v>
      </c>
    </row>
    <row r="8947" spans="1:4" x14ac:dyDescent="0.25">
      <c r="A8947">
        <v>8946</v>
      </c>
      <c r="B8947">
        <v>5</v>
      </c>
      <c r="D8947" s="1">
        <f t="shared" si="141"/>
        <v>-710.89999999996519</v>
      </c>
    </row>
    <row r="8948" spans="1:4" x14ac:dyDescent="0.25">
      <c r="A8948">
        <v>8947</v>
      </c>
      <c r="B8948">
        <v>6</v>
      </c>
      <c r="D8948" s="1">
        <f t="shared" si="141"/>
        <v>-711.79999999996517</v>
      </c>
    </row>
    <row r="8949" spans="1:4" x14ac:dyDescent="0.25">
      <c r="A8949">
        <v>8948</v>
      </c>
      <c r="B8949">
        <v>5</v>
      </c>
      <c r="D8949" s="1">
        <f t="shared" si="141"/>
        <v>-712.69999999996514</v>
      </c>
    </row>
    <row r="8950" spans="1:4" x14ac:dyDescent="0.25">
      <c r="A8950">
        <v>8949</v>
      </c>
      <c r="B8950">
        <v>5</v>
      </c>
      <c r="D8950" s="1">
        <f t="shared" si="141"/>
        <v>-713.59999999996512</v>
      </c>
    </row>
    <row r="8951" spans="1:4" x14ac:dyDescent="0.25">
      <c r="A8951">
        <v>8950</v>
      </c>
      <c r="B8951">
        <v>6</v>
      </c>
      <c r="D8951" s="1">
        <f t="shared" si="141"/>
        <v>-714.4999999999651</v>
      </c>
    </row>
    <row r="8952" spans="1:4" x14ac:dyDescent="0.25">
      <c r="A8952">
        <v>8951</v>
      </c>
      <c r="B8952">
        <v>7</v>
      </c>
      <c r="D8952" s="1">
        <f t="shared" si="141"/>
        <v>-715.09999999996512</v>
      </c>
    </row>
    <row r="8953" spans="1:4" x14ac:dyDescent="0.25">
      <c r="A8953">
        <v>8952</v>
      </c>
      <c r="B8953">
        <v>5</v>
      </c>
      <c r="D8953" s="1">
        <f t="shared" si="141"/>
        <v>-715.9999999999651</v>
      </c>
    </row>
    <row r="8954" spans="1:4" x14ac:dyDescent="0.25">
      <c r="A8954">
        <v>8953</v>
      </c>
      <c r="B8954">
        <v>6</v>
      </c>
      <c r="D8954" s="1">
        <f t="shared" si="141"/>
        <v>-716.89999999996508</v>
      </c>
    </row>
    <row r="8955" spans="1:4" x14ac:dyDescent="0.25">
      <c r="A8955">
        <v>8954</v>
      </c>
      <c r="B8955">
        <v>6</v>
      </c>
      <c r="D8955" s="1">
        <f t="shared" si="141"/>
        <v>-717.79999999996505</v>
      </c>
    </row>
    <row r="8956" spans="1:4" x14ac:dyDescent="0.25">
      <c r="A8956">
        <v>8955</v>
      </c>
      <c r="B8956">
        <v>6</v>
      </c>
      <c r="D8956" s="1">
        <f t="shared" si="141"/>
        <v>-718.69999999996503</v>
      </c>
    </row>
    <row r="8957" spans="1:4" x14ac:dyDescent="0.25">
      <c r="A8957">
        <v>8956</v>
      </c>
      <c r="B8957">
        <v>5</v>
      </c>
      <c r="D8957" s="1">
        <f t="shared" si="141"/>
        <v>-719.59999999996501</v>
      </c>
    </row>
    <row r="8958" spans="1:4" x14ac:dyDescent="0.25">
      <c r="A8958">
        <v>8957</v>
      </c>
      <c r="B8958">
        <v>7</v>
      </c>
      <c r="D8958" s="1">
        <f t="shared" si="141"/>
        <v>-720.19999999996503</v>
      </c>
    </row>
    <row r="8959" spans="1:4" x14ac:dyDescent="0.25">
      <c r="A8959">
        <v>8958</v>
      </c>
      <c r="B8959">
        <v>3</v>
      </c>
      <c r="D8959" s="1">
        <f t="shared" si="141"/>
        <v>-719.09999999996501</v>
      </c>
    </row>
    <row r="8960" spans="1:4" x14ac:dyDescent="0.25">
      <c r="A8960">
        <v>8959</v>
      </c>
      <c r="B8960">
        <v>6</v>
      </c>
      <c r="D8960" s="1">
        <f t="shared" si="141"/>
        <v>-719.99999999996498</v>
      </c>
    </row>
    <row r="8961" spans="1:4" x14ac:dyDescent="0.25">
      <c r="A8961">
        <v>8960</v>
      </c>
      <c r="B8961">
        <v>7</v>
      </c>
      <c r="D8961" s="1">
        <f t="shared" si="141"/>
        <v>-720.59999999996501</v>
      </c>
    </row>
    <row r="8962" spans="1:4" x14ac:dyDescent="0.25">
      <c r="A8962">
        <v>8961</v>
      </c>
      <c r="B8962">
        <v>7</v>
      </c>
      <c r="D8962" s="1">
        <f t="shared" si="141"/>
        <v>-721.19999999996503</v>
      </c>
    </row>
    <row r="8963" spans="1:4" x14ac:dyDescent="0.25">
      <c r="A8963">
        <v>8962</v>
      </c>
      <c r="B8963">
        <v>6</v>
      </c>
      <c r="D8963" s="1">
        <f t="shared" si="141"/>
        <v>-722.09999999996501</v>
      </c>
    </row>
    <row r="8964" spans="1:4" x14ac:dyDescent="0.25">
      <c r="A8964">
        <v>8963</v>
      </c>
      <c r="B8964">
        <v>4</v>
      </c>
      <c r="D8964" s="1">
        <f t="shared" ref="D8964:D9027" si="142">$D8963-$F$2+($F$2*VLOOKUP(B8964,$M$4:$N$20,2))</f>
        <v>-722.69999999996503</v>
      </c>
    </row>
    <row r="8965" spans="1:4" x14ac:dyDescent="0.25">
      <c r="A8965">
        <v>8964</v>
      </c>
      <c r="B8965">
        <v>7</v>
      </c>
      <c r="D8965" s="1">
        <f t="shared" si="142"/>
        <v>-723.29999999996505</v>
      </c>
    </row>
    <row r="8966" spans="1:4" x14ac:dyDescent="0.25">
      <c r="A8966">
        <v>8965</v>
      </c>
      <c r="B8966">
        <v>6</v>
      </c>
      <c r="D8966" s="1">
        <f t="shared" si="142"/>
        <v>-724.19999999996503</v>
      </c>
    </row>
    <row r="8967" spans="1:4" x14ac:dyDescent="0.25">
      <c r="A8967">
        <v>8966</v>
      </c>
      <c r="B8967">
        <v>4</v>
      </c>
      <c r="D8967" s="1">
        <f t="shared" si="142"/>
        <v>-724.79999999996505</v>
      </c>
    </row>
    <row r="8968" spans="1:4" x14ac:dyDescent="0.25">
      <c r="A8968">
        <v>8967</v>
      </c>
      <c r="B8968">
        <v>6</v>
      </c>
      <c r="D8968" s="1">
        <f t="shared" si="142"/>
        <v>-725.69999999996503</v>
      </c>
    </row>
    <row r="8969" spans="1:4" x14ac:dyDescent="0.25">
      <c r="A8969">
        <v>8968</v>
      </c>
      <c r="B8969">
        <v>7</v>
      </c>
      <c r="D8969" s="1">
        <f t="shared" si="142"/>
        <v>-726.29999999996505</v>
      </c>
    </row>
    <row r="8970" spans="1:4" x14ac:dyDescent="0.25">
      <c r="A8970">
        <v>8969</v>
      </c>
      <c r="B8970">
        <v>5</v>
      </c>
      <c r="D8970" s="1">
        <f t="shared" si="142"/>
        <v>-727.19999999996503</v>
      </c>
    </row>
    <row r="8971" spans="1:4" x14ac:dyDescent="0.25">
      <c r="A8971">
        <v>8970</v>
      </c>
      <c r="B8971">
        <v>5</v>
      </c>
      <c r="D8971" s="1">
        <f t="shared" si="142"/>
        <v>-728.09999999996501</v>
      </c>
    </row>
    <row r="8972" spans="1:4" x14ac:dyDescent="0.25">
      <c r="A8972">
        <v>8971</v>
      </c>
      <c r="B8972">
        <v>5</v>
      </c>
      <c r="D8972" s="1">
        <f t="shared" si="142"/>
        <v>-728.99999999996498</v>
      </c>
    </row>
    <row r="8973" spans="1:4" x14ac:dyDescent="0.25">
      <c r="A8973">
        <v>8972</v>
      </c>
      <c r="B8973">
        <v>7</v>
      </c>
      <c r="D8973" s="1">
        <f t="shared" si="142"/>
        <v>-729.59999999996501</v>
      </c>
    </row>
    <row r="8974" spans="1:4" x14ac:dyDescent="0.25">
      <c r="A8974">
        <v>8973</v>
      </c>
      <c r="B8974">
        <v>6</v>
      </c>
      <c r="D8974" s="1">
        <f t="shared" si="142"/>
        <v>-730.49999999996498</v>
      </c>
    </row>
    <row r="8975" spans="1:4" x14ac:dyDescent="0.25">
      <c r="A8975">
        <v>8974</v>
      </c>
      <c r="B8975">
        <v>6</v>
      </c>
      <c r="D8975" s="1">
        <f t="shared" si="142"/>
        <v>-731.39999999996496</v>
      </c>
    </row>
    <row r="8976" spans="1:4" x14ac:dyDescent="0.25">
      <c r="A8976">
        <v>8975</v>
      </c>
      <c r="B8976">
        <v>5</v>
      </c>
      <c r="D8976" s="1">
        <f t="shared" si="142"/>
        <v>-732.29999999996494</v>
      </c>
    </row>
    <row r="8977" spans="1:4" x14ac:dyDescent="0.25">
      <c r="A8977">
        <v>8976</v>
      </c>
      <c r="B8977">
        <v>6</v>
      </c>
      <c r="D8977" s="1">
        <f t="shared" si="142"/>
        <v>-733.19999999996492</v>
      </c>
    </row>
    <row r="8978" spans="1:4" x14ac:dyDescent="0.25">
      <c r="A8978">
        <v>8977</v>
      </c>
      <c r="B8978">
        <v>5</v>
      </c>
      <c r="D8978" s="1">
        <f t="shared" si="142"/>
        <v>-734.09999999996489</v>
      </c>
    </row>
    <row r="8979" spans="1:4" x14ac:dyDescent="0.25">
      <c r="A8979">
        <v>8978</v>
      </c>
      <c r="B8979">
        <v>3</v>
      </c>
      <c r="D8979" s="1">
        <f t="shared" si="142"/>
        <v>-732.99999999996487</v>
      </c>
    </row>
    <row r="8980" spans="1:4" x14ac:dyDescent="0.25">
      <c r="A8980">
        <v>8979</v>
      </c>
      <c r="B8980">
        <v>5</v>
      </c>
      <c r="D8980" s="1">
        <f t="shared" si="142"/>
        <v>-733.89999999996485</v>
      </c>
    </row>
    <row r="8981" spans="1:4" x14ac:dyDescent="0.25">
      <c r="A8981">
        <v>8980</v>
      </c>
      <c r="B8981">
        <v>4</v>
      </c>
      <c r="D8981" s="1">
        <f t="shared" si="142"/>
        <v>-734.49999999996487</v>
      </c>
    </row>
    <row r="8982" spans="1:4" x14ac:dyDescent="0.25">
      <c r="A8982">
        <v>8981</v>
      </c>
      <c r="B8982">
        <v>5</v>
      </c>
      <c r="D8982" s="1">
        <f t="shared" si="142"/>
        <v>-735.39999999996485</v>
      </c>
    </row>
    <row r="8983" spans="1:4" x14ac:dyDescent="0.25">
      <c r="A8983">
        <v>8982</v>
      </c>
      <c r="B8983">
        <v>9</v>
      </c>
      <c r="D8983" s="1">
        <f t="shared" si="142"/>
        <v>-727.59999999996489</v>
      </c>
    </row>
    <row r="8984" spans="1:4" x14ac:dyDescent="0.25">
      <c r="A8984">
        <v>8983</v>
      </c>
      <c r="B8984">
        <v>7</v>
      </c>
      <c r="D8984" s="1">
        <f t="shared" si="142"/>
        <v>-728.19999999996492</v>
      </c>
    </row>
    <row r="8985" spans="1:4" x14ac:dyDescent="0.25">
      <c r="A8985">
        <v>8984</v>
      </c>
      <c r="B8985">
        <v>3</v>
      </c>
      <c r="D8985" s="1">
        <f t="shared" si="142"/>
        <v>-727.09999999996489</v>
      </c>
    </row>
    <row r="8986" spans="1:4" x14ac:dyDescent="0.25">
      <c r="A8986">
        <v>8985</v>
      </c>
      <c r="B8986">
        <v>5</v>
      </c>
      <c r="D8986" s="1">
        <f t="shared" si="142"/>
        <v>-727.99999999996487</v>
      </c>
    </row>
    <row r="8987" spans="1:4" x14ac:dyDescent="0.25">
      <c r="A8987">
        <v>8986</v>
      </c>
      <c r="B8987">
        <v>4</v>
      </c>
      <c r="D8987" s="1">
        <f t="shared" si="142"/>
        <v>-728.59999999996489</v>
      </c>
    </row>
    <row r="8988" spans="1:4" x14ac:dyDescent="0.25">
      <c r="A8988">
        <v>8987</v>
      </c>
      <c r="B8988">
        <v>7</v>
      </c>
      <c r="D8988" s="1">
        <f t="shared" si="142"/>
        <v>-729.19999999996492</v>
      </c>
    </row>
    <row r="8989" spans="1:4" x14ac:dyDescent="0.25">
      <c r="A8989">
        <v>8988</v>
      </c>
      <c r="B8989">
        <v>5</v>
      </c>
      <c r="D8989" s="1">
        <f t="shared" si="142"/>
        <v>-730.09999999996489</v>
      </c>
    </row>
    <row r="8990" spans="1:4" x14ac:dyDescent="0.25">
      <c r="A8990">
        <v>8989</v>
      </c>
      <c r="B8990">
        <v>8</v>
      </c>
      <c r="D8990" s="1">
        <f t="shared" si="142"/>
        <v>-728.99999999996487</v>
      </c>
    </row>
    <row r="8991" spans="1:4" x14ac:dyDescent="0.25">
      <c r="A8991">
        <v>8990</v>
      </c>
      <c r="B8991">
        <v>5</v>
      </c>
      <c r="D8991" s="1">
        <f t="shared" si="142"/>
        <v>-729.89999999996485</v>
      </c>
    </row>
    <row r="8992" spans="1:4" x14ac:dyDescent="0.25">
      <c r="A8992">
        <v>8991</v>
      </c>
      <c r="B8992">
        <v>5</v>
      </c>
      <c r="D8992" s="1">
        <f t="shared" si="142"/>
        <v>-730.79999999996483</v>
      </c>
    </row>
    <row r="8993" spans="1:4" x14ac:dyDescent="0.25">
      <c r="A8993">
        <v>8992</v>
      </c>
      <c r="B8993">
        <v>6</v>
      </c>
      <c r="D8993" s="1">
        <f t="shared" si="142"/>
        <v>-731.6999999999648</v>
      </c>
    </row>
    <row r="8994" spans="1:4" x14ac:dyDescent="0.25">
      <c r="A8994">
        <v>8993</v>
      </c>
      <c r="B8994">
        <v>6</v>
      </c>
      <c r="D8994" s="1">
        <f t="shared" si="142"/>
        <v>-732.59999999996478</v>
      </c>
    </row>
    <row r="8995" spans="1:4" x14ac:dyDescent="0.25">
      <c r="A8995">
        <v>8994</v>
      </c>
      <c r="B8995">
        <v>5</v>
      </c>
      <c r="D8995" s="1">
        <f t="shared" si="142"/>
        <v>-733.49999999996476</v>
      </c>
    </row>
    <row r="8996" spans="1:4" x14ac:dyDescent="0.25">
      <c r="A8996">
        <v>8995</v>
      </c>
      <c r="B8996">
        <v>8</v>
      </c>
      <c r="D8996" s="1">
        <f t="shared" si="142"/>
        <v>-732.39999999996473</v>
      </c>
    </row>
    <row r="8997" spans="1:4" x14ac:dyDescent="0.25">
      <c r="A8997">
        <v>8996</v>
      </c>
      <c r="B8997">
        <v>5</v>
      </c>
      <c r="D8997" s="1">
        <f t="shared" si="142"/>
        <v>-733.29999999996471</v>
      </c>
    </row>
    <row r="8998" spans="1:4" x14ac:dyDescent="0.25">
      <c r="A8998">
        <v>8997</v>
      </c>
      <c r="B8998">
        <v>5</v>
      </c>
      <c r="D8998" s="1">
        <f t="shared" si="142"/>
        <v>-734.19999999996469</v>
      </c>
    </row>
    <row r="8999" spans="1:4" x14ac:dyDescent="0.25">
      <c r="A8999">
        <v>8998</v>
      </c>
      <c r="B8999">
        <v>4</v>
      </c>
      <c r="D8999" s="1">
        <f t="shared" si="142"/>
        <v>-734.79999999996471</v>
      </c>
    </row>
    <row r="9000" spans="1:4" x14ac:dyDescent="0.25">
      <c r="A9000">
        <v>8999</v>
      </c>
      <c r="B9000">
        <v>4</v>
      </c>
      <c r="D9000" s="1">
        <f t="shared" si="142"/>
        <v>-735.39999999996473</v>
      </c>
    </row>
    <row r="9001" spans="1:4" x14ac:dyDescent="0.25">
      <c r="A9001">
        <v>9000</v>
      </c>
      <c r="B9001">
        <v>6</v>
      </c>
      <c r="D9001" s="1">
        <f t="shared" si="142"/>
        <v>-736.29999999996471</v>
      </c>
    </row>
    <row r="9002" spans="1:4" x14ac:dyDescent="0.25">
      <c r="A9002">
        <v>9001</v>
      </c>
      <c r="B9002">
        <v>7</v>
      </c>
      <c r="D9002" s="1">
        <f t="shared" si="142"/>
        <v>-736.89999999996473</v>
      </c>
    </row>
    <row r="9003" spans="1:4" x14ac:dyDescent="0.25">
      <c r="A9003">
        <v>9002</v>
      </c>
      <c r="B9003">
        <v>4</v>
      </c>
      <c r="D9003" s="1">
        <f t="shared" si="142"/>
        <v>-737.49999999996476</v>
      </c>
    </row>
    <row r="9004" spans="1:4" x14ac:dyDescent="0.25">
      <c r="A9004">
        <v>9003</v>
      </c>
      <c r="B9004">
        <v>5</v>
      </c>
      <c r="D9004" s="1">
        <f t="shared" si="142"/>
        <v>-738.39999999996473</v>
      </c>
    </row>
    <row r="9005" spans="1:4" x14ac:dyDescent="0.25">
      <c r="A9005">
        <v>9004</v>
      </c>
      <c r="B9005">
        <v>8</v>
      </c>
      <c r="D9005" s="1">
        <f t="shared" si="142"/>
        <v>-737.29999999996471</v>
      </c>
    </row>
    <row r="9006" spans="1:4" x14ac:dyDescent="0.25">
      <c r="A9006">
        <v>9005</v>
      </c>
      <c r="B9006">
        <v>6</v>
      </c>
      <c r="D9006" s="1">
        <f t="shared" si="142"/>
        <v>-738.19999999996469</v>
      </c>
    </row>
    <row r="9007" spans="1:4" x14ac:dyDescent="0.25">
      <c r="A9007">
        <v>9006</v>
      </c>
      <c r="B9007">
        <v>5</v>
      </c>
      <c r="D9007" s="1">
        <f t="shared" si="142"/>
        <v>-739.09999999996467</v>
      </c>
    </row>
    <row r="9008" spans="1:4" x14ac:dyDescent="0.25">
      <c r="A9008">
        <v>9007</v>
      </c>
      <c r="B9008">
        <v>7</v>
      </c>
      <c r="D9008" s="1">
        <f t="shared" si="142"/>
        <v>-739.69999999996469</v>
      </c>
    </row>
    <row r="9009" spans="1:4" x14ac:dyDescent="0.25">
      <c r="A9009">
        <v>9008</v>
      </c>
      <c r="B9009">
        <v>6</v>
      </c>
      <c r="D9009" s="1">
        <f t="shared" si="142"/>
        <v>-740.59999999996467</v>
      </c>
    </row>
    <row r="9010" spans="1:4" x14ac:dyDescent="0.25">
      <c r="A9010">
        <v>9009</v>
      </c>
      <c r="B9010">
        <v>6</v>
      </c>
      <c r="D9010" s="1">
        <f t="shared" si="142"/>
        <v>-741.49999999996464</v>
      </c>
    </row>
    <row r="9011" spans="1:4" x14ac:dyDescent="0.25">
      <c r="A9011">
        <v>9010</v>
      </c>
      <c r="B9011">
        <v>6</v>
      </c>
      <c r="D9011" s="1">
        <f t="shared" si="142"/>
        <v>-742.39999999996462</v>
      </c>
    </row>
    <row r="9012" spans="1:4" x14ac:dyDescent="0.25">
      <c r="A9012">
        <v>9011</v>
      </c>
      <c r="B9012">
        <v>5</v>
      </c>
      <c r="D9012" s="1">
        <f t="shared" si="142"/>
        <v>-743.2999999999646</v>
      </c>
    </row>
    <row r="9013" spans="1:4" x14ac:dyDescent="0.25">
      <c r="A9013">
        <v>9012</v>
      </c>
      <c r="B9013">
        <v>6</v>
      </c>
      <c r="D9013" s="1">
        <f t="shared" si="142"/>
        <v>-744.19999999996458</v>
      </c>
    </row>
    <row r="9014" spans="1:4" x14ac:dyDescent="0.25">
      <c r="A9014">
        <v>9013</v>
      </c>
      <c r="B9014">
        <v>4</v>
      </c>
      <c r="D9014" s="1">
        <f t="shared" si="142"/>
        <v>-744.7999999999646</v>
      </c>
    </row>
    <row r="9015" spans="1:4" x14ac:dyDescent="0.25">
      <c r="A9015">
        <v>9014</v>
      </c>
      <c r="B9015">
        <v>4</v>
      </c>
      <c r="D9015" s="1">
        <f t="shared" si="142"/>
        <v>-745.39999999996462</v>
      </c>
    </row>
    <row r="9016" spans="1:4" x14ac:dyDescent="0.25">
      <c r="A9016">
        <v>9015</v>
      </c>
      <c r="B9016">
        <v>6</v>
      </c>
      <c r="D9016" s="1">
        <f t="shared" si="142"/>
        <v>-746.2999999999646</v>
      </c>
    </row>
    <row r="9017" spans="1:4" x14ac:dyDescent="0.25">
      <c r="A9017">
        <v>9016</v>
      </c>
      <c r="B9017">
        <v>4</v>
      </c>
      <c r="D9017" s="1">
        <f t="shared" si="142"/>
        <v>-746.89999999996462</v>
      </c>
    </row>
    <row r="9018" spans="1:4" x14ac:dyDescent="0.25">
      <c r="A9018">
        <v>9017</v>
      </c>
      <c r="B9018">
        <v>5</v>
      </c>
      <c r="D9018" s="1">
        <f t="shared" si="142"/>
        <v>-747.7999999999646</v>
      </c>
    </row>
    <row r="9019" spans="1:4" x14ac:dyDescent="0.25">
      <c r="A9019">
        <v>9018</v>
      </c>
      <c r="B9019">
        <v>7</v>
      </c>
      <c r="D9019" s="1">
        <f t="shared" si="142"/>
        <v>-748.39999999996462</v>
      </c>
    </row>
    <row r="9020" spans="1:4" x14ac:dyDescent="0.25">
      <c r="A9020">
        <v>9019</v>
      </c>
      <c r="B9020">
        <v>4</v>
      </c>
      <c r="D9020" s="1">
        <f t="shared" si="142"/>
        <v>-748.99999999996464</v>
      </c>
    </row>
    <row r="9021" spans="1:4" x14ac:dyDescent="0.25">
      <c r="A9021">
        <v>9020</v>
      </c>
      <c r="B9021">
        <v>6</v>
      </c>
      <c r="D9021" s="1">
        <f t="shared" si="142"/>
        <v>-749.89999999996462</v>
      </c>
    </row>
    <row r="9022" spans="1:4" x14ac:dyDescent="0.25">
      <c r="A9022">
        <v>9021</v>
      </c>
      <c r="B9022">
        <v>6</v>
      </c>
      <c r="D9022" s="1">
        <f t="shared" si="142"/>
        <v>-750.7999999999646</v>
      </c>
    </row>
    <row r="9023" spans="1:4" x14ac:dyDescent="0.25">
      <c r="A9023">
        <v>9022</v>
      </c>
      <c r="B9023">
        <v>5</v>
      </c>
      <c r="D9023" s="1">
        <f t="shared" si="142"/>
        <v>-751.69999999996458</v>
      </c>
    </row>
    <row r="9024" spans="1:4" x14ac:dyDescent="0.25">
      <c r="A9024">
        <v>9023</v>
      </c>
      <c r="B9024">
        <v>5</v>
      </c>
      <c r="D9024" s="1">
        <f t="shared" si="142"/>
        <v>-752.59999999996455</v>
      </c>
    </row>
    <row r="9025" spans="1:4" x14ac:dyDescent="0.25">
      <c r="A9025">
        <v>9024</v>
      </c>
      <c r="B9025">
        <v>9</v>
      </c>
      <c r="D9025" s="1">
        <f t="shared" si="142"/>
        <v>-744.7999999999646</v>
      </c>
    </row>
    <row r="9026" spans="1:4" x14ac:dyDescent="0.25">
      <c r="A9026">
        <v>9025</v>
      </c>
      <c r="B9026">
        <v>2</v>
      </c>
      <c r="D9026" s="1">
        <f t="shared" si="142"/>
        <v>-736.99999999996464</v>
      </c>
    </row>
    <row r="9027" spans="1:4" x14ac:dyDescent="0.25">
      <c r="A9027">
        <v>9026</v>
      </c>
      <c r="B9027">
        <v>6</v>
      </c>
      <c r="D9027" s="1">
        <f t="shared" si="142"/>
        <v>-737.89999999996462</v>
      </c>
    </row>
    <row r="9028" spans="1:4" x14ac:dyDescent="0.25">
      <c r="A9028">
        <v>9027</v>
      </c>
      <c r="B9028">
        <v>7</v>
      </c>
      <c r="D9028" s="1">
        <f t="shared" ref="D9028:D9091" si="143">$D9027-$F$2+($F$2*VLOOKUP(B9028,$M$4:$N$20,2))</f>
        <v>-738.49999999996464</v>
      </c>
    </row>
    <row r="9029" spans="1:4" x14ac:dyDescent="0.25">
      <c r="A9029">
        <v>9028</v>
      </c>
      <c r="B9029">
        <v>7</v>
      </c>
      <c r="D9029" s="1">
        <f t="shared" si="143"/>
        <v>-739.09999999996467</v>
      </c>
    </row>
    <row r="9030" spans="1:4" x14ac:dyDescent="0.25">
      <c r="A9030">
        <v>9029</v>
      </c>
      <c r="B9030">
        <v>5</v>
      </c>
      <c r="D9030" s="1">
        <f t="shared" si="143"/>
        <v>-739.99999999996464</v>
      </c>
    </row>
    <row r="9031" spans="1:4" x14ac:dyDescent="0.25">
      <c r="A9031">
        <v>9030</v>
      </c>
      <c r="B9031">
        <v>6</v>
      </c>
      <c r="D9031" s="1">
        <f t="shared" si="143"/>
        <v>-740.89999999996462</v>
      </c>
    </row>
    <row r="9032" spans="1:4" x14ac:dyDescent="0.25">
      <c r="A9032">
        <v>9031</v>
      </c>
      <c r="B9032">
        <v>6</v>
      </c>
      <c r="D9032" s="1">
        <f t="shared" si="143"/>
        <v>-741.7999999999646</v>
      </c>
    </row>
    <row r="9033" spans="1:4" x14ac:dyDescent="0.25">
      <c r="A9033">
        <v>9032</v>
      </c>
      <c r="B9033">
        <v>7</v>
      </c>
      <c r="D9033" s="1">
        <f t="shared" si="143"/>
        <v>-742.39999999996462</v>
      </c>
    </row>
    <row r="9034" spans="1:4" x14ac:dyDescent="0.25">
      <c r="A9034">
        <v>9033</v>
      </c>
      <c r="B9034">
        <v>4</v>
      </c>
      <c r="D9034" s="1">
        <f t="shared" si="143"/>
        <v>-742.99999999996464</v>
      </c>
    </row>
    <row r="9035" spans="1:4" x14ac:dyDescent="0.25">
      <c r="A9035">
        <v>9034</v>
      </c>
      <c r="B9035">
        <v>7</v>
      </c>
      <c r="D9035" s="1">
        <f t="shared" si="143"/>
        <v>-743.59999999996467</v>
      </c>
    </row>
    <row r="9036" spans="1:4" x14ac:dyDescent="0.25">
      <c r="A9036">
        <v>9035</v>
      </c>
      <c r="B9036">
        <v>6</v>
      </c>
      <c r="D9036" s="1">
        <f t="shared" si="143"/>
        <v>-744.49999999996464</v>
      </c>
    </row>
    <row r="9037" spans="1:4" x14ac:dyDescent="0.25">
      <c r="A9037">
        <v>9036</v>
      </c>
      <c r="B9037">
        <v>5</v>
      </c>
      <c r="D9037" s="1">
        <f t="shared" si="143"/>
        <v>-745.39999999996462</v>
      </c>
    </row>
    <row r="9038" spans="1:4" x14ac:dyDescent="0.25">
      <c r="A9038">
        <v>9037</v>
      </c>
      <c r="B9038">
        <v>8</v>
      </c>
      <c r="D9038" s="1">
        <f t="shared" si="143"/>
        <v>-744.2999999999646</v>
      </c>
    </row>
    <row r="9039" spans="1:4" x14ac:dyDescent="0.25">
      <c r="A9039">
        <v>9038</v>
      </c>
      <c r="B9039">
        <v>5</v>
      </c>
      <c r="D9039" s="1">
        <f t="shared" si="143"/>
        <v>-745.19999999996458</v>
      </c>
    </row>
    <row r="9040" spans="1:4" x14ac:dyDescent="0.25">
      <c r="A9040">
        <v>9039</v>
      </c>
      <c r="B9040">
        <v>6</v>
      </c>
      <c r="D9040" s="1">
        <f t="shared" si="143"/>
        <v>-746.09999999996455</v>
      </c>
    </row>
    <row r="9041" spans="1:4" x14ac:dyDescent="0.25">
      <c r="A9041">
        <v>9040</v>
      </c>
      <c r="B9041">
        <v>6</v>
      </c>
      <c r="D9041" s="1">
        <f t="shared" si="143"/>
        <v>-746.99999999996453</v>
      </c>
    </row>
    <row r="9042" spans="1:4" x14ac:dyDescent="0.25">
      <c r="A9042">
        <v>9041</v>
      </c>
      <c r="B9042">
        <v>4</v>
      </c>
      <c r="D9042" s="1">
        <f t="shared" si="143"/>
        <v>-747.59999999996455</v>
      </c>
    </row>
    <row r="9043" spans="1:4" x14ac:dyDescent="0.25">
      <c r="A9043">
        <v>9042</v>
      </c>
      <c r="B9043">
        <v>5</v>
      </c>
      <c r="D9043" s="1">
        <f t="shared" si="143"/>
        <v>-748.49999999996453</v>
      </c>
    </row>
    <row r="9044" spans="1:4" x14ac:dyDescent="0.25">
      <c r="A9044">
        <v>9043</v>
      </c>
      <c r="B9044">
        <v>4</v>
      </c>
      <c r="D9044" s="1">
        <f t="shared" si="143"/>
        <v>-749.09999999996455</v>
      </c>
    </row>
    <row r="9045" spans="1:4" x14ac:dyDescent="0.25">
      <c r="A9045">
        <v>9044</v>
      </c>
      <c r="B9045">
        <v>4</v>
      </c>
      <c r="D9045" s="1">
        <f t="shared" si="143"/>
        <v>-749.69999999996458</v>
      </c>
    </row>
    <row r="9046" spans="1:4" x14ac:dyDescent="0.25">
      <c r="A9046">
        <v>9045</v>
      </c>
      <c r="B9046">
        <v>6</v>
      </c>
      <c r="D9046" s="1">
        <f t="shared" si="143"/>
        <v>-750.59999999996455</v>
      </c>
    </row>
    <row r="9047" spans="1:4" x14ac:dyDescent="0.25">
      <c r="A9047">
        <v>9046</v>
      </c>
      <c r="B9047">
        <v>5</v>
      </c>
      <c r="D9047" s="1">
        <f t="shared" si="143"/>
        <v>-751.49999999996453</v>
      </c>
    </row>
    <row r="9048" spans="1:4" x14ac:dyDescent="0.25">
      <c r="A9048">
        <v>9047</v>
      </c>
      <c r="B9048">
        <v>2</v>
      </c>
      <c r="D9048" s="1">
        <f t="shared" si="143"/>
        <v>-743.69999999996458</v>
      </c>
    </row>
    <row r="9049" spans="1:4" x14ac:dyDescent="0.25">
      <c r="A9049">
        <v>9048</v>
      </c>
      <c r="B9049">
        <v>5</v>
      </c>
      <c r="D9049" s="1">
        <f t="shared" si="143"/>
        <v>-744.59999999996455</v>
      </c>
    </row>
    <row r="9050" spans="1:4" x14ac:dyDescent="0.25">
      <c r="A9050">
        <v>9049</v>
      </c>
      <c r="B9050">
        <v>5</v>
      </c>
      <c r="D9050" s="1">
        <f t="shared" si="143"/>
        <v>-745.49999999996453</v>
      </c>
    </row>
    <row r="9051" spans="1:4" x14ac:dyDescent="0.25">
      <c r="A9051">
        <v>9050</v>
      </c>
      <c r="B9051">
        <v>5</v>
      </c>
      <c r="D9051" s="1">
        <f t="shared" si="143"/>
        <v>-746.39999999996451</v>
      </c>
    </row>
    <row r="9052" spans="1:4" x14ac:dyDescent="0.25">
      <c r="A9052">
        <v>9051</v>
      </c>
      <c r="B9052">
        <v>6</v>
      </c>
      <c r="D9052" s="1">
        <f t="shared" si="143"/>
        <v>-747.29999999996448</v>
      </c>
    </row>
    <row r="9053" spans="1:4" x14ac:dyDescent="0.25">
      <c r="A9053">
        <v>9052</v>
      </c>
      <c r="B9053">
        <v>6</v>
      </c>
      <c r="D9053" s="1">
        <f t="shared" si="143"/>
        <v>-748.19999999996446</v>
      </c>
    </row>
    <row r="9054" spans="1:4" x14ac:dyDescent="0.25">
      <c r="A9054">
        <v>9053</v>
      </c>
      <c r="B9054">
        <v>3</v>
      </c>
      <c r="D9054" s="1">
        <f t="shared" si="143"/>
        <v>-747.09999999996444</v>
      </c>
    </row>
    <row r="9055" spans="1:4" x14ac:dyDescent="0.25">
      <c r="A9055">
        <v>9054</v>
      </c>
      <c r="B9055">
        <v>5</v>
      </c>
      <c r="D9055" s="1">
        <f t="shared" si="143"/>
        <v>-747.99999999996442</v>
      </c>
    </row>
    <row r="9056" spans="1:4" x14ac:dyDescent="0.25">
      <c r="A9056">
        <v>9055</v>
      </c>
      <c r="B9056">
        <v>6</v>
      </c>
      <c r="D9056" s="1">
        <f t="shared" si="143"/>
        <v>-748.89999999996439</v>
      </c>
    </row>
    <row r="9057" spans="1:4" x14ac:dyDescent="0.25">
      <c r="A9057">
        <v>9056</v>
      </c>
      <c r="B9057">
        <v>5</v>
      </c>
      <c r="D9057" s="1">
        <f t="shared" si="143"/>
        <v>-749.79999999996437</v>
      </c>
    </row>
    <row r="9058" spans="1:4" x14ac:dyDescent="0.25">
      <c r="A9058">
        <v>9057</v>
      </c>
      <c r="B9058">
        <v>4</v>
      </c>
      <c r="D9058" s="1">
        <f t="shared" si="143"/>
        <v>-750.39999999996439</v>
      </c>
    </row>
    <row r="9059" spans="1:4" x14ac:dyDescent="0.25">
      <c r="A9059">
        <v>9058</v>
      </c>
      <c r="B9059">
        <v>7</v>
      </c>
      <c r="D9059" s="1">
        <f t="shared" si="143"/>
        <v>-750.99999999996442</v>
      </c>
    </row>
    <row r="9060" spans="1:4" x14ac:dyDescent="0.25">
      <c r="A9060">
        <v>9059</v>
      </c>
      <c r="B9060">
        <v>5</v>
      </c>
      <c r="D9060" s="1">
        <f t="shared" si="143"/>
        <v>-751.89999999996439</v>
      </c>
    </row>
    <row r="9061" spans="1:4" x14ac:dyDescent="0.25">
      <c r="A9061">
        <v>9060</v>
      </c>
      <c r="B9061">
        <v>6</v>
      </c>
      <c r="D9061" s="1">
        <f t="shared" si="143"/>
        <v>-752.79999999996437</v>
      </c>
    </row>
    <row r="9062" spans="1:4" x14ac:dyDescent="0.25">
      <c r="A9062">
        <v>9061</v>
      </c>
      <c r="B9062">
        <v>4</v>
      </c>
      <c r="D9062" s="1">
        <f t="shared" si="143"/>
        <v>-753.39999999996439</v>
      </c>
    </row>
    <row r="9063" spans="1:4" x14ac:dyDescent="0.25">
      <c r="A9063">
        <v>9062</v>
      </c>
      <c r="B9063">
        <v>5</v>
      </c>
      <c r="D9063" s="1">
        <f t="shared" si="143"/>
        <v>-754.29999999996437</v>
      </c>
    </row>
    <row r="9064" spans="1:4" x14ac:dyDescent="0.25">
      <c r="A9064">
        <v>9063</v>
      </c>
      <c r="B9064">
        <v>6</v>
      </c>
      <c r="D9064" s="1">
        <f t="shared" si="143"/>
        <v>-755.19999999996435</v>
      </c>
    </row>
    <row r="9065" spans="1:4" x14ac:dyDescent="0.25">
      <c r="A9065">
        <v>9064</v>
      </c>
      <c r="B9065">
        <v>7</v>
      </c>
      <c r="D9065" s="1">
        <f t="shared" si="143"/>
        <v>-755.79999999996437</v>
      </c>
    </row>
    <row r="9066" spans="1:4" x14ac:dyDescent="0.25">
      <c r="A9066">
        <v>9065</v>
      </c>
      <c r="B9066">
        <v>5</v>
      </c>
      <c r="D9066" s="1">
        <f t="shared" si="143"/>
        <v>-756.69999999996435</v>
      </c>
    </row>
    <row r="9067" spans="1:4" x14ac:dyDescent="0.25">
      <c r="A9067">
        <v>9066</v>
      </c>
      <c r="B9067">
        <v>4</v>
      </c>
      <c r="D9067" s="1">
        <f t="shared" si="143"/>
        <v>-757.29999999996437</v>
      </c>
    </row>
    <row r="9068" spans="1:4" x14ac:dyDescent="0.25">
      <c r="A9068">
        <v>9067</v>
      </c>
      <c r="B9068">
        <v>5</v>
      </c>
      <c r="D9068" s="1">
        <f t="shared" si="143"/>
        <v>-758.19999999996435</v>
      </c>
    </row>
    <row r="9069" spans="1:4" x14ac:dyDescent="0.25">
      <c r="A9069">
        <v>9068</v>
      </c>
      <c r="B9069">
        <v>8</v>
      </c>
      <c r="D9069" s="1">
        <f t="shared" si="143"/>
        <v>-757.09999999996433</v>
      </c>
    </row>
    <row r="9070" spans="1:4" x14ac:dyDescent="0.25">
      <c r="A9070">
        <v>9069</v>
      </c>
      <c r="B9070">
        <v>4</v>
      </c>
      <c r="D9070" s="1">
        <f t="shared" si="143"/>
        <v>-757.69999999996435</v>
      </c>
    </row>
    <row r="9071" spans="1:4" x14ac:dyDescent="0.25">
      <c r="A9071">
        <v>9070</v>
      </c>
      <c r="B9071">
        <v>7</v>
      </c>
      <c r="D9071" s="1">
        <f t="shared" si="143"/>
        <v>-758.29999999996437</v>
      </c>
    </row>
    <row r="9072" spans="1:4" x14ac:dyDescent="0.25">
      <c r="A9072">
        <v>9071</v>
      </c>
      <c r="B9072">
        <v>6</v>
      </c>
      <c r="D9072" s="1">
        <f t="shared" si="143"/>
        <v>-759.19999999996435</v>
      </c>
    </row>
    <row r="9073" spans="1:4" x14ac:dyDescent="0.25">
      <c r="A9073">
        <v>9072</v>
      </c>
      <c r="B9073">
        <v>7</v>
      </c>
      <c r="D9073" s="1">
        <f t="shared" si="143"/>
        <v>-759.79999999996437</v>
      </c>
    </row>
    <row r="9074" spans="1:4" x14ac:dyDescent="0.25">
      <c r="A9074">
        <v>9073</v>
      </c>
      <c r="B9074">
        <v>4</v>
      </c>
      <c r="D9074" s="1">
        <f t="shared" si="143"/>
        <v>-760.39999999996439</v>
      </c>
    </row>
    <row r="9075" spans="1:4" x14ac:dyDescent="0.25">
      <c r="A9075">
        <v>9074</v>
      </c>
      <c r="B9075">
        <v>4</v>
      </c>
      <c r="D9075" s="1">
        <f t="shared" si="143"/>
        <v>-760.99999999996442</v>
      </c>
    </row>
    <row r="9076" spans="1:4" x14ac:dyDescent="0.25">
      <c r="A9076">
        <v>9075</v>
      </c>
      <c r="B9076">
        <v>8</v>
      </c>
      <c r="D9076" s="1">
        <f t="shared" si="143"/>
        <v>-759.89999999996439</v>
      </c>
    </row>
    <row r="9077" spans="1:4" x14ac:dyDescent="0.25">
      <c r="A9077">
        <v>9076</v>
      </c>
      <c r="B9077">
        <v>4</v>
      </c>
      <c r="D9077" s="1">
        <f t="shared" si="143"/>
        <v>-760.49999999996442</v>
      </c>
    </row>
    <row r="9078" spans="1:4" x14ac:dyDescent="0.25">
      <c r="A9078">
        <v>9077</v>
      </c>
      <c r="B9078">
        <v>7</v>
      </c>
      <c r="D9078" s="1">
        <f t="shared" si="143"/>
        <v>-761.09999999996444</v>
      </c>
    </row>
    <row r="9079" spans="1:4" x14ac:dyDescent="0.25">
      <c r="A9079">
        <v>9078</v>
      </c>
      <c r="B9079">
        <v>3</v>
      </c>
      <c r="D9079" s="1">
        <f t="shared" si="143"/>
        <v>-759.99999999996442</v>
      </c>
    </row>
    <row r="9080" spans="1:4" x14ac:dyDescent="0.25">
      <c r="A9080">
        <v>9079</v>
      </c>
      <c r="B9080">
        <v>4</v>
      </c>
      <c r="D9080" s="1">
        <f t="shared" si="143"/>
        <v>-760.59999999996444</v>
      </c>
    </row>
    <row r="9081" spans="1:4" x14ac:dyDescent="0.25">
      <c r="A9081">
        <v>9080</v>
      </c>
      <c r="B9081">
        <v>3</v>
      </c>
      <c r="D9081" s="1">
        <f t="shared" si="143"/>
        <v>-759.49999999996442</v>
      </c>
    </row>
    <row r="9082" spans="1:4" x14ac:dyDescent="0.25">
      <c r="A9082">
        <v>9081</v>
      </c>
      <c r="B9082">
        <v>6</v>
      </c>
      <c r="D9082" s="1">
        <f t="shared" si="143"/>
        <v>-760.39999999996439</v>
      </c>
    </row>
    <row r="9083" spans="1:4" x14ac:dyDescent="0.25">
      <c r="A9083">
        <v>9082</v>
      </c>
      <c r="B9083">
        <v>4</v>
      </c>
      <c r="D9083" s="1">
        <f t="shared" si="143"/>
        <v>-760.99999999996442</v>
      </c>
    </row>
    <row r="9084" spans="1:4" x14ac:dyDescent="0.25">
      <c r="A9084">
        <v>9083</v>
      </c>
      <c r="B9084">
        <v>1</v>
      </c>
      <c r="D9084" s="1">
        <f t="shared" si="143"/>
        <v>-711.99999999996442</v>
      </c>
    </row>
    <row r="9085" spans="1:4" x14ac:dyDescent="0.25">
      <c r="A9085">
        <v>9084</v>
      </c>
      <c r="B9085">
        <v>5</v>
      </c>
      <c r="D9085" s="1">
        <f t="shared" si="143"/>
        <v>-712.89999999996439</v>
      </c>
    </row>
    <row r="9086" spans="1:4" x14ac:dyDescent="0.25">
      <c r="A9086">
        <v>9085</v>
      </c>
      <c r="B9086">
        <v>5</v>
      </c>
      <c r="D9086" s="1">
        <f t="shared" si="143"/>
        <v>-713.79999999996437</v>
      </c>
    </row>
    <row r="9087" spans="1:4" x14ac:dyDescent="0.25">
      <c r="A9087">
        <v>9086</v>
      </c>
      <c r="B9087">
        <v>4</v>
      </c>
      <c r="D9087" s="1">
        <f t="shared" si="143"/>
        <v>-714.39999999996439</v>
      </c>
    </row>
    <row r="9088" spans="1:4" x14ac:dyDescent="0.25">
      <c r="A9088">
        <v>9087</v>
      </c>
      <c r="B9088">
        <v>6</v>
      </c>
      <c r="D9088" s="1">
        <f t="shared" si="143"/>
        <v>-715.29999999996437</v>
      </c>
    </row>
    <row r="9089" spans="1:4" x14ac:dyDescent="0.25">
      <c r="A9089">
        <v>9088</v>
      </c>
      <c r="B9089">
        <v>2</v>
      </c>
      <c r="D9089" s="1">
        <f t="shared" si="143"/>
        <v>-707.49999999996442</v>
      </c>
    </row>
    <row r="9090" spans="1:4" x14ac:dyDescent="0.25">
      <c r="A9090">
        <v>9089</v>
      </c>
      <c r="B9090">
        <v>8</v>
      </c>
      <c r="D9090" s="1">
        <f t="shared" si="143"/>
        <v>-706.39999999996439</v>
      </c>
    </row>
    <row r="9091" spans="1:4" x14ac:dyDescent="0.25">
      <c r="A9091">
        <v>9090</v>
      </c>
      <c r="B9091">
        <v>4</v>
      </c>
      <c r="D9091" s="1">
        <f t="shared" si="143"/>
        <v>-706.99999999996442</v>
      </c>
    </row>
    <row r="9092" spans="1:4" x14ac:dyDescent="0.25">
      <c r="A9092">
        <v>9091</v>
      </c>
      <c r="B9092">
        <v>5</v>
      </c>
      <c r="D9092" s="1">
        <f t="shared" ref="D9092:D9155" si="144">$D9091-$F$2+($F$2*VLOOKUP(B9092,$M$4:$N$20,2))</f>
        <v>-707.89999999996439</v>
      </c>
    </row>
    <row r="9093" spans="1:4" x14ac:dyDescent="0.25">
      <c r="A9093">
        <v>9092</v>
      </c>
      <c r="B9093">
        <v>9</v>
      </c>
      <c r="D9093" s="1">
        <f t="shared" si="144"/>
        <v>-700.09999999996444</v>
      </c>
    </row>
    <row r="9094" spans="1:4" x14ac:dyDescent="0.25">
      <c r="A9094">
        <v>9093</v>
      </c>
      <c r="B9094">
        <v>5</v>
      </c>
      <c r="D9094" s="1">
        <f t="shared" si="144"/>
        <v>-700.99999999996442</v>
      </c>
    </row>
    <row r="9095" spans="1:4" x14ac:dyDescent="0.25">
      <c r="A9095">
        <v>9094</v>
      </c>
      <c r="B9095">
        <v>7</v>
      </c>
      <c r="D9095" s="1">
        <f t="shared" si="144"/>
        <v>-701.59999999996444</v>
      </c>
    </row>
    <row r="9096" spans="1:4" x14ac:dyDescent="0.25">
      <c r="A9096">
        <v>9095</v>
      </c>
      <c r="B9096">
        <v>5</v>
      </c>
      <c r="D9096" s="1">
        <f t="shared" si="144"/>
        <v>-702.49999999996442</v>
      </c>
    </row>
    <row r="9097" spans="1:4" x14ac:dyDescent="0.25">
      <c r="A9097">
        <v>9096</v>
      </c>
      <c r="B9097">
        <v>8</v>
      </c>
      <c r="D9097" s="1">
        <f t="shared" si="144"/>
        <v>-701.39999999996439</v>
      </c>
    </row>
    <row r="9098" spans="1:4" x14ac:dyDescent="0.25">
      <c r="A9098">
        <v>9097</v>
      </c>
      <c r="B9098">
        <v>7</v>
      </c>
      <c r="D9098" s="1">
        <f t="shared" si="144"/>
        <v>-701.99999999996442</v>
      </c>
    </row>
    <row r="9099" spans="1:4" x14ac:dyDescent="0.25">
      <c r="A9099">
        <v>9098</v>
      </c>
      <c r="B9099">
        <v>8</v>
      </c>
      <c r="D9099" s="1">
        <f t="shared" si="144"/>
        <v>-700.89999999996439</v>
      </c>
    </row>
    <row r="9100" spans="1:4" x14ac:dyDescent="0.25">
      <c r="A9100">
        <v>9099</v>
      </c>
      <c r="B9100">
        <v>4</v>
      </c>
      <c r="D9100" s="1">
        <f t="shared" si="144"/>
        <v>-701.49999999996442</v>
      </c>
    </row>
    <row r="9101" spans="1:4" x14ac:dyDescent="0.25">
      <c r="A9101">
        <v>9100</v>
      </c>
      <c r="B9101">
        <v>4</v>
      </c>
      <c r="D9101" s="1">
        <f t="shared" si="144"/>
        <v>-702.09999999996444</v>
      </c>
    </row>
    <row r="9102" spans="1:4" x14ac:dyDescent="0.25">
      <c r="A9102">
        <v>9101</v>
      </c>
      <c r="B9102">
        <v>4</v>
      </c>
      <c r="D9102" s="1">
        <f t="shared" si="144"/>
        <v>-702.69999999996446</v>
      </c>
    </row>
    <row r="9103" spans="1:4" x14ac:dyDescent="0.25">
      <c r="A9103">
        <v>9102</v>
      </c>
      <c r="B9103">
        <v>8</v>
      </c>
      <c r="D9103" s="1">
        <f t="shared" si="144"/>
        <v>-701.59999999996444</v>
      </c>
    </row>
    <row r="9104" spans="1:4" x14ac:dyDescent="0.25">
      <c r="A9104">
        <v>9103</v>
      </c>
      <c r="B9104">
        <v>7</v>
      </c>
      <c r="D9104" s="1">
        <f t="shared" si="144"/>
        <v>-702.19999999996446</v>
      </c>
    </row>
    <row r="9105" spans="1:4" x14ac:dyDescent="0.25">
      <c r="A9105">
        <v>9104</v>
      </c>
      <c r="B9105">
        <v>6</v>
      </c>
      <c r="D9105" s="1">
        <f t="shared" si="144"/>
        <v>-703.09999999996444</v>
      </c>
    </row>
    <row r="9106" spans="1:4" x14ac:dyDescent="0.25">
      <c r="A9106">
        <v>9105</v>
      </c>
      <c r="B9106">
        <v>5</v>
      </c>
      <c r="D9106" s="1">
        <f t="shared" si="144"/>
        <v>-703.99999999996442</v>
      </c>
    </row>
    <row r="9107" spans="1:4" x14ac:dyDescent="0.25">
      <c r="A9107">
        <v>9106</v>
      </c>
      <c r="B9107">
        <v>4</v>
      </c>
      <c r="D9107" s="1">
        <f t="shared" si="144"/>
        <v>-704.59999999996444</v>
      </c>
    </row>
    <row r="9108" spans="1:4" x14ac:dyDescent="0.25">
      <c r="A9108">
        <v>9107</v>
      </c>
      <c r="B9108">
        <v>7</v>
      </c>
      <c r="D9108" s="1">
        <f t="shared" si="144"/>
        <v>-705.19999999996446</v>
      </c>
    </row>
    <row r="9109" spans="1:4" x14ac:dyDescent="0.25">
      <c r="A9109">
        <v>9108</v>
      </c>
      <c r="B9109">
        <v>8</v>
      </c>
      <c r="D9109" s="1">
        <f t="shared" si="144"/>
        <v>-704.09999999996444</v>
      </c>
    </row>
    <row r="9110" spans="1:4" x14ac:dyDescent="0.25">
      <c r="A9110">
        <v>9109</v>
      </c>
      <c r="B9110">
        <v>3</v>
      </c>
      <c r="D9110" s="1">
        <f t="shared" si="144"/>
        <v>-702.99999999996442</v>
      </c>
    </row>
    <row r="9111" spans="1:4" x14ac:dyDescent="0.25">
      <c r="A9111">
        <v>9110</v>
      </c>
      <c r="B9111">
        <v>5</v>
      </c>
      <c r="D9111" s="1">
        <f t="shared" si="144"/>
        <v>-703.89999999996439</v>
      </c>
    </row>
    <row r="9112" spans="1:4" x14ac:dyDescent="0.25">
      <c r="A9112">
        <v>9111</v>
      </c>
      <c r="B9112">
        <v>4</v>
      </c>
      <c r="D9112" s="1">
        <f t="shared" si="144"/>
        <v>-704.49999999996442</v>
      </c>
    </row>
    <row r="9113" spans="1:4" x14ac:dyDescent="0.25">
      <c r="A9113">
        <v>9112</v>
      </c>
      <c r="B9113">
        <v>4</v>
      </c>
      <c r="D9113" s="1">
        <f t="shared" si="144"/>
        <v>-705.09999999996444</v>
      </c>
    </row>
    <row r="9114" spans="1:4" x14ac:dyDescent="0.25">
      <c r="A9114">
        <v>9113</v>
      </c>
      <c r="B9114">
        <v>4</v>
      </c>
      <c r="D9114" s="1">
        <f t="shared" si="144"/>
        <v>-705.69999999996446</v>
      </c>
    </row>
    <row r="9115" spans="1:4" x14ac:dyDescent="0.25">
      <c r="A9115">
        <v>9114</v>
      </c>
      <c r="B9115">
        <v>5</v>
      </c>
      <c r="D9115" s="1">
        <f t="shared" si="144"/>
        <v>-706.59999999996444</v>
      </c>
    </row>
    <row r="9116" spans="1:4" x14ac:dyDescent="0.25">
      <c r="A9116">
        <v>9115</v>
      </c>
      <c r="B9116">
        <v>5</v>
      </c>
      <c r="D9116" s="1">
        <f t="shared" si="144"/>
        <v>-707.49999999996442</v>
      </c>
    </row>
    <row r="9117" spans="1:4" x14ac:dyDescent="0.25">
      <c r="A9117">
        <v>9116</v>
      </c>
      <c r="B9117">
        <v>6</v>
      </c>
      <c r="D9117" s="1">
        <f t="shared" si="144"/>
        <v>-708.39999999996439</v>
      </c>
    </row>
    <row r="9118" spans="1:4" x14ac:dyDescent="0.25">
      <c r="A9118">
        <v>9117</v>
      </c>
      <c r="B9118">
        <v>6</v>
      </c>
      <c r="D9118" s="1">
        <f t="shared" si="144"/>
        <v>-709.29999999996437</v>
      </c>
    </row>
    <row r="9119" spans="1:4" x14ac:dyDescent="0.25">
      <c r="A9119">
        <v>9118</v>
      </c>
      <c r="B9119">
        <v>3</v>
      </c>
      <c r="D9119" s="1">
        <f t="shared" si="144"/>
        <v>-708.19999999996435</v>
      </c>
    </row>
    <row r="9120" spans="1:4" x14ac:dyDescent="0.25">
      <c r="A9120">
        <v>9119</v>
      </c>
      <c r="B9120">
        <v>7</v>
      </c>
      <c r="D9120" s="1">
        <f t="shared" si="144"/>
        <v>-708.79999999996437</v>
      </c>
    </row>
    <row r="9121" spans="1:4" x14ac:dyDescent="0.25">
      <c r="A9121">
        <v>9120</v>
      </c>
      <c r="B9121">
        <v>7</v>
      </c>
      <c r="D9121" s="1">
        <f t="shared" si="144"/>
        <v>-709.39999999996439</v>
      </c>
    </row>
    <row r="9122" spans="1:4" x14ac:dyDescent="0.25">
      <c r="A9122">
        <v>9121</v>
      </c>
      <c r="B9122">
        <v>4</v>
      </c>
      <c r="D9122" s="1">
        <f t="shared" si="144"/>
        <v>-709.99999999996442</v>
      </c>
    </row>
    <row r="9123" spans="1:4" x14ac:dyDescent="0.25">
      <c r="A9123">
        <v>9122</v>
      </c>
      <c r="B9123">
        <v>7</v>
      </c>
      <c r="D9123" s="1">
        <f t="shared" si="144"/>
        <v>-710.59999999996444</v>
      </c>
    </row>
    <row r="9124" spans="1:4" x14ac:dyDescent="0.25">
      <c r="A9124">
        <v>9123</v>
      </c>
      <c r="B9124">
        <v>3</v>
      </c>
      <c r="D9124" s="1">
        <f t="shared" si="144"/>
        <v>-709.49999999996442</v>
      </c>
    </row>
    <row r="9125" spans="1:4" x14ac:dyDescent="0.25">
      <c r="A9125">
        <v>9124</v>
      </c>
      <c r="B9125">
        <v>5</v>
      </c>
      <c r="D9125" s="1">
        <f t="shared" si="144"/>
        <v>-710.39999999996439</v>
      </c>
    </row>
    <row r="9126" spans="1:4" x14ac:dyDescent="0.25">
      <c r="A9126">
        <v>9125</v>
      </c>
      <c r="B9126">
        <v>8</v>
      </c>
      <c r="D9126" s="1">
        <f t="shared" si="144"/>
        <v>-709.29999999996437</v>
      </c>
    </row>
    <row r="9127" spans="1:4" x14ac:dyDescent="0.25">
      <c r="A9127">
        <v>9126</v>
      </c>
      <c r="B9127">
        <v>6</v>
      </c>
      <c r="D9127" s="1">
        <f t="shared" si="144"/>
        <v>-710.19999999996435</v>
      </c>
    </row>
    <row r="9128" spans="1:4" x14ac:dyDescent="0.25">
      <c r="A9128">
        <v>9127</v>
      </c>
      <c r="B9128">
        <v>6</v>
      </c>
      <c r="D9128" s="1">
        <f t="shared" si="144"/>
        <v>-711.09999999996433</v>
      </c>
    </row>
    <row r="9129" spans="1:4" x14ac:dyDescent="0.25">
      <c r="A9129">
        <v>9128</v>
      </c>
      <c r="B9129">
        <v>5</v>
      </c>
      <c r="D9129" s="1">
        <f t="shared" si="144"/>
        <v>-711.9999999999643</v>
      </c>
    </row>
    <row r="9130" spans="1:4" x14ac:dyDescent="0.25">
      <c r="A9130">
        <v>9129</v>
      </c>
      <c r="B9130">
        <v>7</v>
      </c>
      <c r="D9130" s="1">
        <f t="shared" si="144"/>
        <v>-712.59999999996433</v>
      </c>
    </row>
    <row r="9131" spans="1:4" x14ac:dyDescent="0.25">
      <c r="A9131">
        <v>9130</v>
      </c>
      <c r="B9131">
        <v>5</v>
      </c>
      <c r="D9131" s="1">
        <f t="shared" si="144"/>
        <v>-713.4999999999643</v>
      </c>
    </row>
    <row r="9132" spans="1:4" x14ac:dyDescent="0.25">
      <c r="A9132">
        <v>9131</v>
      </c>
      <c r="B9132">
        <v>6</v>
      </c>
      <c r="D9132" s="1">
        <f t="shared" si="144"/>
        <v>-714.39999999996428</v>
      </c>
    </row>
    <row r="9133" spans="1:4" x14ac:dyDescent="0.25">
      <c r="A9133">
        <v>9132</v>
      </c>
      <c r="B9133">
        <v>5</v>
      </c>
      <c r="D9133" s="1">
        <f t="shared" si="144"/>
        <v>-715.29999999996426</v>
      </c>
    </row>
    <row r="9134" spans="1:4" x14ac:dyDescent="0.25">
      <c r="A9134">
        <v>9133</v>
      </c>
      <c r="B9134">
        <v>7</v>
      </c>
      <c r="D9134" s="1">
        <f t="shared" si="144"/>
        <v>-715.89999999996428</v>
      </c>
    </row>
    <row r="9135" spans="1:4" x14ac:dyDescent="0.25">
      <c r="A9135">
        <v>9134</v>
      </c>
      <c r="B9135">
        <v>4</v>
      </c>
      <c r="D9135" s="1">
        <f t="shared" si="144"/>
        <v>-716.4999999999643</v>
      </c>
    </row>
    <row r="9136" spans="1:4" x14ac:dyDescent="0.25">
      <c r="A9136">
        <v>9135</v>
      </c>
      <c r="B9136">
        <v>8</v>
      </c>
      <c r="D9136" s="1">
        <f t="shared" si="144"/>
        <v>-715.39999999996428</v>
      </c>
    </row>
    <row r="9137" spans="1:4" x14ac:dyDescent="0.25">
      <c r="A9137">
        <v>9136</v>
      </c>
      <c r="B9137">
        <v>7</v>
      </c>
      <c r="D9137" s="1">
        <f t="shared" si="144"/>
        <v>-715.9999999999643</v>
      </c>
    </row>
    <row r="9138" spans="1:4" x14ac:dyDescent="0.25">
      <c r="A9138">
        <v>9137</v>
      </c>
      <c r="B9138">
        <v>7</v>
      </c>
      <c r="D9138" s="1">
        <f t="shared" si="144"/>
        <v>-716.59999999996433</v>
      </c>
    </row>
    <row r="9139" spans="1:4" x14ac:dyDescent="0.25">
      <c r="A9139">
        <v>9138</v>
      </c>
      <c r="B9139">
        <v>6</v>
      </c>
      <c r="D9139" s="1">
        <f t="shared" si="144"/>
        <v>-717.4999999999643</v>
      </c>
    </row>
    <row r="9140" spans="1:4" x14ac:dyDescent="0.25">
      <c r="A9140">
        <v>9139</v>
      </c>
      <c r="B9140">
        <v>6</v>
      </c>
      <c r="D9140" s="1">
        <f t="shared" si="144"/>
        <v>-718.39999999996428</v>
      </c>
    </row>
    <row r="9141" spans="1:4" x14ac:dyDescent="0.25">
      <c r="A9141">
        <v>9140</v>
      </c>
      <c r="B9141">
        <v>5</v>
      </c>
      <c r="D9141" s="1">
        <f t="shared" si="144"/>
        <v>-719.29999999996426</v>
      </c>
    </row>
    <row r="9142" spans="1:4" x14ac:dyDescent="0.25">
      <c r="A9142">
        <v>9141</v>
      </c>
      <c r="B9142">
        <v>5</v>
      </c>
      <c r="D9142" s="1">
        <f t="shared" si="144"/>
        <v>-720.19999999996423</v>
      </c>
    </row>
    <row r="9143" spans="1:4" x14ac:dyDescent="0.25">
      <c r="A9143">
        <v>9142</v>
      </c>
      <c r="B9143">
        <v>6</v>
      </c>
      <c r="D9143" s="1">
        <f t="shared" si="144"/>
        <v>-721.09999999996421</v>
      </c>
    </row>
    <row r="9144" spans="1:4" x14ac:dyDescent="0.25">
      <c r="A9144">
        <v>9143</v>
      </c>
      <c r="B9144">
        <v>5</v>
      </c>
      <c r="D9144" s="1">
        <f t="shared" si="144"/>
        <v>-721.99999999996419</v>
      </c>
    </row>
    <row r="9145" spans="1:4" x14ac:dyDescent="0.25">
      <c r="A9145">
        <v>9144</v>
      </c>
      <c r="B9145">
        <v>7</v>
      </c>
      <c r="D9145" s="1">
        <f t="shared" si="144"/>
        <v>-722.59999999996421</v>
      </c>
    </row>
    <row r="9146" spans="1:4" x14ac:dyDescent="0.25">
      <c r="A9146">
        <v>9145</v>
      </c>
      <c r="B9146">
        <v>6</v>
      </c>
      <c r="D9146" s="1">
        <f t="shared" si="144"/>
        <v>-723.49999999996419</v>
      </c>
    </row>
    <row r="9147" spans="1:4" x14ac:dyDescent="0.25">
      <c r="A9147">
        <v>9146</v>
      </c>
      <c r="B9147">
        <v>2</v>
      </c>
      <c r="D9147" s="1">
        <f t="shared" si="144"/>
        <v>-715.69999999996423</v>
      </c>
    </row>
    <row r="9148" spans="1:4" x14ac:dyDescent="0.25">
      <c r="A9148">
        <v>9147</v>
      </c>
      <c r="B9148">
        <v>7</v>
      </c>
      <c r="D9148" s="1">
        <f t="shared" si="144"/>
        <v>-716.29999999996426</v>
      </c>
    </row>
    <row r="9149" spans="1:4" x14ac:dyDescent="0.25">
      <c r="A9149">
        <v>9148</v>
      </c>
      <c r="B9149">
        <v>7</v>
      </c>
      <c r="D9149" s="1">
        <f t="shared" si="144"/>
        <v>-716.89999999996428</v>
      </c>
    </row>
    <row r="9150" spans="1:4" x14ac:dyDescent="0.25">
      <c r="A9150">
        <v>9149</v>
      </c>
      <c r="B9150">
        <v>6</v>
      </c>
      <c r="D9150" s="1">
        <f t="shared" si="144"/>
        <v>-717.79999999996426</v>
      </c>
    </row>
    <row r="9151" spans="1:4" x14ac:dyDescent="0.25">
      <c r="A9151">
        <v>9150</v>
      </c>
      <c r="B9151">
        <v>2</v>
      </c>
      <c r="D9151" s="1">
        <f t="shared" si="144"/>
        <v>-709.9999999999643</v>
      </c>
    </row>
    <row r="9152" spans="1:4" x14ac:dyDescent="0.25">
      <c r="A9152">
        <v>9151</v>
      </c>
      <c r="B9152">
        <v>6</v>
      </c>
      <c r="D9152" s="1">
        <f t="shared" si="144"/>
        <v>-710.89999999996428</v>
      </c>
    </row>
    <row r="9153" spans="1:4" x14ac:dyDescent="0.25">
      <c r="A9153">
        <v>9152</v>
      </c>
      <c r="B9153">
        <v>5</v>
      </c>
      <c r="D9153" s="1">
        <f t="shared" si="144"/>
        <v>-711.79999999996426</v>
      </c>
    </row>
    <row r="9154" spans="1:4" x14ac:dyDescent="0.25">
      <c r="A9154">
        <v>9153</v>
      </c>
      <c r="B9154">
        <v>8</v>
      </c>
      <c r="D9154" s="1">
        <f t="shared" si="144"/>
        <v>-710.69999999996423</v>
      </c>
    </row>
    <row r="9155" spans="1:4" x14ac:dyDescent="0.25">
      <c r="A9155">
        <v>9154</v>
      </c>
      <c r="B9155">
        <v>7</v>
      </c>
      <c r="D9155" s="1">
        <f t="shared" si="144"/>
        <v>-711.29999999996426</v>
      </c>
    </row>
    <row r="9156" spans="1:4" x14ac:dyDescent="0.25">
      <c r="A9156">
        <v>9155</v>
      </c>
      <c r="B9156">
        <v>8</v>
      </c>
      <c r="D9156" s="1">
        <f t="shared" ref="D9156:D9219" si="145">$D9155-$F$2+($F$2*VLOOKUP(B9156,$M$4:$N$20,2))</f>
        <v>-710.19999999996423</v>
      </c>
    </row>
    <row r="9157" spans="1:4" x14ac:dyDescent="0.25">
      <c r="A9157">
        <v>9156</v>
      </c>
      <c r="B9157">
        <v>4</v>
      </c>
      <c r="D9157" s="1">
        <f t="shared" si="145"/>
        <v>-710.79999999996426</v>
      </c>
    </row>
    <row r="9158" spans="1:4" x14ac:dyDescent="0.25">
      <c r="A9158">
        <v>9157</v>
      </c>
      <c r="B9158">
        <v>5</v>
      </c>
      <c r="D9158" s="1">
        <f t="shared" si="145"/>
        <v>-711.69999999996423</v>
      </c>
    </row>
    <row r="9159" spans="1:4" x14ac:dyDescent="0.25">
      <c r="A9159">
        <v>9158</v>
      </c>
      <c r="B9159">
        <v>5</v>
      </c>
      <c r="D9159" s="1">
        <f t="shared" si="145"/>
        <v>-712.59999999996421</v>
      </c>
    </row>
    <row r="9160" spans="1:4" x14ac:dyDescent="0.25">
      <c r="A9160">
        <v>9159</v>
      </c>
      <c r="B9160">
        <v>5</v>
      </c>
      <c r="D9160" s="1">
        <f t="shared" si="145"/>
        <v>-713.49999999996419</v>
      </c>
    </row>
    <row r="9161" spans="1:4" x14ac:dyDescent="0.25">
      <c r="A9161">
        <v>9160</v>
      </c>
      <c r="B9161">
        <v>6</v>
      </c>
      <c r="D9161" s="1">
        <f t="shared" si="145"/>
        <v>-714.39999999996417</v>
      </c>
    </row>
    <row r="9162" spans="1:4" x14ac:dyDescent="0.25">
      <c r="A9162">
        <v>9161</v>
      </c>
      <c r="B9162">
        <v>5</v>
      </c>
      <c r="D9162" s="1">
        <f t="shared" si="145"/>
        <v>-715.29999999996414</v>
      </c>
    </row>
    <row r="9163" spans="1:4" x14ac:dyDescent="0.25">
      <c r="A9163">
        <v>9162</v>
      </c>
      <c r="B9163">
        <v>8</v>
      </c>
      <c r="D9163" s="1">
        <f t="shared" si="145"/>
        <v>-714.19999999996412</v>
      </c>
    </row>
    <row r="9164" spans="1:4" x14ac:dyDescent="0.25">
      <c r="A9164">
        <v>9163</v>
      </c>
      <c r="B9164">
        <v>8</v>
      </c>
      <c r="D9164" s="1">
        <f t="shared" si="145"/>
        <v>-713.0999999999641</v>
      </c>
    </row>
    <row r="9165" spans="1:4" x14ac:dyDescent="0.25">
      <c r="A9165">
        <v>9164</v>
      </c>
      <c r="B9165">
        <v>6</v>
      </c>
      <c r="D9165" s="1">
        <f t="shared" si="145"/>
        <v>-713.99999999996407</v>
      </c>
    </row>
    <row r="9166" spans="1:4" x14ac:dyDescent="0.25">
      <c r="A9166">
        <v>9165</v>
      </c>
      <c r="B9166">
        <v>5</v>
      </c>
      <c r="D9166" s="1">
        <f t="shared" si="145"/>
        <v>-714.89999999996405</v>
      </c>
    </row>
    <row r="9167" spans="1:4" x14ac:dyDescent="0.25">
      <c r="A9167">
        <v>9166</v>
      </c>
      <c r="B9167">
        <v>7</v>
      </c>
      <c r="D9167" s="1">
        <f t="shared" si="145"/>
        <v>-715.49999999996407</v>
      </c>
    </row>
    <row r="9168" spans="1:4" x14ac:dyDescent="0.25">
      <c r="A9168">
        <v>9167</v>
      </c>
      <c r="B9168">
        <v>4</v>
      </c>
      <c r="D9168" s="1">
        <f t="shared" si="145"/>
        <v>-716.0999999999641</v>
      </c>
    </row>
    <row r="9169" spans="1:4" x14ac:dyDescent="0.25">
      <c r="A9169">
        <v>9168</v>
      </c>
      <c r="B9169">
        <v>5</v>
      </c>
      <c r="D9169" s="1">
        <f t="shared" si="145"/>
        <v>-716.99999999996407</v>
      </c>
    </row>
    <row r="9170" spans="1:4" x14ac:dyDescent="0.25">
      <c r="A9170">
        <v>9169</v>
      </c>
      <c r="B9170">
        <v>4</v>
      </c>
      <c r="D9170" s="1">
        <f t="shared" si="145"/>
        <v>-717.5999999999641</v>
      </c>
    </row>
    <row r="9171" spans="1:4" x14ac:dyDescent="0.25">
      <c r="A9171">
        <v>9170</v>
      </c>
      <c r="B9171">
        <v>4</v>
      </c>
      <c r="D9171" s="1">
        <f t="shared" si="145"/>
        <v>-718.19999999996412</v>
      </c>
    </row>
    <row r="9172" spans="1:4" x14ac:dyDescent="0.25">
      <c r="A9172">
        <v>9171</v>
      </c>
      <c r="B9172">
        <v>4</v>
      </c>
      <c r="D9172" s="1">
        <f t="shared" si="145"/>
        <v>-718.79999999996414</v>
      </c>
    </row>
    <row r="9173" spans="1:4" x14ac:dyDescent="0.25">
      <c r="A9173">
        <v>9172</v>
      </c>
      <c r="B9173">
        <v>4</v>
      </c>
      <c r="D9173" s="1">
        <f t="shared" si="145"/>
        <v>-719.39999999996417</v>
      </c>
    </row>
    <row r="9174" spans="1:4" x14ac:dyDescent="0.25">
      <c r="A9174">
        <v>9173</v>
      </c>
      <c r="B9174">
        <v>6</v>
      </c>
      <c r="D9174" s="1">
        <f t="shared" si="145"/>
        <v>-720.29999999996414</v>
      </c>
    </row>
    <row r="9175" spans="1:4" x14ac:dyDescent="0.25">
      <c r="A9175">
        <v>9174</v>
      </c>
      <c r="B9175">
        <v>7</v>
      </c>
      <c r="D9175" s="1">
        <f t="shared" si="145"/>
        <v>-720.89999999996417</v>
      </c>
    </row>
    <row r="9176" spans="1:4" x14ac:dyDescent="0.25">
      <c r="A9176">
        <v>9175</v>
      </c>
      <c r="B9176">
        <v>7</v>
      </c>
      <c r="D9176" s="1">
        <f t="shared" si="145"/>
        <v>-721.49999999996419</v>
      </c>
    </row>
    <row r="9177" spans="1:4" x14ac:dyDescent="0.25">
      <c r="A9177">
        <v>9176</v>
      </c>
      <c r="B9177">
        <v>6</v>
      </c>
      <c r="D9177" s="1">
        <f t="shared" si="145"/>
        <v>-722.39999999996417</v>
      </c>
    </row>
    <row r="9178" spans="1:4" x14ac:dyDescent="0.25">
      <c r="A9178">
        <v>9177</v>
      </c>
      <c r="B9178">
        <v>6</v>
      </c>
      <c r="D9178" s="1">
        <f t="shared" si="145"/>
        <v>-723.29999999996414</v>
      </c>
    </row>
    <row r="9179" spans="1:4" x14ac:dyDescent="0.25">
      <c r="A9179">
        <v>9178</v>
      </c>
      <c r="B9179">
        <v>7</v>
      </c>
      <c r="D9179" s="1">
        <f t="shared" si="145"/>
        <v>-723.89999999996417</v>
      </c>
    </row>
    <row r="9180" spans="1:4" x14ac:dyDescent="0.25">
      <c r="A9180">
        <v>9179</v>
      </c>
      <c r="B9180">
        <v>8</v>
      </c>
      <c r="D9180" s="1">
        <f t="shared" si="145"/>
        <v>-722.79999999996414</v>
      </c>
    </row>
    <row r="9181" spans="1:4" x14ac:dyDescent="0.25">
      <c r="A9181">
        <v>9180</v>
      </c>
      <c r="B9181">
        <v>6</v>
      </c>
      <c r="D9181" s="1">
        <f t="shared" si="145"/>
        <v>-723.69999999996412</v>
      </c>
    </row>
    <row r="9182" spans="1:4" x14ac:dyDescent="0.25">
      <c r="A9182">
        <v>9181</v>
      </c>
      <c r="B9182">
        <v>7</v>
      </c>
      <c r="D9182" s="1">
        <f t="shared" si="145"/>
        <v>-724.29999999996414</v>
      </c>
    </row>
    <row r="9183" spans="1:4" x14ac:dyDescent="0.25">
      <c r="A9183">
        <v>9182</v>
      </c>
      <c r="B9183">
        <v>6</v>
      </c>
      <c r="D9183" s="1">
        <f t="shared" si="145"/>
        <v>-725.19999999996412</v>
      </c>
    </row>
    <row r="9184" spans="1:4" x14ac:dyDescent="0.25">
      <c r="A9184">
        <v>9183</v>
      </c>
      <c r="B9184">
        <v>2</v>
      </c>
      <c r="D9184" s="1">
        <f t="shared" si="145"/>
        <v>-717.39999999996417</v>
      </c>
    </row>
    <row r="9185" spans="1:4" x14ac:dyDescent="0.25">
      <c r="A9185">
        <v>9184</v>
      </c>
      <c r="B9185">
        <v>6</v>
      </c>
      <c r="D9185" s="1">
        <f t="shared" si="145"/>
        <v>-718.29999999996414</v>
      </c>
    </row>
    <row r="9186" spans="1:4" x14ac:dyDescent="0.25">
      <c r="A9186">
        <v>9185</v>
      </c>
      <c r="B9186">
        <v>3</v>
      </c>
      <c r="D9186" s="1">
        <f t="shared" si="145"/>
        <v>-717.19999999996412</v>
      </c>
    </row>
    <row r="9187" spans="1:4" x14ac:dyDescent="0.25">
      <c r="A9187">
        <v>9186</v>
      </c>
      <c r="B9187">
        <v>5</v>
      </c>
      <c r="D9187" s="1">
        <f t="shared" si="145"/>
        <v>-718.0999999999641</v>
      </c>
    </row>
    <row r="9188" spans="1:4" x14ac:dyDescent="0.25">
      <c r="A9188">
        <v>9187</v>
      </c>
      <c r="B9188">
        <v>6</v>
      </c>
      <c r="D9188" s="1">
        <f t="shared" si="145"/>
        <v>-718.99999999996407</v>
      </c>
    </row>
    <row r="9189" spans="1:4" x14ac:dyDescent="0.25">
      <c r="A9189">
        <v>9188</v>
      </c>
      <c r="B9189">
        <v>8</v>
      </c>
      <c r="D9189" s="1">
        <f t="shared" si="145"/>
        <v>-717.89999999996405</v>
      </c>
    </row>
    <row r="9190" spans="1:4" x14ac:dyDescent="0.25">
      <c r="A9190">
        <v>9189</v>
      </c>
      <c r="B9190">
        <v>8</v>
      </c>
      <c r="D9190" s="1">
        <f t="shared" si="145"/>
        <v>-716.79999999996403</v>
      </c>
    </row>
    <row r="9191" spans="1:4" x14ac:dyDescent="0.25">
      <c r="A9191">
        <v>9190</v>
      </c>
      <c r="B9191">
        <v>6</v>
      </c>
      <c r="D9191" s="1">
        <f t="shared" si="145"/>
        <v>-717.69999999996401</v>
      </c>
    </row>
    <row r="9192" spans="1:4" x14ac:dyDescent="0.25">
      <c r="A9192">
        <v>9191</v>
      </c>
      <c r="B9192">
        <v>9</v>
      </c>
      <c r="D9192" s="1">
        <f t="shared" si="145"/>
        <v>-709.89999999996405</v>
      </c>
    </row>
    <row r="9193" spans="1:4" x14ac:dyDescent="0.25">
      <c r="A9193">
        <v>9192</v>
      </c>
      <c r="B9193">
        <v>6</v>
      </c>
      <c r="D9193" s="1">
        <f t="shared" si="145"/>
        <v>-710.79999999996403</v>
      </c>
    </row>
    <row r="9194" spans="1:4" x14ac:dyDescent="0.25">
      <c r="A9194">
        <v>9193</v>
      </c>
      <c r="B9194">
        <v>8</v>
      </c>
      <c r="D9194" s="1">
        <f t="shared" si="145"/>
        <v>-709.69999999996401</v>
      </c>
    </row>
    <row r="9195" spans="1:4" x14ac:dyDescent="0.25">
      <c r="A9195">
        <v>9194</v>
      </c>
      <c r="B9195">
        <v>7</v>
      </c>
      <c r="D9195" s="1">
        <f t="shared" si="145"/>
        <v>-710.29999999996403</v>
      </c>
    </row>
    <row r="9196" spans="1:4" x14ac:dyDescent="0.25">
      <c r="A9196">
        <v>9195</v>
      </c>
      <c r="B9196">
        <v>6</v>
      </c>
      <c r="D9196" s="1">
        <f t="shared" si="145"/>
        <v>-711.19999999996401</v>
      </c>
    </row>
    <row r="9197" spans="1:4" x14ac:dyDescent="0.25">
      <c r="A9197">
        <v>9196</v>
      </c>
      <c r="B9197">
        <v>5</v>
      </c>
      <c r="D9197" s="1">
        <f t="shared" si="145"/>
        <v>-712.09999999996398</v>
      </c>
    </row>
    <row r="9198" spans="1:4" x14ac:dyDescent="0.25">
      <c r="A9198">
        <v>9197</v>
      </c>
      <c r="B9198">
        <v>4</v>
      </c>
      <c r="D9198" s="1">
        <f t="shared" si="145"/>
        <v>-712.69999999996401</v>
      </c>
    </row>
    <row r="9199" spans="1:4" x14ac:dyDescent="0.25">
      <c r="A9199">
        <v>9198</v>
      </c>
      <c r="B9199">
        <v>6</v>
      </c>
      <c r="D9199" s="1">
        <f t="shared" si="145"/>
        <v>-713.59999999996398</v>
      </c>
    </row>
    <row r="9200" spans="1:4" x14ac:dyDescent="0.25">
      <c r="A9200">
        <v>9199</v>
      </c>
      <c r="B9200">
        <v>2</v>
      </c>
      <c r="D9200" s="1">
        <f t="shared" si="145"/>
        <v>-705.79999999996403</v>
      </c>
    </row>
    <row r="9201" spans="1:4" x14ac:dyDescent="0.25">
      <c r="A9201">
        <v>9200</v>
      </c>
      <c r="B9201">
        <v>6</v>
      </c>
      <c r="D9201" s="1">
        <f t="shared" si="145"/>
        <v>-706.69999999996401</v>
      </c>
    </row>
    <row r="9202" spans="1:4" x14ac:dyDescent="0.25">
      <c r="A9202">
        <v>9201</v>
      </c>
      <c r="B9202">
        <v>5</v>
      </c>
      <c r="D9202" s="1">
        <f t="shared" si="145"/>
        <v>-707.59999999996398</v>
      </c>
    </row>
    <row r="9203" spans="1:4" x14ac:dyDescent="0.25">
      <c r="A9203">
        <v>9202</v>
      </c>
      <c r="B9203">
        <v>8</v>
      </c>
      <c r="D9203" s="1">
        <f t="shared" si="145"/>
        <v>-706.49999999996396</v>
      </c>
    </row>
    <row r="9204" spans="1:4" x14ac:dyDescent="0.25">
      <c r="A9204">
        <v>9203</v>
      </c>
      <c r="B9204">
        <v>7</v>
      </c>
      <c r="D9204" s="1">
        <f t="shared" si="145"/>
        <v>-707.09999999996398</v>
      </c>
    </row>
    <row r="9205" spans="1:4" x14ac:dyDescent="0.25">
      <c r="A9205">
        <v>9204</v>
      </c>
      <c r="B9205">
        <v>3</v>
      </c>
      <c r="D9205" s="1">
        <f t="shared" si="145"/>
        <v>-705.99999999996396</v>
      </c>
    </row>
    <row r="9206" spans="1:4" x14ac:dyDescent="0.25">
      <c r="A9206">
        <v>9205</v>
      </c>
      <c r="B9206">
        <v>7</v>
      </c>
      <c r="D9206" s="1">
        <f t="shared" si="145"/>
        <v>-706.59999999996398</v>
      </c>
    </row>
    <row r="9207" spans="1:4" x14ac:dyDescent="0.25">
      <c r="A9207">
        <v>9206</v>
      </c>
      <c r="B9207">
        <v>10</v>
      </c>
      <c r="D9207" s="1">
        <f t="shared" si="145"/>
        <v>-657.59999999996398</v>
      </c>
    </row>
    <row r="9208" spans="1:4" x14ac:dyDescent="0.25">
      <c r="A9208">
        <v>9207</v>
      </c>
      <c r="B9208">
        <v>8</v>
      </c>
      <c r="D9208" s="1">
        <f t="shared" si="145"/>
        <v>-656.49999999996396</v>
      </c>
    </row>
    <row r="9209" spans="1:4" x14ac:dyDescent="0.25">
      <c r="A9209">
        <v>9208</v>
      </c>
      <c r="B9209">
        <v>6</v>
      </c>
      <c r="D9209" s="1">
        <f t="shared" si="145"/>
        <v>-657.39999999996394</v>
      </c>
    </row>
    <row r="9210" spans="1:4" x14ac:dyDescent="0.25">
      <c r="A9210">
        <v>9209</v>
      </c>
      <c r="B9210">
        <v>3</v>
      </c>
      <c r="D9210" s="1">
        <f t="shared" si="145"/>
        <v>-656.29999999996392</v>
      </c>
    </row>
    <row r="9211" spans="1:4" x14ac:dyDescent="0.25">
      <c r="A9211">
        <v>9210</v>
      </c>
      <c r="B9211">
        <v>3</v>
      </c>
      <c r="D9211" s="1">
        <f t="shared" si="145"/>
        <v>-655.19999999996389</v>
      </c>
    </row>
    <row r="9212" spans="1:4" x14ac:dyDescent="0.25">
      <c r="A9212">
        <v>9211</v>
      </c>
      <c r="B9212">
        <v>2</v>
      </c>
      <c r="D9212" s="1">
        <f t="shared" si="145"/>
        <v>-647.39999999996394</v>
      </c>
    </row>
    <row r="9213" spans="1:4" x14ac:dyDescent="0.25">
      <c r="A9213">
        <v>9212</v>
      </c>
      <c r="B9213">
        <v>4</v>
      </c>
      <c r="D9213" s="1">
        <f t="shared" si="145"/>
        <v>-647.99999999996396</v>
      </c>
    </row>
    <row r="9214" spans="1:4" x14ac:dyDescent="0.25">
      <c r="A9214">
        <v>9213</v>
      </c>
      <c r="B9214">
        <v>6</v>
      </c>
      <c r="D9214" s="1">
        <f t="shared" si="145"/>
        <v>-648.89999999996394</v>
      </c>
    </row>
    <row r="9215" spans="1:4" x14ac:dyDescent="0.25">
      <c r="A9215">
        <v>9214</v>
      </c>
      <c r="B9215">
        <v>6</v>
      </c>
      <c r="D9215" s="1">
        <f t="shared" si="145"/>
        <v>-649.79999999996392</v>
      </c>
    </row>
    <row r="9216" spans="1:4" x14ac:dyDescent="0.25">
      <c r="A9216">
        <v>9215</v>
      </c>
      <c r="B9216">
        <v>7</v>
      </c>
      <c r="D9216" s="1">
        <f t="shared" si="145"/>
        <v>-650.39999999996394</v>
      </c>
    </row>
    <row r="9217" spans="1:4" x14ac:dyDescent="0.25">
      <c r="A9217">
        <v>9216</v>
      </c>
      <c r="B9217">
        <v>5</v>
      </c>
      <c r="D9217" s="1">
        <f t="shared" si="145"/>
        <v>-651.29999999996392</v>
      </c>
    </row>
    <row r="9218" spans="1:4" x14ac:dyDescent="0.25">
      <c r="A9218">
        <v>9217</v>
      </c>
      <c r="B9218">
        <v>5</v>
      </c>
      <c r="D9218" s="1">
        <f t="shared" si="145"/>
        <v>-652.19999999996389</v>
      </c>
    </row>
    <row r="9219" spans="1:4" x14ac:dyDescent="0.25">
      <c r="A9219">
        <v>9218</v>
      </c>
      <c r="B9219">
        <v>7</v>
      </c>
      <c r="D9219" s="1">
        <f t="shared" si="145"/>
        <v>-652.79999999996392</v>
      </c>
    </row>
    <row r="9220" spans="1:4" x14ac:dyDescent="0.25">
      <c r="A9220">
        <v>9219</v>
      </c>
      <c r="B9220">
        <v>8</v>
      </c>
      <c r="D9220" s="1">
        <f t="shared" ref="D9220:D9283" si="146">$D9219-$F$2+($F$2*VLOOKUP(B9220,$M$4:$N$20,2))</f>
        <v>-651.69999999996389</v>
      </c>
    </row>
    <row r="9221" spans="1:4" x14ac:dyDescent="0.25">
      <c r="A9221">
        <v>9220</v>
      </c>
      <c r="B9221">
        <v>7</v>
      </c>
      <c r="D9221" s="1">
        <f t="shared" si="146"/>
        <v>-652.29999999996392</v>
      </c>
    </row>
    <row r="9222" spans="1:4" x14ac:dyDescent="0.25">
      <c r="A9222">
        <v>9221</v>
      </c>
      <c r="B9222">
        <v>6</v>
      </c>
      <c r="D9222" s="1">
        <f t="shared" si="146"/>
        <v>-653.19999999996389</v>
      </c>
    </row>
    <row r="9223" spans="1:4" x14ac:dyDescent="0.25">
      <c r="A9223">
        <v>9222</v>
      </c>
      <c r="B9223">
        <v>8</v>
      </c>
      <c r="D9223" s="1">
        <f t="shared" si="146"/>
        <v>-652.09999999996387</v>
      </c>
    </row>
    <row r="9224" spans="1:4" x14ac:dyDescent="0.25">
      <c r="A9224">
        <v>9223</v>
      </c>
      <c r="B9224">
        <v>6</v>
      </c>
      <c r="D9224" s="1">
        <f t="shared" si="146"/>
        <v>-652.99999999996385</v>
      </c>
    </row>
    <row r="9225" spans="1:4" x14ac:dyDescent="0.25">
      <c r="A9225">
        <v>9224</v>
      </c>
      <c r="B9225">
        <v>4</v>
      </c>
      <c r="D9225" s="1">
        <f t="shared" si="146"/>
        <v>-653.59999999996387</v>
      </c>
    </row>
    <row r="9226" spans="1:4" x14ac:dyDescent="0.25">
      <c r="A9226">
        <v>9225</v>
      </c>
      <c r="B9226">
        <v>6</v>
      </c>
      <c r="D9226" s="1">
        <f t="shared" si="146"/>
        <v>-654.49999999996385</v>
      </c>
    </row>
    <row r="9227" spans="1:4" x14ac:dyDescent="0.25">
      <c r="A9227">
        <v>9226</v>
      </c>
      <c r="B9227">
        <v>4</v>
      </c>
      <c r="D9227" s="1">
        <f t="shared" si="146"/>
        <v>-655.09999999996387</v>
      </c>
    </row>
    <row r="9228" spans="1:4" x14ac:dyDescent="0.25">
      <c r="A9228">
        <v>9227</v>
      </c>
      <c r="B9228">
        <v>5</v>
      </c>
      <c r="D9228" s="1">
        <f t="shared" si="146"/>
        <v>-655.99999999996385</v>
      </c>
    </row>
    <row r="9229" spans="1:4" x14ac:dyDescent="0.25">
      <c r="A9229">
        <v>9228</v>
      </c>
      <c r="B9229">
        <v>8</v>
      </c>
      <c r="D9229" s="1">
        <f t="shared" si="146"/>
        <v>-654.89999999996382</v>
      </c>
    </row>
    <row r="9230" spans="1:4" x14ac:dyDescent="0.25">
      <c r="A9230">
        <v>9229</v>
      </c>
      <c r="B9230">
        <v>6</v>
      </c>
      <c r="D9230" s="1">
        <f t="shared" si="146"/>
        <v>-655.7999999999638</v>
      </c>
    </row>
    <row r="9231" spans="1:4" x14ac:dyDescent="0.25">
      <c r="A9231">
        <v>9230</v>
      </c>
      <c r="B9231">
        <v>5</v>
      </c>
      <c r="D9231" s="1">
        <f t="shared" si="146"/>
        <v>-656.69999999996378</v>
      </c>
    </row>
    <row r="9232" spans="1:4" x14ac:dyDescent="0.25">
      <c r="A9232">
        <v>9231</v>
      </c>
      <c r="B9232">
        <v>6</v>
      </c>
      <c r="D9232" s="1">
        <f t="shared" si="146"/>
        <v>-657.59999999996376</v>
      </c>
    </row>
    <row r="9233" spans="1:4" x14ac:dyDescent="0.25">
      <c r="A9233">
        <v>9232</v>
      </c>
      <c r="B9233">
        <v>6</v>
      </c>
      <c r="D9233" s="1">
        <f t="shared" si="146"/>
        <v>-658.49999999996373</v>
      </c>
    </row>
    <row r="9234" spans="1:4" x14ac:dyDescent="0.25">
      <c r="A9234">
        <v>9233</v>
      </c>
      <c r="B9234">
        <v>7</v>
      </c>
      <c r="D9234" s="1">
        <f t="shared" si="146"/>
        <v>-659.09999999996376</v>
      </c>
    </row>
    <row r="9235" spans="1:4" x14ac:dyDescent="0.25">
      <c r="A9235">
        <v>9234</v>
      </c>
      <c r="B9235">
        <v>5</v>
      </c>
      <c r="D9235" s="1">
        <f t="shared" si="146"/>
        <v>-659.99999999996373</v>
      </c>
    </row>
    <row r="9236" spans="1:4" x14ac:dyDescent="0.25">
      <c r="A9236">
        <v>9235</v>
      </c>
      <c r="B9236">
        <v>8</v>
      </c>
      <c r="D9236" s="1">
        <f t="shared" si="146"/>
        <v>-658.89999999996371</v>
      </c>
    </row>
    <row r="9237" spans="1:4" x14ac:dyDescent="0.25">
      <c r="A9237">
        <v>9236</v>
      </c>
      <c r="B9237">
        <v>7</v>
      </c>
      <c r="D9237" s="1">
        <f t="shared" si="146"/>
        <v>-659.49999999996373</v>
      </c>
    </row>
    <row r="9238" spans="1:4" x14ac:dyDescent="0.25">
      <c r="A9238">
        <v>9237</v>
      </c>
      <c r="B9238">
        <v>4</v>
      </c>
      <c r="D9238" s="1">
        <f t="shared" si="146"/>
        <v>-660.09999999996376</v>
      </c>
    </row>
    <row r="9239" spans="1:4" x14ac:dyDescent="0.25">
      <c r="A9239">
        <v>9238</v>
      </c>
      <c r="B9239">
        <v>4</v>
      </c>
      <c r="D9239" s="1">
        <f t="shared" si="146"/>
        <v>-660.69999999996378</v>
      </c>
    </row>
    <row r="9240" spans="1:4" x14ac:dyDescent="0.25">
      <c r="A9240">
        <v>9239</v>
      </c>
      <c r="B9240">
        <v>4</v>
      </c>
      <c r="D9240" s="1">
        <f t="shared" si="146"/>
        <v>-661.2999999999638</v>
      </c>
    </row>
    <row r="9241" spans="1:4" x14ac:dyDescent="0.25">
      <c r="A9241">
        <v>9240</v>
      </c>
      <c r="B9241">
        <v>4</v>
      </c>
      <c r="D9241" s="1">
        <f t="shared" si="146"/>
        <v>-661.89999999996382</v>
      </c>
    </row>
    <row r="9242" spans="1:4" x14ac:dyDescent="0.25">
      <c r="A9242">
        <v>9241</v>
      </c>
      <c r="B9242">
        <v>8</v>
      </c>
      <c r="D9242" s="1">
        <f t="shared" si="146"/>
        <v>-660.7999999999638</v>
      </c>
    </row>
    <row r="9243" spans="1:4" x14ac:dyDescent="0.25">
      <c r="A9243">
        <v>9242</v>
      </c>
      <c r="B9243">
        <v>6</v>
      </c>
      <c r="D9243" s="1">
        <f t="shared" si="146"/>
        <v>-661.69999999996378</v>
      </c>
    </row>
    <row r="9244" spans="1:4" x14ac:dyDescent="0.25">
      <c r="A9244">
        <v>9243</v>
      </c>
      <c r="B9244">
        <v>6</v>
      </c>
      <c r="D9244" s="1">
        <f t="shared" si="146"/>
        <v>-662.59999999996376</v>
      </c>
    </row>
    <row r="9245" spans="1:4" x14ac:dyDescent="0.25">
      <c r="A9245">
        <v>9244</v>
      </c>
      <c r="B9245">
        <v>4</v>
      </c>
      <c r="D9245" s="1">
        <f t="shared" si="146"/>
        <v>-663.19999999996378</v>
      </c>
    </row>
    <row r="9246" spans="1:4" x14ac:dyDescent="0.25">
      <c r="A9246">
        <v>9245</v>
      </c>
      <c r="B9246">
        <v>5</v>
      </c>
      <c r="D9246" s="1">
        <f t="shared" si="146"/>
        <v>-664.09999999996376</v>
      </c>
    </row>
    <row r="9247" spans="1:4" x14ac:dyDescent="0.25">
      <c r="A9247">
        <v>9246</v>
      </c>
      <c r="B9247">
        <v>6</v>
      </c>
      <c r="D9247" s="1">
        <f t="shared" si="146"/>
        <v>-664.99999999996373</v>
      </c>
    </row>
    <row r="9248" spans="1:4" x14ac:dyDescent="0.25">
      <c r="A9248">
        <v>9247</v>
      </c>
      <c r="B9248">
        <v>7</v>
      </c>
      <c r="D9248" s="1">
        <f t="shared" si="146"/>
        <v>-665.59999999996376</v>
      </c>
    </row>
    <row r="9249" spans="1:4" x14ac:dyDescent="0.25">
      <c r="A9249">
        <v>9248</v>
      </c>
      <c r="B9249">
        <v>8</v>
      </c>
      <c r="D9249" s="1">
        <f t="shared" si="146"/>
        <v>-664.49999999996373</v>
      </c>
    </row>
    <row r="9250" spans="1:4" x14ac:dyDescent="0.25">
      <c r="A9250">
        <v>9249</v>
      </c>
      <c r="B9250">
        <v>5</v>
      </c>
      <c r="D9250" s="1">
        <f t="shared" si="146"/>
        <v>-665.39999999996371</v>
      </c>
    </row>
    <row r="9251" spans="1:4" x14ac:dyDescent="0.25">
      <c r="A9251">
        <v>9250</v>
      </c>
      <c r="B9251">
        <v>6</v>
      </c>
      <c r="D9251" s="1">
        <f t="shared" si="146"/>
        <v>-666.29999999996369</v>
      </c>
    </row>
    <row r="9252" spans="1:4" x14ac:dyDescent="0.25">
      <c r="A9252">
        <v>9251</v>
      </c>
      <c r="B9252">
        <v>5</v>
      </c>
      <c r="D9252" s="1">
        <f t="shared" si="146"/>
        <v>-667.19999999996367</v>
      </c>
    </row>
    <row r="9253" spans="1:4" x14ac:dyDescent="0.25">
      <c r="A9253">
        <v>9252</v>
      </c>
      <c r="B9253">
        <v>8</v>
      </c>
      <c r="D9253" s="1">
        <f t="shared" si="146"/>
        <v>-666.09999999996364</v>
      </c>
    </row>
    <row r="9254" spans="1:4" x14ac:dyDescent="0.25">
      <c r="A9254">
        <v>9253</v>
      </c>
      <c r="B9254">
        <v>5</v>
      </c>
      <c r="D9254" s="1">
        <f t="shared" si="146"/>
        <v>-666.99999999996362</v>
      </c>
    </row>
    <row r="9255" spans="1:4" x14ac:dyDescent="0.25">
      <c r="A9255">
        <v>9254</v>
      </c>
      <c r="B9255">
        <v>6</v>
      </c>
      <c r="D9255" s="1">
        <f t="shared" si="146"/>
        <v>-667.8999999999636</v>
      </c>
    </row>
    <row r="9256" spans="1:4" x14ac:dyDescent="0.25">
      <c r="A9256">
        <v>9255</v>
      </c>
      <c r="B9256">
        <v>4</v>
      </c>
      <c r="D9256" s="1">
        <f t="shared" si="146"/>
        <v>-668.49999999996362</v>
      </c>
    </row>
    <row r="9257" spans="1:4" x14ac:dyDescent="0.25">
      <c r="A9257">
        <v>9256</v>
      </c>
      <c r="B9257">
        <v>6</v>
      </c>
      <c r="D9257" s="1">
        <f t="shared" si="146"/>
        <v>-669.3999999999636</v>
      </c>
    </row>
    <row r="9258" spans="1:4" x14ac:dyDescent="0.25">
      <c r="A9258">
        <v>9257</v>
      </c>
      <c r="B9258">
        <v>4</v>
      </c>
      <c r="D9258" s="1">
        <f t="shared" si="146"/>
        <v>-669.99999999996362</v>
      </c>
    </row>
    <row r="9259" spans="1:4" x14ac:dyDescent="0.25">
      <c r="A9259">
        <v>9258</v>
      </c>
      <c r="B9259">
        <v>7</v>
      </c>
      <c r="D9259" s="1">
        <f t="shared" si="146"/>
        <v>-670.59999999996364</v>
      </c>
    </row>
    <row r="9260" spans="1:4" x14ac:dyDescent="0.25">
      <c r="A9260">
        <v>9259</v>
      </c>
      <c r="B9260">
        <v>8</v>
      </c>
      <c r="D9260" s="1">
        <f t="shared" si="146"/>
        <v>-669.49999999996362</v>
      </c>
    </row>
    <row r="9261" spans="1:4" x14ac:dyDescent="0.25">
      <c r="A9261">
        <v>9260</v>
      </c>
      <c r="B9261">
        <v>6</v>
      </c>
      <c r="D9261" s="1">
        <f t="shared" si="146"/>
        <v>-670.3999999999636</v>
      </c>
    </row>
    <row r="9262" spans="1:4" x14ac:dyDescent="0.25">
      <c r="A9262">
        <v>9261</v>
      </c>
      <c r="B9262">
        <v>5</v>
      </c>
      <c r="D9262" s="1">
        <f t="shared" si="146"/>
        <v>-671.29999999996357</v>
      </c>
    </row>
    <row r="9263" spans="1:4" x14ac:dyDescent="0.25">
      <c r="A9263">
        <v>9262</v>
      </c>
      <c r="B9263">
        <v>9</v>
      </c>
      <c r="D9263" s="1">
        <f t="shared" si="146"/>
        <v>-663.49999999996362</v>
      </c>
    </row>
    <row r="9264" spans="1:4" x14ac:dyDescent="0.25">
      <c r="A9264">
        <v>9263</v>
      </c>
      <c r="B9264">
        <v>3</v>
      </c>
      <c r="D9264" s="1">
        <f t="shared" si="146"/>
        <v>-662.3999999999636</v>
      </c>
    </row>
    <row r="9265" spans="1:4" x14ac:dyDescent="0.25">
      <c r="A9265">
        <v>9264</v>
      </c>
      <c r="B9265">
        <v>7</v>
      </c>
      <c r="D9265" s="1">
        <f t="shared" si="146"/>
        <v>-662.99999999996362</v>
      </c>
    </row>
    <row r="9266" spans="1:4" x14ac:dyDescent="0.25">
      <c r="A9266">
        <v>9265</v>
      </c>
      <c r="B9266">
        <v>4</v>
      </c>
      <c r="D9266" s="1">
        <f t="shared" si="146"/>
        <v>-663.59999999996364</v>
      </c>
    </row>
    <row r="9267" spans="1:4" x14ac:dyDescent="0.25">
      <c r="A9267">
        <v>9266</v>
      </c>
      <c r="B9267">
        <v>5</v>
      </c>
      <c r="D9267" s="1">
        <f t="shared" si="146"/>
        <v>-664.49999999996362</v>
      </c>
    </row>
    <row r="9268" spans="1:4" x14ac:dyDescent="0.25">
      <c r="A9268">
        <v>9267</v>
      </c>
      <c r="B9268">
        <v>7</v>
      </c>
      <c r="D9268" s="1">
        <f t="shared" si="146"/>
        <v>-665.09999999996364</v>
      </c>
    </row>
    <row r="9269" spans="1:4" x14ac:dyDescent="0.25">
      <c r="A9269">
        <v>9268</v>
      </c>
      <c r="B9269">
        <v>2</v>
      </c>
      <c r="D9269" s="1">
        <f t="shared" si="146"/>
        <v>-657.29999999996369</v>
      </c>
    </row>
    <row r="9270" spans="1:4" x14ac:dyDescent="0.25">
      <c r="A9270">
        <v>9269</v>
      </c>
      <c r="B9270">
        <v>6</v>
      </c>
      <c r="D9270" s="1">
        <f t="shared" si="146"/>
        <v>-658.19999999996367</v>
      </c>
    </row>
    <row r="9271" spans="1:4" x14ac:dyDescent="0.25">
      <c r="A9271">
        <v>9270</v>
      </c>
      <c r="B9271">
        <v>5</v>
      </c>
      <c r="D9271" s="1">
        <f t="shared" si="146"/>
        <v>-659.09999999996364</v>
      </c>
    </row>
    <row r="9272" spans="1:4" x14ac:dyDescent="0.25">
      <c r="A9272">
        <v>9271</v>
      </c>
      <c r="B9272">
        <v>5</v>
      </c>
      <c r="D9272" s="1">
        <f t="shared" si="146"/>
        <v>-659.99999999996362</v>
      </c>
    </row>
    <row r="9273" spans="1:4" x14ac:dyDescent="0.25">
      <c r="A9273">
        <v>9272</v>
      </c>
      <c r="B9273">
        <v>5</v>
      </c>
      <c r="D9273" s="1">
        <f t="shared" si="146"/>
        <v>-660.8999999999636</v>
      </c>
    </row>
    <row r="9274" spans="1:4" x14ac:dyDescent="0.25">
      <c r="A9274">
        <v>9273</v>
      </c>
      <c r="B9274">
        <v>7</v>
      </c>
      <c r="D9274" s="1">
        <f t="shared" si="146"/>
        <v>-661.49999999996362</v>
      </c>
    </row>
    <row r="9275" spans="1:4" x14ac:dyDescent="0.25">
      <c r="A9275">
        <v>9274</v>
      </c>
      <c r="B9275">
        <v>5</v>
      </c>
      <c r="D9275" s="1">
        <f t="shared" si="146"/>
        <v>-662.3999999999636</v>
      </c>
    </row>
    <row r="9276" spans="1:4" x14ac:dyDescent="0.25">
      <c r="A9276">
        <v>9275</v>
      </c>
      <c r="B9276">
        <v>7</v>
      </c>
      <c r="D9276" s="1">
        <f t="shared" si="146"/>
        <v>-662.99999999996362</v>
      </c>
    </row>
    <row r="9277" spans="1:4" x14ac:dyDescent="0.25">
      <c r="A9277">
        <v>9276</v>
      </c>
      <c r="B9277">
        <v>6</v>
      </c>
      <c r="D9277" s="1">
        <f t="shared" si="146"/>
        <v>-663.8999999999636</v>
      </c>
    </row>
    <row r="9278" spans="1:4" x14ac:dyDescent="0.25">
      <c r="A9278">
        <v>9277</v>
      </c>
      <c r="B9278">
        <v>5</v>
      </c>
      <c r="D9278" s="1">
        <f t="shared" si="146"/>
        <v>-664.79999999996357</v>
      </c>
    </row>
    <row r="9279" spans="1:4" x14ac:dyDescent="0.25">
      <c r="A9279">
        <v>9278</v>
      </c>
      <c r="B9279">
        <v>6</v>
      </c>
      <c r="D9279" s="1">
        <f t="shared" si="146"/>
        <v>-665.69999999996355</v>
      </c>
    </row>
    <row r="9280" spans="1:4" x14ac:dyDescent="0.25">
      <c r="A9280">
        <v>9279</v>
      </c>
      <c r="B9280">
        <v>5</v>
      </c>
      <c r="D9280" s="1">
        <f t="shared" si="146"/>
        <v>-666.59999999996353</v>
      </c>
    </row>
    <row r="9281" spans="1:4" x14ac:dyDescent="0.25">
      <c r="A9281">
        <v>9280</v>
      </c>
      <c r="B9281">
        <v>5</v>
      </c>
      <c r="D9281" s="1">
        <f t="shared" si="146"/>
        <v>-667.49999999996351</v>
      </c>
    </row>
    <row r="9282" spans="1:4" x14ac:dyDescent="0.25">
      <c r="A9282">
        <v>9281</v>
      </c>
      <c r="B9282">
        <v>5</v>
      </c>
      <c r="D9282" s="1">
        <f t="shared" si="146"/>
        <v>-668.39999999996348</v>
      </c>
    </row>
    <row r="9283" spans="1:4" x14ac:dyDescent="0.25">
      <c r="A9283">
        <v>9282</v>
      </c>
      <c r="B9283">
        <v>6</v>
      </c>
      <c r="D9283" s="1">
        <f t="shared" si="146"/>
        <v>-669.29999999996346</v>
      </c>
    </row>
    <row r="9284" spans="1:4" x14ac:dyDescent="0.25">
      <c r="A9284">
        <v>9283</v>
      </c>
      <c r="B9284">
        <v>7</v>
      </c>
      <c r="D9284" s="1">
        <f t="shared" ref="D9284:D9347" si="147">$D9283-$F$2+($F$2*VLOOKUP(B9284,$M$4:$N$20,2))</f>
        <v>-669.89999999996348</v>
      </c>
    </row>
    <row r="9285" spans="1:4" x14ac:dyDescent="0.25">
      <c r="A9285">
        <v>9284</v>
      </c>
      <c r="B9285">
        <v>5</v>
      </c>
      <c r="D9285" s="1">
        <f t="shared" si="147"/>
        <v>-670.79999999996346</v>
      </c>
    </row>
    <row r="9286" spans="1:4" x14ac:dyDescent="0.25">
      <c r="A9286">
        <v>9285</v>
      </c>
      <c r="B9286">
        <v>5</v>
      </c>
      <c r="D9286" s="1">
        <f t="shared" si="147"/>
        <v>-671.69999999996344</v>
      </c>
    </row>
    <row r="9287" spans="1:4" x14ac:dyDescent="0.25">
      <c r="A9287">
        <v>9286</v>
      </c>
      <c r="B9287">
        <v>8</v>
      </c>
      <c r="D9287" s="1">
        <f t="shared" si="147"/>
        <v>-670.59999999996342</v>
      </c>
    </row>
    <row r="9288" spans="1:4" x14ac:dyDescent="0.25">
      <c r="A9288">
        <v>9287</v>
      </c>
      <c r="B9288">
        <v>3</v>
      </c>
      <c r="D9288" s="1">
        <f t="shared" si="147"/>
        <v>-669.49999999996339</v>
      </c>
    </row>
    <row r="9289" spans="1:4" x14ac:dyDescent="0.25">
      <c r="A9289">
        <v>9288</v>
      </c>
      <c r="B9289">
        <v>6</v>
      </c>
      <c r="D9289" s="1">
        <f t="shared" si="147"/>
        <v>-670.39999999996337</v>
      </c>
    </row>
    <row r="9290" spans="1:4" x14ac:dyDescent="0.25">
      <c r="A9290">
        <v>9289</v>
      </c>
      <c r="B9290">
        <v>4</v>
      </c>
      <c r="D9290" s="1">
        <f t="shared" si="147"/>
        <v>-670.99999999996339</v>
      </c>
    </row>
    <row r="9291" spans="1:4" x14ac:dyDescent="0.25">
      <c r="A9291">
        <v>9290</v>
      </c>
      <c r="B9291">
        <v>6</v>
      </c>
      <c r="D9291" s="1">
        <f t="shared" si="147"/>
        <v>-671.89999999996337</v>
      </c>
    </row>
    <row r="9292" spans="1:4" x14ac:dyDescent="0.25">
      <c r="A9292">
        <v>9291</v>
      </c>
      <c r="B9292">
        <v>5</v>
      </c>
      <c r="D9292" s="1">
        <f t="shared" si="147"/>
        <v>-672.79999999996335</v>
      </c>
    </row>
    <row r="9293" spans="1:4" x14ac:dyDescent="0.25">
      <c r="A9293">
        <v>9292</v>
      </c>
      <c r="B9293">
        <v>7</v>
      </c>
      <c r="D9293" s="1">
        <f t="shared" si="147"/>
        <v>-673.39999999996337</v>
      </c>
    </row>
    <row r="9294" spans="1:4" x14ac:dyDescent="0.25">
      <c r="A9294">
        <v>9293</v>
      </c>
      <c r="B9294">
        <v>4</v>
      </c>
      <c r="D9294" s="1">
        <f t="shared" si="147"/>
        <v>-673.99999999996339</v>
      </c>
    </row>
    <row r="9295" spans="1:4" x14ac:dyDescent="0.25">
      <c r="A9295">
        <v>9294</v>
      </c>
      <c r="B9295">
        <v>7</v>
      </c>
      <c r="D9295" s="1">
        <f t="shared" si="147"/>
        <v>-674.59999999996342</v>
      </c>
    </row>
    <row r="9296" spans="1:4" x14ac:dyDescent="0.25">
      <c r="A9296">
        <v>9295</v>
      </c>
      <c r="B9296">
        <v>3</v>
      </c>
      <c r="D9296" s="1">
        <f t="shared" si="147"/>
        <v>-673.49999999996339</v>
      </c>
    </row>
    <row r="9297" spans="1:4" x14ac:dyDescent="0.25">
      <c r="A9297">
        <v>9296</v>
      </c>
      <c r="B9297">
        <v>5</v>
      </c>
      <c r="D9297" s="1">
        <f t="shared" si="147"/>
        <v>-674.39999999996337</v>
      </c>
    </row>
    <row r="9298" spans="1:4" x14ac:dyDescent="0.25">
      <c r="A9298">
        <v>9297</v>
      </c>
      <c r="B9298">
        <v>4</v>
      </c>
      <c r="D9298" s="1">
        <f t="shared" si="147"/>
        <v>-674.99999999996339</v>
      </c>
    </row>
    <row r="9299" spans="1:4" x14ac:dyDescent="0.25">
      <c r="A9299">
        <v>9298</v>
      </c>
      <c r="B9299">
        <v>4</v>
      </c>
      <c r="D9299" s="1">
        <f t="shared" si="147"/>
        <v>-675.59999999996342</v>
      </c>
    </row>
    <row r="9300" spans="1:4" x14ac:dyDescent="0.25">
      <c r="A9300">
        <v>9299</v>
      </c>
      <c r="B9300">
        <v>7</v>
      </c>
      <c r="D9300" s="1">
        <f t="shared" si="147"/>
        <v>-676.19999999996344</v>
      </c>
    </row>
    <row r="9301" spans="1:4" x14ac:dyDescent="0.25">
      <c r="A9301">
        <v>9300</v>
      </c>
      <c r="B9301">
        <v>3</v>
      </c>
      <c r="D9301" s="1">
        <f t="shared" si="147"/>
        <v>-675.09999999996342</v>
      </c>
    </row>
    <row r="9302" spans="1:4" x14ac:dyDescent="0.25">
      <c r="A9302">
        <v>9301</v>
      </c>
      <c r="B9302">
        <v>6</v>
      </c>
      <c r="D9302" s="1">
        <f t="shared" si="147"/>
        <v>-675.99999999996339</v>
      </c>
    </row>
    <row r="9303" spans="1:4" x14ac:dyDescent="0.25">
      <c r="A9303">
        <v>9302</v>
      </c>
      <c r="B9303">
        <v>6</v>
      </c>
      <c r="D9303" s="1">
        <f t="shared" si="147"/>
        <v>-676.89999999996337</v>
      </c>
    </row>
    <row r="9304" spans="1:4" x14ac:dyDescent="0.25">
      <c r="A9304">
        <v>9303</v>
      </c>
      <c r="B9304">
        <v>4</v>
      </c>
      <c r="D9304" s="1">
        <f t="shared" si="147"/>
        <v>-677.49999999996339</v>
      </c>
    </row>
    <row r="9305" spans="1:4" x14ac:dyDescent="0.25">
      <c r="A9305">
        <v>9304</v>
      </c>
      <c r="B9305">
        <v>5</v>
      </c>
      <c r="D9305" s="1">
        <f t="shared" si="147"/>
        <v>-678.39999999996337</v>
      </c>
    </row>
    <row r="9306" spans="1:4" x14ac:dyDescent="0.25">
      <c r="A9306">
        <v>9305</v>
      </c>
      <c r="B9306">
        <v>8</v>
      </c>
      <c r="D9306" s="1">
        <f t="shared" si="147"/>
        <v>-677.29999999996335</v>
      </c>
    </row>
    <row r="9307" spans="1:4" x14ac:dyDescent="0.25">
      <c r="A9307">
        <v>9306</v>
      </c>
      <c r="B9307">
        <v>3</v>
      </c>
      <c r="D9307" s="1">
        <f t="shared" si="147"/>
        <v>-676.19999999996332</v>
      </c>
    </row>
    <row r="9308" spans="1:4" x14ac:dyDescent="0.25">
      <c r="A9308">
        <v>9307</v>
      </c>
      <c r="B9308">
        <v>6</v>
      </c>
      <c r="D9308" s="1">
        <f t="shared" si="147"/>
        <v>-677.0999999999633</v>
      </c>
    </row>
    <row r="9309" spans="1:4" x14ac:dyDescent="0.25">
      <c r="A9309">
        <v>9308</v>
      </c>
      <c r="B9309">
        <v>6</v>
      </c>
      <c r="D9309" s="1">
        <f t="shared" si="147"/>
        <v>-677.99999999996328</v>
      </c>
    </row>
    <row r="9310" spans="1:4" x14ac:dyDescent="0.25">
      <c r="A9310">
        <v>9309</v>
      </c>
      <c r="B9310">
        <v>8</v>
      </c>
      <c r="D9310" s="1">
        <f t="shared" si="147"/>
        <v>-676.89999999996326</v>
      </c>
    </row>
    <row r="9311" spans="1:4" x14ac:dyDescent="0.25">
      <c r="A9311">
        <v>9310</v>
      </c>
      <c r="B9311">
        <v>6</v>
      </c>
      <c r="D9311" s="1">
        <f t="shared" si="147"/>
        <v>-677.79999999996323</v>
      </c>
    </row>
    <row r="9312" spans="1:4" x14ac:dyDescent="0.25">
      <c r="A9312">
        <v>9311</v>
      </c>
      <c r="B9312">
        <v>4</v>
      </c>
      <c r="D9312" s="1">
        <f t="shared" si="147"/>
        <v>-678.39999999996326</v>
      </c>
    </row>
    <row r="9313" spans="1:4" x14ac:dyDescent="0.25">
      <c r="A9313">
        <v>9312</v>
      </c>
      <c r="B9313">
        <v>7</v>
      </c>
      <c r="D9313" s="1">
        <f t="shared" si="147"/>
        <v>-678.99999999996328</v>
      </c>
    </row>
    <row r="9314" spans="1:4" x14ac:dyDescent="0.25">
      <c r="A9314">
        <v>9313</v>
      </c>
      <c r="B9314">
        <v>5</v>
      </c>
      <c r="D9314" s="1">
        <f t="shared" si="147"/>
        <v>-679.89999999996326</v>
      </c>
    </row>
    <row r="9315" spans="1:4" x14ac:dyDescent="0.25">
      <c r="A9315">
        <v>9314</v>
      </c>
      <c r="B9315">
        <v>5</v>
      </c>
      <c r="D9315" s="1">
        <f t="shared" si="147"/>
        <v>-680.79999999996323</v>
      </c>
    </row>
    <row r="9316" spans="1:4" x14ac:dyDescent="0.25">
      <c r="A9316">
        <v>9315</v>
      </c>
      <c r="B9316">
        <v>7</v>
      </c>
      <c r="D9316" s="1">
        <f t="shared" si="147"/>
        <v>-681.39999999996326</v>
      </c>
    </row>
    <row r="9317" spans="1:4" x14ac:dyDescent="0.25">
      <c r="A9317">
        <v>9316</v>
      </c>
      <c r="B9317">
        <v>7</v>
      </c>
      <c r="D9317" s="1">
        <f t="shared" si="147"/>
        <v>-681.99999999996328</v>
      </c>
    </row>
    <row r="9318" spans="1:4" x14ac:dyDescent="0.25">
      <c r="A9318">
        <v>9317</v>
      </c>
      <c r="B9318">
        <v>3</v>
      </c>
      <c r="D9318" s="1">
        <f t="shared" si="147"/>
        <v>-680.89999999996326</v>
      </c>
    </row>
    <row r="9319" spans="1:4" x14ac:dyDescent="0.25">
      <c r="A9319">
        <v>9318</v>
      </c>
      <c r="B9319">
        <v>7</v>
      </c>
      <c r="D9319" s="1">
        <f t="shared" si="147"/>
        <v>-681.49999999996328</v>
      </c>
    </row>
    <row r="9320" spans="1:4" x14ac:dyDescent="0.25">
      <c r="A9320">
        <v>9319</v>
      </c>
      <c r="B9320">
        <v>7</v>
      </c>
      <c r="D9320" s="1">
        <f t="shared" si="147"/>
        <v>-682.0999999999633</v>
      </c>
    </row>
    <row r="9321" spans="1:4" x14ac:dyDescent="0.25">
      <c r="A9321">
        <v>9320</v>
      </c>
      <c r="B9321">
        <v>4</v>
      </c>
      <c r="D9321" s="1">
        <f t="shared" si="147"/>
        <v>-682.69999999996332</v>
      </c>
    </row>
    <row r="9322" spans="1:4" x14ac:dyDescent="0.25">
      <c r="A9322">
        <v>9321</v>
      </c>
      <c r="B9322">
        <v>4</v>
      </c>
      <c r="D9322" s="1">
        <f t="shared" si="147"/>
        <v>-683.29999999996335</v>
      </c>
    </row>
    <row r="9323" spans="1:4" x14ac:dyDescent="0.25">
      <c r="A9323">
        <v>9322</v>
      </c>
      <c r="B9323">
        <v>6</v>
      </c>
      <c r="D9323" s="1">
        <f t="shared" si="147"/>
        <v>-684.19999999996332</v>
      </c>
    </row>
    <row r="9324" spans="1:4" x14ac:dyDescent="0.25">
      <c r="A9324">
        <v>9323</v>
      </c>
      <c r="B9324">
        <v>6</v>
      </c>
      <c r="D9324" s="1">
        <f t="shared" si="147"/>
        <v>-685.0999999999633</v>
      </c>
    </row>
    <row r="9325" spans="1:4" x14ac:dyDescent="0.25">
      <c r="A9325">
        <v>9324</v>
      </c>
      <c r="B9325">
        <v>6</v>
      </c>
      <c r="D9325" s="1">
        <f t="shared" si="147"/>
        <v>-685.99999999996328</v>
      </c>
    </row>
    <row r="9326" spans="1:4" x14ac:dyDescent="0.25">
      <c r="A9326">
        <v>9325</v>
      </c>
      <c r="B9326">
        <v>6</v>
      </c>
      <c r="D9326" s="1">
        <f t="shared" si="147"/>
        <v>-686.89999999996326</v>
      </c>
    </row>
    <row r="9327" spans="1:4" x14ac:dyDescent="0.25">
      <c r="A9327">
        <v>9326</v>
      </c>
      <c r="B9327">
        <v>8</v>
      </c>
      <c r="D9327" s="1">
        <f t="shared" si="147"/>
        <v>-685.79999999996323</v>
      </c>
    </row>
    <row r="9328" spans="1:4" x14ac:dyDescent="0.25">
      <c r="A9328">
        <v>9327</v>
      </c>
      <c r="B9328">
        <v>4</v>
      </c>
      <c r="D9328" s="1">
        <f t="shared" si="147"/>
        <v>-686.39999999996326</v>
      </c>
    </row>
    <row r="9329" spans="1:4" x14ac:dyDescent="0.25">
      <c r="A9329">
        <v>9328</v>
      </c>
      <c r="B9329">
        <v>6</v>
      </c>
      <c r="D9329" s="1">
        <f t="shared" si="147"/>
        <v>-687.29999999996323</v>
      </c>
    </row>
    <row r="9330" spans="1:4" x14ac:dyDescent="0.25">
      <c r="A9330">
        <v>9329</v>
      </c>
      <c r="B9330">
        <v>5</v>
      </c>
      <c r="D9330" s="1">
        <f t="shared" si="147"/>
        <v>-688.19999999996321</v>
      </c>
    </row>
    <row r="9331" spans="1:4" x14ac:dyDescent="0.25">
      <c r="A9331">
        <v>9330</v>
      </c>
      <c r="B9331">
        <v>4</v>
      </c>
      <c r="D9331" s="1">
        <f t="shared" si="147"/>
        <v>-688.79999999996323</v>
      </c>
    </row>
    <row r="9332" spans="1:4" x14ac:dyDescent="0.25">
      <c r="A9332">
        <v>9331</v>
      </c>
      <c r="B9332">
        <v>5</v>
      </c>
      <c r="D9332" s="1">
        <f t="shared" si="147"/>
        <v>-689.69999999996321</v>
      </c>
    </row>
    <row r="9333" spans="1:4" x14ac:dyDescent="0.25">
      <c r="A9333">
        <v>9332</v>
      </c>
      <c r="B9333">
        <v>4</v>
      </c>
      <c r="D9333" s="1">
        <f t="shared" si="147"/>
        <v>-690.29999999996323</v>
      </c>
    </row>
    <row r="9334" spans="1:4" x14ac:dyDescent="0.25">
      <c r="A9334">
        <v>9333</v>
      </c>
      <c r="B9334">
        <v>5</v>
      </c>
      <c r="D9334" s="1">
        <f t="shared" si="147"/>
        <v>-691.19999999996321</v>
      </c>
    </row>
    <row r="9335" spans="1:4" x14ac:dyDescent="0.25">
      <c r="A9335">
        <v>9334</v>
      </c>
      <c r="B9335">
        <v>8</v>
      </c>
      <c r="D9335" s="1">
        <f t="shared" si="147"/>
        <v>-690.09999999996319</v>
      </c>
    </row>
    <row r="9336" spans="1:4" x14ac:dyDescent="0.25">
      <c r="A9336">
        <v>9335</v>
      </c>
      <c r="B9336">
        <v>4</v>
      </c>
      <c r="D9336" s="1">
        <f t="shared" si="147"/>
        <v>-690.69999999996321</v>
      </c>
    </row>
    <row r="9337" spans="1:4" x14ac:dyDescent="0.25">
      <c r="A9337">
        <v>9336</v>
      </c>
      <c r="B9337">
        <v>4</v>
      </c>
      <c r="D9337" s="1">
        <f t="shared" si="147"/>
        <v>-691.29999999996323</v>
      </c>
    </row>
    <row r="9338" spans="1:4" x14ac:dyDescent="0.25">
      <c r="A9338">
        <v>9337</v>
      </c>
      <c r="B9338">
        <v>4</v>
      </c>
      <c r="D9338" s="1">
        <f t="shared" si="147"/>
        <v>-691.89999999996326</v>
      </c>
    </row>
    <row r="9339" spans="1:4" x14ac:dyDescent="0.25">
      <c r="A9339">
        <v>9338</v>
      </c>
      <c r="B9339">
        <v>5</v>
      </c>
      <c r="D9339" s="1">
        <f t="shared" si="147"/>
        <v>-692.79999999996323</v>
      </c>
    </row>
    <row r="9340" spans="1:4" x14ac:dyDescent="0.25">
      <c r="A9340">
        <v>9339</v>
      </c>
      <c r="B9340">
        <v>6</v>
      </c>
      <c r="D9340" s="1">
        <f t="shared" si="147"/>
        <v>-693.69999999996321</v>
      </c>
    </row>
    <row r="9341" spans="1:4" x14ac:dyDescent="0.25">
      <c r="A9341">
        <v>9340</v>
      </c>
      <c r="B9341">
        <v>5</v>
      </c>
      <c r="D9341" s="1">
        <f t="shared" si="147"/>
        <v>-694.59999999996319</v>
      </c>
    </row>
    <row r="9342" spans="1:4" x14ac:dyDescent="0.25">
      <c r="A9342">
        <v>9341</v>
      </c>
      <c r="B9342">
        <v>6</v>
      </c>
      <c r="D9342" s="1">
        <f t="shared" si="147"/>
        <v>-695.49999999996317</v>
      </c>
    </row>
    <row r="9343" spans="1:4" x14ac:dyDescent="0.25">
      <c r="A9343">
        <v>9342</v>
      </c>
      <c r="B9343">
        <v>6</v>
      </c>
      <c r="D9343" s="1">
        <f t="shared" si="147"/>
        <v>-696.39999999996314</v>
      </c>
    </row>
    <row r="9344" spans="1:4" x14ac:dyDescent="0.25">
      <c r="A9344">
        <v>9343</v>
      </c>
      <c r="B9344">
        <v>8</v>
      </c>
      <c r="D9344" s="1">
        <f t="shared" si="147"/>
        <v>-695.29999999996312</v>
      </c>
    </row>
    <row r="9345" spans="1:4" x14ac:dyDescent="0.25">
      <c r="A9345">
        <v>9344</v>
      </c>
      <c r="B9345">
        <v>7</v>
      </c>
      <c r="D9345" s="1">
        <f t="shared" si="147"/>
        <v>-695.89999999996314</v>
      </c>
    </row>
    <row r="9346" spans="1:4" x14ac:dyDescent="0.25">
      <c r="A9346">
        <v>9345</v>
      </c>
      <c r="B9346">
        <v>5</v>
      </c>
      <c r="D9346" s="1">
        <f t="shared" si="147"/>
        <v>-696.79999999996312</v>
      </c>
    </row>
    <row r="9347" spans="1:4" x14ac:dyDescent="0.25">
      <c r="A9347">
        <v>9346</v>
      </c>
      <c r="B9347">
        <v>6</v>
      </c>
      <c r="D9347" s="1">
        <f t="shared" si="147"/>
        <v>-697.6999999999631</v>
      </c>
    </row>
    <row r="9348" spans="1:4" x14ac:dyDescent="0.25">
      <c r="A9348">
        <v>9347</v>
      </c>
      <c r="B9348">
        <v>4</v>
      </c>
      <c r="D9348" s="1">
        <f t="shared" ref="D9348:D9411" si="148">$D9347-$F$2+($F$2*VLOOKUP(B9348,$M$4:$N$20,2))</f>
        <v>-698.29999999996312</v>
      </c>
    </row>
    <row r="9349" spans="1:4" x14ac:dyDescent="0.25">
      <c r="A9349">
        <v>9348</v>
      </c>
      <c r="B9349">
        <v>5</v>
      </c>
      <c r="D9349" s="1">
        <f t="shared" si="148"/>
        <v>-699.1999999999631</v>
      </c>
    </row>
    <row r="9350" spans="1:4" x14ac:dyDescent="0.25">
      <c r="A9350">
        <v>9349</v>
      </c>
      <c r="B9350">
        <v>4</v>
      </c>
      <c r="D9350" s="1">
        <f t="shared" si="148"/>
        <v>-699.79999999996312</v>
      </c>
    </row>
    <row r="9351" spans="1:4" x14ac:dyDescent="0.25">
      <c r="A9351">
        <v>9350</v>
      </c>
      <c r="B9351">
        <v>3</v>
      </c>
      <c r="D9351" s="1">
        <f t="shared" si="148"/>
        <v>-698.6999999999631</v>
      </c>
    </row>
    <row r="9352" spans="1:4" x14ac:dyDescent="0.25">
      <c r="A9352">
        <v>9351</v>
      </c>
      <c r="B9352">
        <v>3</v>
      </c>
      <c r="D9352" s="1">
        <f t="shared" si="148"/>
        <v>-697.59999999996307</v>
      </c>
    </row>
    <row r="9353" spans="1:4" x14ac:dyDescent="0.25">
      <c r="A9353">
        <v>9352</v>
      </c>
      <c r="B9353">
        <v>7</v>
      </c>
      <c r="D9353" s="1">
        <f t="shared" si="148"/>
        <v>-698.1999999999631</v>
      </c>
    </row>
    <row r="9354" spans="1:4" x14ac:dyDescent="0.25">
      <c r="A9354">
        <v>9353</v>
      </c>
      <c r="B9354">
        <v>4</v>
      </c>
      <c r="D9354" s="1">
        <f t="shared" si="148"/>
        <v>-698.79999999996312</v>
      </c>
    </row>
    <row r="9355" spans="1:4" x14ac:dyDescent="0.25">
      <c r="A9355">
        <v>9354</v>
      </c>
      <c r="B9355">
        <v>4</v>
      </c>
      <c r="D9355" s="1">
        <f t="shared" si="148"/>
        <v>-699.39999999996314</v>
      </c>
    </row>
    <row r="9356" spans="1:4" x14ac:dyDescent="0.25">
      <c r="A9356">
        <v>9355</v>
      </c>
      <c r="B9356">
        <v>4</v>
      </c>
      <c r="D9356" s="1">
        <f t="shared" si="148"/>
        <v>-699.99999999996317</v>
      </c>
    </row>
    <row r="9357" spans="1:4" x14ac:dyDescent="0.25">
      <c r="A9357">
        <v>9356</v>
      </c>
      <c r="B9357">
        <v>8</v>
      </c>
      <c r="D9357" s="1">
        <f t="shared" si="148"/>
        <v>-698.89999999996314</v>
      </c>
    </row>
    <row r="9358" spans="1:4" x14ac:dyDescent="0.25">
      <c r="A9358">
        <v>9357</v>
      </c>
      <c r="B9358">
        <v>6</v>
      </c>
      <c r="D9358" s="1">
        <f t="shared" si="148"/>
        <v>-699.79999999996312</v>
      </c>
    </row>
    <row r="9359" spans="1:4" x14ac:dyDescent="0.25">
      <c r="A9359">
        <v>9358</v>
      </c>
      <c r="B9359">
        <v>7</v>
      </c>
      <c r="D9359" s="1">
        <f t="shared" si="148"/>
        <v>-700.39999999996314</v>
      </c>
    </row>
    <row r="9360" spans="1:4" x14ac:dyDescent="0.25">
      <c r="A9360">
        <v>9359</v>
      </c>
      <c r="B9360">
        <v>6</v>
      </c>
      <c r="D9360" s="1">
        <f t="shared" si="148"/>
        <v>-701.29999999996312</v>
      </c>
    </row>
    <row r="9361" spans="1:4" x14ac:dyDescent="0.25">
      <c r="A9361">
        <v>9360</v>
      </c>
      <c r="B9361">
        <v>4</v>
      </c>
      <c r="D9361" s="1">
        <f t="shared" si="148"/>
        <v>-701.89999999996314</v>
      </c>
    </row>
    <row r="9362" spans="1:4" x14ac:dyDescent="0.25">
      <c r="A9362">
        <v>9361</v>
      </c>
      <c r="B9362">
        <v>6</v>
      </c>
      <c r="D9362" s="1">
        <f t="shared" si="148"/>
        <v>-702.79999999996312</v>
      </c>
    </row>
    <row r="9363" spans="1:4" x14ac:dyDescent="0.25">
      <c r="A9363">
        <v>9362</v>
      </c>
      <c r="B9363">
        <v>5</v>
      </c>
      <c r="D9363" s="1">
        <f t="shared" si="148"/>
        <v>-703.6999999999631</v>
      </c>
    </row>
    <row r="9364" spans="1:4" x14ac:dyDescent="0.25">
      <c r="A9364">
        <v>9363</v>
      </c>
      <c r="B9364">
        <v>8</v>
      </c>
      <c r="D9364" s="1">
        <f t="shared" si="148"/>
        <v>-702.59999999996307</v>
      </c>
    </row>
    <row r="9365" spans="1:4" x14ac:dyDescent="0.25">
      <c r="A9365">
        <v>9364</v>
      </c>
      <c r="B9365">
        <v>6</v>
      </c>
      <c r="D9365" s="1">
        <f t="shared" si="148"/>
        <v>-703.49999999996305</v>
      </c>
    </row>
    <row r="9366" spans="1:4" x14ac:dyDescent="0.25">
      <c r="A9366">
        <v>9365</v>
      </c>
      <c r="B9366">
        <v>5</v>
      </c>
      <c r="D9366" s="1">
        <f t="shared" si="148"/>
        <v>-704.39999999996303</v>
      </c>
    </row>
    <row r="9367" spans="1:4" x14ac:dyDescent="0.25">
      <c r="A9367">
        <v>9366</v>
      </c>
      <c r="B9367">
        <v>6</v>
      </c>
      <c r="D9367" s="1">
        <f t="shared" si="148"/>
        <v>-705.29999999996301</v>
      </c>
    </row>
    <row r="9368" spans="1:4" x14ac:dyDescent="0.25">
      <c r="A9368">
        <v>9367</v>
      </c>
      <c r="B9368">
        <v>5</v>
      </c>
      <c r="D9368" s="1">
        <f t="shared" si="148"/>
        <v>-706.19999999996298</v>
      </c>
    </row>
    <row r="9369" spans="1:4" x14ac:dyDescent="0.25">
      <c r="A9369">
        <v>9368</v>
      </c>
      <c r="B9369">
        <v>7</v>
      </c>
      <c r="D9369" s="1">
        <f t="shared" si="148"/>
        <v>-706.79999999996301</v>
      </c>
    </row>
    <row r="9370" spans="1:4" x14ac:dyDescent="0.25">
      <c r="A9370">
        <v>9369</v>
      </c>
      <c r="B9370">
        <v>6</v>
      </c>
      <c r="D9370" s="1">
        <f t="shared" si="148"/>
        <v>-707.69999999996298</v>
      </c>
    </row>
    <row r="9371" spans="1:4" x14ac:dyDescent="0.25">
      <c r="A9371">
        <v>9370</v>
      </c>
      <c r="B9371">
        <v>2</v>
      </c>
      <c r="D9371" s="1">
        <f t="shared" si="148"/>
        <v>-699.89999999996303</v>
      </c>
    </row>
    <row r="9372" spans="1:4" x14ac:dyDescent="0.25">
      <c r="A9372">
        <v>9371</v>
      </c>
      <c r="B9372">
        <v>5</v>
      </c>
      <c r="D9372" s="1">
        <f t="shared" si="148"/>
        <v>-700.79999999996301</v>
      </c>
    </row>
    <row r="9373" spans="1:4" x14ac:dyDescent="0.25">
      <c r="A9373">
        <v>9372</v>
      </c>
      <c r="B9373">
        <v>8</v>
      </c>
      <c r="D9373" s="1">
        <f t="shared" si="148"/>
        <v>-699.69999999996298</v>
      </c>
    </row>
    <row r="9374" spans="1:4" x14ac:dyDescent="0.25">
      <c r="A9374">
        <v>9373</v>
      </c>
      <c r="B9374">
        <v>6</v>
      </c>
      <c r="D9374" s="1">
        <f t="shared" si="148"/>
        <v>-700.59999999996296</v>
      </c>
    </row>
    <row r="9375" spans="1:4" x14ac:dyDescent="0.25">
      <c r="A9375">
        <v>9374</v>
      </c>
      <c r="B9375">
        <v>7</v>
      </c>
      <c r="D9375" s="1">
        <f t="shared" si="148"/>
        <v>-701.19999999996298</v>
      </c>
    </row>
    <row r="9376" spans="1:4" x14ac:dyDescent="0.25">
      <c r="A9376">
        <v>9375</v>
      </c>
      <c r="B9376">
        <v>6</v>
      </c>
      <c r="D9376" s="1">
        <f t="shared" si="148"/>
        <v>-702.09999999996296</v>
      </c>
    </row>
    <row r="9377" spans="1:4" x14ac:dyDescent="0.25">
      <c r="A9377">
        <v>9376</v>
      </c>
      <c r="B9377">
        <v>5</v>
      </c>
      <c r="D9377" s="1">
        <f t="shared" si="148"/>
        <v>-702.99999999996294</v>
      </c>
    </row>
    <row r="9378" spans="1:4" x14ac:dyDescent="0.25">
      <c r="A9378">
        <v>9377</v>
      </c>
      <c r="B9378">
        <v>4</v>
      </c>
      <c r="D9378" s="1">
        <f t="shared" si="148"/>
        <v>-703.59999999996296</v>
      </c>
    </row>
    <row r="9379" spans="1:4" x14ac:dyDescent="0.25">
      <c r="A9379">
        <v>9378</v>
      </c>
      <c r="B9379">
        <v>4</v>
      </c>
      <c r="D9379" s="1">
        <f t="shared" si="148"/>
        <v>-704.19999999996298</v>
      </c>
    </row>
    <row r="9380" spans="1:4" x14ac:dyDescent="0.25">
      <c r="A9380">
        <v>9379</v>
      </c>
      <c r="B9380">
        <v>4</v>
      </c>
      <c r="D9380" s="1">
        <f t="shared" si="148"/>
        <v>-704.79999999996301</v>
      </c>
    </row>
    <row r="9381" spans="1:4" x14ac:dyDescent="0.25">
      <c r="A9381">
        <v>9380</v>
      </c>
      <c r="B9381">
        <v>4</v>
      </c>
      <c r="D9381" s="1">
        <f t="shared" si="148"/>
        <v>-705.39999999996303</v>
      </c>
    </row>
    <row r="9382" spans="1:4" x14ac:dyDescent="0.25">
      <c r="A9382">
        <v>9381</v>
      </c>
      <c r="B9382">
        <v>4</v>
      </c>
      <c r="D9382" s="1">
        <f t="shared" si="148"/>
        <v>-705.99999999996305</v>
      </c>
    </row>
    <row r="9383" spans="1:4" x14ac:dyDescent="0.25">
      <c r="A9383">
        <v>9382</v>
      </c>
      <c r="B9383">
        <v>7</v>
      </c>
      <c r="D9383" s="1">
        <f t="shared" si="148"/>
        <v>-706.59999999996307</v>
      </c>
    </row>
    <row r="9384" spans="1:4" x14ac:dyDescent="0.25">
      <c r="A9384">
        <v>9383</v>
      </c>
      <c r="B9384">
        <v>5</v>
      </c>
      <c r="D9384" s="1">
        <f t="shared" si="148"/>
        <v>-707.49999999996305</v>
      </c>
    </row>
    <row r="9385" spans="1:4" x14ac:dyDescent="0.25">
      <c r="A9385">
        <v>9384</v>
      </c>
      <c r="B9385">
        <v>7</v>
      </c>
      <c r="D9385" s="1">
        <f t="shared" si="148"/>
        <v>-708.09999999996307</v>
      </c>
    </row>
    <row r="9386" spans="1:4" x14ac:dyDescent="0.25">
      <c r="A9386">
        <v>9385</v>
      </c>
      <c r="B9386">
        <v>7</v>
      </c>
      <c r="D9386" s="1">
        <f t="shared" si="148"/>
        <v>-708.6999999999631</v>
      </c>
    </row>
    <row r="9387" spans="1:4" x14ac:dyDescent="0.25">
      <c r="A9387">
        <v>9386</v>
      </c>
      <c r="B9387">
        <v>3</v>
      </c>
      <c r="D9387" s="1">
        <f t="shared" si="148"/>
        <v>-707.59999999996307</v>
      </c>
    </row>
    <row r="9388" spans="1:4" x14ac:dyDescent="0.25">
      <c r="A9388">
        <v>9387</v>
      </c>
      <c r="B9388">
        <v>5</v>
      </c>
      <c r="D9388" s="1">
        <f t="shared" si="148"/>
        <v>-708.49999999996305</v>
      </c>
    </row>
    <row r="9389" spans="1:4" x14ac:dyDescent="0.25">
      <c r="A9389">
        <v>9388</v>
      </c>
      <c r="B9389">
        <v>4</v>
      </c>
      <c r="D9389" s="1">
        <f t="shared" si="148"/>
        <v>-709.09999999996307</v>
      </c>
    </row>
    <row r="9390" spans="1:4" x14ac:dyDescent="0.25">
      <c r="A9390">
        <v>9389</v>
      </c>
      <c r="B9390">
        <v>5</v>
      </c>
      <c r="D9390" s="1">
        <f t="shared" si="148"/>
        <v>-709.99999999996305</v>
      </c>
    </row>
    <row r="9391" spans="1:4" x14ac:dyDescent="0.25">
      <c r="A9391">
        <v>9390</v>
      </c>
      <c r="B9391">
        <v>5</v>
      </c>
      <c r="D9391" s="1">
        <f t="shared" si="148"/>
        <v>-710.89999999996303</v>
      </c>
    </row>
    <row r="9392" spans="1:4" x14ac:dyDescent="0.25">
      <c r="A9392">
        <v>9391</v>
      </c>
      <c r="B9392">
        <v>6</v>
      </c>
      <c r="D9392" s="1">
        <f t="shared" si="148"/>
        <v>-711.79999999996301</v>
      </c>
    </row>
    <row r="9393" spans="1:4" x14ac:dyDescent="0.25">
      <c r="A9393">
        <v>9392</v>
      </c>
      <c r="B9393">
        <v>4</v>
      </c>
      <c r="D9393" s="1">
        <f t="shared" si="148"/>
        <v>-712.39999999996303</v>
      </c>
    </row>
    <row r="9394" spans="1:4" x14ac:dyDescent="0.25">
      <c r="A9394">
        <v>9393</v>
      </c>
      <c r="B9394">
        <v>7</v>
      </c>
      <c r="D9394" s="1">
        <f t="shared" si="148"/>
        <v>-712.99999999996305</v>
      </c>
    </row>
    <row r="9395" spans="1:4" x14ac:dyDescent="0.25">
      <c r="A9395">
        <v>9394</v>
      </c>
      <c r="B9395">
        <v>6</v>
      </c>
      <c r="D9395" s="1">
        <f t="shared" si="148"/>
        <v>-713.89999999996303</v>
      </c>
    </row>
    <row r="9396" spans="1:4" x14ac:dyDescent="0.25">
      <c r="A9396">
        <v>9395</v>
      </c>
      <c r="B9396">
        <v>7</v>
      </c>
      <c r="D9396" s="1">
        <f t="shared" si="148"/>
        <v>-714.49999999996305</v>
      </c>
    </row>
    <row r="9397" spans="1:4" x14ac:dyDescent="0.25">
      <c r="A9397">
        <v>9396</v>
      </c>
      <c r="B9397">
        <v>4</v>
      </c>
      <c r="D9397" s="1">
        <f t="shared" si="148"/>
        <v>-715.09999999996307</v>
      </c>
    </row>
    <row r="9398" spans="1:4" x14ac:dyDescent="0.25">
      <c r="A9398">
        <v>9397</v>
      </c>
      <c r="B9398">
        <v>8</v>
      </c>
      <c r="D9398" s="1">
        <f t="shared" si="148"/>
        <v>-713.99999999996305</v>
      </c>
    </row>
    <row r="9399" spans="1:4" x14ac:dyDescent="0.25">
      <c r="A9399">
        <v>9398</v>
      </c>
      <c r="B9399">
        <v>7</v>
      </c>
      <c r="D9399" s="1">
        <f t="shared" si="148"/>
        <v>-714.59999999996307</v>
      </c>
    </row>
    <row r="9400" spans="1:4" x14ac:dyDescent="0.25">
      <c r="A9400">
        <v>9399</v>
      </c>
      <c r="B9400">
        <v>6</v>
      </c>
      <c r="D9400" s="1">
        <f t="shared" si="148"/>
        <v>-715.49999999996305</v>
      </c>
    </row>
    <row r="9401" spans="1:4" x14ac:dyDescent="0.25">
      <c r="A9401">
        <v>9400</v>
      </c>
      <c r="B9401">
        <v>4</v>
      </c>
      <c r="D9401" s="1">
        <f t="shared" si="148"/>
        <v>-716.09999999996307</v>
      </c>
    </row>
    <row r="9402" spans="1:4" x14ac:dyDescent="0.25">
      <c r="A9402">
        <v>9401</v>
      </c>
      <c r="B9402">
        <v>3</v>
      </c>
      <c r="D9402" s="1">
        <f t="shared" si="148"/>
        <v>-714.99999999996305</v>
      </c>
    </row>
    <row r="9403" spans="1:4" x14ac:dyDescent="0.25">
      <c r="A9403">
        <v>9402</v>
      </c>
      <c r="B9403">
        <v>5</v>
      </c>
      <c r="D9403" s="1">
        <f t="shared" si="148"/>
        <v>-715.89999999996303</v>
      </c>
    </row>
    <row r="9404" spans="1:4" x14ac:dyDescent="0.25">
      <c r="A9404">
        <v>9403</v>
      </c>
      <c r="B9404">
        <v>4</v>
      </c>
      <c r="D9404" s="1">
        <f t="shared" si="148"/>
        <v>-716.49999999996305</v>
      </c>
    </row>
    <row r="9405" spans="1:4" x14ac:dyDescent="0.25">
      <c r="A9405">
        <v>9404</v>
      </c>
      <c r="B9405">
        <v>5</v>
      </c>
      <c r="D9405" s="1">
        <f t="shared" si="148"/>
        <v>-717.39999999996303</v>
      </c>
    </row>
    <row r="9406" spans="1:4" x14ac:dyDescent="0.25">
      <c r="A9406">
        <v>9405</v>
      </c>
      <c r="B9406">
        <v>6</v>
      </c>
      <c r="D9406" s="1">
        <f t="shared" si="148"/>
        <v>-718.29999999996301</v>
      </c>
    </row>
    <row r="9407" spans="1:4" x14ac:dyDescent="0.25">
      <c r="A9407">
        <v>9406</v>
      </c>
      <c r="B9407">
        <v>5</v>
      </c>
      <c r="D9407" s="1">
        <f t="shared" si="148"/>
        <v>-719.19999999996298</v>
      </c>
    </row>
    <row r="9408" spans="1:4" x14ac:dyDescent="0.25">
      <c r="A9408">
        <v>9407</v>
      </c>
      <c r="B9408">
        <v>3</v>
      </c>
      <c r="D9408" s="1">
        <f t="shared" si="148"/>
        <v>-718.09999999996296</v>
      </c>
    </row>
    <row r="9409" spans="1:4" x14ac:dyDescent="0.25">
      <c r="A9409">
        <v>9408</v>
      </c>
      <c r="B9409">
        <v>4</v>
      </c>
      <c r="D9409" s="1">
        <f t="shared" si="148"/>
        <v>-718.69999999996298</v>
      </c>
    </row>
    <row r="9410" spans="1:4" x14ac:dyDescent="0.25">
      <c r="A9410">
        <v>9409</v>
      </c>
      <c r="B9410">
        <v>4</v>
      </c>
      <c r="D9410" s="1">
        <f t="shared" si="148"/>
        <v>-719.29999999996301</v>
      </c>
    </row>
    <row r="9411" spans="1:4" x14ac:dyDescent="0.25">
      <c r="A9411">
        <v>9410</v>
      </c>
      <c r="B9411">
        <v>7</v>
      </c>
      <c r="D9411" s="1">
        <f t="shared" si="148"/>
        <v>-719.89999999996303</v>
      </c>
    </row>
    <row r="9412" spans="1:4" x14ac:dyDescent="0.25">
      <c r="A9412">
        <v>9411</v>
      </c>
      <c r="B9412">
        <v>3</v>
      </c>
      <c r="D9412" s="1">
        <f t="shared" ref="D9412:D9475" si="149">$D9411-$F$2+($F$2*VLOOKUP(B9412,$M$4:$N$20,2))</f>
        <v>-718.79999999996301</v>
      </c>
    </row>
    <row r="9413" spans="1:4" x14ac:dyDescent="0.25">
      <c r="A9413">
        <v>9412</v>
      </c>
      <c r="B9413">
        <v>5</v>
      </c>
      <c r="D9413" s="1">
        <f t="shared" si="149"/>
        <v>-719.69999999996298</v>
      </c>
    </row>
    <row r="9414" spans="1:4" x14ac:dyDescent="0.25">
      <c r="A9414">
        <v>9413</v>
      </c>
      <c r="B9414">
        <v>2</v>
      </c>
      <c r="D9414" s="1">
        <f t="shared" si="149"/>
        <v>-711.89999999996303</v>
      </c>
    </row>
    <row r="9415" spans="1:4" x14ac:dyDescent="0.25">
      <c r="A9415">
        <v>9414</v>
      </c>
      <c r="B9415">
        <v>5</v>
      </c>
      <c r="D9415" s="1">
        <f t="shared" si="149"/>
        <v>-712.79999999996301</v>
      </c>
    </row>
    <row r="9416" spans="1:4" x14ac:dyDescent="0.25">
      <c r="A9416">
        <v>9415</v>
      </c>
      <c r="B9416">
        <v>5</v>
      </c>
      <c r="D9416" s="1">
        <f t="shared" si="149"/>
        <v>-713.69999999996298</v>
      </c>
    </row>
    <row r="9417" spans="1:4" x14ac:dyDescent="0.25">
      <c r="A9417">
        <v>9416</v>
      </c>
      <c r="B9417">
        <v>6</v>
      </c>
      <c r="D9417" s="1">
        <f t="shared" si="149"/>
        <v>-714.59999999996296</v>
      </c>
    </row>
    <row r="9418" spans="1:4" x14ac:dyDescent="0.25">
      <c r="A9418">
        <v>9417</v>
      </c>
      <c r="B9418">
        <v>6</v>
      </c>
      <c r="D9418" s="1">
        <f t="shared" si="149"/>
        <v>-715.49999999996294</v>
      </c>
    </row>
    <row r="9419" spans="1:4" x14ac:dyDescent="0.25">
      <c r="A9419">
        <v>9418</v>
      </c>
      <c r="B9419">
        <v>5</v>
      </c>
      <c r="D9419" s="1">
        <f t="shared" si="149"/>
        <v>-716.39999999996292</v>
      </c>
    </row>
    <row r="9420" spans="1:4" x14ac:dyDescent="0.25">
      <c r="A9420">
        <v>9419</v>
      </c>
      <c r="B9420">
        <v>8</v>
      </c>
      <c r="D9420" s="1">
        <f t="shared" si="149"/>
        <v>-715.29999999996289</v>
      </c>
    </row>
    <row r="9421" spans="1:4" x14ac:dyDescent="0.25">
      <c r="A9421">
        <v>9420</v>
      </c>
      <c r="B9421">
        <v>5</v>
      </c>
      <c r="D9421" s="1">
        <f t="shared" si="149"/>
        <v>-716.19999999996287</v>
      </c>
    </row>
    <row r="9422" spans="1:4" x14ac:dyDescent="0.25">
      <c r="A9422">
        <v>9421</v>
      </c>
      <c r="B9422">
        <v>3</v>
      </c>
      <c r="D9422" s="1">
        <f t="shared" si="149"/>
        <v>-715.09999999996285</v>
      </c>
    </row>
    <row r="9423" spans="1:4" x14ac:dyDescent="0.25">
      <c r="A9423">
        <v>9422</v>
      </c>
      <c r="B9423">
        <v>5</v>
      </c>
      <c r="D9423" s="1">
        <f t="shared" si="149"/>
        <v>-715.99999999996282</v>
      </c>
    </row>
    <row r="9424" spans="1:4" x14ac:dyDescent="0.25">
      <c r="A9424">
        <v>9423</v>
      </c>
      <c r="B9424">
        <v>6</v>
      </c>
      <c r="D9424" s="1">
        <f t="shared" si="149"/>
        <v>-716.8999999999628</v>
      </c>
    </row>
    <row r="9425" spans="1:4" x14ac:dyDescent="0.25">
      <c r="A9425">
        <v>9424</v>
      </c>
      <c r="B9425">
        <v>6</v>
      </c>
      <c r="D9425" s="1">
        <f t="shared" si="149"/>
        <v>-717.79999999996278</v>
      </c>
    </row>
    <row r="9426" spans="1:4" x14ac:dyDescent="0.25">
      <c r="A9426">
        <v>9425</v>
      </c>
      <c r="B9426">
        <v>5</v>
      </c>
      <c r="D9426" s="1">
        <f t="shared" si="149"/>
        <v>-718.69999999996276</v>
      </c>
    </row>
    <row r="9427" spans="1:4" x14ac:dyDescent="0.25">
      <c r="A9427">
        <v>9426</v>
      </c>
      <c r="B9427">
        <v>6</v>
      </c>
      <c r="D9427" s="1">
        <f t="shared" si="149"/>
        <v>-719.59999999996273</v>
      </c>
    </row>
    <row r="9428" spans="1:4" x14ac:dyDescent="0.25">
      <c r="A9428">
        <v>9427</v>
      </c>
      <c r="B9428">
        <v>6</v>
      </c>
      <c r="D9428" s="1">
        <f t="shared" si="149"/>
        <v>-720.49999999996271</v>
      </c>
    </row>
    <row r="9429" spans="1:4" x14ac:dyDescent="0.25">
      <c r="A9429">
        <v>9428</v>
      </c>
      <c r="B9429">
        <v>7</v>
      </c>
      <c r="D9429" s="1">
        <f t="shared" si="149"/>
        <v>-721.09999999996273</v>
      </c>
    </row>
    <row r="9430" spans="1:4" x14ac:dyDescent="0.25">
      <c r="A9430">
        <v>9429</v>
      </c>
      <c r="B9430">
        <v>5</v>
      </c>
      <c r="D9430" s="1">
        <f t="shared" si="149"/>
        <v>-721.99999999996271</v>
      </c>
    </row>
    <row r="9431" spans="1:4" x14ac:dyDescent="0.25">
      <c r="A9431">
        <v>9430</v>
      </c>
      <c r="B9431">
        <v>5</v>
      </c>
      <c r="D9431" s="1">
        <f t="shared" si="149"/>
        <v>-722.89999999996269</v>
      </c>
    </row>
    <row r="9432" spans="1:4" x14ac:dyDescent="0.25">
      <c r="A9432">
        <v>9431</v>
      </c>
      <c r="B9432">
        <v>7</v>
      </c>
      <c r="D9432" s="1">
        <f t="shared" si="149"/>
        <v>-723.49999999996271</v>
      </c>
    </row>
    <row r="9433" spans="1:4" x14ac:dyDescent="0.25">
      <c r="A9433">
        <v>9432</v>
      </c>
      <c r="B9433">
        <v>9</v>
      </c>
      <c r="D9433" s="1">
        <f t="shared" si="149"/>
        <v>-715.69999999996276</v>
      </c>
    </row>
    <row r="9434" spans="1:4" x14ac:dyDescent="0.25">
      <c r="A9434">
        <v>9433</v>
      </c>
      <c r="B9434">
        <v>9</v>
      </c>
      <c r="D9434" s="1">
        <f t="shared" si="149"/>
        <v>-707.8999999999628</v>
      </c>
    </row>
    <row r="9435" spans="1:4" x14ac:dyDescent="0.25">
      <c r="A9435">
        <v>9434</v>
      </c>
      <c r="B9435">
        <v>6</v>
      </c>
      <c r="D9435" s="1">
        <f t="shared" si="149"/>
        <v>-708.79999999996278</v>
      </c>
    </row>
    <row r="9436" spans="1:4" x14ac:dyDescent="0.25">
      <c r="A9436">
        <v>9435</v>
      </c>
      <c r="B9436">
        <v>5</v>
      </c>
      <c r="D9436" s="1">
        <f t="shared" si="149"/>
        <v>-709.69999999996276</v>
      </c>
    </row>
    <row r="9437" spans="1:4" x14ac:dyDescent="0.25">
      <c r="A9437">
        <v>9436</v>
      </c>
      <c r="B9437">
        <v>6</v>
      </c>
      <c r="D9437" s="1">
        <f t="shared" si="149"/>
        <v>-710.59999999996273</v>
      </c>
    </row>
    <row r="9438" spans="1:4" x14ac:dyDescent="0.25">
      <c r="A9438">
        <v>9437</v>
      </c>
      <c r="B9438">
        <v>5</v>
      </c>
      <c r="D9438" s="1">
        <f t="shared" si="149"/>
        <v>-711.49999999996271</v>
      </c>
    </row>
    <row r="9439" spans="1:4" x14ac:dyDescent="0.25">
      <c r="A9439">
        <v>9438</v>
      </c>
      <c r="B9439">
        <v>6</v>
      </c>
      <c r="D9439" s="1">
        <f t="shared" si="149"/>
        <v>-712.39999999996269</v>
      </c>
    </row>
    <row r="9440" spans="1:4" x14ac:dyDescent="0.25">
      <c r="A9440">
        <v>9439</v>
      </c>
      <c r="B9440">
        <v>6</v>
      </c>
      <c r="D9440" s="1">
        <f t="shared" si="149"/>
        <v>-713.29999999996267</v>
      </c>
    </row>
    <row r="9441" spans="1:4" x14ac:dyDescent="0.25">
      <c r="A9441">
        <v>9440</v>
      </c>
      <c r="B9441">
        <v>5</v>
      </c>
      <c r="D9441" s="1">
        <f t="shared" si="149"/>
        <v>-714.19999999996264</v>
      </c>
    </row>
    <row r="9442" spans="1:4" x14ac:dyDescent="0.25">
      <c r="A9442">
        <v>9441</v>
      </c>
      <c r="B9442">
        <v>4</v>
      </c>
      <c r="D9442" s="1">
        <f t="shared" si="149"/>
        <v>-714.79999999996267</v>
      </c>
    </row>
    <row r="9443" spans="1:4" x14ac:dyDescent="0.25">
      <c r="A9443">
        <v>9442</v>
      </c>
      <c r="B9443">
        <v>5</v>
      </c>
      <c r="D9443" s="1">
        <f t="shared" si="149"/>
        <v>-715.69999999996264</v>
      </c>
    </row>
    <row r="9444" spans="1:4" x14ac:dyDescent="0.25">
      <c r="A9444">
        <v>9443</v>
      </c>
      <c r="B9444">
        <v>3</v>
      </c>
      <c r="D9444" s="1">
        <f t="shared" si="149"/>
        <v>-714.59999999996262</v>
      </c>
    </row>
    <row r="9445" spans="1:4" x14ac:dyDescent="0.25">
      <c r="A9445">
        <v>9444</v>
      </c>
      <c r="B9445">
        <v>6</v>
      </c>
      <c r="D9445" s="1">
        <f t="shared" si="149"/>
        <v>-715.4999999999626</v>
      </c>
    </row>
    <row r="9446" spans="1:4" x14ac:dyDescent="0.25">
      <c r="A9446">
        <v>9445</v>
      </c>
      <c r="B9446">
        <v>6</v>
      </c>
      <c r="D9446" s="1">
        <f t="shared" si="149"/>
        <v>-716.39999999996257</v>
      </c>
    </row>
    <row r="9447" spans="1:4" x14ac:dyDescent="0.25">
      <c r="A9447">
        <v>9446</v>
      </c>
      <c r="B9447">
        <v>5</v>
      </c>
      <c r="D9447" s="1">
        <f t="shared" si="149"/>
        <v>-717.29999999996255</v>
      </c>
    </row>
    <row r="9448" spans="1:4" x14ac:dyDescent="0.25">
      <c r="A9448">
        <v>9447</v>
      </c>
      <c r="B9448">
        <v>6</v>
      </c>
      <c r="D9448" s="1">
        <f t="shared" si="149"/>
        <v>-718.19999999996253</v>
      </c>
    </row>
    <row r="9449" spans="1:4" x14ac:dyDescent="0.25">
      <c r="A9449">
        <v>9448</v>
      </c>
      <c r="B9449">
        <v>8</v>
      </c>
      <c r="D9449" s="1">
        <f t="shared" si="149"/>
        <v>-717.09999999996251</v>
      </c>
    </row>
    <row r="9450" spans="1:4" x14ac:dyDescent="0.25">
      <c r="A9450">
        <v>9449</v>
      </c>
      <c r="B9450">
        <v>5</v>
      </c>
      <c r="D9450" s="1">
        <f t="shared" si="149"/>
        <v>-717.99999999996248</v>
      </c>
    </row>
    <row r="9451" spans="1:4" x14ac:dyDescent="0.25">
      <c r="A9451">
        <v>9450</v>
      </c>
      <c r="B9451">
        <v>4</v>
      </c>
      <c r="D9451" s="1">
        <f t="shared" si="149"/>
        <v>-718.59999999996251</v>
      </c>
    </row>
    <row r="9452" spans="1:4" x14ac:dyDescent="0.25">
      <c r="A9452">
        <v>9451</v>
      </c>
      <c r="B9452">
        <v>5</v>
      </c>
      <c r="D9452" s="1">
        <f t="shared" si="149"/>
        <v>-719.49999999996248</v>
      </c>
    </row>
    <row r="9453" spans="1:4" x14ac:dyDescent="0.25">
      <c r="A9453">
        <v>9452</v>
      </c>
      <c r="B9453">
        <v>8</v>
      </c>
      <c r="D9453" s="1">
        <f t="shared" si="149"/>
        <v>-718.39999999996246</v>
      </c>
    </row>
    <row r="9454" spans="1:4" x14ac:dyDescent="0.25">
      <c r="A9454">
        <v>9453</v>
      </c>
      <c r="B9454">
        <v>6</v>
      </c>
      <c r="D9454" s="1">
        <f t="shared" si="149"/>
        <v>-719.29999999996244</v>
      </c>
    </row>
    <row r="9455" spans="1:4" x14ac:dyDescent="0.25">
      <c r="A9455">
        <v>9454</v>
      </c>
      <c r="B9455">
        <v>5</v>
      </c>
      <c r="D9455" s="1">
        <f t="shared" si="149"/>
        <v>-720.19999999996242</v>
      </c>
    </row>
    <row r="9456" spans="1:4" x14ac:dyDescent="0.25">
      <c r="A9456">
        <v>9455</v>
      </c>
      <c r="B9456">
        <v>6</v>
      </c>
      <c r="D9456" s="1">
        <f t="shared" si="149"/>
        <v>-721.09999999996239</v>
      </c>
    </row>
    <row r="9457" spans="1:4" x14ac:dyDescent="0.25">
      <c r="A9457">
        <v>9456</v>
      </c>
      <c r="B9457">
        <v>5</v>
      </c>
      <c r="D9457" s="1">
        <f t="shared" si="149"/>
        <v>-721.99999999996237</v>
      </c>
    </row>
    <row r="9458" spans="1:4" x14ac:dyDescent="0.25">
      <c r="A9458">
        <v>9457</v>
      </c>
      <c r="B9458">
        <v>7</v>
      </c>
      <c r="D9458" s="1">
        <f t="shared" si="149"/>
        <v>-722.59999999996239</v>
      </c>
    </row>
    <row r="9459" spans="1:4" x14ac:dyDescent="0.25">
      <c r="A9459">
        <v>9458</v>
      </c>
      <c r="B9459">
        <v>7</v>
      </c>
      <c r="D9459" s="1">
        <f t="shared" si="149"/>
        <v>-723.19999999996242</v>
      </c>
    </row>
    <row r="9460" spans="1:4" x14ac:dyDescent="0.25">
      <c r="A9460">
        <v>9459</v>
      </c>
      <c r="B9460">
        <v>6</v>
      </c>
      <c r="D9460" s="1">
        <f t="shared" si="149"/>
        <v>-724.09999999996239</v>
      </c>
    </row>
    <row r="9461" spans="1:4" x14ac:dyDescent="0.25">
      <c r="A9461">
        <v>9460</v>
      </c>
      <c r="B9461">
        <v>8</v>
      </c>
      <c r="D9461" s="1">
        <f t="shared" si="149"/>
        <v>-722.99999999996237</v>
      </c>
    </row>
    <row r="9462" spans="1:4" x14ac:dyDescent="0.25">
      <c r="A9462">
        <v>9461</v>
      </c>
      <c r="B9462">
        <v>5</v>
      </c>
      <c r="D9462" s="1">
        <f t="shared" si="149"/>
        <v>-723.89999999996235</v>
      </c>
    </row>
    <row r="9463" spans="1:4" x14ac:dyDescent="0.25">
      <c r="A9463">
        <v>9462</v>
      </c>
      <c r="B9463">
        <v>5</v>
      </c>
      <c r="D9463" s="1">
        <f t="shared" si="149"/>
        <v>-724.79999999996232</v>
      </c>
    </row>
    <row r="9464" spans="1:4" x14ac:dyDescent="0.25">
      <c r="A9464">
        <v>9463</v>
      </c>
      <c r="B9464">
        <v>6</v>
      </c>
      <c r="D9464" s="1">
        <f t="shared" si="149"/>
        <v>-725.6999999999623</v>
      </c>
    </row>
    <row r="9465" spans="1:4" x14ac:dyDescent="0.25">
      <c r="A9465">
        <v>9464</v>
      </c>
      <c r="B9465">
        <v>5</v>
      </c>
      <c r="D9465" s="1">
        <f t="shared" si="149"/>
        <v>-726.59999999996228</v>
      </c>
    </row>
    <row r="9466" spans="1:4" x14ac:dyDescent="0.25">
      <c r="A9466">
        <v>9465</v>
      </c>
      <c r="B9466">
        <v>6</v>
      </c>
      <c r="D9466" s="1">
        <f t="shared" si="149"/>
        <v>-727.49999999996226</v>
      </c>
    </row>
    <row r="9467" spans="1:4" x14ac:dyDescent="0.25">
      <c r="A9467">
        <v>9466</v>
      </c>
      <c r="B9467">
        <v>5</v>
      </c>
      <c r="D9467" s="1">
        <f t="shared" si="149"/>
        <v>-728.39999999996223</v>
      </c>
    </row>
    <row r="9468" spans="1:4" x14ac:dyDescent="0.25">
      <c r="A9468">
        <v>9467</v>
      </c>
      <c r="B9468">
        <v>7</v>
      </c>
      <c r="D9468" s="1">
        <f t="shared" si="149"/>
        <v>-728.99999999996226</v>
      </c>
    </row>
    <row r="9469" spans="1:4" x14ac:dyDescent="0.25">
      <c r="A9469">
        <v>9468</v>
      </c>
      <c r="B9469">
        <v>7</v>
      </c>
      <c r="D9469" s="1">
        <f t="shared" si="149"/>
        <v>-729.59999999996228</v>
      </c>
    </row>
    <row r="9470" spans="1:4" x14ac:dyDescent="0.25">
      <c r="A9470">
        <v>9469</v>
      </c>
      <c r="B9470">
        <v>4</v>
      </c>
      <c r="D9470" s="1">
        <f t="shared" si="149"/>
        <v>-730.1999999999623</v>
      </c>
    </row>
    <row r="9471" spans="1:4" x14ac:dyDescent="0.25">
      <c r="A9471">
        <v>9470</v>
      </c>
      <c r="B9471">
        <v>6</v>
      </c>
      <c r="D9471" s="1">
        <f t="shared" si="149"/>
        <v>-731.09999999996228</v>
      </c>
    </row>
    <row r="9472" spans="1:4" x14ac:dyDescent="0.25">
      <c r="A9472">
        <v>9471</v>
      </c>
      <c r="B9472">
        <v>4</v>
      </c>
      <c r="D9472" s="1">
        <f t="shared" si="149"/>
        <v>-731.6999999999623</v>
      </c>
    </row>
    <row r="9473" spans="1:4" x14ac:dyDescent="0.25">
      <c r="A9473">
        <v>9472</v>
      </c>
      <c r="B9473">
        <v>5</v>
      </c>
      <c r="D9473" s="1">
        <f t="shared" si="149"/>
        <v>-732.59999999996228</v>
      </c>
    </row>
    <row r="9474" spans="1:4" x14ac:dyDescent="0.25">
      <c r="A9474">
        <v>9473</v>
      </c>
      <c r="B9474">
        <v>4</v>
      </c>
      <c r="D9474" s="1">
        <f t="shared" si="149"/>
        <v>-733.1999999999623</v>
      </c>
    </row>
    <row r="9475" spans="1:4" x14ac:dyDescent="0.25">
      <c r="A9475">
        <v>9474</v>
      </c>
      <c r="B9475">
        <v>7</v>
      </c>
      <c r="D9475" s="1">
        <f t="shared" si="149"/>
        <v>-733.79999999996232</v>
      </c>
    </row>
    <row r="9476" spans="1:4" x14ac:dyDescent="0.25">
      <c r="A9476">
        <v>9475</v>
      </c>
      <c r="B9476">
        <v>6</v>
      </c>
      <c r="D9476" s="1">
        <f t="shared" ref="D9476:D9539" si="150">$D9475-$F$2+($F$2*VLOOKUP(B9476,$M$4:$N$20,2))</f>
        <v>-734.6999999999623</v>
      </c>
    </row>
    <row r="9477" spans="1:4" x14ac:dyDescent="0.25">
      <c r="A9477">
        <v>9476</v>
      </c>
      <c r="B9477">
        <v>3</v>
      </c>
      <c r="D9477" s="1">
        <f t="shared" si="150"/>
        <v>-733.59999999996228</v>
      </c>
    </row>
    <row r="9478" spans="1:4" x14ac:dyDescent="0.25">
      <c r="A9478">
        <v>9477</v>
      </c>
      <c r="B9478">
        <v>6</v>
      </c>
      <c r="D9478" s="1">
        <f t="shared" si="150"/>
        <v>-734.49999999996226</v>
      </c>
    </row>
    <row r="9479" spans="1:4" x14ac:dyDescent="0.25">
      <c r="A9479">
        <v>9478</v>
      </c>
      <c r="B9479">
        <v>6</v>
      </c>
      <c r="D9479" s="1">
        <f t="shared" si="150"/>
        <v>-735.39999999996223</v>
      </c>
    </row>
    <row r="9480" spans="1:4" x14ac:dyDescent="0.25">
      <c r="A9480">
        <v>9479</v>
      </c>
      <c r="B9480">
        <v>5</v>
      </c>
      <c r="D9480" s="1">
        <f t="shared" si="150"/>
        <v>-736.29999999996221</v>
      </c>
    </row>
    <row r="9481" spans="1:4" x14ac:dyDescent="0.25">
      <c r="A9481">
        <v>9480</v>
      </c>
      <c r="B9481">
        <v>6</v>
      </c>
      <c r="D9481" s="1">
        <f t="shared" si="150"/>
        <v>-737.19999999996219</v>
      </c>
    </row>
    <row r="9482" spans="1:4" x14ac:dyDescent="0.25">
      <c r="A9482">
        <v>9481</v>
      </c>
      <c r="B9482">
        <v>3</v>
      </c>
      <c r="D9482" s="1">
        <f t="shared" si="150"/>
        <v>-736.09999999996217</v>
      </c>
    </row>
    <row r="9483" spans="1:4" x14ac:dyDescent="0.25">
      <c r="A9483">
        <v>9482</v>
      </c>
      <c r="B9483">
        <v>8</v>
      </c>
      <c r="D9483" s="1">
        <f t="shared" si="150"/>
        <v>-734.99999999996214</v>
      </c>
    </row>
    <row r="9484" spans="1:4" x14ac:dyDescent="0.25">
      <c r="A9484">
        <v>9483</v>
      </c>
      <c r="B9484">
        <v>3</v>
      </c>
      <c r="D9484" s="1">
        <f t="shared" si="150"/>
        <v>-733.89999999996212</v>
      </c>
    </row>
    <row r="9485" spans="1:4" x14ac:dyDescent="0.25">
      <c r="A9485">
        <v>9484</v>
      </c>
      <c r="B9485">
        <v>2</v>
      </c>
      <c r="D9485" s="1">
        <f t="shared" si="150"/>
        <v>-726.09999999996217</v>
      </c>
    </row>
    <row r="9486" spans="1:4" x14ac:dyDescent="0.25">
      <c r="A9486">
        <v>9485</v>
      </c>
      <c r="B9486">
        <v>8</v>
      </c>
      <c r="D9486" s="1">
        <f t="shared" si="150"/>
        <v>-724.99999999996214</v>
      </c>
    </row>
    <row r="9487" spans="1:4" x14ac:dyDescent="0.25">
      <c r="A9487">
        <v>9486</v>
      </c>
      <c r="B9487">
        <v>7</v>
      </c>
      <c r="D9487" s="1">
        <f t="shared" si="150"/>
        <v>-725.59999999996217</v>
      </c>
    </row>
    <row r="9488" spans="1:4" x14ac:dyDescent="0.25">
      <c r="A9488">
        <v>9487</v>
      </c>
      <c r="B9488">
        <v>5</v>
      </c>
      <c r="D9488" s="1">
        <f t="shared" si="150"/>
        <v>-726.49999999996214</v>
      </c>
    </row>
    <row r="9489" spans="1:4" x14ac:dyDescent="0.25">
      <c r="A9489">
        <v>9488</v>
      </c>
      <c r="B9489">
        <v>4</v>
      </c>
      <c r="D9489" s="1">
        <f t="shared" si="150"/>
        <v>-727.09999999996217</v>
      </c>
    </row>
    <row r="9490" spans="1:4" x14ac:dyDescent="0.25">
      <c r="A9490">
        <v>9489</v>
      </c>
      <c r="B9490">
        <v>6</v>
      </c>
      <c r="D9490" s="1">
        <f t="shared" si="150"/>
        <v>-727.99999999996214</v>
      </c>
    </row>
    <row r="9491" spans="1:4" x14ac:dyDescent="0.25">
      <c r="A9491">
        <v>9490</v>
      </c>
      <c r="B9491">
        <v>5</v>
      </c>
      <c r="D9491" s="1">
        <f t="shared" si="150"/>
        <v>-728.89999999996212</v>
      </c>
    </row>
    <row r="9492" spans="1:4" x14ac:dyDescent="0.25">
      <c r="A9492">
        <v>9491</v>
      </c>
      <c r="B9492">
        <v>7</v>
      </c>
      <c r="D9492" s="1">
        <f t="shared" si="150"/>
        <v>-729.49999999996214</v>
      </c>
    </row>
    <row r="9493" spans="1:4" x14ac:dyDescent="0.25">
      <c r="A9493">
        <v>9492</v>
      </c>
      <c r="B9493">
        <v>5</v>
      </c>
      <c r="D9493" s="1">
        <f t="shared" si="150"/>
        <v>-730.39999999996212</v>
      </c>
    </row>
    <row r="9494" spans="1:4" x14ac:dyDescent="0.25">
      <c r="A9494">
        <v>9493</v>
      </c>
      <c r="B9494">
        <v>6</v>
      </c>
      <c r="D9494" s="1">
        <f t="shared" si="150"/>
        <v>-731.2999999999621</v>
      </c>
    </row>
    <row r="9495" spans="1:4" x14ac:dyDescent="0.25">
      <c r="A9495">
        <v>9494</v>
      </c>
      <c r="B9495">
        <v>6</v>
      </c>
      <c r="D9495" s="1">
        <f t="shared" si="150"/>
        <v>-732.19999999996207</v>
      </c>
    </row>
    <row r="9496" spans="1:4" x14ac:dyDescent="0.25">
      <c r="A9496">
        <v>9495</v>
      </c>
      <c r="B9496">
        <v>7</v>
      </c>
      <c r="D9496" s="1">
        <f t="shared" si="150"/>
        <v>-732.7999999999621</v>
      </c>
    </row>
    <row r="9497" spans="1:4" x14ac:dyDescent="0.25">
      <c r="A9497">
        <v>9496</v>
      </c>
      <c r="B9497">
        <v>6</v>
      </c>
      <c r="D9497" s="1">
        <f t="shared" si="150"/>
        <v>-733.69999999996207</v>
      </c>
    </row>
    <row r="9498" spans="1:4" x14ac:dyDescent="0.25">
      <c r="A9498">
        <v>9497</v>
      </c>
      <c r="B9498">
        <v>6</v>
      </c>
      <c r="D9498" s="1">
        <f t="shared" si="150"/>
        <v>-734.59999999996205</v>
      </c>
    </row>
    <row r="9499" spans="1:4" x14ac:dyDescent="0.25">
      <c r="A9499">
        <v>9498</v>
      </c>
      <c r="B9499">
        <v>4</v>
      </c>
      <c r="D9499" s="1">
        <f t="shared" si="150"/>
        <v>-735.19999999996207</v>
      </c>
    </row>
    <row r="9500" spans="1:4" x14ac:dyDescent="0.25">
      <c r="A9500">
        <v>9499</v>
      </c>
      <c r="B9500">
        <v>6</v>
      </c>
      <c r="D9500" s="1">
        <f t="shared" si="150"/>
        <v>-736.09999999996205</v>
      </c>
    </row>
    <row r="9501" spans="1:4" x14ac:dyDescent="0.25">
      <c r="A9501">
        <v>9500</v>
      </c>
      <c r="B9501">
        <v>5</v>
      </c>
      <c r="D9501" s="1">
        <f t="shared" si="150"/>
        <v>-736.99999999996203</v>
      </c>
    </row>
    <row r="9502" spans="1:4" x14ac:dyDescent="0.25">
      <c r="A9502">
        <v>9501</v>
      </c>
      <c r="B9502">
        <v>6</v>
      </c>
      <c r="D9502" s="1">
        <f t="shared" si="150"/>
        <v>-737.89999999996201</v>
      </c>
    </row>
    <row r="9503" spans="1:4" x14ac:dyDescent="0.25">
      <c r="A9503">
        <v>9502</v>
      </c>
      <c r="B9503">
        <v>6</v>
      </c>
      <c r="D9503" s="1">
        <f t="shared" si="150"/>
        <v>-738.79999999996198</v>
      </c>
    </row>
    <row r="9504" spans="1:4" x14ac:dyDescent="0.25">
      <c r="A9504">
        <v>9503</v>
      </c>
      <c r="B9504">
        <v>4</v>
      </c>
      <c r="D9504" s="1">
        <f t="shared" si="150"/>
        <v>-739.39999999996201</v>
      </c>
    </row>
    <row r="9505" spans="1:4" x14ac:dyDescent="0.25">
      <c r="A9505">
        <v>9504</v>
      </c>
      <c r="B9505">
        <v>6</v>
      </c>
      <c r="D9505" s="1">
        <f t="shared" si="150"/>
        <v>-740.29999999996198</v>
      </c>
    </row>
    <row r="9506" spans="1:4" x14ac:dyDescent="0.25">
      <c r="A9506">
        <v>9505</v>
      </c>
      <c r="B9506">
        <v>3</v>
      </c>
      <c r="D9506" s="1">
        <f t="shared" si="150"/>
        <v>-739.19999999996196</v>
      </c>
    </row>
    <row r="9507" spans="1:4" x14ac:dyDescent="0.25">
      <c r="A9507">
        <v>9506</v>
      </c>
      <c r="B9507">
        <v>4</v>
      </c>
      <c r="D9507" s="1">
        <f t="shared" si="150"/>
        <v>-739.79999999996198</v>
      </c>
    </row>
    <row r="9508" spans="1:4" x14ac:dyDescent="0.25">
      <c r="A9508">
        <v>9507</v>
      </c>
      <c r="B9508">
        <v>5</v>
      </c>
      <c r="D9508" s="1">
        <f t="shared" si="150"/>
        <v>-740.69999999996196</v>
      </c>
    </row>
    <row r="9509" spans="1:4" x14ac:dyDescent="0.25">
      <c r="A9509">
        <v>9508</v>
      </c>
      <c r="B9509">
        <v>4</v>
      </c>
      <c r="D9509" s="1">
        <f t="shared" si="150"/>
        <v>-741.29999999996198</v>
      </c>
    </row>
    <row r="9510" spans="1:4" x14ac:dyDescent="0.25">
      <c r="A9510">
        <v>9509</v>
      </c>
      <c r="B9510">
        <v>6</v>
      </c>
      <c r="D9510" s="1">
        <f t="shared" si="150"/>
        <v>-742.19999999996196</v>
      </c>
    </row>
    <row r="9511" spans="1:4" x14ac:dyDescent="0.25">
      <c r="A9511">
        <v>9510</v>
      </c>
      <c r="B9511">
        <v>6</v>
      </c>
      <c r="D9511" s="1">
        <f t="shared" si="150"/>
        <v>-743.09999999996194</v>
      </c>
    </row>
    <row r="9512" spans="1:4" x14ac:dyDescent="0.25">
      <c r="A9512">
        <v>9511</v>
      </c>
      <c r="B9512">
        <v>2</v>
      </c>
      <c r="D9512" s="1">
        <f t="shared" si="150"/>
        <v>-735.29999999996198</v>
      </c>
    </row>
    <row r="9513" spans="1:4" x14ac:dyDescent="0.25">
      <c r="A9513">
        <v>9512</v>
      </c>
      <c r="B9513">
        <v>5</v>
      </c>
      <c r="D9513" s="1">
        <f t="shared" si="150"/>
        <v>-736.19999999996196</v>
      </c>
    </row>
    <row r="9514" spans="1:4" x14ac:dyDescent="0.25">
      <c r="A9514">
        <v>9513</v>
      </c>
      <c r="B9514">
        <v>6</v>
      </c>
      <c r="D9514" s="1">
        <f t="shared" si="150"/>
        <v>-737.09999999996194</v>
      </c>
    </row>
    <row r="9515" spans="1:4" x14ac:dyDescent="0.25">
      <c r="A9515">
        <v>9514</v>
      </c>
      <c r="B9515">
        <v>5</v>
      </c>
      <c r="D9515" s="1">
        <f t="shared" si="150"/>
        <v>-737.99999999996191</v>
      </c>
    </row>
    <row r="9516" spans="1:4" x14ac:dyDescent="0.25">
      <c r="A9516">
        <v>9515</v>
      </c>
      <c r="B9516">
        <v>5</v>
      </c>
      <c r="D9516" s="1">
        <f t="shared" si="150"/>
        <v>-738.89999999996189</v>
      </c>
    </row>
    <row r="9517" spans="1:4" x14ac:dyDescent="0.25">
      <c r="A9517">
        <v>9516</v>
      </c>
      <c r="B9517">
        <v>5</v>
      </c>
      <c r="D9517" s="1">
        <f t="shared" si="150"/>
        <v>-739.79999999996187</v>
      </c>
    </row>
    <row r="9518" spans="1:4" x14ac:dyDescent="0.25">
      <c r="A9518">
        <v>9517</v>
      </c>
      <c r="B9518">
        <v>6</v>
      </c>
      <c r="D9518" s="1">
        <f t="shared" si="150"/>
        <v>-740.69999999996185</v>
      </c>
    </row>
    <row r="9519" spans="1:4" x14ac:dyDescent="0.25">
      <c r="A9519">
        <v>9518</v>
      </c>
      <c r="B9519">
        <v>5</v>
      </c>
      <c r="D9519" s="1">
        <f t="shared" si="150"/>
        <v>-741.59999999996182</v>
      </c>
    </row>
    <row r="9520" spans="1:4" x14ac:dyDescent="0.25">
      <c r="A9520">
        <v>9519</v>
      </c>
      <c r="B9520">
        <v>5</v>
      </c>
      <c r="D9520" s="1">
        <f t="shared" si="150"/>
        <v>-742.4999999999618</v>
      </c>
    </row>
    <row r="9521" spans="1:4" x14ac:dyDescent="0.25">
      <c r="A9521">
        <v>9520</v>
      </c>
      <c r="B9521">
        <v>5</v>
      </c>
      <c r="D9521" s="1">
        <f t="shared" si="150"/>
        <v>-743.39999999996178</v>
      </c>
    </row>
    <row r="9522" spans="1:4" x14ac:dyDescent="0.25">
      <c r="A9522">
        <v>9521</v>
      </c>
      <c r="B9522">
        <v>4</v>
      </c>
      <c r="D9522" s="1">
        <f t="shared" si="150"/>
        <v>-743.9999999999618</v>
      </c>
    </row>
    <row r="9523" spans="1:4" x14ac:dyDescent="0.25">
      <c r="A9523">
        <v>9522</v>
      </c>
      <c r="B9523">
        <v>5</v>
      </c>
      <c r="D9523" s="1">
        <f t="shared" si="150"/>
        <v>-744.89999999996178</v>
      </c>
    </row>
    <row r="9524" spans="1:4" x14ac:dyDescent="0.25">
      <c r="A9524">
        <v>9523</v>
      </c>
      <c r="B9524">
        <v>4</v>
      </c>
      <c r="D9524" s="1">
        <f t="shared" si="150"/>
        <v>-745.4999999999618</v>
      </c>
    </row>
    <row r="9525" spans="1:4" x14ac:dyDescent="0.25">
      <c r="A9525">
        <v>9524</v>
      </c>
      <c r="B9525">
        <v>8</v>
      </c>
      <c r="D9525" s="1">
        <f t="shared" si="150"/>
        <v>-744.39999999996178</v>
      </c>
    </row>
    <row r="9526" spans="1:4" x14ac:dyDescent="0.25">
      <c r="A9526">
        <v>9525</v>
      </c>
      <c r="B9526">
        <v>7</v>
      </c>
      <c r="D9526" s="1">
        <f t="shared" si="150"/>
        <v>-744.9999999999618</v>
      </c>
    </row>
    <row r="9527" spans="1:4" x14ac:dyDescent="0.25">
      <c r="A9527">
        <v>9526</v>
      </c>
      <c r="B9527">
        <v>8</v>
      </c>
      <c r="D9527" s="1">
        <f t="shared" si="150"/>
        <v>-743.89999999996178</v>
      </c>
    </row>
    <row r="9528" spans="1:4" x14ac:dyDescent="0.25">
      <c r="A9528">
        <v>9527</v>
      </c>
      <c r="B9528">
        <v>5</v>
      </c>
      <c r="D9528" s="1">
        <f t="shared" si="150"/>
        <v>-744.79999999996176</v>
      </c>
    </row>
    <row r="9529" spans="1:4" x14ac:dyDescent="0.25">
      <c r="A9529">
        <v>9528</v>
      </c>
      <c r="B9529">
        <v>2</v>
      </c>
      <c r="D9529" s="1">
        <f t="shared" si="150"/>
        <v>-736.9999999999618</v>
      </c>
    </row>
    <row r="9530" spans="1:4" x14ac:dyDescent="0.25">
      <c r="A9530">
        <v>9529</v>
      </c>
      <c r="B9530">
        <v>7</v>
      </c>
      <c r="D9530" s="1">
        <f t="shared" si="150"/>
        <v>-737.59999999996182</v>
      </c>
    </row>
    <row r="9531" spans="1:4" x14ac:dyDescent="0.25">
      <c r="A9531">
        <v>9530</v>
      </c>
      <c r="B9531">
        <v>7</v>
      </c>
      <c r="D9531" s="1">
        <f t="shared" si="150"/>
        <v>-738.19999999996185</v>
      </c>
    </row>
    <row r="9532" spans="1:4" x14ac:dyDescent="0.25">
      <c r="A9532">
        <v>9531</v>
      </c>
      <c r="B9532">
        <v>6</v>
      </c>
      <c r="D9532" s="1">
        <f t="shared" si="150"/>
        <v>-739.09999999996182</v>
      </c>
    </row>
    <row r="9533" spans="1:4" x14ac:dyDescent="0.25">
      <c r="A9533">
        <v>9532</v>
      </c>
      <c r="B9533">
        <v>6</v>
      </c>
      <c r="D9533" s="1">
        <f t="shared" si="150"/>
        <v>-739.9999999999618</v>
      </c>
    </row>
    <row r="9534" spans="1:4" x14ac:dyDescent="0.25">
      <c r="A9534">
        <v>9533</v>
      </c>
      <c r="B9534">
        <v>6</v>
      </c>
      <c r="D9534" s="1">
        <f t="shared" si="150"/>
        <v>-740.89999999996178</v>
      </c>
    </row>
    <row r="9535" spans="1:4" x14ac:dyDescent="0.25">
      <c r="A9535">
        <v>9534</v>
      </c>
      <c r="B9535">
        <v>3</v>
      </c>
      <c r="D9535" s="1">
        <f t="shared" si="150"/>
        <v>-739.79999999996176</v>
      </c>
    </row>
    <row r="9536" spans="1:4" x14ac:dyDescent="0.25">
      <c r="A9536">
        <v>9535</v>
      </c>
      <c r="B9536">
        <v>8</v>
      </c>
      <c r="D9536" s="1">
        <f t="shared" si="150"/>
        <v>-738.69999999996173</v>
      </c>
    </row>
    <row r="9537" spans="1:4" x14ac:dyDescent="0.25">
      <c r="A9537">
        <v>9536</v>
      </c>
      <c r="B9537">
        <v>7</v>
      </c>
      <c r="D9537" s="1">
        <f t="shared" si="150"/>
        <v>-739.29999999996176</v>
      </c>
    </row>
    <row r="9538" spans="1:4" x14ac:dyDescent="0.25">
      <c r="A9538">
        <v>9537</v>
      </c>
      <c r="B9538">
        <v>5</v>
      </c>
      <c r="D9538" s="1">
        <f t="shared" si="150"/>
        <v>-740.19999999996173</v>
      </c>
    </row>
    <row r="9539" spans="1:4" x14ac:dyDescent="0.25">
      <c r="A9539">
        <v>9538</v>
      </c>
      <c r="B9539">
        <v>6</v>
      </c>
      <c r="D9539" s="1">
        <f t="shared" si="150"/>
        <v>-741.09999999996171</v>
      </c>
    </row>
    <row r="9540" spans="1:4" x14ac:dyDescent="0.25">
      <c r="A9540">
        <v>9539</v>
      </c>
      <c r="B9540">
        <v>4</v>
      </c>
      <c r="D9540" s="1">
        <f t="shared" ref="D9540:D9603" si="151">$D9539-$F$2+($F$2*VLOOKUP(B9540,$M$4:$N$20,2))</f>
        <v>-741.69999999996173</v>
      </c>
    </row>
    <row r="9541" spans="1:4" x14ac:dyDescent="0.25">
      <c r="A9541">
        <v>9540</v>
      </c>
      <c r="B9541">
        <v>4</v>
      </c>
      <c r="D9541" s="1">
        <f t="shared" si="151"/>
        <v>-742.29999999996176</v>
      </c>
    </row>
    <row r="9542" spans="1:4" x14ac:dyDescent="0.25">
      <c r="A9542">
        <v>9541</v>
      </c>
      <c r="B9542">
        <v>6</v>
      </c>
      <c r="D9542" s="1">
        <f t="shared" si="151"/>
        <v>-743.19999999996173</v>
      </c>
    </row>
    <row r="9543" spans="1:4" x14ac:dyDescent="0.25">
      <c r="A9543">
        <v>9542</v>
      </c>
      <c r="B9543">
        <v>4</v>
      </c>
      <c r="D9543" s="1">
        <f t="shared" si="151"/>
        <v>-743.79999999996176</v>
      </c>
    </row>
    <row r="9544" spans="1:4" x14ac:dyDescent="0.25">
      <c r="A9544">
        <v>9543</v>
      </c>
      <c r="B9544">
        <v>4</v>
      </c>
      <c r="D9544" s="1">
        <f t="shared" si="151"/>
        <v>-744.39999999996178</v>
      </c>
    </row>
    <row r="9545" spans="1:4" x14ac:dyDescent="0.25">
      <c r="A9545">
        <v>9544</v>
      </c>
      <c r="B9545">
        <v>7</v>
      </c>
      <c r="D9545" s="1">
        <f t="shared" si="151"/>
        <v>-744.9999999999618</v>
      </c>
    </row>
    <row r="9546" spans="1:4" x14ac:dyDescent="0.25">
      <c r="A9546">
        <v>9545</v>
      </c>
      <c r="B9546">
        <v>3</v>
      </c>
      <c r="D9546" s="1">
        <f t="shared" si="151"/>
        <v>-743.89999999996178</v>
      </c>
    </row>
    <row r="9547" spans="1:4" x14ac:dyDescent="0.25">
      <c r="A9547">
        <v>9546</v>
      </c>
      <c r="B9547">
        <v>7</v>
      </c>
      <c r="D9547" s="1">
        <f t="shared" si="151"/>
        <v>-744.4999999999618</v>
      </c>
    </row>
    <row r="9548" spans="1:4" x14ac:dyDescent="0.25">
      <c r="A9548">
        <v>9547</v>
      </c>
      <c r="B9548">
        <v>7</v>
      </c>
      <c r="D9548" s="1">
        <f t="shared" si="151"/>
        <v>-745.09999999996182</v>
      </c>
    </row>
    <row r="9549" spans="1:4" x14ac:dyDescent="0.25">
      <c r="A9549">
        <v>9548</v>
      </c>
      <c r="B9549">
        <v>5</v>
      </c>
      <c r="D9549" s="1">
        <f t="shared" si="151"/>
        <v>-745.9999999999618</v>
      </c>
    </row>
    <row r="9550" spans="1:4" x14ac:dyDescent="0.25">
      <c r="A9550">
        <v>9549</v>
      </c>
      <c r="B9550">
        <v>6</v>
      </c>
      <c r="D9550" s="1">
        <f t="shared" si="151"/>
        <v>-746.89999999996178</v>
      </c>
    </row>
    <row r="9551" spans="1:4" x14ac:dyDescent="0.25">
      <c r="A9551">
        <v>9550</v>
      </c>
      <c r="B9551">
        <v>5</v>
      </c>
      <c r="D9551" s="1">
        <f t="shared" si="151"/>
        <v>-747.79999999996176</v>
      </c>
    </row>
    <row r="9552" spans="1:4" x14ac:dyDescent="0.25">
      <c r="A9552">
        <v>9551</v>
      </c>
      <c r="B9552">
        <v>4</v>
      </c>
      <c r="D9552" s="1">
        <f t="shared" si="151"/>
        <v>-748.39999999996178</v>
      </c>
    </row>
    <row r="9553" spans="1:4" x14ac:dyDescent="0.25">
      <c r="A9553">
        <v>9552</v>
      </c>
      <c r="B9553">
        <v>5</v>
      </c>
      <c r="D9553" s="1">
        <f t="shared" si="151"/>
        <v>-749.29999999996176</v>
      </c>
    </row>
    <row r="9554" spans="1:4" x14ac:dyDescent="0.25">
      <c r="A9554">
        <v>9553</v>
      </c>
      <c r="B9554">
        <v>2</v>
      </c>
      <c r="D9554" s="1">
        <f t="shared" si="151"/>
        <v>-741.4999999999618</v>
      </c>
    </row>
    <row r="9555" spans="1:4" x14ac:dyDescent="0.25">
      <c r="A9555">
        <v>9554</v>
      </c>
      <c r="B9555">
        <v>5</v>
      </c>
      <c r="D9555" s="1">
        <f t="shared" si="151"/>
        <v>-742.39999999996178</v>
      </c>
    </row>
    <row r="9556" spans="1:4" x14ac:dyDescent="0.25">
      <c r="A9556">
        <v>9555</v>
      </c>
      <c r="B9556">
        <v>7</v>
      </c>
      <c r="D9556" s="1">
        <f t="shared" si="151"/>
        <v>-742.9999999999618</v>
      </c>
    </row>
    <row r="9557" spans="1:4" x14ac:dyDescent="0.25">
      <c r="A9557">
        <v>9556</v>
      </c>
      <c r="B9557">
        <v>5</v>
      </c>
      <c r="D9557" s="1">
        <f t="shared" si="151"/>
        <v>-743.89999999996178</v>
      </c>
    </row>
    <row r="9558" spans="1:4" x14ac:dyDescent="0.25">
      <c r="A9558">
        <v>9557</v>
      </c>
      <c r="B9558">
        <v>6</v>
      </c>
      <c r="D9558" s="1">
        <f t="shared" si="151"/>
        <v>-744.79999999996176</v>
      </c>
    </row>
    <row r="9559" spans="1:4" x14ac:dyDescent="0.25">
      <c r="A9559">
        <v>9558</v>
      </c>
      <c r="B9559">
        <v>2</v>
      </c>
      <c r="D9559" s="1">
        <f t="shared" si="151"/>
        <v>-736.9999999999618</v>
      </c>
    </row>
    <row r="9560" spans="1:4" x14ac:dyDescent="0.25">
      <c r="A9560">
        <v>9559</v>
      </c>
      <c r="B9560">
        <v>3</v>
      </c>
      <c r="D9560" s="1">
        <f t="shared" si="151"/>
        <v>-735.89999999996178</v>
      </c>
    </row>
    <row r="9561" spans="1:4" x14ac:dyDescent="0.25">
      <c r="A9561">
        <v>9560</v>
      </c>
      <c r="B9561">
        <v>4</v>
      </c>
      <c r="D9561" s="1">
        <f t="shared" si="151"/>
        <v>-736.4999999999618</v>
      </c>
    </row>
    <row r="9562" spans="1:4" x14ac:dyDescent="0.25">
      <c r="A9562">
        <v>9561</v>
      </c>
      <c r="B9562">
        <v>4</v>
      </c>
      <c r="D9562" s="1">
        <f t="shared" si="151"/>
        <v>-737.09999999996182</v>
      </c>
    </row>
    <row r="9563" spans="1:4" x14ac:dyDescent="0.25">
      <c r="A9563">
        <v>9562</v>
      </c>
      <c r="B9563">
        <v>7</v>
      </c>
      <c r="D9563" s="1">
        <f t="shared" si="151"/>
        <v>-737.69999999996185</v>
      </c>
    </row>
    <row r="9564" spans="1:4" x14ac:dyDescent="0.25">
      <c r="A9564">
        <v>9563</v>
      </c>
      <c r="B9564">
        <v>5</v>
      </c>
      <c r="D9564" s="1">
        <f t="shared" si="151"/>
        <v>-738.59999999996182</v>
      </c>
    </row>
    <row r="9565" spans="1:4" x14ac:dyDescent="0.25">
      <c r="A9565">
        <v>9564</v>
      </c>
      <c r="B9565">
        <v>7</v>
      </c>
      <c r="D9565" s="1">
        <f t="shared" si="151"/>
        <v>-739.19999999996185</v>
      </c>
    </row>
    <row r="9566" spans="1:4" x14ac:dyDescent="0.25">
      <c r="A9566">
        <v>9565</v>
      </c>
      <c r="B9566">
        <v>6</v>
      </c>
      <c r="D9566" s="1">
        <f t="shared" si="151"/>
        <v>-740.09999999996182</v>
      </c>
    </row>
    <row r="9567" spans="1:4" x14ac:dyDescent="0.25">
      <c r="A9567">
        <v>9566</v>
      </c>
      <c r="B9567">
        <v>8</v>
      </c>
      <c r="D9567" s="1">
        <f t="shared" si="151"/>
        <v>-738.9999999999618</v>
      </c>
    </row>
    <row r="9568" spans="1:4" x14ac:dyDescent="0.25">
      <c r="A9568">
        <v>9567</v>
      </c>
      <c r="B9568">
        <v>4</v>
      </c>
      <c r="D9568" s="1">
        <f t="shared" si="151"/>
        <v>-739.59999999996182</v>
      </c>
    </row>
    <row r="9569" spans="1:4" x14ac:dyDescent="0.25">
      <c r="A9569">
        <v>9568</v>
      </c>
      <c r="B9569">
        <v>3</v>
      </c>
      <c r="D9569" s="1">
        <f t="shared" si="151"/>
        <v>-738.4999999999618</v>
      </c>
    </row>
    <row r="9570" spans="1:4" x14ac:dyDescent="0.25">
      <c r="A9570">
        <v>9569</v>
      </c>
      <c r="B9570">
        <v>5</v>
      </c>
      <c r="D9570" s="1">
        <f t="shared" si="151"/>
        <v>-739.39999999996178</v>
      </c>
    </row>
    <row r="9571" spans="1:4" x14ac:dyDescent="0.25">
      <c r="A9571">
        <v>9570</v>
      </c>
      <c r="B9571">
        <v>4</v>
      </c>
      <c r="D9571" s="1">
        <f t="shared" si="151"/>
        <v>-739.9999999999618</v>
      </c>
    </row>
    <row r="9572" spans="1:4" x14ac:dyDescent="0.25">
      <c r="A9572">
        <v>9571</v>
      </c>
      <c r="B9572">
        <v>4</v>
      </c>
      <c r="D9572" s="1">
        <f t="shared" si="151"/>
        <v>-740.59999999996182</v>
      </c>
    </row>
    <row r="9573" spans="1:4" x14ac:dyDescent="0.25">
      <c r="A9573">
        <v>9572</v>
      </c>
      <c r="B9573">
        <v>5</v>
      </c>
      <c r="D9573" s="1">
        <f t="shared" si="151"/>
        <v>-741.4999999999618</v>
      </c>
    </row>
    <row r="9574" spans="1:4" x14ac:dyDescent="0.25">
      <c r="A9574">
        <v>9573</v>
      </c>
      <c r="B9574">
        <v>5</v>
      </c>
      <c r="D9574" s="1">
        <f t="shared" si="151"/>
        <v>-742.39999999996178</v>
      </c>
    </row>
    <row r="9575" spans="1:4" x14ac:dyDescent="0.25">
      <c r="A9575">
        <v>9574</v>
      </c>
      <c r="B9575">
        <v>6</v>
      </c>
      <c r="D9575" s="1">
        <f t="shared" si="151"/>
        <v>-743.29999999996176</v>
      </c>
    </row>
    <row r="9576" spans="1:4" x14ac:dyDescent="0.25">
      <c r="A9576">
        <v>9575</v>
      </c>
      <c r="B9576">
        <v>4</v>
      </c>
      <c r="D9576" s="1">
        <f t="shared" si="151"/>
        <v>-743.89999999996178</v>
      </c>
    </row>
    <row r="9577" spans="1:4" x14ac:dyDescent="0.25">
      <c r="A9577">
        <v>9576</v>
      </c>
      <c r="B9577">
        <v>3</v>
      </c>
      <c r="D9577" s="1">
        <f t="shared" si="151"/>
        <v>-742.79999999996176</v>
      </c>
    </row>
    <row r="9578" spans="1:4" x14ac:dyDescent="0.25">
      <c r="A9578">
        <v>9577</v>
      </c>
      <c r="B9578">
        <v>5</v>
      </c>
      <c r="D9578" s="1">
        <f t="shared" si="151"/>
        <v>-743.69999999996173</v>
      </c>
    </row>
    <row r="9579" spans="1:4" x14ac:dyDescent="0.25">
      <c r="A9579">
        <v>9578</v>
      </c>
      <c r="B9579">
        <v>6</v>
      </c>
      <c r="D9579" s="1">
        <f t="shared" si="151"/>
        <v>-744.59999999996171</v>
      </c>
    </row>
    <row r="9580" spans="1:4" x14ac:dyDescent="0.25">
      <c r="A9580">
        <v>9579</v>
      </c>
      <c r="B9580">
        <v>5</v>
      </c>
      <c r="D9580" s="1">
        <f t="shared" si="151"/>
        <v>-745.49999999996169</v>
      </c>
    </row>
    <row r="9581" spans="1:4" x14ac:dyDescent="0.25">
      <c r="A9581">
        <v>9580</v>
      </c>
      <c r="B9581">
        <v>7</v>
      </c>
      <c r="D9581" s="1">
        <f t="shared" si="151"/>
        <v>-746.09999999996171</v>
      </c>
    </row>
    <row r="9582" spans="1:4" x14ac:dyDescent="0.25">
      <c r="A9582">
        <v>9581</v>
      </c>
      <c r="B9582">
        <v>5</v>
      </c>
      <c r="D9582" s="1">
        <f t="shared" si="151"/>
        <v>-746.99999999996169</v>
      </c>
    </row>
    <row r="9583" spans="1:4" x14ac:dyDescent="0.25">
      <c r="A9583">
        <v>9582</v>
      </c>
      <c r="B9583">
        <v>6</v>
      </c>
      <c r="D9583" s="1">
        <f t="shared" si="151"/>
        <v>-747.89999999996166</v>
      </c>
    </row>
    <row r="9584" spans="1:4" x14ac:dyDescent="0.25">
      <c r="A9584">
        <v>9583</v>
      </c>
      <c r="B9584">
        <v>5</v>
      </c>
      <c r="D9584" s="1">
        <f t="shared" si="151"/>
        <v>-748.79999999996164</v>
      </c>
    </row>
    <row r="9585" spans="1:4" x14ac:dyDescent="0.25">
      <c r="A9585">
        <v>9584</v>
      </c>
      <c r="B9585">
        <v>5</v>
      </c>
      <c r="D9585" s="1">
        <f t="shared" si="151"/>
        <v>-749.69999999996162</v>
      </c>
    </row>
    <row r="9586" spans="1:4" x14ac:dyDescent="0.25">
      <c r="A9586">
        <v>9585</v>
      </c>
      <c r="B9586">
        <v>5</v>
      </c>
      <c r="D9586" s="1">
        <f t="shared" si="151"/>
        <v>-750.5999999999616</v>
      </c>
    </row>
    <row r="9587" spans="1:4" x14ac:dyDescent="0.25">
      <c r="A9587">
        <v>9586</v>
      </c>
      <c r="B9587">
        <v>4</v>
      </c>
      <c r="D9587" s="1">
        <f t="shared" si="151"/>
        <v>-751.19999999996162</v>
      </c>
    </row>
    <row r="9588" spans="1:4" x14ac:dyDescent="0.25">
      <c r="A9588">
        <v>9587</v>
      </c>
      <c r="B9588">
        <v>2</v>
      </c>
      <c r="D9588" s="1">
        <f t="shared" si="151"/>
        <v>-743.39999999996166</v>
      </c>
    </row>
    <row r="9589" spans="1:4" x14ac:dyDescent="0.25">
      <c r="A9589">
        <v>9588</v>
      </c>
      <c r="B9589">
        <v>7</v>
      </c>
      <c r="D9589" s="1">
        <f t="shared" si="151"/>
        <v>-743.99999999996169</v>
      </c>
    </row>
    <row r="9590" spans="1:4" x14ac:dyDescent="0.25">
      <c r="A9590">
        <v>9589</v>
      </c>
      <c r="B9590">
        <v>4</v>
      </c>
      <c r="D9590" s="1">
        <f t="shared" si="151"/>
        <v>-744.59999999996171</v>
      </c>
    </row>
    <row r="9591" spans="1:4" x14ac:dyDescent="0.25">
      <c r="A9591">
        <v>9590</v>
      </c>
      <c r="B9591">
        <v>4</v>
      </c>
      <c r="D9591" s="1">
        <f t="shared" si="151"/>
        <v>-745.19999999996173</v>
      </c>
    </row>
    <row r="9592" spans="1:4" x14ac:dyDescent="0.25">
      <c r="A9592">
        <v>9591</v>
      </c>
      <c r="B9592">
        <v>3</v>
      </c>
      <c r="D9592" s="1">
        <f t="shared" si="151"/>
        <v>-744.09999999996171</v>
      </c>
    </row>
    <row r="9593" spans="1:4" x14ac:dyDescent="0.25">
      <c r="A9593">
        <v>9592</v>
      </c>
      <c r="B9593">
        <v>5</v>
      </c>
      <c r="D9593" s="1">
        <f t="shared" si="151"/>
        <v>-744.99999999996169</v>
      </c>
    </row>
    <row r="9594" spans="1:4" x14ac:dyDescent="0.25">
      <c r="A9594">
        <v>9593</v>
      </c>
      <c r="B9594">
        <v>6</v>
      </c>
      <c r="D9594" s="1">
        <f t="shared" si="151"/>
        <v>-745.89999999996166</v>
      </c>
    </row>
    <row r="9595" spans="1:4" x14ac:dyDescent="0.25">
      <c r="A9595">
        <v>9594</v>
      </c>
      <c r="B9595">
        <v>2</v>
      </c>
      <c r="D9595" s="1">
        <f t="shared" si="151"/>
        <v>-738.09999999996171</v>
      </c>
    </row>
    <row r="9596" spans="1:4" x14ac:dyDescent="0.25">
      <c r="A9596">
        <v>9595</v>
      </c>
      <c r="B9596">
        <v>5</v>
      </c>
      <c r="D9596" s="1">
        <f t="shared" si="151"/>
        <v>-738.99999999996169</v>
      </c>
    </row>
    <row r="9597" spans="1:4" x14ac:dyDescent="0.25">
      <c r="A9597">
        <v>9596</v>
      </c>
      <c r="B9597">
        <v>5</v>
      </c>
      <c r="D9597" s="1">
        <f t="shared" si="151"/>
        <v>-739.89999999996166</v>
      </c>
    </row>
    <row r="9598" spans="1:4" x14ac:dyDescent="0.25">
      <c r="A9598">
        <v>9597</v>
      </c>
      <c r="B9598">
        <v>7</v>
      </c>
      <c r="D9598" s="1">
        <f t="shared" si="151"/>
        <v>-740.49999999996169</v>
      </c>
    </row>
    <row r="9599" spans="1:4" x14ac:dyDescent="0.25">
      <c r="A9599">
        <v>9598</v>
      </c>
      <c r="B9599">
        <v>7</v>
      </c>
      <c r="D9599" s="1">
        <f t="shared" si="151"/>
        <v>-741.09999999996171</v>
      </c>
    </row>
    <row r="9600" spans="1:4" x14ac:dyDescent="0.25">
      <c r="A9600">
        <v>9599</v>
      </c>
      <c r="B9600">
        <v>7</v>
      </c>
      <c r="D9600" s="1">
        <f t="shared" si="151"/>
        <v>-741.69999999996173</v>
      </c>
    </row>
    <row r="9601" spans="1:4" x14ac:dyDescent="0.25">
      <c r="A9601">
        <v>9600</v>
      </c>
      <c r="B9601">
        <v>5</v>
      </c>
      <c r="D9601" s="1">
        <f t="shared" si="151"/>
        <v>-742.59999999996171</v>
      </c>
    </row>
    <row r="9602" spans="1:4" x14ac:dyDescent="0.25">
      <c r="A9602">
        <v>9601</v>
      </c>
      <c r="B9602">
        <v>6</v>
      </c>
      <c r="D9602" s="1">
        <f t="shared" si="151"/>
        <v>-743.49999999996169</v>
      </c>
    </row>
    <row r="9603" spans="1:4" x14ac:dyDescent="0.25">
      <c r="A9603">
        <v>9602</v>
      </c>
      <c r="B9603">
        <v>5</v>
      </c>
      <c r="D9603" s="1">
        <f t="shared" si="151"/>
        <v>-744.39999999996166</v>
      </c>
    </row>
    <row r="9604" spans="1:4" x14ac:dyDescent="0.25">
      <c r="A9604">
        <v>9603</v>
      </c>
      <c r="B9604">
        <v>5</v>
      </c>
      <c r="D9604" s="1">
        <f t="shared" ref="D9604:D9667" si="152">$D9603-$F$2+($F$2*VLOOKUP(B9604,$M$4:$N$20,2))</f>
        <v>-745.29999999996164</v>
      </c>
    </row>
    <row r="9605" spans="1:4" x14ac:dyDescent="0.25">
      <c r="A9605">
        <v>9604</v>
      </c>
      <c r="B9605">
        <v>5</v>
      </c>
      <c r="D9605" s="1">
        <f t="shared" si="152"/>
        <v>-746.19999999996162</v>
      </c>
    </row>
    <row r="9606" spans="1:4" x14ac:dyDescent="0.25">
      <c r="A9606">
        <v>9605</v>
      </c>
      <c r="B9606">
        <v>4</v>
      </c>
      <c r="D9606" s="1">
        <f t="shared" si="152"/>
        <v>-746.79999999996164</v>
      </c>
    </row>
    <row r="9607" spans="1:4" x14ac:dyDescent="0.25">
      <c r="A9607">
        <v>9606</v>
      </c>
      <c r="B9607">
        <v>5</v>
      </c>
      <c r="D9607" s="1">
        <f t="shared" si="152"/>
        <v>-747.69999999996162</v>
      </c>
    </row>
    <row r="9608" spans="1:4" x14ac:dyDescent="0.25">
      <c r="A9608">
        <v>9607</v>
      </c>
      <c r="B9608">
        <v>4</v>
      </c>
      <c r="D9608" s="1">
        <f t="shared" si="152"/>
        <v>-748.29999999996164</v>
      </c>
    </row>
    <row r="9609" spans="1:4" x14ac:dyDescent="0.25">
      <c r="A9609">
        <v>9608</v>
      </c>
      <c r="B9609">
        <v>5</v>
      </c>
      <c r="D9609" s="1">
        <f t="shared" si="152"/>
        <v>-749.19999999996162</v>
      </c>
    </row>
    <row r="9610" spans="1:4" x14ac:dyDescent="0.25">
      <c r="A9610">
        <v>9609</v>
      </c>
      <c r="B9610">
        <v>5</v>
      </c>
      <c r="D9610" s="1">
        <f t="shared" si="152"/>
        <v>-750.0999999999616</v>
      </c>
    </row>
    <row r="9611" spans="1:4" x14ac:dyDescent="0.25">
      <c r="A9611">
        <v>9610</v>
      </c>
      <c r="B9611">
        <v>3</v>
      </c>
      <c r="D9611" s="1">
        <f t="shared" si="152"/>
        <v>-748.99999999996157</v>
      </c>
    </row>
    <row r="9612" spans="1:4" x14ac:dyDescent="0.25">
      <c r="A9612">
        <v>9611</v>
      </c>
      <c r="B9612">
        <v>5</v>
      </c>
      <c r="D9612" s="1">
        <f t="shared" si="152"/>
        <v>-749.89999999996155</v>
      </c>
    </row>
    <row r="9613" spans="1:4" x14ac:dyDescent="0.25">
      <c r="A9613">
        <v>9612</v>
      </c>
      <c r="B9613">
        <v>5</v>
      </c>
      <c r="D9613" s="1">
        <f t="shared" si="152"/>
        <v>-750.79999999996153</v>
      </c>
    </row>
    <row r="9614" spans="1:4" x14ac:dyDescent="0.25">
      <c r="A9614">
        <v>9613</v>
      </c>
      <c r="B9614">
        <v>5</v>
      </c>
      <c r="D9614" s="1">
        <f t="shared" si="152"/>
        <v>-751.69999999996151</v>
      </c>
    </row>
    <row r="9615" spans="1:4" x14ac:dyDescent="0.25">
      <c r="A9615">
        <v>9614</v>
      </c>
      <c r="B9615">
        <v>6</v>
      </c>
      <c r="D9615" s="1">
        <f t="shared" si="152"/>
        <v>-752.59999999996148</v>
      </c>
    </row>
    <row r="9616" spans="1:4" x14ac:dyDescent="0.25">
      <c r="A9616">
        <v>9615</v>
      </c>
      <c r="B9616">
        <v>6</v>
      </c>
      <c r="D9616" s="1">
        <f t="shared" si="152"/>
        <v>-753.49999999996146</v>
      </c>
    </row>
    <row r="9617" spans="1:4" x14ac:dyDescent="0.25">
      <c r="A9617">
        <v>9616</v>
      </c>
      <c r="B9617">
        <v>6</v>
      </c>
      <c r="D9617" s="1">
        <f t="shared" si="152"/>
        <v>-754.39999999996144</v>
      </c>
    </row>
    <row r="9618" spans="1:4" x14ac:dyDescent="0.25">
      <c r="A9618">
        <v>9617</v>
      </c>
      <c r="B9618">
        <v>5</v>
      </c>
      <c r="D9618" s="1">
        <f t="shared" si="152"/>
        <v>-755.29999999996141</v>
      </c>
    </row>
    <row r="9619" spans="1:4" x14ac:dyDescent="0.25">
      <c r="A9619">
        <v>9618</v>
      </c>
      <c r="B9619">
        <v>5</v>
      </c>
      <c r="D9619" s="1">
        <f t="shared" si="152"/>
        <v>-756.19999999996139</v>
      </c>
    </row>
    <row r="9620" spans="1:4" x14ac:dyDescent="0.25">
      <c r="A9620">
        <v>9619</v>
      </c>
      <c r="B9620">
        <v>7</v>
      </c>
      <c r="D9620" s="1">
        <f t="shared" si="152"/>
        <v>-756.79999999996141</v>
      </c>
    </row>
    <row r="9621" spans="1:4" x14ac:dyDescent="0.25">
      <c r="A9621">
        <v>9620</v>
      </c>
      <c r="B9621">
        <v>5</v>
      </c>
      <c r="D9621" s="1">
        <f t="shared" si="152"/>
        <v>-757.69999999996139</v>
      </c>
    </row>
    <row r="9622" spans="1:4" x14ac:dyDescent="0.25">
      <c r="A9622">
        <v>9621</v>
      </c>
      <c r="B9622">
        <v>5</v>
      </c>
      <c r="D9622" s="1">
        <f t="shared" si="152"/>
        <v>-758.59999999996137</v>
      </c>
    </row>
    <row r="9623" spans="1:4" x14ac:dyDescent="0.25">
      <c r="A9623">
        <v>9622</v>
      </c>
      <c r="B9623">
        <v>6</v>
      </c>
      <c r="D9623" s="1">
        <f t="shared" si="152"/>
        <v>-759.49999999996135</v>
      </c>
    </row>
    <row r="9624" spans="1:4" x14ac:dyDescent="0.25">
      <c r="A9624">
        <v>9623</v>
      </c>
      <c r="B9624">
        <v>7</v>
      </c>
      <c r="D9624" s="1">
        <f t="shared" si="152"/>
        <v>-760.09999999996137</v>
      </c>
    </row>
    <row r="9625" spans="1:4" x14ac:dyDescent="0.25">
      <c r="A9625">
        <v>9624</v>
      </c>
      <c r="B9625">
        <v>5</v>
      </c>
      <c r="D9625" s="1">
        <f t="shared" si="152"/>
        <v>-760.99999999996135</v>
      </c>
    </row>
    <row r="9626" spans="1:4" x14ac:dyDescent="0.25">
      <c r="A9626">
        <v>9625</v>
      </c>
      <c r="B9626">
        <v>7</v>
      </c>
      <c r="D9626" s="1">
        <f t="shared" si="152"/>
        <v>-761.59999999996137</v>
      </c>
    </row>
    <row r="9627" spans="1:4" x14ac:dyDescent="0.25">
      <c r="A9627">
        <v>9626</v>
      </c>
      <c r="B9627">
        <v>5</v>
      </c>
      <c r="D9627" s="1">
        <f t="shared" si="152"/>
        <v>-762.49999999996135</v>
      </c>
    </row>
    <row r="9628" spans="1:4" x14ac:dyDescent="0.25">
      <c r="A9628">
        <v>9627</v>
      </c>
      <c r="B9628">
        <v>7</v>
      </c>
      <c r="D9628" s="1">
        <f t="shared" si="152"/>
        <v>-763.09999999996137</v>
      </c>
    </row>
    <row r="9629" spans="1:4" x14ac:dyDescent="0.25">
      <c r="A9629">
        <v>9628</v>
      </c>
      <c r="B9629">
        <v>7</v>
      </c>
      <c r="D9629" s="1">
        <f t="shared" si="152"/>
        <v>-763.69999999996139</v>
      </c>
    </row>
    <row r="9630" spans="1:4" x14ac:dyDescent="0.25">
      <c r="A9630">
        <v>9629</v>
      </c>
      <c r="B9630">
        <v>4</v>
      </c>
      <c r="D9630" s="1">
        <f t="shared" si="152"/>
        <v>-764.29999999996141</v>
      </c>
    </row>
    <row r="9631" spans="1:4" x14ac:dyDescent="0.25">
      <c r="A9631">
        <v>9630</v>
      </c>
      <c r="B9631">
        <v>8</v>
      </c>
      <c r="D9631" s="1">
        <f t="shared" si="152"/>
        <v>-763.19999999996139</v>
      </c>
    </row>
    <row r="9632" spans="1:4" x14ac:dyDescent="0.25">
      <c r="A9632">
        <v>9631</v>
      </c>
      <c r="B9632">
        <v>4</v>
      </c>
      <c r="D9632" s="1">
        <f t="shared" si="152"/>
        <v>-763.79999999996141</v>
      </c>
    </row>
    <row r="9633" spans="1:4" x14ac:dyDescent="0.25">
      <c r="A9633">
        <v>9632</v>
      </c>
      <c r="B9633">
        <v>9</v>
      </c>
      <c r="D9633" s="1">
        <f t="shared" si="152"/>
        <v>-755.99999999996146</v>
      </c>
    </row>
    <row r="9634" spans="1:4" x14ac:dyDescent="0.25">
      <c r="A9634">
        <v>9633</v>
      </c>
      <c r="B9634">
        <v>4</v>
      </c>
      <c r="D9634" s="1">
        <f t="shared" si="152"/>
        <v>-756.59999999996148</v>
      </c>
    </row>
    <row r="9635" spans="1:4" x14ac:dyDescent="0.25">
      <c r="A9635">
        <v>9634</v>
      </c>
      <c r="B9635">
        <v>6</v>
      </c>
      <c r="D9635" s="1">
        <f t="shared" si="152"/>
        <v>-757.49999999996146</v>
      </c>
    </row>
    <row r="9636" spans="1:4" x14ac:dyDescent="0.25">
      <c r="A9636">
        <v>9635</v>
      </c>
      <c r="B9636">
        <v>4</v>
      </c>
      <c r="D9636" s="1">
        <f t="shared" si="152"/>
        <v>-758.09999999996148</v>
      </c>
    </row>
    <row r="9637" spans="1:4" x14ac:dyDescent="0.25">
      <c r="A9637">
        <v>9636</v>
      </c>
      <c r="B9637">
        <v>6</v>
      </c>
      <c r="D9637" s="1">
        <f t="shared" si="152"/>
        <v>-758.99999999996146</v>
      </c>
    </row>
    <row r="9638" spans="1:4" x14ac:dyDescent="0.25">
      <c r="A9638">
        <v>9637</v>
      </c>
      <c r="B9638">
        <v>4</v>
      </c>
      <c r="D9638" s="1">
        <f t="shared" si="152"/>
        <v>-759.59999999996148</v>
      </c>
    </row>
    <row r="9639" spans="1:4" x14ac:dyDescent="0.25">
      <c r="A9639">
        <v>9638</v>
      </c>
      <c r="B9639">
        <v>6</v>
      </c>
      <c r="D9639" s="1">
        <f t="shared" si="152"/>
        <v>-760.49999999996146</v>
      </c>
    </row>
    <row r="9640" spans="1:4" x14ac:dyDescent="0.25">
      <c r="A9640">
        <v>9639</v>
      </c>
      <c r="B9640">
        <v>4</v>
      </c>
      <c r="D9640" s="1">
        <f t="shared" si="152"/>
        <v>-761.09999999996148</v>
      </c>
    </row>
    <row r="9641" spans="1:4" x14ac:dyDescent="0.25">
      <c r="A9641">
        <v>9640</v>
      </c>
      <c r="B9641">
        <v>8</v>
      </c>
      <c r="D9641" s="1">
        <f t="shared" si="152"/>
        <v>-759.99999999996146</v>
      </c>
    </row>
    <row r="9642" spans="1:4" x14ac:dyDescent="0.25">
      <c r="A9642">
        <v>9641</v>
      </c>
      <c r="B9642">
        <v>5</v>
      </c>
      <c r="D9642" s="1">
        <f t="shared" si="152"/>
        <v>-760.89999999996144</v>
      </c>
    </row>
    <row r="9643" spans="1:4" x14ac:dyDescent="0.25">
      <c r="A9643">
        <v>9642</v>
      </c>
      <c r="B9643">
        <v>7</v>
      </c>
      <c r="D9643" s="1">
        <f t="shared" si="152"/>
        <v>-761.49999999996146</v>
      </c>
    </row>
    <row r="9644" spans="1:4" x14ac:dyDescent="0.25">
      <c r="A9644">
        <v>9643</v>
      </c>
      <c r="B9644">
        <v>3</v>
      </c>
      <c r="D9644" s="1">
        <f t="shared" si="152"/>
        <v>-760.39999999996144</v>
      </c>
    </row>
    <row r="9645" spans="1:4" x14ac:dyDescent="0.25">
      <c r="A9645">
        <v>9644</v>
      </c>
      <c r="B9645">
        <v>5</v>
      </c>
      <c r="D9645" s="1">
        <f t="shared" si="152"/>
        <v>-761.29999999996141</v>
      </c>
    </row>
    <row r="9646" spans="1:4" x14ac:dyDescent="0.25">
      <c r="A9646">
        <v>9645</v>
      </c>
      <c r="B9646">
        <v>6</v>
      </c>
      <c r="D9646" s="1">
        <f t="shared" si="152"/>
        <v>-762.19999999996139</v>
      </c>
    </row>
    <row r="9647" spans="1:4" x14ac:dyDescent="0.25">
      <c r="A9647">
        <v>9646</v>
      </c>
      <c r="B9647">
        <v>6</v>
      </c>
      <c r="D9647" s="1">
        <f t="shared" si="152"/>
        <v>-763.09999999996137</v>
      </c>
    </row>
    <row r="9648" spans="1:4" x14ac:dyDescent="0.25">
      <c r="A9648">
        <v>9647</v>
      </c>
      <c r="B9648">
        <v>3</v>
      </c>
      <c r="D9648" s="1">
        <f t="shared" si="152"/>
        <v>-761.99999999996135</v>
      </c>
    </row>
    <row r="9649" spans="1:4" x14ac:dyDescent="0.25">
      <c r="A9649">
        <v>9648</v>
      </c>
      <c r="B9649">
        <v>4</v>
      </c>
      <c r="D9649" s="1">
        <f t="shared" si="152"/>
        <v>-762.59999999996137</v>
      </c>
    </row>
    <row r="9650" spans="1:4" x14ac:dyDescent="0.25">
      <c r="A9650">
        <v>9649</v>
      </c>
      <c r="B9650">
        <v>5</v>
      </c>
      <c r="D9650" s="1">
        <f t="shared" si="152"/>
        <v>-763.49999999996135</v>
      </c>
    </row>
    <row r="9651" spans="1:4" x14ac:dyDescent="0.25">
      <c r="A9651">
        <v>9650</v>
      </c>
      <c r="B9651">
        <v>3</v>
      </c>
      <c r="D9651" s="1">
        <f t="shared" si="152"/>
        <v>-762.39999999996132</v>
      </c>
    </row>
    <row r="9652" spans="1:4" x14ac:dyDescent="0.25">
      <c r="A9652">
        <v>9651</v>
      </c>
      <c r="B9652">
        <v>5</v>
      </c>
      <c r="D9652" s="1">
        <f t="shared" si="152"/>
        <v>-763.2999999999613</v>
      </c>
    </row>
    <row r="9653" spans="1:4" x14ac:dyDescent="0.25">
      <c r="A9653">
        <v>9652</v>
      </c>
      <c r="B9653">
        <v>5</v>
      </c>
      <c r="D9653" s="1">
        <f t="shared" si="152"/>
        <v>-764.19999999996128</v>
      </c>
    </row>
    <row r="9654" spans="1:4" x14ac:dyDescent="0.25">
      <c r="A9654">
        <v>9653</v>
      </c>
      <c r="B9654">
        <v>5</v>
      </c>
      <c r="D9654" s="1">
        <f t="shared" si="152"/>
        <v>-765.09999999996126</v>
      </c>
    </row>
    <row r="9655" spans="1:4" x14ac:dyDescent="0.25">
      <c r="A9655">
        <v>9654</v>
      </c>
      <c r="B9655">
        <v>2</v>
      </c>
      <c r="D9655" s="1">
        <f t="shared" si="152"/>
        <v>-757.2999999999613</v>
      </c>
    </row>
    <row r="9656" spans="1:4" x14ac:dyDescent="0.25">
      <c r="A9656">
        <v>9655</v>
      </c>
      <c r="B9656">
        <v>7</v>
      </c>
      <c r="D9656" s="1">
        <f t="shared" si="152"/>
        <v>-757.89999999996132</v>
      </c>
    </row>
    <row r="9657" spans="1:4" x14ac:dyDescent="0.25">
      <c r="A9657">
        <v>9656</v>
      </c>
      <c r="B9657">
        <v>6</v>
      </c>
      <c r="D9657" s="1">
        <f t="shared" si="152"/>
        <v>-758.7999999999613</v>
      </c>
    </row>
    <row r="9658" spans="1:4" x14ac:dyDescent="0.25">
      <c r="A9658">
        <v>9657</v>
      </c>
      <c r="B9658">
        <v>6</v>
      </c>
      <c r="D9658" s="1">
        <f t="shared" si="152"/>
        <v>-759.69999999996128</v>
      </c>
    </row>
    <row r="9659" spans="1:4" x14ac:dyDescent="0.25">
      <c r="A9659">
        <v>9658</v>
      </c>
      <c r="B9659">
        <v>6</v>
      </c>
      <c r="D9659" s="1">
        <f t="shared" si="152"/>
        <v>-760.59999999996126</v>
      </c>
    </row>
    <row r="9660" spans="1:4" x14ac:dyDescent="0.25">
      <c r="A9660">
        <v>9659</v>
      </c>
      <c r="B9660">
        <v>7</v>
      </c>
      <c r="D9660" s="1">
        <f t="shared" si="152"/>
        <v>-761.19999999996128</v>
      </c>
    </row>
    <row r="9661" spans="1:4" x14ac:dyDescent="0.25">
      <c r="A9661">
        <v>9660</v>
      </c>
      <c r="B9661">
        <v>6</v>
      </c>
      <c r="D9661" s="1">
        <f t="shared" si="152"/>
        <v>-762.09999999996126</v>
      </c>
    </row>
    <row r="9662" spans="1:4" x14ac:dyDescent="0.25">
      <c r="A9662">
        <v>9661</v>
      </c>
      <c r="B9662">
        <v>5</v>
      </c>
      <c r="D9662" s="1">
        <f t="shared" si="152"/>
        <v>-762.99999999996123</v>
      </c>
    </row>
    <row r="9663" spans="1:4" x14ac:dyDescent="0.25">
      <c r="A9663">
        <v>9662</v>
      </c>
      <c r="B9663">
        <v>7</v>
      </c>
      <c r="D9663" s="1">
        <f t="shared" si="152"/>
        <v>-763.59999999996126</v>
      </c>
    </row>
    <row r="9664" spans="1:4" x14ac:dyDescent="0.25">
      <c r="A9664">
        <v>9663</v>
      </c>
      <c r="B9664">
        <v>8</v>
      </c>
      <c r="D9664" s="1">
        <f t="shared" si="152"/>
        <v>-762.49999999996123</v>
      </c>
    </row>
    <row r="9665" spans="1:4" x14ac:dyDescent="0.25">
      <c r="A9665">
        <v>9664</v>
      </c>
      <c r="B9665">
        <v>7</v>
      </c>
      <c r="D9665" s="1">
        <f t="shared" si="152"/>
        <v>-763.09999999996126</v>
      </c>
    </row>
    <row r="9666" spans="1:4" x14ac:dyDescent="0.25">
      <c r="A9666">
        <v>9665</v>
      </c>
      <c r="B9666">
        <v>7</v>
      </c>
      <c r="D9666" s="1">
        <f t="shared" si="152"/>
        <v>-763.69999999996128</v>
      </c>
    </row>
    <row r="9667" spans="1:4" x14ac:dyDescent="0.25">
      <c r="A9667">
        <v>9666</v>
      </c>
      <c r="B9667">
        <v>4</v>
      </c>
      <c r="D9667" s="1">
        <f t="shared" si="152"/>
        <v>-764.2999999999613</v>
      </c>
    </row>
    <row r="9668" spans="1:4" x14ac:dyDescent="0.25">
      <c r="A9668">
        <v>9667</v>
      </c>
      <c r="B9668">
        <v>4</v>
      </c>
      <c r="D9668" s="1">
        <f t="shared" ref="D9668:D9731" si="153">$D9667-$F$2+($F$2*VLOOKUP(B9668,$M$4:$N$20,2))</f>
        <v>-764.89999999996132</v>
      </c>
    </row>
    <row r="9669" spans="1:4" x14ac:dyDescent="0.25">
      <c r="A9669">
        <v>9668</v>
      </c>
      <c r="B9669">
        <v>8</v>
      </c>
      <c r="D9669" s="1">
        <f t="shared" si="153"/>
        <v>-763.7999999999613</v>
      </c>
    </row>
    <row r="9670" spans="1:4" x14ac:dyDescent="0.25">
      <c r="A9670">
        <v>9669</v>
      </c>
      <c r="B9670">
        <v>7</v>
      </c>
      <c r="D9670" s="1">
        <f t="shared" si="153"/>
        <v>-764.39999999996132</v>
      </c>
    </row>
    <row r="9671" spans="1:4" x14ac:dyDescent="0.25">
      <c r="A9671">
        <v>9670</v>
      </c>
      <c r="B9671">
        <v>6</v>
      </c>
      <c r="D9671" s="1">
        <f t="shared" si="153"/>
        <v>-765.2999999999613</v>
      </c>
    </row>
    <row r="9672" spans="1:4" x14ac:dyDescent="0.25">
      <c r="A9672">
        <v>9671</v>
      </c>
      <c r="B9672">
        <v>5</v>
      </c>
      <c r="D9672" s="1">
        <f t="shared" si="153"/>
        <v>-766.19999999996128</v>
      </c>
    </row>
    <row r="9673" spans="1:4" x14ac:dyDescent="0.25">
      <c r="A9673">
        <v>9672</v>
      </c>
      <c r="B9673">
        <v>7</v>
      </c>
      <c r="D9673" s="1">
        <f t="shared" si="153"/>
        <v>-766.7999999999613</v>
      </c>
    </row>
    <row r="9674" spans="1:4" x14ac:dyDescent="0.25">
      <c r="A9674">
        <v>9673</v>
      </c>
      <c r="B9674">
        <v>8</v>
      </c>
      <c r="D9674" s="1">
        <f t="shared" si="153"/>
        <v>-765.69999999996128</v>
      </c>
    </row>
    <row r="9675" spans="1:4" x14ac:dyDescent="0.25">
      <c r="A9675">
        <v>9674</v>
      </c>
      <c r="B9675">
        <v>4</v>
      </c>
      <c r="D9675" s="1">
        <f t="shared" si="153"/>
        <v>-766.2999999999613</v>
      </c>
    </row>
    <row r="9676" spans="1:4" x14ac:dyDescent="0.25">
      <c r="A9676">
        <v>9675</v>
      </c>
      <c r="B9676">
        <v>8</v>
      </c>
      <c r="D9676" s="1">
        <f t="shared" si="153"/>
        <v>-765.19999999996128</v>
      </c>
    </row>
    <row r="9677" spans="1:4" x14ac:dyDescent="0.25">
      <c r="A9677">
        <v>9676</v>
      </c>
      <c r="B9677">
        <v>4</v>
      </c>
      <c r="D9677" s="1">
        <f t="shared" si="153"/>
        <v>-765.7999999999613</v>
      </c>
    </row>
    <row r="9678" spans="1:4" x14ac:dyDescent="0.25">
      <c r="A9678">
        <v>9677</v>
      </c>
      <c r="B9678">
        <v>5</v>
      </c>
      <c r="D9678" s="1">
        <f t="shared" si="153"/>
        <v>-766.69999999996128</v>
      </c>
    </row>
    <row r="9679" spans="1:4" x14ac:dyDescent="0.25">
      <c r="A9679">
        <v>9678</v>
      </c>
      <c r="B9679">
        <v>6</v>
      </c>
      <c r="D9679" s="1">
        <f t="shared" si="153"/>
        <v>-767.59999999996126</v>
      </c>
    </row>
    <row r="9680" spans="1:4" x14ac:dyDescent="0.25">
      <c r="A9680">
        <v>9679</v>
      </c>
      <c r="B9680">
        <v>6</v>
      </c>
      <c r="D9680" s="1">
        <f t="shared" si="153"/>
        <v>-768.49999999996123</v>
      </c>
    </row>
    <row r="9681" spans="1:4" x14ac:dyDescent="0.25">
      <c r="A9681">
        <v>9680</v>
      </c>
      <c r="B9681">
        <v>6</v>
      </c>
      <c r="D9681" s="1">
        <f t="shared" si="153"/>
        <v>-769.39999999996121</v>
      </c>
    </row>
    <row r="9682" spans="1:4" x14ac:dyDescent="0.25">
      <c r="A9682">
        <v>9681</v>
      </c>
      <c r="B9682">
        <v>6</v>
      </c>
      <c r="D9682" s="1">
        <f t="shared" si="153"/>
        <v>-770.29999999996119</v>
      </c>
    </row>
    <row r="9683" spans="1:4" x14ac:dyDescent="0.25">
      <c r="A9683">
        <v>9682</v>
      </c>
      <c r="B9683">
        <v>6</v>
      </c>
      <c r="D9683" s="1">
        <f t="shared" si="153"/>
        <v>-771.19999999996116</v>
      </c>
    </row>
    <row r="9684" spans="1:4" x14ac:dyDescent="0.25">
      <c r="A9684">
        <v>9683</v>
      </c>
      <c r="B9684">
        <v>6</v>
      </c>
      <c r="D9684" s="1">
        <f t="shared" si="153"/>
        <v>-772.09999999996114</v>
      </c>
    </row>
    <row r="9685" spans="1:4" x14ac:dyDescent="0.25">
      <c r="A9685">
        <v>9684</v>
      </c>
      <c r="B9685">
        <v>4</v>
      </c>
      <c r="D9685" s="1">
        <f t="shared" si="153"/>
        <v>-772.69999999996116</v>
      </c>
    </row>
    <row r="9686" spans="1:4" x14ac:dyDescent="0.25">
      <c r="A9686">
        <v>9685</v>
      </c>
      <c r="B9686">
        <v>4</v>
      </c>
      <c r="D9686" s="1">
        <f t="shared" si="153"/>
        <v>-773.29999999996119</v>
      </c>
    </row>
    <row r="9687" spans="1:4" x14ac:dyDescent="0.25">
      <c r="A9687">
        <v>9686</v>
      </c>
      <c r="B9687">
        <v>5</v>
      </c>
      <c r="D9687" s="1">
        <f t="shared" si="153"/>
        <v>-774.19999999996116</v>
      </c>
    </row>
    <row r="9688" spans="1:4" x14ac:dyDescent="0.25">
      <c r="A9688">
        <v>9687</v>
      </c>
      <c r="B9688">
        <v>3</v>
      </c>
      <c r="D9688" s="1">
        <f t="shared" si="153"/>
        <v>-773.09999999996114</v>
      </c>
    </row>
    <row r="9689" spans="1:4" x14ac:dyDescent="0.25">
      <c r="A9689">
        <v>9688</v>
      </c>
      <c r="B9689">
        <v>6</v>
      </c>
      <c r="D9689" s="1">
        <f t="shared" si="153"/>
        <v>-773.99999999996112</v>
      </c>
    </row>
    <row r="9690" spans="1:4" x14ac:dyDescent="0.25">
      <c r="A9690">
        <v>9689</v>
      </c>
      <c r="B9690">
        <v>6</v>
      </c>
      <c r="D9690" s="1">
        <f t="shared" si="153"/>
        <v>-774.8999999999611</v>
      </c>
    </row>
    <row r="9691" spans="1:4" x14ac:dyDescent="0.25">
      <c r="A9691">
        <v>9690</v>
      </c>
      <c r="B9691">
        <v>6</v>
      </c>
      <c r="D9691" s="1">
        <f t="shared" si="153"/>
        <v>-775.79999999996107</v>
      </c>
    </row>
    <row r="9692" spans="1:4" x14ac:dyDescent="0.25">
      <c r="A9692">
        <v>9691</v>
      </c>
      <c r="B9692">
        <v>6</v>
      </c>
      <c r="D9692" s="1">
        <f t="shared" si="153"/>
        <v>-776.69999999996105</v>
      </c>
    </row>
    <row r="9693" spans="1:4" x14ac:dyDescent="0.25">
      <c r="A9693">
        <v>9692</v>
      </c>
      <c r="B9693">
        <v>5</v>
      </c>
      <c r="D9693" s="1">
        <f t="shared" si="153"/>
        <v>-777.59999999996103</v>
      </c>
    </row>
    <row r="9694" spans="1:4" x14ac:dyDescent="0.25">
      <c r="A9694">
        <v>9693</v>
      </c>
      <c r="B9694">
        <v>4</v>
      </c>
      <c r="D9694" s="1">
        <f t="shared" si="153"/>
        <v>-778.19999999996105</v>
      </c>
    </row>
    <row r="9695" spans="1:4" x14ac:dyDescent="0.25">
      <c r="A9695">
        <v>9694</v>
      </c>
      <c r="B9695">
        <v>7</v>
      </c>
      <c r="D9695" s="1">
        <f t="shared" si="153"/>
        <v>-778.79999999996107</v>
      </c>
    </row>
    <row r="9696" spans="1:4" x14ac:dyDescent="0.25">
      <c r="A9696">
        <v>9695</v>
      </c>
      <c r="B9696">
        <v>5</v>
      </c>
      <c r="D9696" s="1">
        <f t="shared" si="153"/>
        <v>-779.69999999996105</v>
      </c>
    </row>
    <row r="9697" spans="1:4" x14ac:dyDescent="0.25">
      <c r="A9697">
        <v>9696</v>
      </c>
      <c r="B9697">
        <v>4</v>
      </c>
      <c r="D9697" s="1">
        <f t="shared" si="153"/>
        <v>-780.29999999996107</v>
      </c>
    </row>
    <row r="9698" spans="1:4" x14ac:dyDescent="0.25">
      <c r="A9698">
        <v>9697</v>
      </c>
      <c r="B9698">
        <v>4</v>
      </c>
      <c r="D9698" s="1">
        <f t="shared" si="153"/>
        <v>-780.8999999999611</v>
      </c>
    </row>
    <row r="9699" spans="1:4" x14ac:dyDescent="0.25">
      <c r="A9699">
        <v>9698</v>
      </c>
      <c r="B9699">
        <v>3</v>
      </c>
      <c r="D9699" s="1">
        <f t="shared" si="153"/>
        <v>-779.79999999996107</v>
      </c>
    </row>
    <row r="9700" spans="1:4" x14ac:dyDescent="0.25">
      <c r="A9700">
        <v>9699</v>
      </c>
      <c r="B9700">
        <v>4</v>
      </c>
      <c r="D9700" s="1">
        <f t="shared" si="153"/>
        <v>-780.3999999999611</v>
      </c>
    </row>
    <row r="9701" spans="1:4" x14ac:dyDescent="0.25">
      <c r="A9701">
        <v>9700</v>
      </c>
      <c r="B9701">
        <v>7</v>
      </c>
      <c r="D9701" s="1">
        <f t="shared" si="153"/>
        <v>-780.99999999996112</v>
      </c>
    </row>
    <row r="9702" spans="1:4" x14ac:dyDescent="0.25">
      <c r="A9702">
        <v>9701</v>
      </c>
      <c r="B9702">
        <v>7</v>
      </c>
      <c r="D9702" s="1">
        <f t="shared" si="153"/>
        <v>-781.59999999996114</v>
      </c>
    </row>
    <row r="9703" spans="1:4" x14ac:dyDescent="0.25">
      <c r="A9703">
        <v>9702</v>
      </c>
      <c r="B9703">
        <v>7</v>
      </c>
      <c r="D9703" s="1">
        <f t="shared" si="153"/>
        <v>-782.19999999996116</v>
      </c>
    </row>
    <row r="9704" spans="1:4" x14ac:dyDescent="0.25">
      <c r="A9704">
        <v>9703</v>
      </c>
      <c r="B9704">
        <v>5</v>
      </c>
      <c r="D9704" s="1">
        <f t="shared" si="153"/>
        <v>-783.09999999996114</v>
      </c>
    </row>
    <row r="9705" spans="1:4" x14ac:dyDescent="0.25">
      <c r="A9705">
        <v>9704</v>
      </c>
      <c r="B9705">
        <v>6</v>
      </c>
      <c r="D9705" s="1">
        <f t="shared" si="153"/>
        <v>-783.99999999996112</v>
      </c>
    </row>
    <row r="9706" spans="1:4" x14ac:dyDescent="0.25">
      <c r="A9706">
        <v>9705</v>
      </c>
      <c r="B9706">
        <v>3</v>
      </c>
      <c r="D9706" s="1">
        <f t="shared" si="153"/>
        <v>-782.8999999999611</v>
      </c>
    </row>
    <row r="9707" spans="1:4" x14ac:dyDescent="0.25">
      <c r="A9707">
        <v>9706</v>
      </c>
      <c r="B9707">
        <v>6</v>
      </c>
      <c r="D9707" s="1">
        <f t="shared" si="153"/>
        <v>-783.79999999996107</v>
      </c>
    </row>
    <row r="9708" spans="1:4" x14ac:dyDescent="0.25">
      <c r="A9708">
        <v>9707</v>
      </c>
      <c r="B9708">
        <v>5</v>
      </c>
      <c r="D9708" s="1">
        <f t="shared" si="153"/>
        <v>-784.69999999996105</v>
      </c>
    </row>
    <row r="9709" spans="1:4" x14ac:dyDescent="0.25">
      <c r="A9709">
        <v>9708</v>
      </c>
      <c r="B9709">
        <v>6</v>
      </c>
      <c r="D9709" s="1">
        <f t="shared" si="153"/>
        <v>-785.59999999996103</v>
      </c>
    </row>
    <row r="9710" spans="1:4" x14ac:dyDescent="0.25">
      <c r="A9710">
        <v>9709</v>
      </c>
      <c r="B9710">
        <v>7</v>
      </c>
      <c r="D9710" s="1">
        <f t="shared" si="153"/>
        <v>-786.19999999996105</v>
      </c>
    </row>
    <row r="9711" spans="1:4" x14ac:dyDescent="0.25">
      <c r="A9711">
        <v>9710</v>
      </c>
      <c r="B9711">
        <v>7</v>
      </c>
      <c r="D9711" s="1">
        <f t="shared" si="153"/>
        <v>-786.79999999996107</v>
      </c>
    </row>
    <row r="9712" spans="1:4" x14ac:dyDescent="0.25">
      <c r="A9712">
        <v>9711</v>
      </c>
      <c r="B9712">
        <v>5</v>
      </c>
      <c r="D9712" s="1">
        <f t="shared" si="153"/>
        <v>-787.69999999996105</v>
      </c>
    </row>
    <row r="9713" spans="1:4" x14ac:dyDescent="0.25">
      <c r="A9713">
        <v>9712</v>
      </c>
      <c r="B9713">
        <v>8</v>
      </c>
      <c r="D9713" s="1">
        <f t="shared" si="153"/>
        <v>-786.59999999996103</v>
      </c>
    </row>
    <row r="9714" spans="1:4" x14ac:dyDescent="0.25">
      <c r="A9714">
        <v>9713</v>
      </c>
      <c r="B9714">
        <v>6</v>
      </c>
      <c r="D9714" s="1">
        <f t="shared" si="153"/>
        <v>-787.49999999996101</v>
      </c>
    </row>
    <row r="9715" spans="1:4" x14ac:dyDescent="0.25">
      <c r="A9715">
        <v>9714</v>
      </c>
      <c r="B9715">
        <v>8</v>
      </c>
      <c r="D9715" s="1">
        <f t="shared" si="153"/>
        <v>-786.39999999996098</v>
      </c>
    </row>
    <row r="9716" spans="1:4" x14ac:dyDescent="0.25">
      <c r="A9716">
        <v>9715</v>
      </c>
      <c r="B9716">
        <v>6</v>
      </c>
      <c r="D9716" s="1">
        <f t="shared" si="153"/>
        <v>-787.29999999996096</v>
      </c>
    </row>
    <row r="9717" spans="1:4" x14ac:dyDescent="0.25">
      <c r="A9717">
        <v>9716</v>
      </c>
      <c r="B9717">
        <v>5</v>
      </c>
      <c r="D9717" s="1">
        <f t="shared" si="153"/>
        <v>-788.19999999996094</v>
      </c>
    </row>
    <row r="9718" spans="1:4" x14ac:dyDescent="0.25">
      <c r="A9718">
        <v>9717</v>
      </c>
      <c r="B9718">
        <v>4</v>
      </c>
      <c r="D9718" s="1">
        <f t="shared" si="153"/>
        <v>-788.79999999996096</v>
      </c>
    </row>
    <row r="9719" spans="1:4" x14ac:dyDescent="0.25">
      <c r="A9719">
        <v>9718</v>
      </c>
      <c r="B9719">
        <v>5</v>
      </c>
      <c r="D9719" s="1">
        <f t="shared" si="153"/>
        <v>-789.69999999996094</v>
      </c>
    </row>
    <row r="9720" spans="1:4" x14ac:dyDescent="0.25">
      <c r="A9720">
        <v>9719</v>
      </c>
      <c r="B9720">
        <v>8</v>
      </c>
      <c r="D9720" s="1">
        <f t="shared" si="153"/>
        <v>-788.59999999996091</v>
      </c>
    </row>
    <row r="9721" spans="1:4" x14ac:dyDescent="0.25">
      <c r="A9721">
        <v>9720</v>
      </c>
      <c r="B9721">
        <v>5</v>
      </c>
      <c r="D9721" s="1">
        <f t="shared" si="153"/>
        <v>-789.49999999996089</v>
      </c>
    </row>
    <row r="9722" spans="1:4" x14ac:dyDescent="0.25">
      <c r="A9722">
        <v>9721</v>
      </c>
      <c r="B9722">
        <v>6</v>
      </c>
      <c r="D9722" s="1">
        <f t="shared" si="153"/>
        <v>-790.39999999996087</v>
      </c>
    </row>
    <row r="9723" spans="1:4" x14ac:dyDescent="0.25">
      <c r="A9723">
        <v>9722</v>
      </c>
      <c r="B9723">
        <v>6</v>
      </c>
      <c r="D9723" s="1">
        <f t="shared" si="153"/>
        <v>-791.29999999996085</v>
      </c>
    </row>
    <row r="9724" spans="1:4" x14ac:dyDescent="0.25">
      <c r="A9724">
        <v>9723</v>
      </c>
      <c r="B9724">
        <v>6</v>
      </c>
      <c r="D9724" s="1">
        <f t="shared" si="153"/>
        <v>-792.19999999996082</v>
      </c>
    </row>
    <row r="9725" spans="1:4" x14ac:dyDescent="0.25">
      <c r="A9725">
        <v>9724</v>
      </c>
      <c r="B9725">
        <v>7</v>
      </c>
      <c r="D9725" s="1">
        <f t="shared" si="153"/>
        <v>-792.79999999996085</v>
      </c>
    </row>
    <row r="9726" spans="1:4" x14ac:dyDescent="0.25">
      <c r="A9726">
        <v>9725</v>
      </c>
      <c r="B9726">
        <v>4</v>
      </c>
      <c r="D9726" s="1">
        <f t="shared" si="153"/>
        <v>-793.39999999996087</v>
      </c>
    </row>
    <row r="9727" spans="1:4" x14ac:dyDescent="0.25">
      <c r="A9727">
        <v>9726</v>
      </c>
      <c r="B9727">
        <v>7</v>
      </c>
      <c r="D9727" s="1">
        <f t="shared" si="153"/>
        <v>-793.99999999996089</v>
      </c>
    </row>
    <row r="9728" spans="1:4" x14ac:dyDescent="0.25">
      <c r="A9728">
        <v>9727</v>
      </c>
      <c r="B9728">
        <v>4</v>
      </c>
      <c r="D9728" s="1">
        <f t="shared" si="153"/>
        <v>-794.59999999996091</v>
      </c>
    </row>
    <row r="9729" spans="1:4" x14ac:dyDescent="0.25">
      <c r="A9729">
        <v>9728</v>
      </c>
      <c r="B9729">
        <v>6</v>
      </c>
      <c r="D9729" s="1">
        <f t="shared" si="153"/>
        <v>-795.49999999996089</v>
      </c>
    </row>
    <row r="9730" spans="1:4" x14ac:dyDescent="0.25">
      <c r="A9730">
        <v>9729</v>
      </c>
      <c r="B9730">
        <v>5</v>
      </c>
      <c r="D9730" s="1">
        <f t="shared" si="153"/>
        <v>-796.39999999996087</v>
      </c>
    </row>
    <row r="9731" spans="1:4" x14ac:dyDescent="0.25">
      <c r="A9731">
        <v>9730</v>
      </c>
      <c r="B9731">
        <v>6</v>
      </c>
      <c r="D9731" s="1">
        <f t="shared" si="153"/>
        <v>-797.29999999996085</v>
      </c>
    </row>
    <row r="9732" spans="1:4" x14ac:dyDescent="0.25">
      <c r="A9732">
        <v>9731</v>
      </c>
      <c r="B9732">
        <v>7</v>
      </c>
      <c r="D9732" s="1">
        <f t="shared" ref="D9732:D9795" si="154">$D9731-$F$2+($F$2*VLOOKUP(B9732,$M$4:$N$20,2))</f>
        <v>-797.89999999996087</v>
      </c>
    </row>
    <row r="9733" spans="1:4" x14ac:dyDescent="0.25">
      <c r="A9733">
        <v>9732</v>
      </c>
      <c r="B9733">
        <v>4</v>
      </c>
      <c r="D9733" s="1">
        <f t="shared" si="154"/>
        <v>-798.49999999996089</v>
      </c>
    </row>
    <row r="9734" spans="1:4" x14ac:dyDescent="0.25">
      <c r="A9734">
        <v>9733</v>
      </c>
      <c r="B9734">
        <v>5</v>
      </c>
      <c r="D9734" s="1">
        <f t="shared" si="154"/>
        <v>-799.39999999996087</v>
      </c>
    </row>
    <row r="9735" spans="1:4" x14ac:dyDescent="0.25">
      <c r="A9735">
        <v>9734</v>
      </c>
      <c r="B9735">
        <v>6</v>
      </c>
      <c r="D9735" s="1">
        <f t="shared" si="154"/>
        <v>-800.29999999996085</v>
      </c>
    </row>
    <row r="9736" spans="1:4" x14ac:dyDescent="0.25">
      <c r="A9736">
        <v>9735</v>
      </c>
      <c r="B9736">
        <v>6</v>
      </c>
      <c r="D9736" s="1">
        <f t="shared" si="154"/>
        <v>-801.19999999996082</v>
      </c>
    </row>
    <row r="9737" spans="1:4" x14ac:dyDescent="0.25">
      <c r="A9737">
        <v>9736</v>
      </c>
      <c r="B9737">
        <v>3</v>
      </c>
      <c r="D9737" s="1">
        <f t="shared" si="154"/>
        <v>-800.0999999999608</v>
      </c>
    </row>
    <row r="9738" spans="1:4" x14ac:dyDescent="0.25">
      <c r="A9738">
        <v>9737</v>
      </c>
      <c r="B9738">
        <v>4</v>
      </c>
      <c r="D9738" s="1">
        <f t="shared" si="154"/>
        <v>-800.69999999996082</v>
      </c>
    </row>
    <row r="9739" spans="1:4" x14ac:dyDescent="0.25">
      <c r="A9739">
        <v>9738</v>
      </c>
      <c r="B9739">
        <v>5</v>
      </c>
      <c r="D9739" s="1">
        <f t="shared" si="154"/>
        <v>-801.5999999999608</v>
      </c>
    </row>
    <row r="9740" spans="1:4" x14ac:dyDescent="0.25">
      <c r="A9740">
        <v>9739</v>
      </c>
      <c r="B9740">
        <v>5</v>
      </c>
      <c r="D9740" s="1">
        <f t="shared" si="154"/>
        <v>-802.49999999996078</v>
      </c>
    </row>
    <row r="9741" spans="1:4" x14ac:dyDescent="0.25">
      <c r="A9741">
        <v>9740</v>
      </c>
      <c r="B9741">
        <v>6</v>
      </c>
      <c r="D9741" s="1">
        <f t="shared" si="154"/>
        <v>-803.39999999996076</v>
      </c>
    </row>
    <row r="9742" spans="1:4" x14ac:dyDescent="0.25">
      <c r="A9742">
        <v>9741</v>
      </c>
      <c r="B9742">
        <v>6</v>
      </c>
      <c r="D9742" s="1">
        <f t="shared" si="154"/>
        <v>-804.29999999996073</v>
      </c>
    </row>
    <row r="9743" spans="1:4" x14ac:dyDescent="0.25">
      <c r="A9743">
        <v>9742</v>
      </c>
      <c r="B9743">
        <v>3</v>
      </c>
      <c r="D9743" s="1">
        <f t="shared" si="154"/>
        <v>-803.19999999996071</v>
      </c>
    </row>
    <row r="9744" spans="1:4" x14ac:dyDescent="0.25">
      <c r="A9744">
        <v>9743</v>
      </c>
      <c r="B9744">
        <v>8</v>
      </c>
      <c r="D9744" s="1">
        <f t="shared" si="154"/>
        <v>-802.09999999996069</v>
      </c>
    </row>
    <row r="9745" spans="1:4" x14ac:dyDescent="0.25">
      <c r="A9745">
        <v>9744</v>
      </c>
      <c r="B9745">
        <v>6</v>
      </c>
      <c r="D9745" s="1">
        <f t="shared" si="154"/>
        <v>-802.99999999996066</v>
      </c>
    </row>
    <row r="9746" spans="1:4" x14ac:dyDescent="0.25">
      <c r="A9746">
        <v>9745</v>
      </c>
      <c r="B9746">
        <v>6</v>
      </c>
      <c r="D9746" s="1">
        <f t="shared" si="154"/>
        <v>-803.89999999996064</v>
      </c>
    </row>
    <row r="9747" spans="1:4" x14ac:dyDescent="0.25">
      <c r="A9747">
        <v>9746</v>
      </c>
      <c r="B9747">
        <v>6</v>
      </c>
      <c r="D9747" s="1">
        <f t="shared" si="154"/>
        <v>-804.79999999996062</v>
      </c>
    </row>
    <row r="9748" spans="1:4" x14ac:dyDescent="0.25">
      <c r="A9748">
        <v>9747</v>
      </c>
      <c r="B9748">
        <v>5</v>
      </c>
      <c r="D9748" s="1">
        <f t="shared" si="154"/>
        <v>-805.6999999999606</v>
      </c>
    </row>
    <row r="9749" spans="1:4" x14ac:dyDescent="0.25">
      <c r="A9749">
        <v>9748</v>
      </c>
      <c r="B9749">
        <v>7</v>
      </c>
      <c r="D9749" s="1">
        <f t="shared" si="154"/>
        <v>-806.29999999996062</v>
      </c>
    </row>
    <row r="9750" spans="1:4" x14ac:dyDescent="0.25">
      <c r="A9750">
        <v>9749</v>
      </c>
      <c r="B9750">
        <v>5</v>
      </c>
      <c r="D9750" s="1">
        <f t="shared" si="154"/>
        <v>-807.1999999999606</v>
      </c>
    </row>
    <row r="9751" spans="1:4" x14ac:dyDescent="0.25">
      <c r="A9751">
        <v>9750</v>
      </c>
      <c r="B9751">
        <v>3</v>
      </c>
      <c r="D9751" s="1">
        <f t="shared" si="154"/>
        <v>-806.09999999996057</v>
      </c>
    </row>
    <row r="9752" spans="1:4" x14ac:dyDescent="0.25">
      <c r="A9752">
        <v>9751</v>
      </c>
      <c r="B9752">
        <v>3</v>
      </c>
      <c r="D9752" s="1">
        <f t="shared" si="154"/>
        <v>-804.99999999996055</v>
      </c>
    </row>
    <row r="9753" spans="1:4" x14ac:dyDescent="0.25">
      <c r="A9753">
        <v>9752</v>
      </c>
      <c r="B9753">
        <v>7</v>
      </c>
      <c r="D9753" s="1">
        <f t="shared" si="154"/>
        <v>-805.59999999996057</v>
      </c>
    </row>
    <row r="9754" spans="1:4" x14ac:dyDescent="0.25">
      <c r="A9754">
        <v>9753</v>
      </c>
      <c r="B9754">
        <v>6</v>
      </c>
      <c r="D9754" s="1">
        <f t="shared" si="154"/>
        <v>-806.49999999996055</v>
      </c>
    </row>
    <row r="9755" spans="1:4" x14ac:dyDescent="0.25">
      <c r="A9755">
        <v>9754</v>
      </c>
      <c r="B9755">
        <v>6</v>
      </c>
      <c r="D9755" s="1">
        <f t="shared" si="154"/>
        <v>-807.39999999996053</v>
      </c>
    </row>
    <row r="9756" spans="1:4" x14ac:dyDescent="0.25">
      <c r="A9756">
        <v>9755</v>
      </c>
      <c r="B9756">
        <v>6</v>
      </c>
      <c r="D9756" s="1">
        <f t="shared" si="154"/>
        <v>-808.29999999996051</v>
      </c>
    </row>
    <row r="9757" spans="1:4" x14ac:dyDescent="0.25">
      <c r="A9757">
        <v>9756</v>
      </c>
      <c r="B9757">
        <v>6</v>
      </c>
      <c r="D9757" s="1">
        <f t="shared" si="154"/>
        <v>-809.19999999996048</v>
      </c>
    </row>
    <row r="9758" spans="1:4" x14ac:dyDescent="0.25">
      <c r="A9758">
        <v>9757</v>
      </c>
      <c r="B9758">
        <v>4</v>
      </c>
      <c r="D9758" s="1">
        <f t="shared" si="154"/>
        <v>-809.79999999996051</v>
      </c>
    </row>
    <row r="9759" spans="1:4" x14ac:dyDescent="0.25">
      <c r="A9759">
        <v>9758</v>
      </c>
      <c r="B9759">
        <v>7</v>
      </c>
      <c r="D9759" s="1">
        <f t="shared" si="154"/>
        <v>-810.39999999996053</v>
      </c>
    </row>
    <row r="9760" spans="1:4" x14ac:dyDescent="0.25">
      <c r="A9760">
        <v>9759</v>
      </c>
      <c r="B9760">
        <v>5</v>
      </c>
      <c r="D9760" s="1">
        <f t="shared" si="154"/>
        <v>-811.29999999996051</v>
      </c>
    </row>
    <row r="9761" spans="1:4" x14ac:dyDescent="0.25">
      <c r="A9761">
        <v>9760</v>
      </c>
      <c r="B9761">
        <v>5</v>
      </c>
      <c r="D9761" s="1">
        <f t="shared" si="154"/>
        <v>-812.19999999996048</v>
      </c>
    </row>
    <row r="9762" spans="1:4" x14ac:dyDescent="0.25">
      <c r="A9762">
        <v>9761</v>
      </c>
      <c r="B9762">
        <v>4</v>
      </c>
      <c r="D9762" s="1">
        <f t="shared" si="154"/>
        <v>-812.79999999996051</v>
      </c>
    </row>
    <row r="9763" spans="1:4" x14ac:dyDescent="0.25">
      <c r="A9763">
        <v>9762</v>
      </c>
      <c r="B9763">
        <v>7</v>
      </c>
      <c r="D9763" s="1">
        <f t="shared" si="154"/>
        <v>-813.39999999996053</v>
      </c>
    </row>
    <row r="9764" spans="1:4" x14ac:dyDescent="0.25">
      <c r="A9764">
        <v>9763</v>
      </c>
      <c r="B9764">
        <v>7</v>
      </c>
      <c r="D9764" s="1">
        <f t="shared" si="154"/>
        <v>-813.99999999996055</v>
      </c>
    </row>
    <row r="9765" spans="1:4" x14ac:dyDescent="0.25">
      <c r="A9765">
        <v>9764</v>
      </c>
      <c r="B9765">
        <v>6</v>
      </c>
      <c r="D9765" s="1">
        <f t="shared" si="154"/>
        <v>-814.89999999996053</v>
      </c>
    </row>
    <row r="9766" spans="1:4" x14ac:dyDescent="0.25">
      <c r="A9766">
        <v>9765</v>
      </c>
      <c r="B9766">
        <v>4</v>
      </c>
      <c r="D9766" s="1">
        <f t="shared" si="154"/>
        <v>-815.49999999996055</v>
      </c>
    </row>
    <row r="9767" spans="1:4" x14ac:dyDescent="0.25">
      <c r="A9767">
        <v>9766</v>
      </c>
      <c r="B9767">
        <v>4</v>
      </c>
      <c r="D9767" s="1">
        <f t="shared" si="154"/>
        <v>-816.09999999996057</v>
      </c>
    </row>
    <row r="9768" spans="1:4" x14ac:dyDescent="0.25">
      <c r="A9768">
        <v>9767</v>
      </c>
      <c r="B9768">
        <v>8</v>
      </c>
      <c r="D9768" s="1">
        <f t="shared" si="154"/>
        <v>-814.99999999996055</v>
      </c>
    </row>
    <row r="9769" spans="1:4" x14ac:dyDescent="0.25">
      <c r="A9769">
        <v>9768</v>
      </c>
      <c r="B9769">
        <v>4</v>
      </c>
      <c r="D9769" s="1">
        <f t="shared" si="154"/>
        <v>-815.59999999996057</v>
      </c>
    </row>
    <row r="9770" spans="1:4" x14ac:dyDescent="0.25">
      <c r="A9770">
        <v>9769</v>
      </c>
      <c r="B9770">
        <v>3</v>
      </c>
      <c r="D9770" s="1">
        <f t="shared" si="154"/>
        <v>-814.49999999996055</v>
      </c>
    </row>
    <row r="9771" spans="1:4" x14ac:dyDescent="0.25">
      <c r="A9771">
        <v>9770</v>
      </c>
      <c r="B9771">
        <v>6</v>
      </c>
      <c r="D9771" s="1">
        <f t="shared" si="154"/>
        <v>-815.39999999996053</v>
      </c>
    </row>
    <row r="9772" spans="1:4" x14ac:dyDescent="0.25">
      <c r="A9772">
        <v>9771</v>
      </c>
      <c r="B9772">
        <v>6</v>
      </c>
      <c r="D9772" s="1">
        <f t="shared" si="154"/>
        <v>-816.29999999996051</v>
      </c>
    </row>
    <row r="9773" spans="1:4" x14ac:dyDescent="0.25">
      <c r="A9773">
        <v>9772</v>
      </c>
      <c r="B9773">
        <v>4</v>
      </c>
      <c r="D9773" s="1">
        <f t="shared" si="154"/>
        <v>-816.89999999996053</v>
      </c>
    </row>
    <row r="9774" spans="1:4" x14ac:dyDescent="0.25">
      <c r="A9774">
        <v>9773</v>
      </c>
      <c r="B9774">
        <v>4</v>
      </c>
      <c r="D9774" s="1">
        <f t="shared" si="154"/>
        <v>-817.49999999996055</v>
      </c>
    </row>
    <row r="9775" spans="1:4" x14ac:dyDescent="0.25">
      <c r="A9775">
        <v>9774</v>
      </c>
      <c r="B9775">
        <v>5</v>
      </c>
      <c r="D9775" s="1">
        <f t="shared" si="154"/>
        <v>-818.39999999996053</v>
      </c>
    </row>
    <row r="9776" spans="1:4" x14ac:dyDescent="0.25">
      <c r="A9776">
        <v>9775</v>
      </c>
      <c r="B9776">
        <v>4</v>
      </c>
      <c r="D9776" s="1">
        <f t="shared" si="154"/>
        <v>-818.99999999996055</v>
      </c>
    </row>
    <row r="9777" spans="1:4" x14ac:dyDescent="0.25">
      <c r="A9777">
        <v>9776</v>
      </c>
      <c r="B9777">
        <v>6</v>
      </c>
      <c r="D9777" s="1">
        <f t="shared" si="154"/>
        <v>-819.89999999996053</v>
      </c>
    </row>
    <row r="9778" spans="1:4" x14ac:dyDescent="0.25">
      <c r="A9778">
        <v>9777</v>
      </c>
      <c r="B9778">
        <v>5</v>
      </c>
      <c r="D9778" s="1">
        <f t="shared" si="154"/>
        <v>-820.79999999996051</v>
      </c>
    </row>
    <row r="9779" spans="1:4" x14ac:dyDescent="0.25">
      <c r="A9779">
        <v>9778</v>
      </c>
      <c r="B9779">
        <v>6</v>
      </c>
      <c r="D9779" s="1">
        <f t="shared" si="154"/>
        <v>-821.69999999996048</v>
      </c>
    </row>
    <row r="9780" spans="1:4" x14ac:dyDescent="0.25">
      <c r="A9780">
        <v>9779</v>
      </c>
      <c r="B9780">
        <v>5</v>
      </c>
      <c r="D9780" s="1">
        <f t="shared" si="154"/>
        <v>-822.59999999996046</v>
      </c>
    </row>
    <row r="9781" spans="1:4" x14ac:dyDescent="0.25">
      <c r="A9781">
        <v>9780</v>
      </c>
      <c r="B9781">
        <v>7</v>
      </c>
      <c r="D9781" s="1">
        <f t="shared" si="154"/>
        <v>-823.19999999996048</v>
      </c>
    </row>
    <row r="9782" spans="1:4" x14ac:dyDescent="0.25">
      <c r="A9782">
        <v>9781</v>
      </c>
      <c r="B9782">
        <v>7</v>
      </c>
      <c r="D9782" s="1">
        <f t="shared" si="154"/>
        <v>-823.79999999996051</v>
      </c>
    </row>
    <row r="9783" spans="1:4" x14ac:dyDescent="0.25">
      <c r="A9783">
        <v>9782</v>
      </c>
      <c r="B9783">
        <v>7</v>
      </c>
      <c r="D9783" s="1">
        <f t="shared" si="154"/>
        <v>-824.39999999996053</v>
      </c>
    </row>
    <row r="9784" spans="1:4" x14ac:dyDescent="0.25">
      <c r="A9784">
        <v>9783</v>
      </c>
      <c r="B9784">
        <v>5</v>
      </c>
      <c r="D9784" s="1">
        <f t="shared" si="154"/>
        <v>-825.29999999996051</v>
      </c>
    </row>
    <row r="9785" spans="1:4" x14ac:dyDescent="0.25">
      <c r="A9785">
        <v>9784</v>
      </c>
      <c r="B9785">
        <v>5</v>
      </c>
      <c r="D9785" s="1">
        <f t="shared" si="154"/>
        <v>-826.19999999996048</v>
      </c>
    </row>
    <row r="9786" spans="1:4" x14ac:dyDescent="0.25">
      <c r="A9786">
        <v>9785</v>
      </c>
      <c r="B9786">
        <v>7</v>
      </c>
      <c r="D9786" s="1">
        <f t="shared" si="154"/>
        <v>-826.79999999996051</v>
      </c>
    </row>
    <row r="9787" spans="1:4" x14ac:dyDescent="0.25">
      <c r="A9787">
        <v>9786</v>
      </c>
      <c r="B9787">
        <v>4</v>
      </c>
      <c r="D9787" s="1">
        <f t="shared" si="154"/>
        <v>-827.39999999996053</v>
      </c>
    </row>
    <row r="9788" spans="1:4" x14ac:dyDescent="0.25">
      <c r="A9788">
        <v>9787</v>
      </c>
      <c r="B9788">
        <v>4</v>
      </c>
      <c r="D9788" s="1">
        <f t="shared" si="154"/>
        <v>-827.99999999996055</v>
      </c>
    </row>
    <row r="9789" spans="1:4" x14ac:dyDescent="0.25">
      <c r="A9789">
        <v>9788</v>
      </c>
      <c r="B9789">
        <v>8</v>
      </c>
      <c r="D9789" s="1">
        <f t="shared" si="154"/>
        <v>-826.89999999996053</v>
      </c>
    </row>
    <row r="9790" spans="1:4" x14ac:dyDescent="0.25">
      <c r="A9790">
        <v>9789</v>
      </c>
      <c r="B9790">
        <v>6</v>
      </c>
      <c r="D9790" s="1">
        <f t="shared" si="154"/>
        <v>-827.79999999996051</v>
      </c>
    </row>
    <row r="9791" spans="1:4" x14ac:dyDescent="0.25">
      <c r="A9791">
        <v>9790</v>
      </c>
      <c r="B9791">
        <v>6</v>
      </c>
      <c r="D9791" s="1">
        <f t="shared" si="154"/>
        <v>-828.69999999996048</v>
      </c>
    </row>
    <row r="9792" spans="1:4" x14ac:dyDescent="0.25">
      <c r="A9792">
        <v>9791</v>
      </c>
      <c r="B9792">
        <v>9</v>
      </c>
      <c r="D9792" s="1">
        <f t="shared" si="154"/>
        <v>-820.89999999996053</v>
      </c>
    </row>
    <row r="9793" spans="1:4" x14ac:dyDescent="0.25">
      <c r="A9793">
        <v>9792</v>
      </c>
      <c r="B9793">
        <v>4</v>
      </c>
      <c r="D9793" s="1">
        <f t="shared" si="154"/>
        <v>-821.49999999996055</v>
      </c>
    </row>
    <row r="9794" spans="1:4" x14ac:dyDescent="0.25">
      <c r="A9794">
        <v>9793</v>
      </c>
      <c r="B9794">
        <v>4</v>
      </c>
      <c r="D9794" s="1">
        <f t="shared" si="154"/>
        <v>-822.09999999996057</v>
      </c>
    </row>
    <row r="9795" spans="1:4" x14ac:dyDescent="0.25">
      <c r="A9795">
        <v>9794</v>
      </c>
      <c r="B9795">
        <v>6</v>
      </c>
      <c r="D9795" s="1">
        <f t="shared" si="154"/>
        <v>-822.99999999996055</v>
      </c>
    </row>
    <row r="9796" spans="1:4" x14ac:dyDescent="0.25">
      <c r="A9796">
        <v>9795</v>
      </c>
      <c r="B9796">
        <v>6</v>
      </c>
      <c r="D9796" s="1">
        <f t="shared" ref="D9796:D9859" si="155">$D9795-$F$2+($F$2*VLOOKUP(B9796,$M$4:$N$20,2))</f>
        <v>-823.89999999996053</v>
      </c>
    </row>
    <row r="9797" spans="1:4" x14ac:dyDescent="0.25">
      <c r="A9797">
        <v>9796</v>
      </c>
      <c r="B9797">
        <v>7</v>
      </c>
      <c r="D9797" s="1">
        <f t="shared" si="155"/>
        <v>-824.49999999996055</v>
      </c>
    </row>
    <row r="9798" spans="1:4" x14ac:dyDescent="0.25">
      <c r="A9798">
        <v>9797</v>
      </c>
      <c r="B9798">
        <v>5</v>
      </c>
      <c r="D9798" s="1">
        <f t="shared" si="155"/>
        <v>-825.39999999996053</v>
      </c>
    </row>
    <row r="9799" spans="1:4" x14ac:dyDescent="0.25">
      <c r="A9799">
        <v>9798</v>
      </c>
      <c r="B9799">
        <v>4</v>
      </c>
      <c r="D9799" s="1">
        <f t="shared" si="155"/>
        <v>-825.99999999996055</v>
      </c>
    </row>
    <row r="9800" spans="1:4" x14ac:dyDescent="0.25">
      <c r="A9800">
        <v>9799</v>
      </c>
      <c r="B9800">
        <v>5</v>
      </c>
      <c r="D9800" s="1">
        <f t="shared" si="155"/>
        <v>-826.89999999996053</v>
      </c>
    </row>
    <row r="9801" spans="1:4" x14ac:dyDescent="0.25">
      <c r="A9801">
        <v>9800</v>
      </c>
      <c r="B9801">
        <v>5</v>
      </c>
      <c r="D9801" s="1">
        <f t="shared" si="155"/>
        <v>-827.79999999996051</v>
      </c>
    </row>
    <row r="9802" spans="1:4" x14ac:dyDescent="0.25">
      <c r="A9802">
        <v>9801</v>
      </c>
      <c r="B9802">
        <v>4</v>
      </c>
      <c r="D9802" s="1">
        <f t="shared" si="155"/>
        <v>-828.39999999996053</v>
      </c>
    </row>
    <row r="9803" spans="1:4" x14ac:dyDescent="0.25">
      <c r="A9803">
        <v>9802</v>
      </c>
      <c r="B9803">
        <v>3</v>
      </c>
      <c r="D9803" s="1">
        <f t="shared" si="155"/>
        <v>-827.29999999996051</v>
      </c>
    </row>
    <row r="9804" spans="1:4" x14ac:dyDescent="0.25">
      <c r="A9804">
        <v>9803</v>
      </c>
      <c r="B9804">
        <v>6</v>
      </c>
      <c r="D9804" s="1">
        <f t="shared" si="155"/>
        <v>-828.19999999996048</v>
      </c>
    </row>
    <row r="9805" spans="1:4" x14ac:dyDescent="0.25">
      <c r="A9805">
        <v>9804</v>
      </c>
      <c r="B9805">
        <v>3</v>
      </c>
      <c r="D9805" s="1">
        <f t="shared" si="155"/>
        <v>-827.09999999996046</v>
      </c>
    </row>
    <row r="9806" spans="1:4" x14ac:dyDescent="0.25">
      <c r="A9806">
        <v>9805</v>
      </c>
      <c r="B9806">
        <v>3</v>
      </c>
      <c r="D9806" s="1">
        <f t="shared" si="155"/>
        <v>-825.99999999996044</v>
      </c>
    </row>
    <row r="9807" spans="1:4" x14ac:dyDescent="0.25">
      <c r="A9807">
        <v>9806</v>
      </c>
      <c r="B9807">
        <v>6</v>
      </c>
      <c r="D9807" s="1">
        <f t="shared" si="155"/>
        <v>-826.89999999996041</v>
      </c>
    </row>
    <row r="9808" spans="1:4" x14ac:dyDescent="0.25">
      <c r="A9808">
        <v>9807</v>
      </c>
      <c r="B9808">
        <v>5</v>
      </c>
      <c r="D9808" s="1">
        <f t="shared" si="155"/>
        <v>-827.79999999996039</v>
      </c>
    </row>
    <row r="9809" spans="1:4" x14ac:dyDescent="0.25">
      <c r="A9809">
        <v>9808</v>
      </c>
      <c r="B9809">
        <v>3</v>
      </c>
      <c r="D9809" s="1">
        <f t="shared" si="155"/>
        <v>-826.69999999996037</v>
      </c>
    </row>
    <row r="9810" spans="1:4" x14ac:dyDescent="0.25">
      <c r="A9810">
        <v>9809</v>
      </c>
      <c r="B9810">
        <v>6</v>
      </c>
      <c r="D9810" s="1">
        <f t="shared" si="155"/>
        <v>-827.59999999996035</v>
      </c>
    </row>
    <row r="9811" spans="1:4" x14ac:dyDescent="0.25">
      <c r="A9811">
        <v>9810</v>
      </c>
      <c r="B9811">
        <v>5</v>
      </c>
      <c r="D9811" s="1">
        <f t="shared" si="155"/>
        <v>-828.49999999996032</v>
      </c>
    </row>
    <row r="9812" spans="1:4" x14ac:dyDescent="0.25">
      <c r="A9812">
        <v>9811</v>
      </c>
      <c r="B9812">
        <v>7</v>
      </c>
      <c r="D9812" s="1">
        <f t="shared" si="155"/>
        <v>-829.09999999996035</v>
      </c>
    </row>
    <row r="9813" spans="1:4" x14ac:dyDescent="0.25">
      <c r="A9813">
        <v>9812</v>
      </c>
      <c r="B9813">
        <v>5</v>
      </c>
      <c r="D9813" s="1">
        <f t="shared" si="155"/>
        <v>-829.99999999996032</v>
      </c>
    </row>
    <row r="9814" spans="1:4" x14ac:dyDescent="0.25">
      <c r="A9814">
        <v>9813</v>
      </c>
      <c r="B9814">
        <v>7</v>
      </c>
      <c r="D9814" s="1">
        <f t="shared" si="155"/>
        <v>-830.59999999996035</v>
      </c>
    </row>
    <row r="9815" spans="1:4" x14ac:dyDescent="0.25">
      <c r="A9815">
        <v>9814</v>
      </c>
      <c r="B9815">
        <v>8</v>
      </c>
      <c r="D9815" s="1">
        <f t="shared" si="155"/>
        <v>-829.49999999996032</v>
      </c>
    </row>
    <row r="9816" spans="1:4" x14ac:dyDescent="0.25">
      <c r="A9816">
        <v>9815</v>
      </c>
      <c r="B9816">
        <v>6</v>
      </c>
      <c r="D9816" s="1">
        <f t="shared" si="155"/>
        <v>-830.3999999999603</v>
      </c>
    </row>
    <row r="9817" spans="1:4" x14ac:dyDescent="0.25">
      <c r="A9817">
        <v>9816</v>
      </c>
      <c r="B9817">
        <v>5</v>
      </c>
      <c r="D9817" s="1">
        <f t="shared" si="155"/>
        <v>-831.29999999996028</v>
      </c>
    </row>
    <row r="9818" spans="1:4" x14ac:dyDescent="0.25">
      <c r="A9818">
        <v>9817</v>
      </c>
      <c r="B9818">
        <v>6</v>
      </c>
      <c r="D9818" s="1">
        <f t="shared" si="155"/>
        <v>-832.19999999996026</v>
      </c>
    </row>
    <row r="9819" spans="1:4" x14ac:dyDescent="0.25">
      <c r="A9819">
        <v>9818</v>
      </c>
      <c r="B9819">
        <v>4</v>
      </c>
      <c r="D9819" s="1">
        <f t="shared" si="155"/>
        <v>-832.79999999996028</v>
      </c>
    </row>
    <row r="9820" spans="1:4" x14ac:dyDescent="0.25">
      <c r="A9820">
        <v>9819</v>
      </c>
      <c r="B9820">
        <v>9</v>
      </c>
      <c r="D9820" s="1">
        <f t="shared" si="155"/>
        <v>-824.99999999996032</v>
      </c>
    </row>
    <row r="9821" spans="1:4" x14ac:dyDescent="0.25">
      <c r="A9821">
        <v>9820</v>
      </c>
      <c r="B9821">
        <v>6</v>
      </c>
      <c r="D9821" s="1">
        <f t="shared" si="155"/>
        <v>-825.8999999999603</v>
      </c>
    </row>
    <row r="9822" spans="1:4" x14ac:dyDescent="0.25">
      <c r="A9822">
        <v>9821</v>
      </c>
      <c r="B9822">
        <v>4</v>
      </c>
      <c r="D9822" s="1">
        <f t="shared" si="155"/>
        <v>-826.49999999996032</v>
      </c>
    </row>
    <row r="9823" spans="1:4" x14ac:dyDescent="0.25">
      <c r="A9823">
        <v>9822</v>
      </c>
      <c r="B9823">
        <v>7</v>
      </c>
      <c r="D9823" s="1">
        <f t="shared" si="155"/>
        <v>-827.09999999996035</v>
      </c>
    </row>
    <row r="9824" spans="1:4" x14ac:dyDescent="0.25">
      <c r="A9824">
        <v>9823</v>
      </c>
      <c r="B9824">
        <v>4</v>
      </c>
      <c r="D9824" s="1">
        <f t="shared" si="155"/>
        <v>-827.69999999996037</v>
      </c>
    </row>
    <row r="9825" spans="1:4" x14ac:dyDescent="0.25">
      <c r="A9825">
        <v>9824</v>
      </c>
      <c r="B9825">
        <v>5</v>
      </c>
      <c r="D9825" s="1">
        <f t="shared" si="155"/>
        <v>-828.59999999996035</v>
      </c>
    </row>
    <row r="9826" spans="1:4" x14ac:dyDescent="0.25">
      <c r="A9826">
        <v>9825</v>
      </c>
      <c r="B9826">
        <v>8</v>
      </c>
      <c r="D9826" s="1">
        <f t="shared" si="155"/>
        <v>-827.49999999996032</v>
      </c>
    </row>
    <row r="9827" spans="1:4" x14ac:dyDescent="0.25">
      <c r="A9827">
        <v>9826</v>
      </c>
      <c r="B9827">
        <v>8</v>
      </c>
      <c r="D9827" s="1">
        <f t="shared" si="155"/>
        <v>-826.3999999999603</v>
      </c>
    </row>
    <row r="9828" spans="1:4" x14ac:dyDescent="0.25">
      <c r="A9828">
        <v>9827</v>
      </c>
      <c r="B9828">
        <v>6</v>
      </c>
      <c r="D9828" s="1">
        <f t="shared" si="155"/>
        <v>-827.29999999996028</v>
      </c>
    </row>
    <row r="9829" spans="1:4" x14ac:dyDescent="0.25">
      <c r="A9829">
        <v>9828</v>
      </c>
      <c r="B9829">
        <v>6</v>
      </c>
      <c r="D9829" s="1">
        <f t="shared" si="155"/>
        <v>-828.19999999996026</v>
      </c>
    </row>
    <row r="9830" spans="1:4" x14ac:dyDescent="0.25">
      <c r="A9830">
        <v>9829</v>
      </c>
      <c r="B9830">
        <v>8</v>
      </c>
      <c r="D9830" s="1">
        <f t="shared" si="155"/>
        <v>-827.09999999996023</v>
      </c>
    </row>
    <row r="9831" spans="1:4" x14ac:dyDescent="0.25">
      <c r="A9831">
        <v>9830</v>
      </c>
      <c r="B9831">
        <v>6</v>
      </c>
      <c r="D9831" s="1">
        <f t="shared" si="155"/>
        <v>-827.99999999996021</v>
      </c>
    </row>
    <row r="9832" spans="1:4" x14ac:dyDescent="0.25">
      <c r="A9832">
        <v>9831</v>
      </c>
      <c r="B9832">
        <v>5</v>
      </c>
      <c r="D9832" s="1">
        <f t="shared" si="155"/>
        <v>-828.89999999996019</v>
      </c>
    </row>
    <row r="9833" spans="1:4" x14ac:dyDescent="0.25">
      <c r="A9833">
        <v>9832</v>
      </c>
      <c r="B9833">
        <v>4</v>
      </c>
      <c r="D9833" s="1">
        <f t="shared" si="155"/>
        <v>-829.49999999996021</v>
      </c>
    </row>
    <row r="9834" spans="1:4" x14ac:dyDescent="0.25">
      <c r="A9834">
        <v>9833</v>
      </c>
      <c r="B9834">
        <v>4</v>
      </c>
      <c r="D9834" s="1">
        <f t="shared" si="155"/>
        <v>-830.09999999996023</v>
      </c>
    </row>
    <row r="9835" spans="1:4" x14ac:dyDescent="0.25">
      <c r="A9835">
        <v>9834</v>
      </c>
      <c r="B9835">
        <v>4</v>
      </c>
      <c r="D9835" s="1">
        <f t="shared" si="155"/>
        <v>-830.69999999996026</v>
      </c>
    </row>
    <row r="9836" spans="1:4" x14ac:dyDescent="0.25">
      <c r="A9836">
        <v>9835</v>
      </c>
      <c r="B9836">
        <v>6</v>
      </c>
      <c r="D9836" s="1">
        <f t="shared" si="155"/>
        <v>-831.59999999996023</v>
      </c>
    </row>
    <row r="9837" spans="1:4" x14ac:dyDescent="0.25">
      <c r="A9837">
        <v>9836</v>
      </c>
      <c r="B9837">
        <v>5</v>
      </c>
      <c r="D9837" s="1">
        <f t="shared" si="155"/>
        <v>-832.49999999996021</v>
      </c>
    </row>
    <row r="9838" spans="1:4" x14ac:dyDescent="0.25">
      <c r="A9838">
        <v>9837</v>
      </c>
      <c r="B9838">
        <v>4</v>
      </c>
      <c r="D9838" s="1">
        <f t="shared" si="155"/>
        <v>-833.09999999996023</v>
      </c>
    </row>
    <row r="9839" spans="1:4" x14ac:dyDescent="0.25">
      <c r="A9839">
        <v>9838</v>
      </c>
      <c r="B9839">
        <v>3</v>
      </c>
      <c r="D9839" s="1">
        <f t="shared" si="155"/>
        <v>-831.99999999996021</v>
      </c>
    </row>
    <row r="9840" spans="1:4" x14ac:dyDescent="0.25">
      <c r="A9840">
        <v>9839</v>
      </c>
      <c r="B9840">
        <v>3</v>
      </c>
      <c r="D9840" s="1">
        <f t="shared" si="155"/>
        <v>-830.89999999996019</v>
      </c>
    </row>
    <row r="9841" spans="1:4" x14ac:dyDescent="0.25">
      <c r="A9841">
        <v>9840</v>
      </c>
      <c r="B9841">
        <v>5</v>
      </c>
      <c r="D9841" s="1">
        <f t="shared" si="155"/>
        <v>-831.79999999996016</v>
      </c>
    </row>
    <row r="9842" spans="1:4" x14ac:dyDescent="0.25">
      <c r="A9842">
        <v>9841</v>
      </c>
      <c r="B9842">
        <v>5</v>
      </c>
      <c r="D9842" s="1">
        <f t="shared" si="155"/>
        <v>-832.69999999996014</v>
      </c>
    </row>
    <row r="9843" spans="1:4" x14ac:dyDescent="0.25">
      <c r="A9843">
        <v>9842</v>
      </c>
      <c r="B9843">
        <v>4</v>
      </c>
      <c r="D9843" s="1">
        <f t="shared" si="155"/>
        <v>-833.29999999996016</v>
      </c>
    </row>
    <row r="9844" spans="1:4" x14ac:dyDescent="0.25">
      <c r="A9844">
        <v>9843</v>
      </c>
      <c r="B9844">
        <v>6</v>
      </c>
      <c r="D9844" s="1">
        <f t="shared" si="155"/>
        <v>-834.19999999996014</v>
      </c>
    </row>
    <row r="9845" spans="1:4" x14ac:dyDescent="0.25">
      <c r="A9845">
        <v>9844</v>
      </c>
      <c r="B9845">
        <v>7</v>
      </c>
      <c r="D9845" s="1">
        <f t="shared" si="155"/>
        <v>-834.79999999996016</v>
      </c>
    </row>
    <row r="9846" spans="1:4" x14ac:dyDescent="0.25">
      <c r="A9846">
        <v>9845</v>
      </c>
      <c r="B9846">
        <v>3</v>
      </c>
      <c r="D9846" s="1">
        <f t="shared" si="155"/>
        <v>-833.69999999996014</v>
      </c>
    </row>
    <row r="9847" spans="1:4" x14ac:dyDescent="0.25">
      <c r="A9847">
        <v>9846</v>
      </c>
      <c r="B9847">
        <v>8</v>
      </c>
      <c r="D9847" s="1">
        <f t="shared" si="155"/>
        <v>-832.59999999996012</v>
      </c>
    </row>
    <row r="9848" spans="1:4" x14ac:dyDescent="0.25">
      <c r="A9848">
        <v>9847</v>
      </c>
      <c r="B9848">
        <v>8</v>
      </c>
      <c r="D9848" s="1">
        <f t="shared" si="155"/>
        <v>-831.4999999999601</v>
      </c>
    </row>
    <row r="9849" spans="1:4" x14ac:dyDescent="0.25">
      <c r="A9849">
        <v>9848</v>
      </c>
      <c r="B9849">
        <v>7</v>
      </c>
      <c r="D9849" s="1">
        <f t="shared" si="155"/>
        <v>-832.09999999996012</v>
      </c>
    </row>
    <row r="9850" spans="1:4" x14ac:dyDescent="0.25">
      <c r="A9850">
        <v>9849</v>
      </c>
      <c r="B9850">
        <v>5</v>
      </c>
      <c r="D9850" s="1">
        <f t="shared" si="155"/>
        <v>-832.9999999999601</v>
      </c>
    </row>
    <row r="9851" spans="1:4" x14ac:dyDescent="0.25">
      <c r="A9851">
        <v>9850</v>
      </c>
      <c r="B9851">
        <v>5</v>
      </c>
      <c r="D9851" s="1">
        <f t="shared" si="155"/>
        <v>-833.89999999996007</v>
      </c>
    </row>
    <row r="9852" spans="1:4" x14ac:dyDescent="0.25">
      <c r="A9852">
        <v>9851</v>
      </c>
      <c r="B9852">
        <v>3</v>
      </c>
      <c r="D9852" s="1">
        <f t="shared" si="155"/>
        <v>-832.79999999996005</v>
      </c>
    </row>
    <row r="9853" spans="1:4" x14ac:dyDescent="0.25">
      <c r="A9853">
        <v>9852</v>
      </c>
      <c r="B9853">
        <v>4</v>
      </c>
      <c r="D9853" s="1">
        <f t="shared" si="155"/>
        <v>-833.39999999996007</v>
      </c>
    </row>
    <row r="9854" spans="1:4" x14ac:dyDescent="0.25">
      <c r="A9854">
        <v>9853</v>
      </c>
      <c r="B9854">
        <v>3</v>
      </c>
      <c r="D9854" s="1">
        <f t="shared" si="155"/>
        <v>-832.29999999996005</v>
      </c>
    </row>
    <row r="9855" spans="1:4" x14ac:dyDescent="0.25">
      <c r="A9855">
        <v>9854</v>
      </c>
      <c r="B9855">
        <v>4</v>
      </c>
      <c r="D9855" s="1">
        <f t="shared" si="155"/>
        <v>-832.89999999996007</v>
      </c>
    </row>
    <row r="9856" spans="1:4" x14ac:dyDescent="0.25">
      <c r="A9856">
        <v>9855</v>
      </c>
      <c r="B9856">
        <v>7</v>
      </c>
      <c r="D9856" s="1">
        <f t="shared" si="155"/>
        <v>-833.4999999999601</v>
      </c>
    </row>
    <row r="9857" spans="1:4" x14ac:dyDescent="0.25">
      <c r="A9857">
        <v>9856</v>
      </c>
      <c r="B9857">
        <v>5</v>
      </c>
      <c r="D9857" s="1">
        <f t="shared" si="155"/>
        <v>-834.39999999996007</v>
      </c>
    </row>
    <row r="9858" spans="1:4" x14ac:dyDescent="0.25">
      <c r="A9858">
        <v>9857</v>
      </c>
      <c r="B9858">
        <v>5</v>
      </c>
      <c r="D9858" s="1">
        <f t="shared" si="155"/>
        <v>-835.29999999996005</v>
      </c>
    </row>
    <row r="9859" spans="1:4" x14ac:dyDescent="0.25">
      <c r="A9859">
        <v>9858</v>
      </c>
      <c r="B9859">
        <v>5</v>
      </c>
      <c r="D9859" s="1">
        <f t="shared" si="155"/>
        <v>-836.19999999996003</v>
      </c>
    </row>
    <row r="9860" spans="1:4" x14ac:dyDescent="0.25">
      <c r="A9860">
        <v>9859</v>
      </c>
      <c r="B9860">
        <v>6</v>
      </c>
      <c r="D9860" s="1">
        <f t="shared" ref="D9860:D9923" si="156">$D9859-$F$2+($F$2*VLOOKUP(B9860,$M$4:$N$20,2))</f>
        <v>-837.09999999996</v>
      </c>
    </row>
    <row r="9861" spans="1:4" x14ac:dyDescent="0.25">
      <c r="A9861">
        <v>9860</v>
      </c>
      <c r="B9861">
        <v>4</v>
      </c>
      <c r="D9861" s="1">
        <f t="shared" si="156"/>
        <v>-837.69999999996003</v>
      </c>
    </row>
    <row r="9862" spans="1:4" x14ac:dyDescent="0.25">
      <c r="A9862">
        <v>9861</v>
      </c>
      <c r="B9862">
        <v>7</v>
      </c>
      <c r="D9862" s="1">
        <f t="shared" si="156"/>
        <v>-838.29999999996005</v>
      </c>
    </row>
    <row r="9863" spans="1:4" x14ac:dyDescent="0.25">
      <c r="A9863">
        <v>9862</v>
      </c>
      <c r="B9863">
        <v>3</v>
      </c>
      <c r="D9863" s="1">
        <f t="shared" si="156"/>
        <v>-837.19999999996003</v>
      </c>
    </row>
    <row r="9864" spans="1:4" x14ac:dyDescent="0.25">
      <c r="A9864">
        <v>9863</v>
      </c>
      <c r="B9864">
        <v>7</v>
      </c>
      <c r="D9864" s="1">
        <f t="shared" si="156"/>
        <v>-837.79999999996005</v>
      </c>
    </row>
    <row r="9865" spans="1:4" x14ac:dyDescent="0.25">
      <c r="A9865">
        <v>9864</v>
      </c>
      <c r="B9865">
        <v>6</v>
      </c>
      <c r="D9865" s="1">
        <f t="shared" si="156"/>
        <v>-838.69999999996003</v>
      </c>
    </row>
    <row r="9866" spans="1:4" x14ac:dyDescent="0.25">
      <c r="A9866">
        <v>9865</v>
      </c>
      <c r="B9866">
        <v>6</v>
      </c>
      <c r="D9866" s="1">
        <f t="shared" si="156"/>
        <v>-839.59999999996</v>
      </c>
    </row>
    <row r="9867" spans="1:4" x14ac:dyDescent="0.25">
      <c r="A9867">
        <v>9866</v>
      </c>
      <c r="B9867">
        <v>5</v>
      </c>
      <c r="D9867" s="1">
        <f t="shared" si="156"/>
        <v>-840.49999999995998</v>
      </c>
    </row>
    <row r="9868" spans="1:4" x14ac:dyDescent="0.25">
      <c r="A9868">
        <v>9867</v>
      </c>
      <c r="B9868">
        <v>5</v>
      </c>
      <c r="D9868" s="1">
        <f t="shared" si="156"/>
        <v>-841.39999999995996</v>
      </c>
    </row>
    <row r="9869" spans="1:4" x14ac:dyDescent="0.25">
      <c r="A9869">
        <v>9868</v>
      </c>
      <c r="B9869">
        <v>6</v>
      </c>
      <c r="D9869" s="1">
        <f t="shared" si="156"/>
        <v>-842.29999999995994</v>
      </c>
    </row>
    <row r="9870" spans="1:4" x14ac:dyDescent="0.25">
      <c r="A9870">
        <v>9869</v>
      </c>
      <c r="B9870">
        <v>5</v>
      </c>
      <c r="D9870" s="1">
        <f t="shared" si="156"/>
        <v>-843.19999999995991</v>
      </c>
    </row>
    <row r="9871" spans="1:4" x14ac:dyDescent="0.25">
      <c r="A9871">
        <v>9870</v>
      </c>
      <c r="B9871">
        <v>4</v>
      </c>
      <c r="D9871" s="1">
        <f t="shared" si="156"/>
        <v>-843.79999999995994</v>
      </c>
    </row>
    <row r="9872" spans="1:4" x14ac:dyDescent="0.25">
      <c r="A9872">
        <v>9871</v>
      </c>
      <c r="B9872">
        <v>8</v>
      </c>
      <c r="D9872" s="1">
        <f t="shared" si="156"/>
        <v>-842.69999999995991</v>
      </c>
    </row>
    <row r="9873" spans="1:4" x14ac:dyDescent="0.25">
      <c r="A9873">
        <v>9872</v>
      </c>
      <c r="B9873">
        <v>5</v>
      </c>
      <c r="D9873" s="1">
        <f t="shared" si="156"/>
        <v>-843.59999999995989</v>
      </c>
    </row>
    <row r="9874" spans="1:4" x14ac:dyDescent="0.25">
      <c r="A9874">
        <v>9873</v>
      </c>
      <c r="B9874">
        <v>8</v>
      </c>
      <c r="D9874" s="1">
        <f t="shared" si="156"/>
        <v>-842.49999999995987</v>
      </c>
    </row>
    <row r="9875" spans="1:4" x14ac:dyDescent="0.25">
      <c r="A9875">
        <v>9874</v>
      </c>
      <c r="B9875">
        <v>8</v>
      </c>
      <c r="D9875" s="1">
        <f t="shared" si="156"/>
        <v>-841.39999999995985</v>
      </c>
    </row>
    <row r="9876" spans="1:4" x14ac:dyDescent="0.25">
      <c r="A9876">
        <v>9875</v>
      </c>
      <c r="B9876">
        <v>5</v>
      </c>
      <c r="D9876" s="1">
        <f t="shared" si="156"/>
        <v>-842.29999999995982</v>
      </c>
    </row>
    <row r="9877" spans="1:4" x14ac:dyDescent="0.25">
      <c r="A9877">
        <v>9876</v>
      </c>
      <c r="B9877">
        <v>3</v>
      </c>
      <c r="D9877" s="1">
        <f t="shared" si="156"/>
        <v>-841.1999999999598</v>
      </c>
    </row>
    <row r="9878" spans="1:4" x14ac:dyDescent="0.25">
      <c r="A9878">
        <v>9877</v>
      </c>
      <c r="B9878">
        <v>5</v>
      </c>
      <c r="D9878" s="1">
        <f t="shared" si="156"/>
        <v>-842.09999999995978</v>
      </c>
    </row>
    <row r="9879" spans="1:4" x14ac:dyDescent="0.25">
      <c r="A9879">
        <v>9878</v>
      </c>
      <c r="B9879">
        <v>2</v>
      </c>
      <c r="D9879" s="1">
        <f t="shared" si="156"/>
        <v>-834.29999999995982</v>
      </c>
    </row>
    <row r="9880" spans="1:4" x14ac:dyDescent="0.25">
      <c r="A9880">
        <v>9879</v>
      </c>
      <c r="B9880">
        <v>9</v>
      </c>
      <c r="D9880" s="1">
        <f t="shared" si="156"/>
        <v>-826.49999999995987</v>
      </c>
    </row>
    <row r="9881" spans="1:4" x14ac:dyDescent="0.25">
      <c r="A9881">
        <v>9880</v>
      </c>
      <c r="B9881">
        <v>5</v>
      </c>
      <c r="D9881" s="1">
        <f t="shared" si="156"/>
        <v>-827.39999999995985</v>
      </c>
    </row>
    <row r="9882" spans="1:4" x14ac:dyDescent="0.25">
      <c r="A9882">
        <v>9881</v>
      </c>
      <c r="B9882">
        <v>5</v>
      </c>
      <c r="D9882" s="1">
        <f t="shared" si="156"/>
        <v>-828.29999999995982</v>
      </c>
    </row>
    <row r="9883" spans="1:4" x14ac:dyDescent="0.25">
      <c r="A9883">
        <v>9882</v>
      </c>
      <c r="B9883">
        <v>5</v>
      </c>
      <c r="D9883" s="1">
        <f t="shared" si="156"/>
        <v>-829.1999999999598</v>
      </c>
    </row>
    <row r="9884" spans="1:4" x14ac:dyDescent="0.25">
      <c r="A9884">
        <v>9883</v>
      </c>
      <c r="B9884">
        <v>8</v>
      </c>
      <c r="D9884" s="1">
        <f t="shared" si="156"/>
        <v>-828.09999999995978</v>
      </c>
    </row>
    <row r="9885" spans="1:4" x14ac:dyDescent="0.25">
      <c r="A9885">
        <v>9884</v>
      </c>
      <c r="B9885">
        <v>6</v>
      </c>
      <c r="D9885" s="1">
        <f t="shared" si="156"/>
        <v>-828.99999999995975</v>
      </c>
    </row>
    <row r="9886" spans="1:4" x14ac:dyDescent="0.25">
      <c r="A9886">
        <v>9885</v>
      </c>
      <c r="B9886">
        <v>6</v>
      </c>
      <c r="D9886" s="1">
        <f t="shared" si="156"/>
        <v>-829.89999999995973</v>
      </c>
    </row>
    <row r="9887" spans="1:4" x14ac:dyDescent="0.25">
      <c r="A9887">
        <v>9886</v>
      </c>
      <c r="B9887">
        <v>9</v>
      </c>
      <c r="D9887" s="1">
        <f t="shared" si="156"/>
        <v>-822.09999999995978</v>
      </c>
    </row>
    <row r="9888" spans="1:4" x14ac:dyDescent="0.25">
      <c r="A9888">
        <v>9887</v>
      </c>
      <c r="B9888">
        <v>9</v>
      </c>
      <c r="D9888" s="1">
        <f t="shared" si="156"/>
        <v>-814.29999999995982</v>
      </c>
    </row>
    <row r="9889" spans="1:4" x14ac:dyDescent="0.25">
      <c r="A9889">
        <v>9888</v>
      </c>
      <c r="B9889">
        <v>4</v>
      </c>
      <c r="D9889" s="1">
        <f t="shared" si="156"/>
        <v>-814.89999999995985</v>
      </c>
    </row>
    <row r="9890" spans="1:4" x14ac:dyDescent="0.25">
      <c r="A9890">
        <v>9889</v>
      </c>
      <c r="B9890">
        <v>5</v>
      </c>
      <c r="D9890" s="1">
        <f t="shared" si="156"/>
        <v>-815.79999999995982</v>
      </c>
    </row>
    <row r="9891" spans="1:4" x14ac:dyDescent="0.25">
      <c r="A9891">
        <v>9890</v>
      </c>
      <c r="B9891">
        <v>6</v>
      </c>
      <c r="D9891" s="1">
        <f t="shared" si="156"/>
        <v>-816.6999999999598</v>
      </c>
    </row>
    <row r="9892" spans="1:4" x14ac:dyDescent="0.25">
      <c r="A9892">
        <v>9891</v>
      </c>
      <c r="B9892">
        <v>3</v>
      </c>
      <c r="D9892" s="1">
        <f t="shared" si="156"/>
        <v>-815.59999999995978</v>
      </c>
    </row>
    <row r="9893" spans="1:4" x14ac:dyDescent="0.25">
      <c r="A9893">
        <v>9892</v>
      </c>
      <c r="B9893">
        <v>7</v>
      </c>
      <c r="D9893" s="1">
        <f t="shared" si="156"/>
        <v>-816.1999999999598</v>
      </c>
    </row>
    <row r="9894" spans="1:4" x14ac:dyDescent="0.25">
      <c r="A9894">
        <v>9893</v>
      </c>
      <c r="B9894">
        <v>6</v>
      </c>
      <c r="D9894" s="1">
        <f t="shared" si="156"/>
        <v>-817.09999999995978</v>
      </c>
    </row>
    <row r="9895" spans="1:4" x14ac:dyDescent="0.25">
      <c r="A9895">
        <v>9894</v>
      </c>
      <c r="B9895">
        <v>5</v>
      </c>
      <c r="D9895" s="1">
        <f t="shared" si="156"/>
        <v>-817.99999999995975</v>
      </c>
    </row>
    <row r="9896" spans="1:4" x14ac:dyDescent="0.25">
      <c r="A9896">
        <v>9895</v>
      </c>
      <c r="B9896">
        <v>6</v>
      </c>
      <c r="D9896" s="1">
        <f t="shared" si="156"/>
        <v>-818.89999999995973</v>
      </c>
    </row>
    <row r="9897" spans="1:4" x14ac:dyDescent="0.25">
      <c r="A9897">
        <v>9896</v>
      </c>
      <c r="B9897">
        <v>7</v>
      </c>
      <c r="D9897" s="1">
        <f t="shared" si="156"/>
        <v>-819.49999999995975</v>
      </c>
    </row>
    <row r="9898" spans="1:4" x14ac:dyDescent="0.25">
      <c r="A9898">
        <v>9897</v>
      </c>
      <c r="B9898">
        <v>7</v>
      </c>
      <c r="D9898" s="1">
        <f t="shared" si="156"/>
        <v>-820.09999999995978</v>
      </c>
    </row>
    <row r="9899" spans="1:4" x14ac:dyDescent="0.25">
      <c r="A9899">
        <v>9898</v>
      </c>
      <c r="B9899">
        <v>6</v>
      </c>
      <c r="D9899" s="1">
        <f t="shared" si="156"/>
        <v>-820.99999999995975</v>
      </c>
    </row>
    <row r="9900" spans="1:4" x14ac:dyDescent="0.25">
      <c r="A9900">
        <v>9899</v>
      </c>
      <c r="B9900">
        <v>9</v>
      </c>
      <c r="D9900" s="1">
        <f t="shared" si="156"/>
        <v>-813.1999999999598</v>
      </c>
    </row>
    <row r="9901" spans="1:4" x14ac:dyDescent="0.25">
      <c r="A9901">
        <v>9900</v>
      </c>
      <c r="B9901">
        <v>6</v>
      </c>
      <c r="D9901" s="1">
        <f t="shared" si="156"/>
        <v>-814.09999999995978</v>
      </c>
    </row>
    <row r="9902" spans="1:4" x14ac:dyDescent="0.25">
      <c r="A9902">
        <v>9901</v>
      </c>
      <c r="B9902">
        <v>7</v>
      </c>
      <c r="D9902" s="1">
        <f t="shared" si="156"/>
        <v>-814.6999999999598</v>
      </c>
    </row>
    <row r="9903" spans="1:4" x14ac:dyDescent="0.25">
      <c r="A9903">
        <v>9902</v>
      </c>
      <c r="B9903">
        <v>6</v>
      </c>
      <c r="D9903" s="1">
        <f t="shared" si="156"/>
        <v>-815.59999999995978</v>
      </c>
    </row>
    <row r="9904" spans="1:4" x14ac:dyDescent="0.25">
      <c r="A9904">
        <v>9903</v>
      </c>
      <c r="B9904">
        <v>4</v>
      </c>
      <c r="D9904" s="1">
        <f t="shared" si="156"/>
        <v>-816.1999999999598</v>
      </c>
    </row>
    <row r="9905" spans="1:4" x14ac:dyDescent="0.25">
      <c r="A9905">
        <v>9904</v>
      </c>
      <c r="B9905">
        <v>5</v>
      </c>
      <c r="D9905" s="1">
        <f t="shared" si="156"/>
        <v>-817.09999999995978</v>
      </c>
    </row>
    <row r="9906" spans="1:4" x14ac:dyDescent="0.25">
      <c r="A9906">
        <v>9905</v>
      </c>
      <c r="B9906">
        <v>8</v>
      </c>
      <c r="D9906" s="1">
        <f t="shared" si="156"/>
        <v>-815.99999999995975</v>
      </c>
    </row>
    <row r="9907" spans="1:4" x14ac:dyDescent="0.25">
      <c r="A9907">
        <v>9906</v>
      </c>
      <c r="B9907">
        <v>8</v>
      </c>
      <c r="D9907" s="1">
        <f t="shared" si="156"/>
        <v>-814.89999999995973</v>
      </c>
    </row>
    <row r="9908" spans="1:4" x14ac:dyDescent="0.25">
      <c r="A9908">
        <v>9907</v>
      </c>
      <c r="B9908">
        <v>6</v>
      </c>
      <c r="D9908" s="1">
        <f t="shared" si="156"/>
        <v>-815.79999999995971</v>
      </c>
    </row>
    <row r="9909" spans="1:4" x14ac:dyDescent="0.25">
      <c r="A9909">
        <v>9908</v>
      </c>
      <c r="B9909">
        <v>5</v>
      </c>
      <c r="D9909" s="1">
        <f t="shared" si="156"/>
        <v>-816.69999999995969</v>
      </c>
    </row>
    <row r="9910" spans="1:4" x14ac:dyDescent="0.25">
      <c r="A9910">
        <v>9909</v>
      </c>
      <c r="B9910">
        <v>4</v>
      </c>
      <c r="D9910" s="1">
        <f t="shared" si="156"/>
        <v>-817.29999999995971</v>
      </c>
    </row>
    <row r="9911" spans="1:4" x14ac:dyDescent="0.25">
      <c r="A9911">
        <v>9910</v>
      </c>
      <c r="B9911">
        <v>4</v>
      </c>
      <c r="D9911" s="1">
        <f t="shared" si="156"/>
        <v>-817.89999999995973</v>
      </c>
    </row>
    <row r="9912" spans="1:4" x14ac:dyDescent="0.25">
      <c r="A9912">
        <v>9911</v>
      </c>
      <c r="B9912">
        <v>6</v>
      </c>
      <c r="D9912" s="1">
        <f t="shared" si="156"/>
        <v>-818.79999999995971</v>
      </c>
    </row>
    <row r="9913" spans="1:4" x14ac:dyDescent="0.25">
      <c r="A9913">
        <v>9912</v>
      </c>
      <c r="B9913">
        <v>7</v>
      </c>
      <c r="D9913" s="1">
        <f t="shared" si="156"/>
        <v>-819.39999999995973</v>
      </c>
    </row>
    <row r="9914" spans="1:4" x14ac:dyDescent="0.25">
      <c r="A9914">
        <v>9913</v>
      </c>
      <c r="B9914">
        <v>5</v>
      </c>
      <c r="D9914" s="1">
        <f t="shared" si="156"/>
        <v>-820.29999999995971</v>
      </c>
    </row>
    <row r="9915" spans="1:4" x14ac:dyDescent="0.25">
      <c r="A9915">
        <v>9914</v>
      </c>
      <c r="B9915">
        <v>6</v>
      </c>
      <c r="D9915" s="1">
        <f t="shared" si="156"/>
        <v>-821.19999999995969</v>
      </c>
    </row>
    <row r="9916" spans="1:4" x14ac:dyDescent="0.25">
      <c r="A9916">
        <v>9915</v>
      </c>
      <c r="B9916">
        <v>7</v>
      </c>
      <c r="D9916" s="1">
        <f t="shared" si="156"/>
        <v>-821.79999999995971</v>
      </c>
    </row>
    <row r="9917" spans="1:4" x14ac:dyDescent="0.25">
      <c r="A9917">
        <v>9916</v>
      </c>
      <c r="B9917">
        <v>4</v>
      </c>
      <c r="D9917" s="1">
        <f t="shared" si="156"/>
        <v>-822.39999999995973</v>
      </c>
    </row>
    <row r="9918" spans="1:4" x14ac:dyDescent="0.25">
      <c r="A9918">
        <v>9917</v>
      </c>
      <c r="B9918">
        <v>4</v>
      </c>
      <c r="D9918" s="1">
        <f t="shared" si="156"/>
        <v>-822.99999999995975</v>
      </c>
    </row>
    <row r="9919" spans="1:4" x14ac:dyDescent="0.25">
      <c r="A9919">
        <v>9918</v>
      </c>
      <c r="B9919">
        <v>9</v>
      </c>
      <c r="D9919" s="1">
        <f t="shared" si="156"/>
        <v>-815.1999999999598</v>
      </c>
    </row>
    <row r="9920" spans="1:4" x14ac:dyDescent="0.25">
      <c r="A9920">
        <v>9919</v>
      </c>
      <c r="B9920">
        <v>6</v>
      </c>
      <c r="D9920" s="1">
        <f t="shared" si="156"/>
        <v>-816.09999999995978</v>
      </c>
    </row>
    <row r="9921" spans="1:4" x14ac:dyDescent="0.25">
      <c r="A9921">
        <v>9920</v>
      </c>
      <c r="B9921">
        <v>3</v>
      </c>
      <c r="D9921" s="1">
        <f t="shared" si="156"/>
        <v>-814.99999999995975</v>
      </c>
    </row>
    <row r="9922" spans="1:4" x14ac:dyDescent="0.25">
      <c r="A9922">
        <v>9921</v>
      </c>
      <c r="B9922">
        <v>5</v>
      </c>
      <c r="D9922" s="1">
        <f t="shared" si="156"/>
        <v>-815.89999999995973</v>
      </c>
    </row>
    <row r="9923" spans="1:4" x14ac:dyDescent="0.25">
      <c r="A9923">
        <v>9922</v>
      </c>
      <c r="B9923">
        <v>6</v>
      </c>
      <c r="D9923" s="1">
        <f t="shared" si="156"/>
        <v>-816.79999999995971</v>
      </c>
    </row>
    <row r="9924" spans="1:4" x14ac:dyDescent="0.25">
      <c r="A9924">
        <v>9923</v>
      </c>
      <c r="B9924">
        <v>5</v>
      </c>
      <c r="D9924" s="1">
        <f t="shared" ref="D9924:D9987" si="157">$D9923-$F$2+($F$2*VLOOKUP(B9924,$M$4:$N$20,2))</f>
        <v>-817.69999999995969</v>
      </c>
    </row>
    <row r="9925" spans="1:4" x14ac:dyDescent="0.25">
      <c r="A9925">
        <v>9924</v>
      </c>
      <c r="B9925">
        <v>6</v>
      </c>
      <c r="D9925" s="1">
        <f t="shared" si="157"/>
        <v>-818.59999999995966</v>
      </c>
    </row>
    <row r="9926" spans="1:4" x14ac:dyDescent="0.25">
      <c r="A9926">
        <v>9925</v>
      </c>
      <c r="B9926">
        <v>4</v>
      </c>
      <c r="D9926" s="1">
        <f t="shared" si="157"/>
        <v>-819.19999999995969</v>
      </c>
    </row>
    <row r="9927" spans="1:4" x14ac:dyDescent="0.25">
      <c r="A9927">
        <v>9926</v>
      </c>
      <c r="B9927">
        <v>6</v>
      </c>
      <c r="D9927" s="1">
        <f t="shared" si="157"/>
        <v>-820.09999999995966</v>
      </c>
    </row>
    <row r="9928" spans="1:4" x14ac:dyDescent="0.25">
      <c r="A9928">
        <v>9927</v>
      </c>
      <c r="B9928">
        <v>5</v>
      </c>
      <c r="D9928" s="1">
        <f t="shared" si="157"/>
        <v>-820.99999999995964</v>
      </c>
    </row>
    <row r="9929" spans="1:4" x14ac:dyDescent="0.25">
      <c r="A9929">
        <v>9928</v>
      </c>
      <c r="B9929">
        <v>6</v>
      </c>
      <c r="D9929" s="1">
        <f t="shared" si="157"/>
        <v>-821.89999999995962</v>
      </c>
    </row>
    <row r="9930" spans="1:4" x14ac:dyDescent="0.25">
      <c r="A9930">
        <v>9929</v>
      </c>
      <c r="B9930">
        <v>4</v>
      </c>
      <c r="D9930" s="1">
        <f t="shared" si="157"/>
        <v>-822.49999999995964</v>
      </c>
    </row>
    <row r="9931" spans="1:4" x14ac:dyDescent="0.25">
      <c r="A9931">
        <v>9930</v>
      </c>
      <c r="B9931">
        <v>7</v>
      </c>
      <c r="D9931" s="1">
        <f t="shared" si="157"/>
        <v>-823.09999999995966</v>
      </c>
    </row>
    <row r="9932" spans="1:4" x14ac:dyDescent="0.25">
      <c r="A9932">
        <v>9931</v>
      </c>
      <c r="B9932">
        <v>6</v>
      </c>
      <c r="D9932" s="1">
        <f t="shared" si="157"/>
        <v>-823.99999999995964</v>
      </c>
    </row>
    <row r="9933" spans="1:4" x14ac:dyDescent="0.25">
      <c r="A9933">
        <v>9932</v>
      </c>
      <c r="B9933">
        <v>4</v>
      </c>
      <c r="D9933" s="1">
        <f t="shared" si="157"/>
        <v>-824.59999999995966</v>
      </c>
    </row>
    <row r="9934" spans="1:4" x14ac:dyDescent="0.25">
      <c r="A9934">
        <v>9933</v>
      </c>
      <c r="B9934">
        <v>7</v>
      </c>
      <c r="D9934" s="1">
        <f t="shared" si="157"/>
        <v>-825.19999999995969</v>
      </c>
    </row>
    <row r="9935" spans="1:4" x14ac:dyDescent="0.25">
      <c r="A9935">
        <v>9934</v>
      </c>
      <c r="B9935">
        <v>5</v>
      </c>
      <c r="D9935" s="1">
        <f t="shared" si="157"/>
        <v>-826.09999999995966</v>
      </c>
    </row>
    <row r="9936" spans="1:4" x14ac:dyDescent="0.25">
      <c r="A9936">
        <v>9935</v>
      </c>
      <c r="B9936">
        <v>6</v>
      </c>
      <c r="D9936" s="1">
        <f t="shared" si="157"/>
        <v>-826.99999999995964</v>
      </c>
    </row>
    <row r="9937" spans="1:4" x14ac:dyDescent="0.25">
      <c r="A9937">
        <v>9936</v>
      </c>
      <c r="B9937">
        <v>6</v>
      </c>
      <c r="D9937" s="1">
        <f t="shared" si="157"/>
        <v>-827.89999999995962</v>
      </c>
    </row>
    <row r="9938" spans="1:4" x14ac:dyDescent="0.25">
      <c r="A9938">
        <v>9937</v>
      </c>
      <c r="B9938">
        <v>8</v>
      </c>
      <c r="D9938" s="1">
        <f t="shared" si="157"/>
        <v>-826.7999999999596</v>
      </c>
    </row>
    <row r="9939" spans="1:4" x14ac:dyDescent="0.25">
      <c r="A9939">
        <v>9938</v>
      </c>
      <c r="B9939">
        <v>6</v>
      </c>
      <c r="D9939" s="1">
        <f t="shared" si="157"/>
        <v>-827.69999999995957</v>
      </c>
    </row>
    <row r="9940" spans="1:4" x14ac:dyDescent="0.25">
      <c r="A9940">
        <v>9939</v>
      </c>
      <c r="B9940">
        <v>5</v>
      </c>
      <c r="D9940" s="1">
        <f t="shared" si="157"/>
        <v>-828.59999999995955</v>
      </c>
    </row>
    <row r="9941" spans="1:4" x14ac:dyDescent="0.25">
      <c r="A9941">
        <v>9940</v>
      </c>
      <c r="B9941">
        <v>6</v>
      </c>
      <c r="D9941" s="1">
        <f t="shared" si="157"/>
        <v>-829.49999999995953</v>
      </c>
    </row>
    <row r="9942" spans="1:4" x14ac:dyDescent="0.25">
      <c r="A9942">
        <v>9941</v>
      </c>
      <c r="B9942">
        <v>7</v>
      </c>
      <c r="D9942" s="1">
        <f t="shared" si="157"/>
        <v>-830.09999999995955</v>
      </c>
    </row>
    <row r="9943" spans="1:4" x14ac:dyDescent="0.25">
      <c r="A9943">
        <v>9942</v>
      </c>
      <c r="B9943">
        <v>5</v>
      </c>
      <c r="D9943" s="1">
        <f t="shared" si="157"/>
        <v>-830.99999999995953</v>
      </c>
    </row>
    <row r="9944" spans="1:4" x14ac:dyDescent="0.25">
      <c r="A9944">
        <v>9943</v>
      </c>
      <c r="B9944">
        <v>3</v>
      </c>
      <c r="D9944" s="1">
        <f t="shared" si="157"/>
        <v>-829.8999999999595</v>
      </c>
    </row>
    <row r="9945" spans="1:4" x14ac:dyDescent="0.25">
      <c r="A9945">
        <v>9944</v>
      </c>
      <c r="B9945">
        <v>7</v>
      </c>
      <c r="D9945" s="1">
        <f t="shared" si="157"/>
        <v>-830.49999999995953</v>
      </c>
    </row>
    <row r="9946" spans="1:4" x14ac:dyDescent="0.25">
      <c r="A9946">
        <v>9945</v>
      </c>
      <c r="B9946">
        <v>7</v>
      </c>
      <c r="D9946" s="1">
        <f t="shared" si="157"/>
        <v>-831.09999999995955</v>
      </c>
    </row>
    <row r="9947" spans="1:4" x14ac:dyDescent="0.25">
      <c r="A9947">
        <v>9946</v>
      </c>
      <c r="B9947">
        <v>7</v>
      </c>
      <c r="D9947" s="1">
        <f t="shared" si="157"/>
        <v>-831.69999999995957</v>
      </c>
    </row>
    <row r="9948" spans="1:4" x14ac:dyDescent="0.25">
      <c r="A9948">
        <v>9947</v>
      </c>
      <c r="B9948">
        <v>7</v>
      </c>
      <c r="D9948" s="1">
        <f t="shared" si="157"/>
        <v>-832.2999999999596</v>
      </c>
    </row>
    <row r="9949" spans="1:4" x14ac:dyDescent="0.25">
      <c r="A9949">
        <v>9948</v>
      </c>
      <c r="B9949">
        <v>5</v>
      </c>
      <c r="D9949" s="1">
        <f t="shared" si="157"/>
        <v>-833.19999999995957</v>
      </c>
    </row>
    <row r="9950" spans="1:4" x14ac:dyDescent="0.25">
      <c r="A9950">
        <v>9949</v>
      </c>
      <c r="B9950">
        <v>7</v>
      </c>
      <c r="D9950" s="1">
        <f t="shared" si="157"/>
        <v>-833.7999999999596</v>
      </c>
    </row>
    <row r="9951" spans="1:4" x14ac:dyDescent="0.25">
      <c r="A9951">
        <v>9950</v>
      </c>
      <c r="B9951">
        <v>6</v>
      </c>
      <c r="D9951" s="1">
        <f t="shared" si="157"/>
        <v>-834.69999999995957</v>
      </c>
    </row>
    <row r="9952" spans="1:4" x14ac:dyDescent="0.25">
      <c r="A9952">
        <v>9951</v>
      </c>
      <c r="B9952">
        <v>6</v>
      </c>
      <c r="D9952" s="1">
        <f t="shared" si="157"/>
        <v>-835.59999999995955</v>
      </c>
    </row>
    <row r="9953" spans="1:4" x14ac:dyDescent="0.25">
      <c r="A9953">
        <v>9952</v>
      </c>
      <c r="B9953">
        <v>8</v>
      </c>
      <c r="D9953" s="1">
        <f t="shared" si="157"/>
        <v>-834.49999999995953</v>
      </c>
    </row>
    <row r="9954" spans="1:4" x14ac:dyDescent="0.25">
      <c r="A9954">
        <v>9953</v>
      </c>
      <c r="B9954">
        <v>5</v>
      </c>
      <c r="D9954" s="1">
        <f t="shared" si="157"/>
        <v>-835.3999999999595</v>
      </c>
    </row>
    <row r="9955" spans="1:4" x14ac:dyDescent="0.25">
      <c r="A9955">
        <v>9954</v>
      </c>
      <c r="B9955">
        <v>4</v>
      </c>
      <c r="D9955" s="1">
        <f t="shared" si="157"/>
        <v>-835.99999999995953</v>
      </c>
    </row>
    <row r="9956" spans="1:4" x14ac:dyDescent="0.25">
      <c r="A9956">
        <v>9955</v>
      </c>
      <c r="B9956">
        <v>6</v>
      </c>
      <c r="D9956" s="1">
        <f t="shared" si="157"/>
        <v>-836.8999999999595</v>
      </c>
    </row>
    <row r="9957" spans="1:4" x14ac:dyDescent="0.25">
      <c r="A9957">
        <v>9956</v>
      </c>
      <c r="B9957">
        <v>3</v>
      </c>
      <c r="D9957" s="1">
        <f t="shared" si="157"/>
        <v>-835.79999999995948</v>
      </c>
    </row>
    <row r="9958" spans="1:4" x14ac:dyDescent="0.25">
      <c r="A9958">
        <v>9957</v>
      </c>
      <c r="B9958">
        <v>6</v>
      </c>
      <c r="D9958" s="1">
        <f t="shared" si="157"/>
        <v>-836.69999999995946</v>
      </c>
    </row>
    <row r="9959" spans="1:4" x14ac:dyDescent="0.25">
      <c r="A9959">
        <v>9958</v>
      </c>
      <c r="B9959">
        <v>6</v>
      </c>
      <c r="D9959" s="1">
        <f t="shared" si="157"/>
        <v>-837.59999999995944</v>
      </c>
    </row>
    <row r="9960" spans="1:4" x14ac:dyDescent="0.25">
      <c r="A9960">
        <v>9959</v>
      </c>
      <c r="B9960">
        <v>5</v>
      </c>
      <c r="D9960" s="1">
        <f t="shared" si="157"/>
        <v>-838.49999999995941</v>
      </c>
    </row>
    <row r="9961" spans="1:4" x14ac:dyDescent="0.25">
      <c r="A9961">
        <v>9960</v>
      </c>
      <c r="B9961">
        <v>5</v>
      </c>
      <c r="D9961" s="1">
        <f t="shared" si="157"/>
        <v>-839.39999999995939</v>
      </c>
    </row>
    <row r="9962" spans="1:4" x14ac:dyDescent="0.25">
      <c r="A9962">
        <v>9961</v>
      </c>
      <c r="B9962">
        <v>6</v>
      </c>
      <c r="D9962" s="1">
        <f t="shared" si="157"/>
        <v>-840.29999999995937</v>
      </c>
    </row>
    <row r="9963" spans="1:4" x14ac:dyDescent="0.25">
      <c r="A9963">
        <v>9962</v>
      </c>
      <c r="B9963">
        <v>5</v>
      </c>
      <c r="D9963" s="1">
        <f t="shared" si="157"/>
        <v>-841.19999999995935</v>
      </c>
    </row>
    <row r="9964" spans="1:4" x14ac:dyDescent="0.25">
      <c r="A9964">
        <v>9963</v>
      </c>
      <c r="B9964">
        <v>8</v>
      </c>
      <c r="D9964" s="1">
        <f t="shared" si="157"/>
        <v>-840.09999999995932</v>
      </c>
    </row>
    <row r="9965" spans="1:4" x14ac:dyDescent="0.25">
      <c r="A9965">
        <v>9964</v>
      </c>
      <c r="B9965">
        <v>6</v>
      </c>
      <c r="D9965" s="1">
        <f t="shared" si="157"/>
        <v>-840.9999999999593</v>
      </c>
    </row>
    <row r="9966" spans="1:4" x14ac:dyDescent="0.25">
      <c r="A9966">
        <v>9965</v>
      </c>
      <c r="B9966">
        <v>4</v>
      </c>
      <c r="D9966" s="1">
        <f t="shared" si="157"/>
        <v>-841.59999999995932</v>
      </c>
    </row>
    <row r="9967" spans="1:4" x14ac:dyDescent="0.25">
      <c r="A9967">
        <v>9966</v>
      </c>
      <c r="B9967">
        <v>4</v>
      </c>
      <c r="D9967" s="1">
        <f t="shared" si="157"/>
        <v>-842.19999999995935</v>
      </c>
    </row>
    <row r="9968" spans="1:4" x14ac:dyDescent="0.25">
      <c r="A9968">
        <v>9967</v>
      </c>
      <c r="B9968">
        <v>5</v>
      </c>
      <c r="D9968" s="1">
        <f t="shared" si="157"/>
        <v>-843.09999999995932</v>
      </c>
    </row>
    <row r="9969" spans="1:4" x14ac:dyDescent="0.25">
      <c r="A9969">
        <v>9968</v>
      </c>
      <c r="B9969">
        <v>7</v>
      </c>
      <c r="D9969" s="1">
        <f t="shared" si="157"/>
        <v>-843.69999999995935</v>
      </c>
    </row>
    <row r="9970" spans="1:4" x14ac:dyDescent="0.25">
      <c r="A9970">
        <v>9969</v>
      </c>
      <c r="B9970">
        <v>6</v>
      </c>
      <c r="D9970" s="1">
        <f t="shared" si="157"/>
        <v>-844.59999999995932</v>
      </c>
    </row>
    <row r="9971" spans="1:4" x14ac:dyDescent="0.25">
      <c r="A9971">
        <v>9970</v>
      </c>
      <c r="B9971">
        <v>4</v>
      </c>
      <c r="D9971" s="1">
        <f t="shared" si="157"/>
        <v>-845.19999999995935</v>
      </c>
    </row>
    <row r="9972" spans="1:4" x14ac:dyDescent="0.25">
      <c r="A9972">
        <v>9971</v>
      </c>
      <c r="B9972">
        <v>6</v>
      </c>
      <c r="D9972" s="1">
        <f t="shared" si="157"/>
        <v>-846.09999999995932</v>
      </c>
    </row>
    <row r="9973" spans="1:4" x14ac:dyDescent="0.25">
      <c r="A9973">
        <v>9972</v>
      </c>
      <c r="B9973">
        <v>6</v>
      </c>
      <c r="D9973" s="1">
        <f t="shared" si="157"/>
        <v>-846.9999999999593</v>
      </c>
    </row>
    <row r="9974" spans="1:4" x14ac:dyDescent="0.25">
      <c r="A9974">
        <v>9973</v>
      </c>
      <c r="B9974">
        <v>4</v>
      </c>
      <c r="D9974" s="1">
        <f t="shared" si="157"/>
        <v>-847.59999999995932</v>
      </c>
    </row>
    <row r="9975" spans="1:4" x14ac:dyDescent="0.25">
      <c r="A9975">
        <v>9974</v>
      </c>
      <c r="B9975">
        <v>5</v>
      </c>
      <c r="D9975" s="1">
        <f t="shared" si="157"/>
        <v>-848.4999999999593</v>
      </c>
    </row>
    <row r="9976" spans="1:4" x14ac:dyDescent="0.25">
      <c r="A9976">
        <v>9975</v>
      </c>
      <c r="B9976">
        <v>8</v>
      </c>
      <c r="D9976" s="1">
        <f t="shared" si="157"/>
        <v>-847.39999999995928</v>
      </c>
    </row>
    <row r="9977" spans="1:4" x14ac:dyDescent="0.25">
      <c r="A9977">
        <v>9976</v>
      </c>
      <c r="B9977">
        <v>6</v>
      </c>
      <c r="D9977" s="1">
        <f t="shared" si="157"/>
        <v>-848.29999999995925</v>
      </c>
    </row>
    <row r="9978" spans="1:4" x14ac:dyDescent="0.25">
      <c r="A9978">
        <v>9977</v>
      </c>
      <c r="B9978">
        <v>4</v>
      </c>
      <c r="D9978" s="1">
        <f t="shared" si="157"/>
        <v>-848.89999999995928</v>
      </c>
    </row>
    <row r="9979" spans="1:4" x14ac:dyDescent="0.25">
      <c r="A9979">
        <v>9978</v>
      </c>
      <c r="B9979">
        <v>4</v>
      </c>
      <c r="D9979" s="1">
        <f t="shared" si="157"/>
        <v>-849.4999999999593</v>
      </c>
    </row>
    <row r="9980" spans="1:4" x14ac:dyDescent="0.25">
      <c r="A9980">
        <v>9979</v>
      </c>
      <c r="B9980">
        <v>4</v>
      </c>
      <c r="D9980" s="1">
        <f t="shared" si="157"/>
        <v>-850.09999999995932</v>
      </c>
    </row>
    <row r="9981" spans="1:4" x14ac:dyDescent="0.25">
      <c r="A9981">
        <v>9980</v>
      </c>
      <c r="B9981">
        <v>7</v>
      </c>
      <c r="D9981" s="1">
        <f t="shared" si="157"/>
        <v>-850.69999999995935</v>
      </c>
    </row>
    <row r="9982" spans="1:4" x14ac:dyDescent="0.25">
      <c r="A9982">
        <v>9981</v>
      </c>
      <c r="B9982">
        <v>6</v>
      </c>
      <c r="D9982" s="1">
        <f t="shared" si="157"/>
        <v>-851.59999999995932</v>
      </c>
    </row>
    <row r="9983" spans="1:4" x14ac:dyDescent="0.25">
      <c r="A9983">
        <v>9982</v>
      </c>
      <c r="B9983">
        <v>6</v>
      </c>
      <c r="D9983" s="1">
        <f t="shared" si="157"/>
        <v>-852.4999999999593</v>
      </c>
    </row>
    <row r="9984" spans="1:4" x14ac:dyDescent="0.25">
      <c r="A9984">
        <v>9983</v>
      </c>
      <c r="B9984">
        <v>5</v>
      </c>
      <c r="D9984" s="1">
        <f t="shared" si="157"/>
        <v>-853.39999999995928</v>
      </c>
    </row>
    <row r="9985" spans="1:4" x14ac:dyDescent="0.25">
      <c r="A9985">
        <v>9984</v>
      </c>
      <c r="B9985">
        <v>4</v>
      </c>
      <c r="D9985" s="1">
        <f t="shared" si="157"/>
        <v>-853.9999999999593</v>
      </c>
    </row>
    <row r="9986" spans="1:4" x14ac:dyDescent="0.25">
      <c r="A9986">
        <v>9985</v>
      </c>
      <c r="B9986">
        <v>4</v>
      </c>
      <c r="D9986" s="1">
        <f t="shared" si="157"/>
        <v>-854.59999999995932</v>
      </c>
    </row>
    <row r="9987" spans="1:4" x14ac:dyDescent="0.25">
      <c r="A9987">
        <v>9986</v>
      </c>
      <c r="B9987">
        <v>7</v>
      </c>
      <c r="D9987" s="1">
        <f t="shared" si="157"/>
        <v>-855.19999999995935</v>
      </c>
    </row>
    <row r="9988" spans="1:4" x14ac:dyDescent="0.25">
      <c r="A9988">
        <v>9987</v>
      </c>
      <c r="B9988">
        <v>8</v>
      </c>
      <c r="D9988" s="1">
        <f t="shared" ref="D9988:D10051" si="158">$D9987-$F$2+($F$2*VLOOKUP(B9988,$M$4:$N$20,2))</f>
        <v>-854.09999999995932</v>
      </c>
    </row>
    <row r="9989" spans="1:4" x14ac:dyDescent="0.25">
      <c r="A9989">
        <v>9988</v>
      </c>
      <c r="B9989">
        <v>6</v>
      </c>
      <c r="D9989" s="1">
        <f t="shared" si="158"/>
        <v>-854.9999999999593</v>
      </c>
    </row>
    <row r="9990" spans="1:4" x14ac:dyDescent="0.25">
      <c r="A9990">
        <v>9989</v>
      </c>
      <c r="B9990">
        <v>8</v>
      </c>
      <c r="D9990" s="1">
        <f t="shared" si="158"/>
        <v>-853.89999999995928</v>
      </c>
    </row>
    <row r="9991" spans="1:4" x14ac:dyDescent="0.25">
      <c r="A9991">
        <v>9990</v>
      </c>
      <c r="B9991">
        <v>4</v>
      </c>
      <c r="D9991" s="1">
        <f t="shared" si="158"/>
        <v>-854.4999999999593</v>
      </c>
    </row>
    <row r="9992" spans="1:4" x14ac:dyDescent="0.25">
      <c r="A9992">
        <v>9991</v>
      </c>
      <c r="B9992">
        <v>4</v>
      </c>
      <c r="D9992" s="1">
        <f t="shared" si="158"/>
        <v>-855.09999999995932</v>
      </c>
    </row>
    <row r="9993" spans="1:4" x14ac:dyDescent="0.25">
      <c r="A9993">
        <v>9992</v>
      </c>
      <c r="B9993">
        <v>4</v>
      </c>
      <c r="D9993" s="1">
        <f t="shared" si="158"/>
        <v>-855.69999999995935</v>
      </c>
    </row>
    <row r="9994" spans="1:4" x14ac:dyDescent="0.25">
      <c r="A9994">
        <v>9993</v>
      </c>
      <c r="B9994">
        <v>6</v>
      </c>
      <c r="D9994" s="1">
        <f t="shared" si="158"/>
        <v>-856.59999999995932</v>
      </c>
    </row>
    <row r="9995" spans="1:4" x14ac:dyDescent="0.25">
      <c r="A9995">
        <v>9994</v>
      </c>
      <c r="B9995">
        <v>5</v>
      </c>
      <c r="D9995" s="1">
        <f t="shared" si="158"/>
        <v>-857.4999999999593</v>
      </c>
    </row>
    <row r="9996" spans="1:4" x14ac:dyDescent="0.25">
      <c r="A9996">
        <v>9995</v>
      </c>
      <c r="B9996">
        <v>4</v>
      </c>
      <c r="D9996" s="1">
        <f t="shared" si="158"/>
        <v>-858.09999999995932</v>
      </c>
    </row>
    <row r="9997" spans="1:4" x14ac:dyDescent="0.25">
      <c r="A9997">
        <v>9996</v>
      </c>
      <c r="B9997">
        <v>3</v>
      </c>
      <c r="D9997" s="1">
        <f t="shared" si="158"/>
        <v>-856.9999999999593</v>
      </c>
    </row>
    <row r="9998" spans="1:4" x14ac:dyDescent="0.25">
      <c r="A9998">
        <v>9997</v>
      </c>
      <c r="B9998">
        <v>5</v>
      </c>
      <c r="D9998" s="1">
        <f t="shared" si="158"/>
        <v>-857.89999999995928</v>
      </c>
    </row>
    <row r="9999" spans="1:4" x14ac:dyDescent="0.25">
      <c r="A9999">
        <v>9998</v>
      </c>
      <c r="B9999">
        <v>6</v>
      </c>
      <c r="D9999" s="1">
        <f t="shared" si="158"/>
        <v>-858.79999999995925</v>
      </c>
    </row>
    <row r="10000" spans="1:4" x14ac:dyDescent="0.25">
      <c r="A10000">
        <v>9999</v>
      </c>
      <c r="B10000">
        <v>7</v>
      </c>
      <c r="D10000" s="1">
        <f t="shared" si="158"/>
        <v>-859.39999999995928</v>
      </c>
    </row>
    <row r="10001" spans="1:4" x14ac:dyDescent="0.25">
      <c r="A10001">
        <v>10000</v>
      </c>
      <c r="B10001">
        <v>5</v>
      </c>
      <c r="D10001" s="1">
        <f t="shared" si="158"/>
        <v>-860.29999999995925</v>
      </c>
    </row>
    <row r="10002" spans="1:4" x14ac:dyDescent="0.25">
      <c r="A10002">
        <v>10001</v>
      </c>
      <c r="B10002">
        <v>6</v>
      </c>
      <c r="D10002" s="1">
        <f t="shared" si="158"/>
        <v>-861.19999999995923</v>
      </c>
    </row>
    <row r="10003" spans="1:4" x14ac:dyDescent="0.25">
      <c r="A10003">
        <v>10002</v>
      </c>
      <c r="B10003">
        <v>5</v>
      </c>
      <c r="D10003" s="1">
        <f t="shared" si="158"/>
        <v>-862.09999999995921</v>
      </c>
    </row>
    <row r="10004" spans="1:4" x14ac:dyDescent="0.25">
      <c r="A10004">
        <v>10003</v>
      </c>
      <c r="B10004">
        <v>6</v>
      </c>
      <c r="D10004" s="1">
        <f t="shared" si="158"/>
        <v>-862.99999999995919</v>
      </c>
    </row>
    <row r="10005" spans="1:4" x14ac:dyDescent="0.25">
      <c r="A10005">
        <v>10004</v>
      </c>
      <c r="B10005">
        <v>5</v>
      </c>
      <c r="D10005" s="1">
        <f t="shared" si="158"/>
        <v>-863.89999999995916</v>
      </c>
    </row>
    <row r="10006" spans="1:4" x14ac:dyDescent="0.25">
      <c r="A10006">
        <v>10005</v>
      </c>
      <c r="B10006">
        <v>5</v>
      </c>
      <c r="D10006" s="1">
        <f t="shared" si="158"/>
        <v>-864.79999999995914</v>
      </c>
    </row>
    <row r="10007" spans="1:4" x14ac:dyDescent="0.25">
      <c r="A10007">
        <v>10006</v>
      </c>
      <c r="B10007">
        <v>3</v>
      </c>
      <c r="D10007" s="1">
        <f t="shared" si="158"/>
        <v>-863.69999999995912</v>
      </c>
    </row>
    <row r="10008" spans="1:4" x14ac:dyDescent="0.25">
      <c r="A10008">
        <v>10007</v>
      </c>
      <c r="B10008">
        <v>4</v>
      </c>
      <c r="D10008" s="1">
        <f t="shared" si="158"/>
        <v>-864.29999999995914</v>
      </c>
    </row>
    <row r="10009" spans="1:4" x14ac:dyDescent="0.25">
      <c r="A10009">
        <v>10008</v>
      </c>
      <c r="B10009">
        <v>5</v>
      </c>
      <c r="D10009" s="1">
        <f t="shared" si="158"/>
        <v>-865.19999999995912</v>
      </c>
    </row>
    <row r="10010" spans="1:4" x14ac:dyDescent="0.25">
      <c r="A10010">
        <v>10009</v>
      </c>
      <c r="B10010">
        <v>5</v>
      </c>
      <c r="D10010" s="1">
        <f t="shared" si="158"/>
        <v>-866.0999999999591</v>
      </c>
    </row>
    <row r="10011" spans="1:4" x14ac:dyDescent="0.25">
      <c r="A10011">
        <v>10010</v>
      </c>
      <c r="B10011">
        <v>6</v>
      </c>
      <c r="D10011" s="1">
        <f t="shared" si="158"/>
        <v>-866.99999999995907</v>
      </c>
    </row>
    <row r="10012" spans="1:4" x14ac:dyDescent="0.25">
      <c r="A10012">
        <v>10011</v>
      </c>
      <c r="B10012">
        <v>3</v>
      </c>
      <c r="D10012" s="1">
        <f t="shared" si="158"/>
        <v>-865.89999999995905</v>
      </c>
    </row>
    <row r="10013" spans="1:4" x14ac:dyDescent="0.25">
      <c r="A10013">
        <v>10012</v>
      </c>
      <c r="B10013">
        <v>3</v>
      </c>
      <c r="D10013" s="1">
        <f t="shared" si="158"/>
        <v>-864.79999999995903</v>
      </c>
    </row>
    <row r="10014" spans="1:4" x14ac:dyDescent="0.25">
      <c r="A10014">
        <v>10013</v>
      </c>
      <c r="B10014">
        <v>5</v>
      </c>
      <c r="D10014" s="1">
        <f t="shared" si="158"/>
        <v>-865.699999999959</v>
      </c>
    </row>
    <row r="10015" spans="1:4" x14ac:dyDescent="0.25">
      <c r="A10015">
        <v>10014</v>
      </c>
      <c r="B10015">
        <v>6</v>
      </c>
      <c r="D10015" s="1">
        <f t="shared" si="158"/>
        <v>-866.59999999995898</v>
      </c>
    </row>
    <row r="10016" spans="1:4" x14ac:dyDescent="0.25">
      <c r="A10016">
        <v>10015</v>
      </c>
      <c r="B10016">
        <v>5</v>
      </c>
      <c r="D10016" s="1">
        <f t="shared" si="158"/>
        <v>-867.49999999995896</v>
      </c>
    </row>
    <row r="10017" spans="1:4" x14ac:dyDescent="0.25">
      <c r="A10017">
        <v>10016</v>
      </c>
      <c r="B10017">
        <v>7</v>
      </c>
      <c r="D10017" s="1">
        <f t="shared" si="158"/>
        <v>-868.09999999995898</v>
      </c>
    </row>
    <row r="10018" spans="1:4" x14ac:dyDescent="0.25">
      <c r="A10018">
        <v>10017</v>
      </c>
      <c r="B10018">
        <v>5</v>
      </c>
      <c r="D10018" s="1">
        <f t="shared" si="158"/>
        <v>-868.99999999995896</v>
      </c>
    </row>
    <row r="10019" spans="1:4" x14ac:dyDescent="0.25">
      <c r="A10019">
        <v>10018</v>
      </c>
      <c r="B10019">
        <v>5</v>
      </c>
      <c r="D10019" s="1">
        <f t="shared" si="158"/>
        <v>-869.89999999995894</v>
      </c>
    </row>
    <row r="10020" spans="1:4" x14ac:dyDescent="0.25">
      <c r="A10020">
        <v>10019</v>
      </c>
      <c r="B10020">
        <v>7</v>
      </c>
      <c r="D10020" s="1">
        <f t="shared" si="158"/>
        <v>-870.49999999995896</v>
      </c>
    </row>
    <row r="10021" spans="1:4" x14ac:dyDescent="0.25">
      <c r="A10021">
        <v>10020</v>
      </c>
      <c r="B10021">
        <v>7</v>
      </c>
      <c r="D10021" s="1">
        <f t="shared" si="158"/>
        <v>-871.09999999995898</v>
      </c>
    </row>
    <row r="10022" spans="1:4" x14ac:dyDescent="0.25">
      <c r="A10022">
        <v>10021</v>
      </c>
      <c r="B10022">
        <v>4</v>
      </c>
      <c r="D10022" s="1">
        <f t="shared" si="158"/>
        <v>-871.699999999959</v>
      </c>
    </row>
    <row r="10023" spans="1:4" x14ac:dyDescent="0.25">
      <c r="A10023">
        <v>10022</v>
      </c>
      <c r="B10023">
        <v>8</v>
      </c>
      <c r="D10023" s="1">
        <f t="shared" si="158"/>
        <v>-870.59999999995898</v>
      </c>
    </row>
    <row r="10024" spans="1:4" x14ac:dyDescent="0.25">
      <c r="A10024">
        <v>10023</v>
      </c>
      <c r="B10024">
        <v>5</v>
      </c>
      <c r="D10024" s="1">
        <f t="shared" si="158"/>
        <v>-871.49999999995896</v>
      </c>
    </row>
    <row r="10025" spans="1:4" x14ac:dyDescent="0.25">
      <c r="A10025">
        <v>10024</v>
      </c>
      <c r="B10025">
        <v>5</v>
      </c>
      <c r="D10025" s="1">
        <f t="shared" si="158"/>
        <v>-872.39999999995894</v>
      </c>
    </row>
    <row r="10026" spans="1:4" x14ac:dyDescent="0.25">
      <c r="A10026">
        <v>10025</v>
      </c>
      <c r="B10026">
        <v>7</v>
      </c>
      <c r="D10026" s="1">
        <f t="shared" si="158"/>
        <v>-872.99999999995896</v>
      </c>
    </row>
    <row r="10027" spans="1:4" x14ac:dyDescent="0.25">
      <c r="A10027">
        <v>10026</v>
      </c>
      <c r="B10027">
        <v>3</v>
      </c>
      <c r="D10027" s="1">
        <f t="shared" si="158"/>
        <v>-871.89999999995894</v>
      </c>
    </row>
    <row r="10028" spans="1:4" x14ac:dyDescent="0.25">
      <c r="A10028">
        <v>10027</v>
      </c>
      <c r="B10028">
        <v>6</v>
      </c>
      <c r="D10028" s="1">
        <f t="shared" si="158"/>
        <v>-872.79999999995891</v>
      </c>
    </row>
    <row r="10029" spans="1:4" x14ac:dyDescent="0.25">
      <c r="A10029">
        <v>10028</v>
      </c>
      <c r="B10029">
        <v>5</v>
      </c>
      <c r="D10029" s="1">
        <f t="shared" si="158"/>
        <v>-873.69999999995889</v>
      </c>
    </row>
    <row r="10030" spans="1:4" x14ac:dyDescent="0.25">
      <c r="A10030">
        <v>10029</v>
      </c>
      <c r="B10030">
        <v>6</v>
      </c>
      <c r="D10030" s="1">
        <f t="shared" si="158"/>
        <v>-874.59999999995887</v>
      </c>
    </row>
    <row r="10031" spans="1:4" x14ac:dyDescent="0.25">
      <c r="A10031">
        <v>10030</v>
      </c>
      <c r="B10031">
        <v>7</v>
      </c>
      <c r="D10031" s="1">
        <f t="shared" si="158"/>
        <v>-875.19999999995889</v>
      </c>
    </row>
    <row r="10032" spans="1:4" x14ac:dyDescent="0.25">
      <c r="A10032">
        <v>10031</v>
      </c>
      <c r="B10032">
        <v>4</v>
      </c>
      <c r="D10032" s="1">
        <f t="shared" si="158"/>
        <v>-875.79999999995891</v>
      </c>
    </row>
    <row r="10033" spans="1:4" x14ac:dyDescent="0.25">
      <c r="A10033">
        <v>10032</v>
      </c>
      <c r="B10033">
        <v>2</v>
      </c>
      <c r="D10033" s="1">
        <f t="shared" si="158"/>
        <v>-867.99999999995896</v>
      </c>
    </row>
    <row r="10034" spans="1:4" x14ac:dyDescent="0.25">
      <c r="A10034">
        <v>10033</v>
      </c>
      <c r="B10034">
        <v>5</v>
      </c>
      <c r="D10034" s="1">
        <f t="shared" si="158"/>
        <v>-868.89999999995894</v>
      </c>
    </row>
    <row r="10035" spans="1:4" x14ac:dyDescent="0.25">
      <c r="A10035">
        <v>10034</v>
      </c>
      <c r="B10035">
        <v>6</v>
      </c>
      <c r="D10035" s="1">
        <f t="shared" si="158"/>
        <v>-869.79999999995891</v>
      </c>
    </row>
    <row r="10036" spans="1:4" x14ac:dyDescent="0.25">
      <c r="A10036">
        <v>10035</v>
      </c>
      <c r="B10036">
        <v>4</v>
      </c>
      <c r="D10036" s="1">
        <f t="shared" si="158"/>
        <v>-870.39999999995894</v>
      </c>
    </row>
    <row r="10037" spans="1:4" x14ac:dyDescent="0.25">
      <c r="A10037">
        <v>10036</v>
      </c>
      <c r="B10037">
        <v>7</v>
      </c>
      <c r="D10037" s="1">
        <f t="shared" si="158"/>
        <v>-870.99999999995896</v>
      </c>
    </row>
    <row r="10038" spans="1:4" x14ac:dyDescent="0.25">
      <c r="A10038">
        <v>10037</v>
      </c>
      <c r="B10038">
        <v>4</v>
      </c>
      <c r="D10038" s="1">
        <f t="shared" si="158"/>
        <v>-871.59999999995898</v>
      </c>
    </row>
    <row r="10039" spans="1:4" x14ac:dyDescent="0.25">
      <c r="A10039">
        <v>10038</v>
      </c>
      <c r="B10039">
        <v>5</v>
      </c>
      <c r="D10039" s="1">
        <f t="shared" si="158"/>
        <v>-872.49999999995896</v>
      </c>
    </row>
    <row r="10040" spans="1:4" x14ac:dyDescent="0.25">
      <c r="A10040">
        <v>10039</v>
      </c>
      <c r="B10040">
        <v>6</v>
      </c>
      <c r="D10040" s="1">
        <f t="shared" si="158"/>
        <v>-873.39999999995894</v>
      </c>
    </row>
    <row r="10041" spans="1:4" x14ac:dyDescent="0.25">
      <c r="A10041">
        <v>10040</v>
      </c>
      <c r="B10041">
        <v>6</v>
      </c>
      <c r="D10041" s="1">
        <f t="shared" si="158"/>
        <v>-874.29999999995891</v>
      </c>
    </row>
    <row r="10042" spans="1:4" x14ac:dyDescent="0.25">
      <c r="A10042">
        <v>10041</v>
      </c>
      <c r="B10042">
        <v>5</v>
      </c>
      <c r="D10042" s="1">
        <f t="shared" si="158"/>
        <v>-875.19999999995889</v>
      </c>
    </row>
    <row r="10043" spans="1:4" x14ac:dyDescent="0.25">
      <c r="A10043">
        <v>10042</v>
      </c>
      <c r="B10043">
        <v>7</v>
      </c>
      <c r="D10043" s="1">
        <f t="shared" si="158"/>
        <v>-875.79999999995891</v>
      </c>
    </row>
    <row r="10044" spans="1:4" x14ac:dyDescent="0.25">
      <c r="A10044">
        <v>10043</v>
      </c>
      <c r="B10044">
        <v>7</v>
      </c>
      <c r="D10044" s="1">
        <f t="shared" si="158"/>
        <v>-876.39999999995894</v>
      </c>
    </row>
    <row r="10045" spans="1:4" x14ac:dyDescent="0.25">
      <c r="A10045">
        <v>10044</v>
      </c>
      <c r="B10045">
        <v>6</v>
      </c>
      <c r="D10045" s="1">
        <f t="shared" si="158"/>
        <v>-877.29999999995891</v>
      </c>
    </row>
    <row r="10046" spans="1:4" x14ac:dyDescent="0.25">
      <c r="A10046">
        <v>10045</v>
      </c>
      <c r="B10046">
        <v>7</v>
      </c>
      <c r="D10046" s="1">
        <f t="shared" si="158"/>
        <v>-877.89999999995894</v>
      </c>
    </row>
    <row r="10047" spans="1:4" x14ac:dyDescent="0.25">
      <c r="A10047">
        <v>10046</v>
      </c>
      <c r="B10047">
        <v>5</v>
      </c>
      <c r="D10047" s="1">
        <f t="shared" si="158"/>
        <v>-878.79999999995891</v>
      </c>
    </row>
    <row r="10048" spans="1:4" x14ac:dyDescent="0.25">
      <c r="A10048">
        <v>10047</v>
      </c>
      <c r="B10048">
        <v>6</v>
      </c>
      <c r="D10048" s="1">
        <f t="shared" si="158"/>
        <v>-879.69999999995889</v>
      </c>
    </row>
    <row r="10049" spans="1:4" x14ac:dyDescent="0.25">
      <c r="A10049">
        <v>10048</v>
      </c>
      <c r="B10049">
        <v>4</v>
      </c>
      <c r="D10049" s="1">
        <f t="shared" si="158"/>
        <v>-880.29999999995891</v>
      </c>
    </row>
    <row r="10050" spans="1:4" x14ac:dyDescent="0.25">
      <c r="A10050">
        <v>10049</v>
      </c>
      <c r="B10050">
        <v>5</v>
      </c>
      <c r="D10050" s="1">
        <f t="shared" si="158"/>
        <v>-881.19999999995889</v>
      </c>
    </row>
    <row r="10051" spans="1:4" x14ac:dyDescent="0.25">
      <c r="A10051">
        <v>10050</v>
      </c>
      <c r="B10051">
        <v>4</v>
      </c>
      <c r="D10051" s="1">
        <f t="shared" si="158"/>
        <v>-881.79999999995891</v>
      </c>
    </row>
    <row r="10052" spans="1:4" x14ac:dyDescent="0.25">
      <c r="A10052">
        <v>10051</v>
      </c>
      <c r="B10052">
        <v>5</v>
      </c>
      <c r="D10052" s="1">
        <f t="shared" ref="D10052:D10115" si="159">$D10051-$F$2+($F$2*VLOOKUP(B10052,$M$4:$N$20,2))</f>
        <v>-882.69999999995889</v>
      </c>
    </row>
    <row r="10053" spans="1:4" x14ac:dyDescent="0.25">
      <c r="A10053">
        <v>10052</v>
      </c>
      <c r="B10053">
        <v>2</v>
      </c>
      <c r="D10053" s="1">
        <f t="shared" si="159"/>
        <v>-874.89999999995894</v>
      </c>
    </row>
    <row r="10054" spans="1:4" x14ac:dyDescent="0.25">
      <c r="A10054">
        <v>10053</v>
      </c>
      <c r="B10054">
        <v>5</v>
      </c>
      <c r="D10054" s="1">
        <f t="shared" si="159"/>
        <v>-875.79999999995891</v>
      </c>
    </row>
    <row r="10055" spans="1:4" x14ac:dyDescent="0.25">
      <c r="A10055">
        <v>10054</v>
      </c>
      <c r="B10055">
        <v>4</v>
      </c>
      <c r="D10055" s="1">
        <f t="shared" si="159"/>
        <v>-876.39999999995894</v>
      </c>
    </row>
    <row r="10056" spans="1:4" x14ac:dyDescent="0.25">
      <c r="A10056">
        <v>10055</v>
      </c>
      <c r="B10056">
        <v>5</v>
      </c>
      <c r="D10056" s="1">
        <f t="shared" si="159"/>
        <v>-877.29999999995891</v>
      </c>
    </row>
    <row r="10057" spans="1:4" x14ac:dyDescent="0.25">
      <c r="A10057">
        <v>10056</v>
      </c>
      <c r="B10057">
        <v>4</v>
      </c>
      <c r="D10057" s="1">
        <f t="shared" si="159"/>
        <v>-877.89999999995894</v>
      </c>
    </row>
    <row r="10058" spans="1:4" x14ac:dyDescent="0.25">
      <c r="A10058">
        <v>10057</v>
      </c>
      <c r="B10058">
        <v>3</v>
      </c>
      <c r="D10058" s="1">
        <f t="shared" si="159"/>
        <v>-876.79999999995891</v>
      </c>
    </row>
    <row r="10059" spans="1:4" x14ac:dyDescent="0.25">
      <c r="A10059">
        <v>10058</v>
      </c>
      <c r="B10059">
        <v>8</v>
      </c>
      <c r="D10059" s="1">
        <f t="shared" si="159"/>
        <v>-875.69999999995889</v>
      </c>
    </row>
    <row r="10060" spans="1:4" x14ac:dyDescent="0.25">
      <c r="A10060">
        <v>10059</v>
      </c>
      <c r="B10060">
        <v>3</v>
      </c>
      <c r="D10060" s="1">
        <f t="shared" si="159"/>
        <v>-874.59999999995887</v>
      </c>
    </row>
    <row r="10061" spans="1:4" x14ac:dyDescent="0.25">
      <c r="A10061">
        <v>10060</v>
      </c>
      <c r="B10061">
        <v>7</v>
      </c>
      <c r="D10061" s="1">
        <f t="shared" si="159"/>
        <v>-875.19999999995889</v>
      </c>
    </row>
    <row r="10062" spans="1:4" x14ac:dyDescent="0.25">
      <c r="A10062">
        <v>10061</v>
      </c>
      <c r="B10062">
        <v>9</v>
      </c>
      <c r="D10062" s="1">
        <f t="shared" si="159"/>
        <v>-867.39999999995894</v>
      </c>
    </row>
    <row r="10063" spans="1:4" x14ac:dyDescent="0.25">
      <c r="A10063">
        <v>10062</v>
      </c>
      <c r="B10063">
        <v>5</v>
      </c>
      <c r="D10063" s="1">
        <f t="shared" si="159"/>
        <v>-868.29999999995891</v>
      </c>
    </row>
    <row r="10064" spans="1:4" x14ac:dyDescent="0.25">
      <c r="A10064">
        <v>10063</v>
      </c>
      <c r="B10064">
        <v>7</v>
      </c>
      <c r="D10064" s="1">
        <f t="shared" si="159"/>
        <v>-868.89999999995894</v>
      </c>
    </row>
    <row r="10065" spans="1:4" x14ac:dyDescent="0.25">
      <c r="A10065">
        <v>10064</v>
      </c>
      <c r="B10065">
        <v>4</v>
      </c>
      <c r="D10065" s="1">
        <f t="shared" si="159"/>
        <v>-869.49999999995896</v>
      </c>
    </row>
    <row r="10066" spans="1:4" x14ac:dyDescent="0.25">
      <c r="A10066">
        <v>10065</v>
      </c>
      <c r="B10066">
        <v>8</v>
      </c>
      <c r="D10066" s="1">
        <f t="shared" si="159"/>
        <v>-868.39999999995894</v>
      </c>
    </row>
    <row r="10067" spans="1:4" x14ac:dyDescent="0.25">
      <c r="A10067">
        <v>10066</v>
      </c>
      <c r="B10067">
        <v>6</v>
      </c>
      <c r="D10067" s="1">
        <f t="shared" si="159"/>
        <v>-869.29999999995891</v>
      </c>
    </row>
    <row r="10068" spans="1:4" x14ac:dyDescent="0.25">
      <c r="A10068">
        <v>10067</v>
      </c>
      <c r="B10068">
        <v>6</v>
      </c>
      <c r="D10068" s="1">
        <f t="shared" si="159"/>
        <v>-870.19999999995889</v>
      </c>
    </row>
    <row r="10069" spans="1:4" x14ac:dyDescent="0.25">
      <c r="A10069">
        <v>10068</v>
      </c>
      <c r="B10069">
        <v>3</v>
      </c>
      <c r="D10069" s="1">
        <f t="shared" si="159"/>
        <v>-869.09999999995887</v>
      </c>
    </row>
    <row r="10070" spans="1:4" x14ac:dyDescent="0.25">
      <c r="A10070">
        <v>10069</v>
      </c>
      <c r="B10070">
        <v>5</v>
      </c>
      <c r="D10070" s="1">
        <f t="shared" si="159"/>
        <v>-869.99999999995885</v>
      </c>
    </row>
    <row r="10071" spans="1:4" x14ac:dyDescent="0.25">
      <c r="A10071">
        <v>10070</v>
      </c>
      <c r="B10071">
        <v>7</v>
      </c>
      <c r="D10071" s="1">
        <f t="shared" si="159"/>
        <v>-870.59999999995887</v>
      </c>
    </row>
    <row r="10072" spans="1:4" x14ac:dyDescent="0.25">
      <c r="A10072">
        <v>10071</v>
      </c>
      <c r="B10072">
        <v>3</v>
      </c>
      <c r="D10072" s="1">
        <f t="shared" si="159"/>
        <v>-869.49999999995885</v>
      </c>
    </row>
    <row r="10073" spans="1:4" x14ac:dyDescent="0.25">
      <c r="A10073">
        <v>10072</v>
      </c>
      <c r="B10073">
        <v>5</v>
      </c>
      <c r="D10073" s="1">
        <f t="shared" si="159"/>
        <v>-870.39999999995882</v>
      </c>
    </row>
    <row r="10074" spans="1:4" x14ac:dyDescent="0.25">
      <c r="A10074">
        <v>10073</v>
      </c>
      <c r="B10074">
        <v>5</v>
      </c>
      <c r="D10074" s="1">
        <f t="shared" si="159"/>
        <v>-871.2999999999588</v>
      </c>
    </row>
    <row r="10075" spans="1:4" x14ac:dyDescent="0.25">
      <c r="A10075">
        <v>10074</v>
      </c>
      <c r="B10075">
        <v>3</v>
      </c>
      <c r="D10075" s="1">
        <f t="shared" si="159"/>
        <v>-870.19999999995878</v>
      </c>
    </row>
    <row r="10076" spans="1:4" x14ac:dyDescent="0.25">
      <c r="A10076">
        <v>10075</v>
      </c>
      <c r="B10076">
        <v>6</v>
      </c>
      <c r="D10076" s="1">
        <f t="shared" si="159"/>
        <v>-871.09999999995875</v>
      </c>
    </row>
    <row r="10077" spans="1:4" x14ac:dyDescent="0.25">
      <c r="A10077">
        <v>10076</v>
      </c>
      <c r="B10077">
        <v>2</v>
      </c>
      <c r="D10077" s="1">
        <f t="shared" si="159"/>
        <v>-863.2999999999588</v>
      </c>
    </row>
    <row r="10078" spans="1:4" x14ac:dyDescent="0.25">
      <c r="A10078">
        <v>10077</v>
      </c>
      <c r="B10078">
        <v>5</v>
      </c>
      <c r="D10078" s="1">
        <f t="shared" si="159"/>
        <v>-864.19999999995878</v>
      </c>
    </row>
    <row r="10079" spans="1:4" x14ac:dyDescent="0.25">
      <c r="A10079">
        <v>10078</v>
      </c>
      <c r="B10079">
        <v>5</v>
      </c>
      <c r="D10079" s="1">
        <f t="shared" si="159"/>
        <v>-865.09999999995875</v>
      </c>
    </row>
    <row r="10080" spans="1:4" x14ac:dyDescent="0.25">
      <c r="A10080">
        <v>10079</v>
      </c>
      <c r="B10080">
        <v>5</v>
      </c>
      <c r="D10080" s="1">
        <f t="shared" si="159"/>
        <v>-865.99999999995873</v>
      </c>
    </row>
    <row r="10081" spans="1:4" x14ac:dyDescent="0.25">
      <c r="A10081">
        <v>10080</v>
      </c>
      <c r="B10081">
        <v>3</v>
      </c>
      <c r="D10081" s="1">
        <f t="shared" si="159"/>
        <v>-864.89999999995871</v>
      </c>
    </row>
    <row r="10082" spans="1:4" x14ac:dyDescent="0.25">
      <c r="A10082">
        <v>10081</v>
      </c>
      <c r="B10082">
        <v>6</v>
      </c>
      <c r="D10082" s="1">
        <f t="shared" si="159"/>
        <v>-865.79999999995869</v>
      </c>
    </row>
    <row r="10083" spans="1:4" x14ac:dyDescent="0.25">
      <c r="A10083">
        <v>10082</v>
      </c>
      <c r="B10083">
        <v>3</v>
      </c>
      <c r="D10083" s="1">
        <f t="shared" si="159"/>
        <v>-864.69999999995866</v>
      </c>
    </row>
    <row r="10084" spans="1:4" x14ac:dyDescent="0.25">
      <c r="A10084">
        <v>10083</v>
      </c>
      <c r="B10084">
        <v>3</v>
      </c>
      <c r="D10084" s="1">
        <f t="shared" si="159"/>
        <v>-863.59999999995864</v>
      </c>
    </row>
    <row r="10085" spans="1:4" x14ac:dyDescent="0.25">
      <c r="A10085">
        <v>10084</v>
      </c>
      <c r="B10085">
        <v>4</v>
      </c>
      <c r="D10085" s="1">
        <f t="shared" si="159"/>
        <v>-864.19999999995866</v>
      </c>
    </row>
    <row r="10086" spans="1:4" x14ac:dyDescent="0.25">
      <c r="A10086">
        <v>10085</v>
      </c>
      <c r="B10086">
        <v>5</v>
      </c>
      <c r="D10086" s="1">
        <f t="shared" si="159"/>
        <v>-865.09999999995864</v>
      </c>
    </row>
    <row r="10087" spans="1:4" x14ac:dyDescent="0.25">
      <c r="A10087">
        <v>10086</v>
      </c>
      <c r="B10087">
        <v>6</v>
      </c>
      <c r="D10087" s="1">
        <f t="shared" si="159"/>
        <v>-865.99999999995862</v>
      </c>
    </row>
    <row r="10088" spans="1:4" x14ac:dyDescent="0.25">
      <c r="A10088">
        <v>10087</v>
      </c>
      <c r="B10088">
        <v>5</v>
      </c>
      <c r="D10088" s="1">
        <f t="shared" si="159"/>
        <v>-866.8999999999586</v>
      </c>
    </row>
    <row r="10089" spans="1:4" x14ac:dyDescent="0.25">
      <c r="A10089">
        <v>10088</v>
      </c>
      <c r="B10089">
        <v>5</v>
      </c>
      <c r="D10089" s="1">
        <f t="shared" si="159"/>
        <v>-867.79999999995857</v>
      </c>
    </row>
    <row r="10090" spans="1:4" x14ac:dyDescent="0.25">
      <c r="A10090">
        <v>10089</v>
      </c>
      <c r="B10090">
        <v>5</v>
      </c>
      <c r="D10090" s="1">
        <f t="shared" si="159"/>
        <v>-868.69999999995855</v>
      </c>
    </row>
    <row r="10091" spans="1:4" x14ac:dyDescent="0.25">
      <c r="A10091">
        <v>10090</v>
      </c>
      <c r="B10091">
        <v>4</v>
      </c>
      <c r="D10091" s="1">
        <f t="shared" si="159"/>
        <v>-869.29999999995857</v>
      </c>
    </row>
    <row r="10092" spans="1:4" x14ac:dyDescent="0.25">
      <c r="A10092">
        <v>10091</v>
      </c>
      <c r="B10092">
        <v>6</v>
      </c>
      <c r="D10092" s="1">
        <f t="shared" si="159"/>
        <v>-870.19999999995855</v>
      </c>
    </row>
    <row r="10093" spans="1:4" x14ac:dyDescent="0.25">
      <c r="A10093">
        <v>10092</v>
      </c>
      <c r="B10093">
        <v>6</v>
      </c>
      <c r="D10093" s="1">
        <f t="shared" si="159"/>
        <v>-871.09999999995853</v>
      </c>
    </row>
    <row r="10094" spans="1:4" x14ac:dyDescent="0.25">
      <c r="A10094">
        <v>10093</v>
      </c>
      <c r="B10094">
        <v>8</v>
      </c>
      <c r="D10094" s="1">
        <f t="shared" si="159"/>
        <v>-869.9999999999585</v>
      </c>
    </row>
    <row r="10095" spans="1:4" x14ac:dyDescent="0.25">
      <c r="A10095">
        <v>10094</v>
      </c>
      <c r="B10095">
        <v>3</v>
      </c>
      <c r="D10095" s="1">
        <f t="shared" si="159"/>
        <v>-868.89999999995848</v>
      </c>
    </row>
    <row r="10096" spans="1:4" x14ac:dyDescent="0.25">
      <c r="A10096">
        <v>10095</v>
      </c>
      <c r="B10096">
        <v>7</v>
      </c>
      <c r="D10096" s="1">
        <f t="shared" si="159"/>
        <v>-869.4999999999585</v>
      </c>
    </row>
    <row r="10097" spans="1:4" x14ac:dyDescent="0.25">
      <c r="A10097">
        <v>10096</v>
      </c>
      <c r="B10097">
        <v>6</v>
      </c>
      <c r="D10097" s="1">
        <f t="shared" si="159"/>
        <v>-870.39999999995848</v>
      </c>
    </row>
    <row r="10098" spans="1:4" x14ac:dyDescent="0.25">
      <c r="A10098">
        <v>10097</v>
      </c>
      <c r="B10098">
        <v>5</v>
      </c>
      <c r="D10098" s="1">
        <f t="shared" si="159"/>
        <v>-871.29999999995846</v>
      </c>
    </row>
    <row r="10099" spans="1:4" x14ac:dyDescent="0.25">
      <c r="A10099">
        <v>10098</v>
      </c>
      <c r="B10099">
        <v>7</v>
      </c>
      <c r="D10099" s="1">
        <f t="shared" si="159"/>
        <v>-871.89999999995848</v>
      </c>
    </row>
    <row r="10100" spans="1:4" x14ac:dyDescent="0.25">
      <c r="A10100">
        <v>10099</v>
      </c>
      <c r="B10100">
        <v>9</v>
      </c>
      <c r="D10100" s="1">
        <f t="shared" si="159"/>
        <v>-864.09999999995853</v>
      </c>
    </row>
    <row r="10101" spans="1:4" x14ac:dyDescent="0.25">
      <c r="A10101">
        <v>10100</v>
      </c>
      <c r="B10101">
        <v>6</v>
      </c>
      <c r="D10101" s="1">
        <f t="shared" si="159"/>
        <v>-864.9999999999585</v>
      </c>
    </row>
    <row r="10102" spans="1:4" x14ac:dyDescent="0.25">
      <c r="A10102">
        <v>10101</v>
      </c>
      <c r="B10102">
        <v>7</v>
      </c>
      <c r="D10102" s="1">
        <f t="shared" si="159"/>
        <v>-865.59999999995853</v>
      </c>
    </row>
    <row r="10103" spans="1:4" x14ac:dyDescent="0.25">
      <c r="A10103">
        <v>10102</v>
      </c>
      <c r="B10103">
        <v>4</v>
      </c>
      <c r="D10103" s="1">
        <f t="shared" si="159"/>
        <v>-866.19999999995855</v>
      </c>
    </row>
    <row r="10104" spans="1:4" x14ac:dyDescent="0.25">
      <c r="A10104">
        <v>10103</v>
      </c>
      <c r="B10104">
        <v>6</v>
      </c>
      <c r="D10104" s="1">
        <f t="shared" si="159"/>
        <v>-867.09999999995853</v>
      </c>
    </row>
    <row r="10105" spans="1:4" x14ac:dyDescent="0.25">
      <c r="A10105">
        <v>10104</v>
      </c>
      <c r="B10105">
        <v>6</v>
      </c>
      <c r="D10105" s="1">
        <f t="shared" si="159"/>
        <v>-867.9999999999585</v>
      </c>
    </row>
    <row r="10106" spans="1:4" x14ac:dyDescent="0.25">
      <c r="A10106">
        <v>10105</v>
      </c>
      <c r="B10106">
        <v>4</v>
      </c>
      <c r="D10106" s="1">
        <f t="shared" si="159"/>
        <v>-868.59999999995853</v>
      </c>
    </row>
    <row r="10107" spans="1:4" x14ac:dyDescent="0.25">
      <c r="A10107">
        <v>10106</v>
      </c>
      <c r="B10107">
        <v>3</v>
      </c>
      <c r="D10107" s="1">
        <f t="shared" si="159"/>
        <v>-867.4999999999585</v>
      </c>
    </row>
    <row r="10108" spans="1:4" x14ac:dyDescent="0.25">
      <c r="A10108">
        <v>10107</v>
      </c>
      <c r="B10108">
        <v>4</v>
      </c>
      <c r="D10108" s="1">
        <f t="shared" si="159"/>
        <v>-868.09999999995853</v>
      </c>
    </row>
    <row r="10109" spans="1:4" x14ac:dyDescent="0.25">
      <c r="A10109">
        <v>10108</v>
      </c>
      <c r="B10109">
        <v>8</v>
      </c>
      <c r="D10109" s="1">
        <f t="shared" si="159"/>
        <v>-866.9999999999585</v>
      </c>
    </row>
    <row r="10110" spans="1:4" x14ac:dyDescent="0.25">
      <c r="A10110">
        <v>10109</v>
      </c>
      <c r="B10110">
        <v>5</v>
      </c>
      <c r="D10110" s="1">
        <f t="shared" si="159"/>
        <v>-867.89999999995848</v>
      </c>
    </row>
    <row r="10111" spans="1:4" x14ac:dyDescent="0.25">
      <c r="A10111">
        <v>10110</v>
      </c>
      <c r="B10111">
        <v>4</v>
      </c>
      <c r="D10111" s="1">
        <f t="shared" si="159"/>
        <v>-868.4999999999585</v>
      </c>
    </row>
    <row r="10112" spans="1:4" x14ac:dyDescent="0.25">
      <c r="A10112">
        <v>10111</v>
      </c>
      <c r="B10112">
        <v>5</v>
      </c>
      <c r="D10112" s="1">
        <f t="shared" si="159"/>
        <v>-869.39999999995848</v>
      </c>
    </row>
    <row r="10113" spans="1:4" x14ac:dyDescent="0.25">
      <c r="A10113">
        <v>10112</v>
      </c>
      <c r="B10113">
        <v>5</v>
      </c>
      <c r="D10113" s="1">
        <f t="shared" si="159"/>
        <v>-870.29999999995846</v>
      </c>
    </row>
    <row r="10114" spans="1:4" x14ac:dyDescent="0.25">
      <c r="A10114">
        <v>10113</v>
      </c>
      <c r="B10114">
        <v>5</v>
      </c>
      <c r="D10114" s="1">
        <f t="shared" si="159"/>
        <v>-871.19999999995844</v>
      </c>
    </row>
    <row r="10115" spans="1:4" x14ac:dyDescent="0.25">
      <c r="A10115">
        <v>10114</v>
      </c>
      <c r="B10115">
        <v>6</v>
      </c>
      <c r="D10115" s="1">
        <f t="shared" si="159"/>
        <v>-872.09999999995841</v>
      </c>
    </row>
    <row r="10116" spans="1:4" x14ac:dyDescent="0.25">
      <c r="A10116">
        <v>10115</v>
      </c>
      <c r="B10116">
        <v>7</v>
      </c>
      <c r="D10116" s="1">
        <f t="shared" ref="D10116:D10179" si="160">$D10115-$F$2+($F$2*VLOOKUP(B10116,$M$4:$N$20,2))</f>
        <v>-872.69999999995844</v>
      </c>
    </row>
    <row r="10117" spans="1:4" x14ac:dyDescent="0.25">
      <c r="A10117">
        <v>10116</v>
      </c>
      <c r="B10117">
        <v>7</v>
      </c>
      <c r="D10117" s="1">
        <f t="shared" si="160"/>
        <v>-873.29999999995846</v>
      </c>
    </row>
    <row r="10118" spans="1:4" x14ac:dyDescent="0.25">
      <c r="A10118">
        <v>10117</v>
      </c>
      <c r="B10118">
        <v>6</v>
      </c>
      <c r="D10118" s="1">
        <f t="shared" si="160"/>
        <v>-874.19999999995844</v>
      </c>
    </row>
    <row r="10119" spans="1:4" x14ac:dyDescent="0.25">
      <c r="A10119">
        <v>10118</v>
      </c>
      <c r="B10119">
        <v>4</v>
      </c>
      <c r="D10119" s="1">
        <f t="shared" si="160"/>
        <v>-874.79999999995846</v>
      </c>
    </row>
    <row r="10120" spans="1:4" x14ac:dyDescent="0.25">
      <c r="A10120">
        <v>10119</v>
      </c>
      <c r="B10120">
        <v>4</v>
      </c>
      <c r="D10120" s="1">
        <f t="shared" si="160"/>
        <v>-875.39999999995848</v>
      </c>
    </row>
    <row r="10121" spans="1:4" x14ac:dyDescent="0.25">
      <c r="A10121">
        <v>10120</v>
      </c>
      <c r="B10121">
        <v>6</v>
      </c>
      <c r="D10121" s="1">
        <f t="shared" si="160"/>
        <v>-876.29999999995846</v>
      </c>
    </row>
    <row r="10122" spans="1:4" x14ac:dyDescent="0.25">
      <c r="A10122">
        <v>10121</v>
      </c>
      <c r="B10122">
        <v>7</v>
      </c>
      <c r="D10122" s="1">
        <f t="shared" si="160"/>
        <v>-876.89999999995848</v>
      </c>
    </row>
    <row r="10123" spans="1:4" x14ac:dyDescent="0.25">
      <c r="A10123">
        <v>10122</v>
      </c>
      <c r="B10123">
        <v>8</v>
      </c>
      <c r="D10123" s="1">
        <f t="shared" si="160"/>
        <v>-875.79999999995846</v>
      </c>
    </row>
    <row r="10124" spans="1:4" x14ac:dyDescent="0.25">
      <c r="A10124">
        <v>10123</v>
      </c>
      <c r="B10124">
        <v>8</v>
      </c>
      <c r="D10124" s="1">
        <f t="shared" si="160"/>
        <v>-874.69999999995844</v>
      </c>
    </row>
    <row r="10125" spans="1:4" x14ac:dyDescent="0.25">
      <c r="A10125">
        <v>10124</v>
      </c>
      <c r="B10125">
        <v>4</v>
      </c>
      <c r="D10125" s="1">
        <f t="shared" si="160"/>
        <v>-875.29999999995846</v>
      </c>
    </row>
    <row r="10126" spans="1:4" x14ac:dyDescent="0.25">
      <c r="A10126">
        <v>10125</v>
      </c>
      <c r="B10126">
        <v>4</v>
      </c>
      <c r="D10126" s="1">
        <f t="shared" si="160"/>
        <v>-875.89999999995848</v>
      </c>
    </row>
    <row r="10127" spans="1:4" x14ac:dyDescent="0.25">
      <c r="A10127">
        <v>10126</v>
      </c>
      <c r="B10127">
        <v>5</v>
      </c>
      <c r="D10127" s="1">
        <f t="shared" si="160"/>
        <v>-876.79999999995846</v>
      </c>
    </row>
    <row r="10128" spans="1:4" x14ac:dyDescent="0.25">
      <c r="A10128">
        <v>10127</v>
      </c>
      <c r="B10128">
        <v>7</v>
      </c>
      <c r="D10128" s="1">
        <f t="shared" si="160"/>
        <v>-877.39999999995848</v>
      </c>
    </row>
    <row r="10129" spans="1:4" x14ac:dyDescent="0.25">
      <c r="A10129">
        <v>10128</v>
      </c>
      <c r="B10129">
        <v>8</v>
      </c>
      <c r="D10129" s="1">
        <f t="shared" si="160"/>
        <v>-876.29999999995846</v>
      </c>
    </row>
    <row r="10130" spans="1:4" x14ac:dyDescent="0.25">
      <c r="A10130">
        <v>10129</v>
      </c>
      <c r="B10130">
        <v>5</v>
      </c>
      <c r="D10130" s="1">
        <f t="shared" si="160"/>
        <v>-877.19999999995844</v>
      </c>
    </row>
    <row r="10131" spans="1:4" x14ac:dyDescent="0.25">
      <c r="A10131">
        <v>10130</v>
      </c>
      <c r="B10131">
        <v>4</v>
      </c>
      <c r="D10131" s="1">
        <f t="shared" si="160"/>
        <v>-877.79999999995846</v>
      </c>
    </row>
    <row r="10132" spans="1:4" x14ac:dyDescent="0.25">
      <c r="A10132">
        <v>10131</v>
      </c>
      <c r="B10132">
        <v>4</v>
      </c>
      <c r="D10132" s="1">
        <f t="shared" si="160"/>
        <v>-878.39999999995848</v>
      </c>
    </row>
    <row r="10133" spans="1:4" x14ac:dyDescent="0.25">
      <c r="A10133">
        <v>10132</v>
      </c>
      <c r="B10133">
        <v>2</v>
      </c>
      <c r="D10133" s="1">
        <f t="shared" si="160"/>
        <v>-870.59999999995853</v>
      </c>
    </row>
    <row r="10134" spans="1:4" x14ac:dyDescent="0.25">
      <c r="A10134">
        <v>10133</v>
      </c>
      <c r="B10134">
        <v>4</v>
      </c>
      <c r="D10134" s="1">
        <f t="shared" si="160"/>
        <v>-871.19999999995855</v>
      </c>
    </row>
    <row r="10135" spans="1:4" x14ac:dyDescent="0.25">
      <c r="A10135">
        <v>10134</v>
      </c>
      <c r="B10135">
        <v>6</v>
      </c>
      <c r="D10135" s="1">
        <f t="shared" si="160"/>
        <v>-872.09999999995853</v>
      </c>
    </row>
    <row r="10136" spans="1:4" x14ac:dyDescent="0.25">
      <c r="A10136">
        <v>10135</v>
      </c>
      <c r="B10136">
        <v>6</v>
      </c>
      <c r="D10136" s="1">
        <f t="shared" si="160"/>
        <v>-872.9999999999585</v>
      </c>
    </row>
    <row r="10137" spans="1:4" x14ac:dyDescent="0.25">
      <c r="A10137">
        <v>10136</v>
      </c>
      <c r="B10137">
        <v>6</v>
      </c>
      <c r="D10137" s="1">
        <f t="shared" si="160"/>
        <v>-873.89999999995848</v>
      </c>
    </row>
    <row r="10138" spans="1:4" x14ac:dyDescent="0.25">
      <c r="A10138">
        <v>10137</v>
      </c>
      <c r="B10138">
        <v>5</v>
      </c>
      <c r="D10138" s="1">
        <f t="shared" si="160"/>
        <v>-874.79999999995846</v>
      </c>
    </row>
    <row r="10139" spans="1:4" x14ac:dyDescent="0.25">
      <c r="A10139">
        <v>10138</v>
      </c>
      <c r="B10139">
        <v>6</v>
      </c>
      <c r="D10139" s="1">
        <f t="shared" si="160"/>
        <v>-875.69999999995844</v>
      </c>
    </row>
    <row r="10140" spans="1:4" x14ac:dyDescent="0.25">
      <c r="A10140">
        <v>10139</v>
      </c>
      <c r="B10140">
        <v>6</v>
      </c>
      <c r="D10140" s="1">
        <f t="shared" si="160"/>
        <v>-876.59999999995841</v>
      </c>
    </row>
    <row r="10141" spans="1:4" x14ac:dyDescent="0.25">
      <c r="A10141">
        <v>10140</v>
      </c>
      <c r="B10141">
        <v>1</v>
      </c>
      <c r="D10141" s="1">
        <f t="shared" si="160"/>
        <v>-827.59999999995841</v>
      </c>
    </row>
    <row r="10142" spans="1:4" x14ac:dyDescent="0.25">
      <c r="A10142">
        <v>10141</v>
      </c>
      <c r="B10142">
        <v>8</v>
      </c>
      <c r="D10142" s="1">
        <f t="shared" si="160"/>
        <v>-826.49999999995839</v>
      </c>
    </row>
    <row r="10143" spans="1:4" x14ac:dyDescent="0.25">
      <c r="A10143">
        <v>10142</v>
      </c>
      <c r="B10143">
        <v>4</v>
      </c>
      <c r="D10143" s="1">
        <f t="shared" si="160"/>
        <v>-827.09999999995841</v>
      </c>
    </row>
    <row r="10144" spans="1:4" x14ac:dyDescent="0.25">
      <c r="A10144">
        <v>10143</v>
      </c>
      <c r="B10144">
        <v>4</v>
      </c>
      <c r="D10144" s="1">
        <f t="shared" si="160"/>
        <v>-827.69999999995844</v>
      </c>
    </row>
    <row r="10145" spans="1:4" x14ac:dyDescent="0.25">
      <c r="A10145">
        <v>10144</v>
      </c>
      <c r="B10145">
        <v>6</v>
      </c>
      <c r="D10145" s="1">
        <f t="shared" si="160"/>
        <v>-828.59999999995841</v>
      </c>
    </row>
    <row r="10146" spans="1:4" x14ac:dyDescent="0.25">
      <c r="A10146">
        <v>10145</v>
      </c>
      <c r="B10146">
        <v>5</v>
      </c>
      <c r="D10146" s="1">
        <f t="shared" si="160"/>
        <v>-829.49999999995839</v>
      </c>
    </row>
    <row r="10147" spans="1:4" x14ac:dyDescent="0.25">
      <c r="A10147">
        <v>10146</v>
      </c>
      <c r="B10147">
        <v>6</v>
      </c>
      <c r="D10147" s="1">
        <f t="shared" si="160"/>
        <v>-830.39999999995837</v>
      </c>
    </row>
    <row r="10148" spans="1:4" x14ac:dyDescent="0.25">
      <c r="A10148">
        <v>10147</v>
      </c>
      <c r="B10148">
        <v>8</v>
      </c>
      <c r="D10148" s="1">
        <f t="shared" si="160"/>
        <v>-829.29999999995835</v>
      </c>
    </row>
    <row r="10149" spans="1:4" x14ac:dyDescent="0.25">
      <c r="A10149">
        <v>10148</v>
      </c>
      <c r="B10149">
        <v>5</v>
      </c>
      <c r="D10149" s="1">
        <f t="shared" si="160"/>
        <v>-830.19999999995832</v>
      </c>
    </row>
    <row r="10150" spans="1:4" x14ac:dyDescent="0.25">
      <c r="A10150">
        <v>10149</v>
      </c>
      <c r="B10150">
        <v>5</v>
      </c>
      <c r="D10150" s="1">
        <f t="shared" si="160"/>
        <v>-831.0999999999583</v>
      </c>
    </row>
    <row r="10151" spans="1:4" x14ac:dyDescent="0.25">
      <c r="A10151">
        <v>10150</v>
      </c>
      <c r="B10151">
        <v>3</v>
      </c>
      <c r="D10151" s="1">
        <f t="shared" si="160"/>
        <v>-829.99999999995828</v>
      </c>
    </row>
    <row r="10152" spans="1:4" x14ac:dyDescent="0.25">
      <c r="A10152">
        <v>10151</v>
      </c>
      <c r="B10152">
        <v>5</v>
      </c>
      <c r="D10152" s="1">
        <f t="shared" si="160"/>
        <v>-830.89999999995825</v>
      </c>
    </row>
    <row r="10153" spans="1:4" x14ac:dyDescent="0.25">
      <c r="A10153">
        <v>10152</v>
      </c>
      <c r="B10153">
        <v>4</v>
      </c>
      <c r="D10153" s="1">
        <f t="shared" si="160"/>
        <v>-831.49999999995828</v>
      </c>
    </row>
    <row r="10154" spans="1:4" x14ac:dyDescent="0.25">
      <c r="A10154">
        <v>10153</v>
      </c>
      <c r="B10154">
        <v>4</v>
      </c>
      <c r="D10154" s="1">
        <f t="shared" si="160"/>
        <v>-832.0999999999583</v>
      </c>
    </row>
    <row r="10155" spans="1:4" x14ac:dyDescent="0.25">
      <c r="A10155">
        <v>10154</v>
      </c>
      <c r="B10155">
        <v>5</v>
      </c>
      <c r="D10155" s="1">
        <f t="shared" si="160"/>
        <v>-832.99999999995828</v>
      </c>
    </row>
    <row r="10156" spans="1:4" x14ac:dyDescent="0.25">
      <c r="A10156">
        <v>10155</v>
      </c>
      <c r="B10156">
        <v>6</v>
      </c>
      <c r="D10156" s="1">
        <f t="shared" si="160"/>
        <v>-833.89999999995825</v>
      </c>
    </row>
    <row r="10157" spans="1:4" x14ac:dyDescent="0.25">
      <c r="A10157">
        <v>10156</v>
      </c>
      <c r="B10157">
        <v>5</v>
      </c>
      <c r="D10157" s="1">
        <f t="shared" si="160"/>
        <v>-834.79999999995823</v>
      </c>
    </row>
    <row r="10158" spans="1:4" x14ac:dyDescent="0.25">
      <c r="A10158">
        <v>10157</v>
      </c>
      <c r="B10158">
        <v>5</v>
      </c>
      <c r="D10158" s="1">
        <f t="shared" si="160"/>
        <v>-835.69999999995821</v>
      </c>
    </row>
    <row r="10159" spans="1:4" x14ac:dyDescent="0.25">
      <c r="A10159">
        <v>10158</v>
      </c>
      <c r="B10159">
        <v>8</v>
      </c>
      <c r="D10159" s="1">
        <f t="shared" si="160"/>
        <v>-834.59999999995819</v>
      </c>
    </row>
    <row r="10160" spans="1:4" x14ac:dyDescent="0.25">
      <c r="A10160">
        <v>10159</v>
      </c>
      <c r="B10160">
        <v>7</v>
      </c>
      <c r="D10160" s="1">
        <f t="shared" si="160"/>
        <v>-835.19999999995821</v>
      </c>
    </row>
    <row r="10161" spans="1:4" x14ac:dyDescent="0.25">
      <c r="A10161">
        <v>10160</v>
      </c>
      <c r="B10161">
        <v>6</v>
      </c>
      <c r="D10161" s="1">
        <f t="shared" si="160"/>
        <v>-836.09999999995819</v>
      </c>
    </row>
    <row r="10162" spans="1:4" x14ac:dyDescent="0.25">
      <c r="A10162">
        <v>10161</v>
      </c>
      <c r="B10162">
        <v>8</v>
      </c>
      <c r="D10162" s="1">
        <f t="shared" si="160"/>
        <v>-834.99999999995816</v>
      </c>
    </row>
    <row r="10163" spans="1:4" x14ac:dyDescent="0.25">
      <c r="A10163">
        <v>10162</v>
      </c>
      <c r="B10163">
        <v>5</v>
      </c>
      <c r="D10163" s="1">
        <f t="shared" si="160"/>
        <v>-835.89999999995814</v>
      </c>
    </row>
    <row r="10164" spans="1:4" x14ac:dyDescent="0.25">
      <c r="A10164">
        <v>10163</v>
      </c>
      <c r="B10164">
        <v>7</v>
      </c>
      <c r="D10164" s="1">
        <f t="shared" si="160"/>
        <v>-836.49999999995816</v>
      </c>
    </row>
    <row r="10165" spans="1:4" x14ac:dyDescent="0.25">
      <c r="A10165">
        <v>10164</v>
      </c>
      <c r="B10165">
        <v>7</v>
      </c>
      <c r="D10165" s="1">
        <f t="shared" si="160"/>
        <v>-837.09999999995819</v>
      </c>
    </row>
    <row r="10166" spans="1:4" x14ac:dyDescent="0.25">
      <c r="A10166">
        <v>10165</v>
      </c>
      <c r="B10166">
        <v>3</v>
      </c>
      <c r="D10166" s="1">
        <f t="shared" si="160"/>
        <v>-835.99999999995816</v>
      </c>
    </row>
    <row r="10167" spans="1:4" x14ac:dyDescent="0.25">
      <c r="A10167">
        <v>10166</v>
      </c>
      <c r="B10167">
        <v>4</v>
      </c>
      <c r="D10167" s="1">
        <f t="shared" si="160"/>
        <v>-836.59999999995819</v>
      </c>
    </row>
    <row r="10168" spans="1:4" x14ac:dyDescent="0.25">
      <c r="A10168">
        <v>10167</v>
      </c>
      <c r="B10168">
        <v>6</v>
      </c>
      <c r="D10168" s="1">
        <f t="shared" si="160"/>
        <v>-837.49999999995816</v>
      </c>
    </row>
    <row r="10169" spans="1:4" x14ac:dyDescent="0.25">
      <c r="A10169">
        <v>10168</v>
      </c>
      <c r="B10169">
        <v>4</v>
      </c>
      <c r="D10169" s="1">
        <f t="shared" si="160"/>
        <v>-838.09999999995819</v>
      </c>
    </row>
    <row r="10170" spans="1:4" x14ac:dyDescent="0.25">
      <c r="A10170">
        <v>10169</v>
      </c>
      <c r="B10170">
        <v>4</v>
      </c>
      <c r="D10170" s="1">
        <f t="shared" si="160"/>
        <v>-838.69999999995821</v>
      </c>
    </row>
    <row r="10171" spans="1:4" x14ac:dyDescent="0.25">
      <c r="A10171">
        <v>10170</v>
      </c>
      <c r="B10171">
        <v>6</v>
      </c>
      <c r="D10171" s="1">
        <f t="shared" si="160"/>
        <v>-839.59999999995819</v>
      </c>
    </row>
    <row r="10172" spans="1:4" x14ac:dyDescent="0.25">
      <c r="A10172">
        <v>10171</v>
      </c>
      <c r="B10172">
        <v>4</v>
      </c>
      <c r="D10172" s="1">
        <f t="shared" si="160"/>
        <v>-840.19999999995821</v>
      </c>
    </row>
    <row r="10173" spans="1:4" x14ac:dyDescent="0.25">
      <c r="A10173">
        <v>10172</v>
      </c>
      <c r="B10173">
        <v>6</v>
      </c>
      <c r="D10173" s="1">
        <f t="shared" si="160"/>
        <v>-841.09999999995819</v>
      </c>
    </row>
    <row r="10174" spans="1:4" x14ac:dyDescent="0.25">
      <c r="A10174">
        <v>10173</v>
      </c>
      <c r="B10174">
        <v>6</v>
      </c>
      <c r="D10174" s="1">
        <f t="shared" si="160"/>
        <v>-841.99999999995816</v>
      </c>
    </row>
    <row r="10175" spans="1:4" x14ac:dyDescent="0.25">
      <c r="A10175">
        <v>10174</v>
      </c>
      <c r="B10175">
        <v>6</v>
      </c>
      <c r="D10175" s="1">
        <f t="shared" si="160"/>
        <v>-842.89999999995814</v>
      </c>
    </row>
    <row r="10176" spans="1:4" x14ac:dyDescent="0.25">
      <c r="A10176">
        <v>10175</v>
      </c>
      <c r="B10176">
        <v>6</v>
      </c>
      <c r="D10176" s="1">
        <f t="shared" si="160"/>
        <v>-843.79999999995812</v>
      </c>
    </row>
    <row r="10177" spans="1:4" x14ac:dyDescent="0.25">
      <c r="A10177">
        <v>10176</v>
      </c>
      <c r="B10177">
        <v>5</v>
      </c>
      <c r="D10177" s="1">
        <f t="shared" si="160"/>
        <v>-844.6999999999581</v>
      </c>
    </row>
    <row r="10178" spans="1:4" x14ac:dyDescent="0.25">
      <c r="A10178">
        <v>10177</v>
      </c>
      <c r="B10178">
        <v>5</v>
      </c>
      <c r="D10178" s="1">
        <f t="shared" si="160"/>
        <v>-845.59999999995807</v>
      </c>
    </row>
    <row r="10179" spans="1:4" x14ac:dyDescent="0.25">
      <c r="A10179">
        <v>10178</v>
      </c>
      <c r="B10179">
        <v>2</v>
      </c>
      <c r="D10179" s="1">
        <f t="shared" si="160"/>
        <v>-837.79999999995812</v>
      </c>
    </row>
    <row r="10180" spans="1:4" x14ac:dyDescent="0.25">
      <c r="A10180">
        <v>10179</v>
      </c>
      <c r="B10180">
        <v>3</v>
      </c>
      <c r="D10180" s="1">
        <f t="shared" ref="D10180:D10243" si="161">$D10179-$F$2+($F$2*VLOOKUP(B10180,$M$4:$N$20,2))</f>
        <v>-836.6999999999581</v>
      </c>
    </row>
    <row r="10181" spans="1:4" x14ac:dyDescent="0.25">
      <c r="A10181">
        <v>10180</v>
      </c>
      <c r="B10181">
        <v>4</v>
      </c>
      <c r="D10181" s="1">
        <f t="shared" si="161"/>
        <v>-837.29999999995812</v>
      </c>
    </row>
    <row r="10182" spans="1:4" x14ac:dyDescent="0.25">
      <c r="A10182">
        <v>10181</v>
      </c>
      <c r="B10182">
        <v>7</v>
      </c>
      <c r="D10182" s="1">
        <f t="shared" si="161"/>
        <v>-837.89999999995814</v>
      </c>
    </row>
    <row r="10183" spans="1:4" x14ac:dyDescent="0.25">
      <c r="A10183">
        <v>10182</v>
      </c>
      <c r="B10183">
        <v>5</v>
      </c>
      <c r="D10183" s="1">
        <f t="shared" si="161"/>
        <v>-838.79999999995812</v>
      </c>
    </row>
    <row r="10184" spans="1:4" x14ac:dyDescent="0.25">
      <c r="A10184">
        <v>10183</v>
      </c>
      <c r="B10184">
        <v>5</v>
      </c>
      <c r="D10184" s="1">
        <f t="shared" si="161"/>
        <v>-839.6999999999581</v>
      </c>
    </row>
    <row r="10185" spans="1:4" x14ac:dyDescent="0.25">
      <c r="A10185">
        <v>10184</v>
      </c>
      <c r="B10185">
        <v>7</v>
      </c>
      <c r="D10185" s="1">
        <f t="shared" si="161"/>
        <v>-840.29999999995812</v>
      </c>
    </row>
    <row r="10186" spans="1:4" x14ac:dyDescent="0.25">
      <c r="A10186">
        <v>10185</v>
      </c>
      <c r="B10186">
        <v>9</v>
      </c>
      <c r="D10186" s="1">
        <f t="shared" si="161"/>
        <v>-832.49999999995816</v>
      </c>
    </row>
    <row r="10187" spans="1:4" x14ac:dyDescent="0.25">
      <c r="A10187">
        <v>10186</v>
      </c>
      <c r="B10187">
        <v>5</v>
      </c>
      <c r="D10187" s="1">
        <f t="shared" si="161"/>
        <v>-833.39999999995814</v>
      </c>
    </row>
    <row r="10188" spans="1:4" x14ac:dyDescent="0.25">
      <c r="A10188">
        <v>10187</v>
      </c>
      <c r="B10188">
        <v>5</v>
      </c>
      <c r="D10188" s="1">
        <f t="shared" si="161"/>
        <v>-834.29999999995812</v>
      </c>
    </row>
    <row r="10189" spans="1:4" x14ac:dyDescent="0.25">
      <c r="A10189">
        <v>10188</v>
      </c>
      <c r="B10189">
        <v>6</v>
      </c>
      <c r="D10189" s="1">
        <f t="shared" si="161"/>
        <v>-835.1999999999581</v>
      </c>
    </row>
    <row r="10190" spans="1:4" x14ac:dyDescent="0.25">
      <c r="A10190">
        <v>10189</v>
      </c>
      <c r="B10190">
        <v>6</v>
      </c>
      <c r="D10190" s="1">
        <f t="shared" si="161"/>
        <v>-836.09999999995807</v>
      </c>
    </row>
    <row r="10191" spans="1:4" x14ac:dyDescent="0.25">
      <c r="A10191">
        <v>10190</v>
      </c>
      <c r="B10191">
        <v>8</v>
      </c>
      <c r="D10191" s="1">
        <f t="shared" si="161"/>
        <v>-834.99999999995805</v>
      </c>
    </row>
    <row r="10192" spans="1:4" x14ac:dyDescent="0.25">
      <c r="A10192">
        <v>10191</v>
      </c>
      <c r="B10192">
        <v>6</v>
      </c>
      <c r="D10192" s="1">
        <f t="shared" si="161"/>
        <v>-835.89999999995803</v>
      </c>
    </row>
    <row r="10193" spans="1:4" x14ac:dyDescent="0.25">
      <c r="A10193">
        <v>10192</v>
      </c>
      <c r="B10193">
        <v>4</v>
      </c>
      <c r="D10193" s="1">
        <f t="shared" si="161"/>
        <v>-836.49999999995805</v>
      </c>
    </row>
    <row r="10194" spans="1:4" x14ac:dyDescent="0.25">
      <c r="A10194">
        <v>10193</v>
      </c>
      <c r="B10194">
        <v>7</v>
      </c>
      <c r="D10194" s="1">
        <f t="shared" si="161"/>
        <v>-837.09999999995807</v>
      </c>
    </row>
    <row r="10195" spans="1:4" x14ac:dyDescent="0.25">
      <c r="A10195">
        <v>10194</v>
      </c>
      <c r="B10195">
        <v>4</v>
      </c>
      <c r="D10195" s="1">
        <f t="shared" si="161"/>
        <v>-837.6999999999581</v>
      </c>
    </row>
    <row r="10196" spans="1:4" x14ac:dyDescent="0.25">
      <c r="A10196">
        <v>10195</v>
      </c>
      <c r="B10196">
        <v>6</v>
      </c>
      <c r="D10196" s="1">
        <f t="shared" si="161"/>
        <v>-838.59999999995807</v>
      </c>
    </row>
    <row r="10197" spans="1:4" x14ac:dyDescent="0.25">
      <c r="A10197">
        <v>10196</v>
      </c>
      <c r="B10197">
        <v>1</v>
      </c>
      <c r="D10197" s="1">
        <f t="shared" si="161"/>
        <v>-789.59999999995807</v>
      </c>
    </row>
    <row r="10198" spans="1:4" x14ac:dyDescent="0.25">
      <c r="A10198">
        <v>10197</v>
      </c>
      <c r="B10198">
        <v>8</v>
      </c>
      <c r="D10198" s="1">
        <f t="shared" si="161"/>
        <v>-788.49999999995805</v>
      </c>
    </row>
    <row r="10199" spans="1:4" x14ac:dyDescent="0.25">
      <c r="A10199">
        <v>10198</v>
      </c>
      <c r="B10199">
        <v>6</v>
      </c>
      <c r="D10199" s="1">
        <f t="shared" si="161"/>
        <v>-789.39999999995803</v>
      </c>
    </row>
    <row r="10200" spans="1:4" x14ac:dyDescent="0.25">
      <c r="A10200">
        <v>10199</v>
      </c>
      <c r="B10200">
        <v>6</v>
      </c>
      <c r="D10200" s="1">
        <f t="shared" si="161"/>
        <v>-790.299999999958</v>
      </c>
    </row>
    <row r="10201" spans="1:4" x14ac:dyDescent="0.25">
      <c r="A10201">
        <v>10200</v>
      </c>
      <c r="B10201">
        <v>5</v>
      </c>
      <c r="D10201" s="1">
        <f t="shared" si="161"/>
        <v>-791.19999999995798</v>
      </c>
    </row>
    <row r="10202" spans="1:4" x14ac:dyDescent="0.25">
      <c r="A10202">
        <v>10201</v>
      </c>
      <c r="B10202">
        <v>6</v>
      </c>
      <c r="D10202" s="1">
        <f t="shared" si="161"/>
        <v>-792.09999999995796</v>
      </c>
    </row>
    <row r="10203" spans="1:4" x14ac:dyDescent="0.25">
      <c r="A10203">
        <v>10202</v>
      </c>
      <c r="B10203">
        <v>5</v>
      </c>
      <c r="D10203" s="1">
        <f t="shared" si="161"/>
        <v>-792.99999999995794</v>
      </c>
    </row>
    <row r="10204" spans="1:4" x14ac:dyDescent="0.25">
      <c r="A10204">
        <v>10203</v>
      </c>
      <c r="B10204">
        <v>5</v>
      </c>
      <c r="D10204" s="1">
        <f t="shared" si="161"/>
        <v>-793.89999999995791</v>
      </c>
    </row>
    <row r="10205" spans="1:4" x14ac:dyDescent="0.25">
      <c r="A10205">
        <v>10204</v>
      </c>
      <c r="B10205">
        <v>6</v>
      </c>
      <c r="D10205" s="1">
        <f t="shared" si="161"/>
        <v>-794.79999999995789</v>
      </c>
    </row>
    <row r="10206" spans="1:4" x14ac:dyDescent="0.25">
      <c r="A10206">
        <v>10205</v>
      </c>
      <c r="B10206">
        <v>6</v>
      </c>
      <c r="D10206" s="1">
        <f t="shared" si="161"/>
        <v>-795.69999999995787</v>
      </c>
    </row>
    <row r="10207" spans="1:4" x14ac:dyDescent="0.25">
      <c r="A10207">
        <v>10206</v>
      </c>
      <c r="B10207">
        <v>4</v>
      </c>
      <c r="D10207" s="1">
        <f t="shared" si="161"/>
        <v>-796.29999999995789</v>
      </c>
    </row>
    <row r="10208" spans="1:4" x14ac:dyDescent="0.25">
      <c r="A10208">
        <v>10207</v>
      </c>
      <c r="B10208">
        <v>4</v>
      </c>
      <c r="D10208" s="1">
        <f t="shared" si="161"/>
        <v>-796.89999999995791</v>
      </c>
    </row>
    <row r="10209" spans="1:4" x14ac:dyDescent="0.25">
      <c r="A10209">
        <v>10208</v>
      </c>
      <c r="B10209">
        <v>9</v>
      </c>
      <c r="D10209" s="1">
        <f t="shared" si="161"/>
        <v>-789.09999999995796</v>
      </c>
    </row>
    <row r="10210" spans="1:4" x14ac:dyDescent="0.25">
      <c r="A10210">
        <v>10209</v>
      </c>
      <c r="B10210">
        <v>6</v>
      </c>
      <c r="D10210" s="1">
        <f t="shared" si="161"/>
        <v>-789.99999999995794</v>
      </c>
    </row>
    <row r="10211" spans="1:4" x14ac:dyDescent="0.25">
      <c r="A10211">
        <v>10210</v>
      </c>
      <c r="B10211">
        <v>6</v>
      </c>
      <c r="D10211" s="1">
        <f t="shared" si="161"/>
        <v>-790.89999999995791</v>
      </c>
    </row>
    <row r="10212" spans="1:4" x14ac:dyDescent="0.25">
      <c r="A10212">
        <v>10211</v>
      </c>
      <c r="B10212">
        <v>7</v>
      </c>
      <c r="D10212" s="1">
        <f t="shared" si="161"/>
        <v>-791.49999999995794</v>
      </c>
    </row>
    <row r="10213" spans="1:4" x14ac:dyDescent="0.25">
      <c r="A10213">
        <v>10212</v>
      </c>
      <c r="B10213">
        <v>4</v>
      </c>
      <c r="D10213" s="1">
        <f t="shared" si="161"/>
        <v>-792.09999999995796</v>
      </c>
    </row>
    <row r="10214" spans="1:4" x14ac:dyDescent="0.25">
      <c r="A10214">
        <v>10213</v>
      </c>
      <c r="B10214">
        <v>4</v>
      </c>
      <c r="D10214" s="1">
        <f t="shared" si="161"/>
        <v>-792.69999999995798</v>
      </c>
    </row>
    <row r="10215" spans="1:4" x14ac:dyDescent="0.25">
      <c r="A10215">
        <v>10214</v>
      </c>
      <c r="B10215">
        <v>4</v>
      </c>
      <c r="D10215" s="1">
        <f t="shared" si="161"/>
        <v>-793.299999999958</v>
      </c>
    </row>
    <row r="10216" spans="1:4" x14ac:dyDescent="0.25">
      <c r="A10216">
        <v>10215</v>
      </c>
      <c r="B10216">
        <v>7</v>
      </c>
      <c r="D10216" s="1">
        <f t="shared" si="161"/>
        <v>-793.89999999995803</v>
      </c>
    </row>
    <row r="10217" spans="1:4" x14ac:dyDescent="0.25">
      <c r="A10217">
        <v>10216</v>
      </c>
      <c r="B10217">
        <v>5</v>
      </c>
      <c r="D10217" s="1">
        <f t="shared" si="161"/>
        <v>-794.799999999958</v>
      </c>
    </row>
    <row r="10218" spans="1:4" x14ac:dyDescent="0.25">
      <c r="A10218">
        <v>10217</v>
      </c>
      <c r="B10218">
        <v>6</v>
      </c>
      <c r="D10218" s="1">
        <f t="shared" si="161"/>
        <v>-795.69999999995798</v>
      </c>
    </row>
    <row r="10219" spans="1:4" x14ac:dyDescent="0.25">
      <c r="A10219">
        <v>10218</v>
      </c>
      <c r="B10219">
        <v>7</v>
      </c>
      <c r="D10219" s="1">
        <f t="shared" si="161"/>
        <v>-796.299999999958</v>
      </c>
    </row>
    <row r="10220" spans="1:4" x14ac:dyDescent="0.25">
      <c r="A10220">
        <v>10219</v>
      </c>
      <c r="B10220">
        <v>6</v>
      </c>
      <c r="D10220" s="1">
        <f t="shared" si="161"/>
        <v>-797.19999999995798</v>
      </c>
    </row>
    <row r="10221" spans="1:4" x14ac:dyDescent="0.25">
      <c r="A10221">
        <v>10220</v>
      </c>
      <c r="B10221">
        <v>4</v>
      </c>
      <c r="D10221" s="1">
        <f t="shared" si="161"/>
        <v>-797.799999999958</v>
      </c>
    </row>
    <row r="10222" spans="1:4" x14ac:dyDescent="0.25">
      <c r="A10222">
        <v>10221</v>
      </c>
      <c r="B10222">
        <v>4</v>
      </c>
      <c r="D10222" s="1">
        <f t="shared" si="161"/>
        <v>-798.39999999995803</v>
      </c>
    </row>
    <row r="10223" spans="1:4" x14ac:dyDescent="0.25">
      <c r="A10223">
        <v>10222</v>
      </c>
      <c r="B10223">
        <v>5</v>
      </c>
      <c r="D10223" s="1">
        <f t="shared" si="161"/>
        <v>-799.299999999958</v>
      </c>
    </row>
    <row r="10224" spans="1:4" x14ac:dyDescent="0.25">
      <c r="A10224">
        <v>10223</v>
      </c>
      <c r="B10224">
        <v>5</v>
      </c>
      <c r="D10224" s="1">
        <f t="shared" si="161"/>
        <v>-800.19999999995798</v>
      </c>
    </row>
    <row r="10225" spans="1:4" x14ac:dyDescent="0.25">
      <c r="A10225">
        <v>10224</v>
      </c>
      <c r="B10225">
        <v>5</v>
      </c>
      <c r="D10225" s="1">
        <f t="shared" si="161"/>
        <v>-801.09999999995796</v>
      </c>
    </row>
    <row r="10226" spans="1:4" x14ac:dyDescent="0.25">
      <c r="A10226">
        <v>10225</v>
      </c>
      <c r="B10226">
        <v>5</v>
      </c>
      <c r="D10226" s="1">
        <f t="shared" si="161"/>
        <v>-801.99999999995794</v>
      </c>
    </row>
    <row r="10227" spans="1:4" x14ac:dyDescent="0.25">
      <c r="A10227">
        <v>10226</v>
      </c>
      <c r="B10227">
        <v>8</v>
      </c>
      <c r="D10227" s="1">
        <f t="shared" si="161"/>
        <v>-800.89999999995791</v>
      </c>
    </row>
    <row r="10228" spans="1:4" x14ac:dyDescent="0.25">
      <c r="A10228">
        <v>10227</v>
      </c>
      <c r="B10228">
        <v>8</v>
      </c>
      <c r="D10228" s="1">
        <f t="shared" si="161"/>
        <v>-799.79999999995789</v>
      </c>
    </row>
    <row r="10229" spans="1:4" x14ac:dyDescent="0.25">
      <c r="A10229">
        <v>10228</v>
      </c>
      <c r="B10229">
        <v>7</v>
      </c>
      <c r="D10229" s="1">
        <f t="shared" si="161"/>
        <v>-800.39999999995791</v>
      </c>
    </row>
    <row r="10230" spans="1:4" x14ac:dyDescent="0.25">
      <c r="A10230">
        <v>10229</v>
      </c>
      <c r="B10230">
        <v>6</v>
      </c>
      <c r="D10230" s="1">
        <f t="shared" si="161"/>
        <v>-801.29999999995789</v>
      </c>
    </row>
    <row r="10231" spans="1:4" x14ac:dyDescent="0.25">
      <c r="A10231">
        <v>10230</v>
      </c>
      <c r="B10231">
        <v>7</v>
      </c>
      <c r="D10231" s="1">
        <f t="shared" si="161"/>
        <v>-801.89999999995791</v>
      </c>
    </row>
    <row r="10232" spans="1:4" x14ac:dyDescent="0.25">
      <c r="A10232">
        <v>10231</v>
      </c>
      <c r="B10232">
        <v>5</v>
      </c>
      <c r="D10232" s="1">
        <f t="shared" si="161"/>
        <v>-802.79999999995789</v>
      </c>
    </row>
    <row r="10233" spans="1:4" x14ac:dyDescent="0.25">
      <c r="A10233">
        <v>10232</v>
      </c>
      <c r="B10233">
        <v>4</v>
      </c>
      <c r="D10233" s="1">
        <f t="shared" si="161"/>
        <v>-803.39999999995791</v>
      </c>
    </row>
    <row r="10234" spans="1:4" x14ac:dyDescent="0.25">
      <c r="A10234">
        <v>10233</v>
      </c>
      <c r="B10234">
        <v>5</v>
      </c>
      <c r="D10234" s="1">
        <f t="shared" si="161"/>
        <v>-804.29999999995789</v>
      </c>
    </row>
    <row r="10235" spans="1:4" x14ac:dyDescent="0.25">
      <c r="A10235">
        <v>10234</v>
      </c>
      <c r="B10235">
        <v>5</v>
      </c>
      <c r="D10235" s="1">
        <f t="shared" si="161"/>
        <v>-805.19999999995787</v>
      </c>
    </row>
    <row r="10236" spans="1:4" x14ac:dyDescent="0.25">
      <c r="A10236">
        <v>10235</v>
      </c>
      <c r="B10236">
        <v>5</v>
      </c>
      <c r="D10236" s="1">
        <f t="shared" si="161"/>
        <v>-806.09999999995784</v>
      </c>
    </row>
    <row r="10237" spans="1:4" x14ac:dyDescent="0.25">
      <c r="A10237">
        <v>10236</v>
      </c>
      <c r="B10237">
        <v>6</v>
      </c>
      <c r="D10237" s="1">
        <f t="shared" si="161"/>
        <v>-806.99999999995782</v>
      </c>
    </row>
    <row r="10238" spans="1:4" x14ac:dyDescent="0.25">
      <c r="A10238">
        <v>10237</v>
      </c>
      <c r="B10238">
        <v>8</v>
      </c>
      <c r="D10238" s="1">
        <f t="shared" si="161"/>
        <v>-805.8999999999578</v>
      </c>
    </row>
    <row r="10239" spans="1:4" x14ac:dyDescent="0.25">
      <c r="A10239">
        <v>10238</v>
      </c>
      <c r="B10239">
        <v>7</v>
      </c>
      <c r="D10239" s="1">
        <f t="shared" si="161"/>
        <v>-806.49999999995782</v>
      </c>
    </row>
    <row r="10240" spans="1:4" x14ac:dyDescent="0.25">
      <c r="A10240">
        <v>10239</v>
      </c>
      <c r="B10240">
        <v>6</v>
      </c>
      <c r="D10240" s="1">
        <f t="shared" si="161"/>
        <v>-807.3999999999578</v>
      </c>
    </row>
    <row r="10241" spans="1:4" x14ac:dyDescent="0.25">
      <c r="A10241">
        <v>10240</v>
      </c>
      <c r="B10241">
        <v>7</v>
      </c>
      <c r="D10241" s="1">
        <f t="shared" si="161"/>
        <v>-807.99999999995782</v>
      </c>
    </row>
    <row r="10242" spans="1:4" x14ac:dyDescent="0.25">
      <c r="A10242">
        <v>10241</v>
      </c>
      <c r="B10242">
        <v>6</v>
      </c>
      <c r="D10242" s="1">
        <f t="shared" si="161"/>
        <v>-808.8999999999578</v>
      </c>
    </row>
    <row r="10243" spans="1:4" x14ac:dyDescent="0.25">
      <c r="A10243">
        <v>10242</v>
      </c>
      <c r="B10243">
        <v>5</v>
      </c>
      <c r="D10243" s="1">
        <f t="shared" si="161"/>
        <v>-809.79999999995778</v>
      </c>
    </row>
    <row r="10244" spans="1:4" x14ac:dyDescent="0.25">
      <c r="A10244">
        <v>10243</v>
      </c>
      <c r="B10244">
        <v>4</v>
      </c>
      <c r="D10244" s="1">
        <f t="shared" ref="D10244:D10307" si="162">$D10243-$F$2+($F$2*VLOOKUP(B10244,$M$4:$N$20,2))</f>
        <v>-810.3999999999578</v>
      </c>
    </row>
    <row r="10245" spans="1:4" x14ac:dyDescent="0.25">
      <c r="A10245">
        <v>10244</v>
      </c>
      <c r="B10245">
        <v>6</v>
      </c>
      <c r="D10245" s="1">
        <f t="shared" si="162"/>
        <v>-811.29999999995778</v>
      </c>
    </row>
    <row r="10246" spans="1:4" x14ac:dyDescent="0.25">
      <c r="A10246">
        <v>10245</v>
      </c>
      <c r="B10246">
        <v>3</v>
      </c>
      <c r="D10246" s="1">
        <f t="shared" si="162"/>
        <v>-810.19999999995775</v>
      </c>
    </row>
    <row r="10247" spans="1:4" x14ac:dyDescent="0.25">
      <c r="A10247">
        <v>10246</v>
      </c>
      <c r="B10247">
        <v>7</v>
      </c>
      <c r="D10247" s="1">
        <f t="shared" si="162"/>
        <v>-810.79999999995778</v>
      </c>
    </row>
    <row r="10248" spans="1:4" x14ac:dyDescent="0.25">
      <c r="A10248">
        <v>10247</v>
      </c>
      <c r="B10248">
        <v>5</v>
      </c>
      <c r="D10248" s="1">
        <f t="shared" si="162"/>
        <v>-811.69999999995775</v>
      </c>
    </row>
    <row r="10249" spans="1:4" x14ac:dyDescent="0.25">
      <c r="A10249">
        <v>10248</v>
      </c>
      <c r="B10249">
        <v>3</v>
      </c>
      <c r="D10249" s="1">
        <f t="shared" si="162"/>
        <v>-810.59999999995773</v>
      </c>
    </row>
    <row r="10250" spans="1:4" x14ac:dyDescent="0.25">
      <c r="A10250">
        <v>10249</v>
      </c>
      <c r="B10250">
        <v>6</v>
      </c>
      <c r="D10250" s="1">
        <f t="shared" si="162"/>
        <v>-811.49999999995771</v>
      </c>
    </row>
    <row r="10251" spans="1:4" x14ac:dyDescent="0.25">
      <c r="A10251">
        <v>10250</v>
      </c>
      <c r="B10251">
        <v>5</v>
      </c>
      <c r="D10251" s="1">
        <f t="shared" si="162"/>
        <v>-812.39999999995769</v>
      </c>
    </row>
    <row r="10252" spans="1:4" x14ac:dyDescent="0.25">
      <c r="A10252">
        <v>10251</v>
      </c>
      <c r="B10252">
        <v>5</v>
      </c>
      <c r="D10252" s="1">
        <f t="shared" si="162"/>
        <v>-813.29999999995766</v>
      </c>
    </row>
    <row r="10253" spans="1:4" x14ac:dyDescent="0.25">
      <c r="A10253">
        <v>10252</v>
      </c>
      <c r="B10253">
        <v>2</v>
      </c>
      <c r="D10253" s="1">
        <f t="shared" si="162"/>
        <v>-805.49999999995771</v>
      </c>
    </row>
    <row r="10254" spans="1:4" x14ac:dyDescent="0.25">
      <c r="A10254">
        <v>10253</v>
      </c>
      <c r="B10254">
        <v>4</v>
      </c>
      <c r="D10254" s="1">
        <f t="shared" si="162"/>
        <v>-806.09999999995773</v>
      </c>
    </row>
    <row r="10255" spans="1:4" x14ac:dyDescent="0.25">
      <c r="A10255">
        <v>10254</v>
      </c>
      <c r="B10255">
        <v>4</v>
      </c>
      <c r="D10255" s="1">
        <f t="shared" si="162"/>
        <v>-806.69999999995775</v>
      </c>
    </row>
    <row r="10256" spans="1:4" x14ac:dyDescent="0.25">
      <c r="A10256">
        <v>10255</v>
      </c>
      <c r="B10256">
        <v>6</v>
      </c>
      <c r="D10256" s="1">
        <f t="shared" si="162"/>
        <v>-807.59999999995773</v>
      </c>
    </row>
    <row r="10257" spans="1:4" x14ac:dyDescent="0.25">
      <c r="A10257">
        <v>10256</v>
      </c>
      <c r="B10257">
        <v>7</v>
      </c>
      <c r="D10257" s="1">
        <f t="shared" si="162"/>
        <v>-808.19999999995775</v>
      </c>
    </row>
    <row r="10258" spans="1:4" x14ac:dyDescent="0.25">
      <c r="A10258">
        <v>10257</v>
      </c>
      <c r="B10258">
        <v>6</v>
      </c>
      <c r="D10258" s="1">
        <f t="shared" si="162"/>
        <v>-809.09999999995773</v>
      </c>
    </row>
    <row r="10259" spans="1:4" x14ac:dyDescent="0.25">
      <c r="A10259">
        <v>10258</v>
      </c>
      <c r="B10259">
        <v>4</v>
      </c>
      <c r="D10259" s="1">
        <f t="shared" si="162"/>
        <v>-809.69999999995775</v>
      </c>
    </row>
    <row r="10260" spans="1:4" x14ac:dyDescent="0.25">
      <c r="A10260">
        <v>10259</v>
      </c>
      <c r="B10260">
        <v>7</v>
      </c>
      <c r="D10260" s="1">
        <f t="shared" si="162"/>
        <v>-810.29999999995778</v>
      </c>
    </row>
    <row r="10261" spans="1:4" x14ac:dyDescent="0.25">
      <c r="A10261">
        <v>10260</v>
      </c>
      <c r="B10261">
        <v>5</v>
      </c>
      <c r="D10261" s="1">
        <f t="shared" si="162"/>
        <v>-811.19999999995775</v>
      </c>
    </row>
    <row r="10262" spans="1:4" x14ac:dyDescent="0.25">
      <c r="A10262">
        <v>10261</v>
      </c>
      <c r="B10262">
        <v>7</v>
      </c>
      <c r="D10262" s="1">
        <f t="shared" si="162"/>
        <v>-811.79999999995778</v>
      </c>
    </row>
    <row r="10263" spans="1:4" x14ac:dyDescent="0.25">
      <c r="A10263">
        <v>10262</v>
      </c>
      <c r="B10263">
        <v>7</v>
      </c>
      <c r="D10263" s="1">
        <f t="shared" si="162"/>
        <v>-812.3999999999578</v>
      </c>
    </row>
    <row r="10264" spans="1:4" x14ac:dyDescent="0.25">
      <c r="A10264">
        <v>10263</v>
      </c>
      <c r="B10264">
        <v>9</v>
      </c>
      <c r="D10264" s="1">
        <f t="shared" si="162"/>
        <v>-804.59999999995784</v>
      </c>
    </row>
    <row r="10265" spans="1:4" x14ac:dyDescent="0.25">
      <c r="A10265">
        <v>10264</v>
      </c>
      <c r="B10265">
        <v>5</v>
      </c>
      <c r="D10265" s="1">
        <f t="shared" si="162"/>
        <v>-805.49999999995782</v>
      </c>
    </row>
    <row r="10266" spans="1:4" x14ac:dyDescent="0.25">
      <c r="A10266">
        <v>10265</v>
      </c>
      <c r="B10266">
        <v>6</v>
      </c>
      <c r="D10266" s="1">
        <f t="shared" si="162"/>
        <v>-806.3999999999578</v>
      </c>
    </row>
    <row r="10267" spans="1:4" x14ac:dyDescent="0.25">
      <c r="A10267">
        <v>10266</v>
      </c>
      <c r="B10267">
        <v>5</v>
      </c>
      <c r="D10267" s="1">
        <f t="shared" si="162"/>
        <v>-807.29999999995778</v>
      </c>
    </row>
    <row r="10268" spans="1:4" x14ac:dyDescent="0.25">
      <c r="A10268">
        <v>10267</v>
      </c>
      <c r="B10268">
        <v>4</v>
      </c>
      <c r="D10268" s="1">
        <f t="shared" si="162"/>
        <v>-807.8999999999578</v>
      </c>
    </row>
    <row r="10269" spans="1:4" x14ac:dyDescent="0.25">
      <c r="A10269">
        <v>10268</v>
      </c>
      <c r="B10269">
        <v>7</v>
      </c>
      <c r="D10269" s="1">
        <f t="shared" si="162"/>
        <v>-808.49999999995782</v>
      </c>
    </row>
    <row r="10270" spans="1:4" x14ac:dyDescent="0.25">
      <c r="A10270">
        <v>10269</v>
      </c>
      <c r="B10270">
        <v>6</v>
      </c>
      <c r="D10270" s="1">
        <f t="shared" si="162"/>
        <v>-809.3999999999578</v>
      </c>
    </row>
    <row r="10271" spans="1:4" x14ac:dyDescent="0.25">
      <c r="A10271">
        <v>10270</v>
      </c>
      <c r="B10271">
        <v>8</v>
      </c>
      <c r="D10271" s="1">
        <f t="shared" si="162"/>
        <v>-808.29999999995778</v>
      </c>
    </row>
    <row r="10272" spans="1:4" x14ac:dyDescent="0.25">
      <c r="A10272">
        <v>10271</v>
      </c>
      <c r="B10272">
        <v>5</v>
      </c>
      <c r="D10272" s="1">
        <f t="shared" si="162"/>
        <v>-809.19999999995775</v>
      </c>
    </row>
    <row r="10273" spans="1:4" x14ac:dyDescent="0.25">
      <c r="A10273">
        <v>10272</v>
      </c>
      <c r="B10273">
        <v>5</v>
      </c>
      <c r="D10273" s="1">
        <f t="shared" si="162"/>
        <v>-810.09999999995773</v>
      </c>
    </row>
    <row r="10274" spans="1:4" x14ac:dyDescent="0.25">
      <c r="A10274">
        <v>10273</v>
      </c>
      <c r="B10274">
        <v>5</v>
      </c>
      <c r="D10274" s="1">
        <f t="shared" si="162"/>
        <v>-810.99999999995771</v>
      </c>
    </row>
    <row r="10275" spans="1:4" x14ac:dyDescent="0.25">
      <c r="A10275">
        <v>10274</v>
      </c>
      <c r="B10275">
        <v>7</v>
      </c>
      <c r="D10275" s="1">
        <f t="shared" si="162"/>
        <v>-811.59999999995773</v>
      </c>
    </row>
    <row r="10276" spans="1:4" x14ac:dyDescent="0.25">
      <c r="A10276">
        <v>10275</v>
      </c>
      <c r="B10276">
        <v>6</v>
      </c>
      <c r="D10276" s="1">
        <f t="shared" si="162"/>
        <v>-812.49999999995771</v>
      </c>
    </row>
    <row r="10277" spans="1:4" x14ac:dyDescent="0.25">
      <c r="A10277">
        <v>10276</v>
      </c>
      <c r="B10277">
        <v>5</v>
      </c>
      <c r="D10277" s="1">
        <f t="shared" si="162"/>
        <v>-813.39999999995769</v>
      </c>
    </row>
    <row r="10278" spans="1:4" x14ac:dyDescent="0.25">
      <c r="A10278">
        <v>10277</v>
      </c>
      <c r="B10278">
        <v>6</v>
      </c>
      <c r="D10278" s="1">
        <f t="shared" si="162"/>
        <v>-814.29999999995766</v>
      </c>
    </row>
    <row r="10279" spans="1:4" x14ac:dyDescent="0.25">
      <c r="A10279">
        <v>10278</v>
      </c>
      <c r="B10279">
        <v>8</v>
      </c>
      <c r="D10279" s="1">
        <f t="shared" si="162"/>
        <v>-813.19999999995764</v>
      </c>
    </row>
    <row r="10280" spans="1:4" x14ac:dyDescent="0.25">
      <c r="A10280">
        <v>10279</v>
      </c>
      <c r="B10280">
        <v>7</v>
      </c>
      <c r="D10280" s="1">
        <f t="shared" si="162"/>
        <v>-813.79999999995766</v>
      </c>
    </row>
    <row r="10281" spans="1:4" x14ac:dyDescent="0.25">
      <c r="A10281">
        <v>10280</v>
      </c>
      <c r="B10281">
        <v>5</v>
      </c>
      <c r="D10281" s="1">
        <f t="shared" si="162"/>
        <v>-814.69999999995764</v>
      </c>
    </row>
    <row r="10282" spans="1:4" x14ac:dyDescent="0.25">
      <c r="A10282">
        <v>10281</v>
      </c>
      <c r="B10282">
        <v>5</v>
      </c>
      <c r="D10282" s="1">
        <f t="shared" si="162"/>
        <v>-815.59999999995762</v>
      </c>
    </row>
    <row r="10283" spans="1:4" x14ac:dyDescent="0.25">
      <c r="A10283">
        <v>10282</v>
      </c>
      <c r="B10283">
        <v>5</v>
      </c>
      <c r="D10283" s="1">
        <f t="shared" si="162"/>
        <v>-816.49999999995759</v>
      </c>
    </row>
    <row r="10284" spans="1:4" x14ac:dyDescent="0.25">
      <c r="A10284">
        <v>10283</v>
      </c>
      <c r="B10284">
        <v>8</v>
      </c>
      <c r="D10284" s="1">
        <f t="shared" si="162"/>
        <v>-815.39999999995757</v>
      </c>
    </row>
    <row r="10285" spans="1:4" x14ac:dyDescent="0.25">
      <c r="A10285">
        <v>10284</v>
      </c>
      <c r="B10285">
        <v>5</v>
      </c>
      <c r="D10285" s="1">
        <f t="shared" si="162"/>
        <v>-816.29999999995755</v>
      </c>
    </row>
    <row r="10286" spans="1:4" x14ac:dyDescent="0.25">
      <c r="A10286">
        <v>10285</v>
      </c>
      <c r="B10286">
        <v>6</v>
      </c>
      <c r="D10286" s="1">
        <f t="shared" si="162"/>
        <v>-817.19999999995753</v>
      </c>
    </row>
    <row r="10287" spans="1:4" x14ac:dyDescent="0.25">
      <c r="A10287">
        <v>10286</v>
      </c>
      <c r="B10287">
        <v>6</v>
      </c>
      <c r="D10287" s="1">
        <f t="shared" si="162"/>
        <v>-818.0999999999575</v>
      </c>
    </row>
    <row r="10288" spans="1:4" x14ac:dyDescent="0.25">
      <c r="A10288">
        <v>10287</v>
      </c>
      <c r="B10288">
        <v>6</v>
      </c>
      <c r="D10288" s="1">
        <f t="shared" si="162"/>
        <v>-818.99999999995748</v>
      </c>
    </row>
    <row r="10289" spans="1:4" x14ac:dyDescent="0.25">
      <c r="A10289">
        <v>10288</v>
      </c>
      <c r="B10289">
        <v>6</v>
      </c>
      <c r="D10289" s="1">
        <f t="shared" si="162"/>
        <v>-819.89999999995746</v>
      </c>
    </row>
    <row r="10290" spans="1:4" x14ac:dyDescent="0.25">
      <c r="A10290">
        <v>10289</v>
      </c>
      <c r="B10290">
        <v>7</v>
      </c>
      <c r="D10290" s="1">
        <f t="shared" si="162"/>
        <v>-820.49999999995748</v>
      </c>
    </row>
    <row r="10291" spans="1:4" x14ac:dyDescent="0.25">
      <c r="A10291">
        <v>10290</v>
      </c>
      <c r="B10291">
        <v>7</v>
      </c>
      <c r="D10291" s="1">
        <f t="shared" si="162"/>
        <v>-821.0999999999575</v>
      </c>
    </row>
    <row r="10292" spans="1:4" x14ac:dyDescent="0.25">
      <c r="A10292">
        <v>10291</v>
      </c>
      <c r="B10292">
        <v>6</v>
      </c>
      <c r="D10292" s="1">
        <f t="shared" si="162"/>
        <v>-821.99999999995748</v>
      </c>
    </row>
    <row r="10293" spans="1:4" x14ac:dyDescent="0.25">
      <c r="A10293">
        <v>10292</v>
      </c>
      <c r="B10293">
        <v>4</v>
      </c>
      <c r="D10293" s="1">
        <f t="shared" si="162"/>
        <v>-822.5999999999575</v>
      </c>
    </row>
    <row r="10294" spans="1:4" x14ac:dyDescent="0.25">
      <c r="A10294">
        <v>10293</v>
      </c>
      <c r="B10294">
        <v>7</v>
      </c>
      <c r="D10294" s="1">
        <f t="shared" si="162"/>
        <v>-823.19999999995753</v>
      </c>
    </row>
    <row r="10295" spans="1:4" x14ac:dyDescent="0.25">
      <c r="A10295">
        <v>10294</v>
      </c>
      <c r="B10295">
        <v>5</v>
      </c>
      <c r="D10295" s="1">
        <f t="shared" si="162"/>
        <v>-824.0999999999575</v>
      </c>
    </row>
    <row r="10296" spans="1:4" x14ac:dyDescent="0.25">
      <c r="A10296">
        <v>10295</v>
      </c>
      <c r="B10296">
        <v>6</v>
      </c>
      <c r="D10296" s="1">
        <f t="shared" si="162"/>
        <v>-824.99999999995748</v>
      </c>
    </row>
    <row r="10297" spans="1:4" x14ac:dyDescent="0.25">
      <c r="A10297">
        <v>10296</v>
      </c>
      <c r="B10297">
        <v>4</v>
      </c>
      <c r="D10297" s="1">
        <f t="shared" si="162"/>
        <v>-825.5999999999575</v>
      </c>
    </row>
    <row r="10298" spans="1:4" x14ac:dyDescent="0.25">
      <c r="A10298">
        <v>10297</v>
      </c>
      <c r="B10298">
        <v>7</v>
      </c>
      <c r="D10298" s="1">
        <f t="shared" si="162"/>
        <v>-826.19999999995753</v>
      </c>
    </row>
    <row r="10299" spans="1:4" x14ac:dyDescent="0.25">
      <c r="A10299">
        <v>10298</v>
      </c>
      <c r="B10299">
        <v>4</v>
      </c>
      <c r="D10299" s="1">
        <f t="shared" si="162"/>
        <v>-826.79999999995755</v>
      </c>
    </row>
    <row r="10300" spans="1:4" x14ac:dyDescent="0.25">
      <c r="A10300">
        <v>10299</v>
      </c>
      <c r="B10300">
        <v>5</v>
      </c>
      <c r="D10300" s="1">
        <f t="shared" si="162"/>
        <v>-827.69999999995753</v>
      </c>
    </row>
    <row r="10301" spans="1:4" x14ac:dyDescent="0.25">
      <c r="A10301">
        <v>10300</v>
      </c>
      <c r="B10301">
        <v>6</v>
      </c>
      <c r="D10301" s="1">
        <f t="shared" si="162"/>
        <v>-828.5999999999575</v>
      </c>
    </row>
    <row r="10302" spans="1:4" x14ac:dyDescent="0.25">
      <c r="A10302">
        <v>10301</v>
      </c>
      <c r="B10302">
        <v>4</v>
      </c>
      <c r="D10302" s="1">
        <f t="shared" si="162"/>
        <v>-829.19999999995753</v>
      </c>
    </row>
    <row r="10303" spans="1:4" x14ac:dyDescent="0.25">
      <c r="A10303">
        <v>10302</v>
      </c>
      <c r="B10303">
        <v>6</v>
      </c>
      <c r="D10303" s="1">
        <f t="shared" si="162"/>
        <v>-830.0999999999575</v>
      </c>
    </row>
    <row r="10304" spans="1:4" x14ac:dyDescent="0.25">
      <c r="A10304">
        <v>10303</v>
      </c>
      <c r="B10304">
        <v>3</v>
      </c>
      <c r="D10304" s="1">
        <f t="shared" si="162"/>
        <v>-828.99999999995748</v>
      </c>
    </row>
    <row r="10305" spans="1:4" x14ac:dyDescent="0.25">
      <c r="A10305">
        <v>10304</v>
      </c>
      <c r="B10305">
        <v>6</v>
      </c>
      <c r="D10305" s="1">
        <f t="shared" si="162"/>
        <v>-829.89999999995746</v>
      </c>
    </row>
    <row r="10306" spans="1:4" x14ac:dyDescent="0.25">
      <c r="A10306">
        <v>10305</v>
      </c>
      <c r="B10306">
        <v>3</v>
      </c>
      <c r="D10306" s="1">
        <f t="shared" si="162"/>
        <v>-828.79999999995744</v>
      </c>
    </row>
    <row r="10307" spans="1:4" x14ac:dyDescent="0.25">
      <c r="A10307">
        <v>10306</v>
      </c>
      <c r="B10307">
        <v>6</v>
      </c>
      <c r="D10307" s="1">
        <f t="shared" si="162"/>
        <v>-829.69999999995741</v>
      </c>
    </row>
    <row r="10308" spans="1:4" x14ac:dyDescent="0.25">
      <c r="A10308">
        <v>10307</v>
      </c>
      <c r="B10308">
        <v>4</v>
      </c>
      <c r="D10308" s="1">
        <f t="shared" ref="D10308:D10371" si="163">$D10307-$F$2+($F$2*VLOOKUP(B10308,$M$4:$N$20,2))</f>
        <v>-830.29999999995744</v>
      </c>
    </row>
    <row r="10309" spans="1:4" x14ac:dyDescent="0.25">
      <c r="A10309">
        <v>10308</v>
      </c>
      <c r="B10309">
        <v>5</v>
      </c>
      <c r="D10309" s="1">
        <f t="shared" si="163"/>
        <v>-831.19999999995741</v>
      </c>
    </row>
    <row r="10310" spans="1:4" x14ac:dyDescent="0.25">
      <c r="A10310">
        <v>10309</v>
      </c>
      <c r="B10310">
        <v>5</v>
      </c>
      <c r="D10310" s="1">
        <f t="shared" si="163"/>
        <v>-832.09999999995739</v>
      </c>
    </row>
    <row r="10311" spans="1:4" x14ac:dyDescent="0.25">
      <c r="A10311">
        <v>10310</v>
      </c>
      <c r="B10311">
        <v>6</v>
      </c>
      <c r="D10311" s="1">
        <f t="shared" si="163"/>
        <v>-832.99999999995737</v>
      </c>
    </row>
    <row r="10312" spans="1:4" x14ac:dyDescent="0.25">
      <c r="A10312">
        <v>10311</v>
      </c>
      <c r="B10312">
        <v>5</v>
      </c>
      <c r="D10312" s="1">
        <f t="shared" si="163"/>
        <v>-833.89999999995734</v>
      </c>
    </row>
    <row r="10313" spans="1:4" x14ac:dyDescent="0.25">
      <c r="A10313">
        <v>10312</v>
      </c>
      <c r="B10313">
        <v>4</v>
      </c>
      <c r="D10313" s="1">
        <f t="shared" si="163"/>
        <v>-834.49999999995737</v>
      </c>
    </row>
    <row r="10314" spans="1:4" x14ac:dyDescent="0.25">
      <c r="A10314">
        <v>10313</v>
      </c>
      <c r="B10314">
        <v>8</v>
      </c>
      <c r="D10314" s="1">
        <f t="shared" si="163"/>
        <v>-833.39999999995734</v>
      </c>
    </row>
    <row r="10315" spans="1:4" x14ac:dyDescent="0.25">
      <c r="A10315">
        <v>10314</v>
      </c>
      <c r="B10315">
        <v>2</v>
      </c>
      <c r="D10315" s="1">
        <f t="shared" si="163"/>
        <v>-825.59999999995739</v>
      </c>
    </row>
    <row r="10316" spans="1:4" x14ac:dyDescent="0.25">
      <c r="A10316">
        <v>10315</v>
      </c>
      <c r="B10316">
        <v>6</v>
      </c>
      <c r="D10316" s="1">
        <f t="shared" si="163"/>
        <v>-826.49999999995737</v>
      </c>
    </row>
    <row r="10317" spans="1:4" x14ac:dyDescent="0.25">
      <c r="A10317">
        <v>10316</v>
      </c>
      <c r="B10317">
        <v>2</v>
      </c>
      <c r="D10317" s="1">
        <f t="shared" si="163"/>
        <v>-818.69999999995741</v>
      </c>
    </row>
    <row r="10318" spans="1:4" x14ac:dyDescent="0.25">
      <c r="A10318">
        <v>10317</v>
      </c>
      <c r="B10318">
        <v>2</v>
      </c>
      <c r="D10318" s="1">
        <f t="shared" si="163"/>
        <v>-810.89999999995746</v>
      </c>
    </row>
    <row r="10319" spans="1:4" x14ac:dyDescent="0.25">
      <c r="A10319">
        <v>10318</v>
      </c>
      <c r="B10319">
        <v>5</v>
      </c>
      <c r="D10319" s="1">
        <f t="shared" si="163"/>
        <v>-811.79999999995744</v>
      </c>
    </row>
    <row r="10320" spans="1:4" x14ac:dyDescent="0.25">
      <c r="A10320">
        <v>10319</v>
      </c>
      <c r="B10320">
        <v>8</v>
      </c>
      <c r="D10320" s="1">
        <f t="shared" si="163"/>
        <v>-810.69999999995741</v>
      </c>
    </row>
    <row r="10321" spans="1:4" x14ac:dyDescent="0.25">
      <c r="A10321">
        <v>10320</v>
      </c>
      <c r="B10321">
        <v>4</v>
      </c>
      <c r="D10321" s="1">
        <f t="shared" si="163"/>
        <v>-811.29999999995744</v>
      </c>
    </row>
    <row r="10322" spans="1:4" x14ac:dyDescent="0.25">
      <c r="A10322">
        <v>10321</v>
      </c>
      <c r="B10322">
        <v>7</v>
      </c>
      <c r="D10322" s="1">
        <f t="shared" si="163"/>
        <v>-811.89999999995746</v>
      </c>
    </row>
    <row r="10323" spans="1:4" x14ac:dyDescent="0.25">
      <c r="A10323">
        <v>10322</v>
      </c>
      <c r="B10323">
        <v>6</v>
      </c>
      <c r="D10323" s="1">
        <f t="shared" si="163"/>
        <v>-812.79999999995744</v>
      </c>
    </row>
    <row r="10324" spans="1:4" x14ac:dyDescent="0.25">
      <c r="A10324">
        <v>10323</v>
      </c>
      <c r="B10324">
        <v>7</v>
      </c>
      <c r="D10324" s="1">
        <f t="shared" si="163"/>
        <v>-813.39999999995746</v>
      </c>
    </row>
    <row r="10325" spans="1:4" x14ac:dyDescent="0.25">
      <c r="A10325">
        <v>10324</v>
      </c>
      <c r="B10325">
        <v>6</v>
      </c>
      <c r="D10325" s="1">
        <f t="shared" si="163"/>
        <v>-814.29999999995744</v>
      </c>
    </row>
    <row r="10326" spans="1:4" x14ac:dyDescent="0.25">
      <c r="A10326">
        <v>10325</v>
      </c>
      <c r="B10326">
        <v>6</v>
      </c>
      <c r="D10326" s="1">
        <f t="shared" si="163"/>
        <v>-815.19999999995741</v>
      </c>
    </row>
    <row r="10327" spans="1:4" x14ac:dyDescent="0.25">
      <c r="A10327">
        <v>10326</v>
      </c>
      <c r="B10327">
        <v>5</v>
      </c>
      <c r="D10327" s="1">
        <f t="shared" si="163"/>
        <v>-816.09999999995739</v>
      </c>
    </row>
    <row r="10328" spans="1:4" x14ac:dyDescent="0.25">
      <c r="A10328">
        <v>10327</v>
      </c>
      <c r="B10328">
        <v>7</v>
      </c>
      <c r="D10328" s="1">
        <f t="shared" si="163"/>
        <v>-816.69999999995741</v>
      </c>
    </row>
    <row r="10329" spans="1:4" x14ac:dyDescent="0.25">
      <c r="A10329">
        <v>10328</v>
      </c>
      <c r="B10329">
        <v>4</v>
      </c>
      <c r="D10329" s="1">
        <f t="shared" si="163"/>
        <v>-817.29999999995744</v>
      </c>
    </row>
    <row r="10330" spans="1:4" x14ac:dyDescent="0.25">
      <c r="A10330">
        <v>10329</v>
      </c>
      <c r="B10330">
        <v>7</v>
      </c>
      <c r="D10330" s="1">
        <f t="shared" si="163"/>
        <v>-817.89999999995746</v>
      </c>
    </row>
    <row r="10331" spans="1:4" x14ac:dyDescent="0.25">
      <c r="A10331">
        <v>10330</v>
      </c>
      <c r="B10331">
        <v>6</v>
      </c>
      <c r="D10331" s="1">
        <f t="shared" si="163"/>
        <v>-818.79999999995744</v>
      </c>
    </row>
    <row r="10332" spans="1:4" x14ac:dyDescent="0.25">
      <c r="A10332">
        <v>10331</v>
      </c>
      <c r="B10332">
        <v>5</v>
      </c>
      <c r="D10332" s="1">
        <f t="shared" si="163"/>
        <v>-819.69999999995741</v>
      </c>
    </row>
    <row r="10333" spans="1:4" x14ac:dyDescent="0.25">
      <c r="A10333">
        <v>10332</v>
      </c>
      <c r="B10333">
        <v>4</v>
      </c>
      <c r="D10333" s="1">
        <f t="shared" si="163"/>
        <v>-820.29999999995744</v>
      </c>
    </row>
    <row r="10334" spans="1:4" x14ac:dyDescent="0.25">
      <c r="A10334">
        <v>10333</v>
      </c>
      <c r="B10334">
        <v>6</v>
      </c>
      <c r="D10334" s="1">
        <f t="shared" si="163"/>
        <v>-821.19999999995741</v>
      </c>
    </row>
    <row r="10335" spans="1:4" x14ac:dyDescent="0.25">
      <c r="A10335">
        <v>10334</v>
      </c>
      <c r="B10335">
        <v>3</v>
      </c>
      <c r="D10335" s="1">
        <f t="shared" si="163"/>
        <v>-820.09999999995739</v>
      </c>
    </row>
    <row r="10336" spans="1:4" x14ac:dyDescent="0.25">
      <c r="A10336">
        <v>10335</v>
      </c>
      <c r="B10336">
        <v>6</v>
      </c>
      <c r="D10336" s="1">
        <f t="shared" si="163"/>
        <v>-820.99999999995737</v>
      </c>
    </row>
    <row r="10337" spans="1:4" x14ac:dyDescent="0.25">
      <c r="A10337">
        <v>10336</v>
      </c>
      <c r="B10337">
        <v>9</v>
      </c>
      <c r="D10337" s="1">
        <f t="shared" si="163"/>
        <v>-813.19999999995741</v>
      </c>
    </row>
    <row r="10338" spans="1:4" x14ac:dyDescent="0.25">
      <c r="A10338">
        <v>10337</v>
      </c>
      <c r="B10338">
        <v>7</v>
      </c>
      <c r="D10338" s="1">
        <f t="shared" si="163"/>
        <v>-813.79999999995744</v>
      </c>
    </row>
    <row r="10339" spans="1:4" x14ac:dyDescent="0.25">
      <c r="A10339">
        <v>10338</v>
      </c>
      <c r="B10339">
        <v>5</v>
      </c>
      <c r="D10339" s="1">
        <f t="shared" si="163"/>
        <v>-814.69999999995741</v>
      </c>
    </row>
    <row r="10340" spans="1:4" x14ac:dyDescent="0.25">
      <c r="A10340">
        <v>10339</v>
      </c>
      <c r="B10340">
        <v>5</v>
      </c>
      <c r="D10340" s="1">
        <f t="shared" si="163"/>
        <v>-815.59999999995739</v>
      </c>
    </row>
    <row r="10341" spans="1:4" x14ac:dyDescent="0.25">
      <c r="A10341">
        <v>10340</v>
      </c>
      <c r="B10341">
        <v>5</v>
      </c>
      <c r="D10341" s="1">
        <f t="shared" si="163"/>
        <v>-816.49999999995737</v>
      </c>
    </row>
    <row r="10342" spans="1:4" x14ac:dyDescent="0.25">
      <c r="A10342">
        <v>10341</v>
      </c>
      <c r="B10342">
        <v>2</v>
      </c>
      <c r="D10342" s="1">
        <f t="shared" si="163"/>
        <v>-808.69999999995741</v>
      </c>
    </row>
    <row r="10343" spans="1:4" x14ac:dyDescent="0.25">
      <c r="A10343">
        <v>10342</v>
      </c>
      <c r="B10343">
        <v>6</v>
      </c>
      <c r="D10343" s="1">
        <f t="shared" si="163"/>
        <v>-809.59999999995739</v>
      </c>
    </row>
    <row r="10344" spans="1:4" x14ac:dyDescent="0.25">
      <c r="A10344">
        <v>10343</v>
      </c>
      <c r="B10344">
        <v>3</v>
      </c>
      <c r="D10344" s="1">
        <f t="shared" si="163"/>
        <v>-808.49999999995737</v>
      </c>
    </row>
    <row r="10345" spans="1:4" x14ac:dyDescent="0.25">
      <c r="A10345">
        <v>10344</v>
      </c>
      <c r="B10345">
        <v>5</v>
      </c>
      <c r="D10345" s="1">
        <f t="shared" si="163"/>
        <v>-809.39999999995734</v>
      </c>
    </row>
    <row r="10346" spans="1:4" x14ac:dyDescent="0.25">
      <c r="A10346">
        <v>10345</v>
      </c>
      <c r="B10346">
        <v>6</v>
      </c>
      <c r="D10346" s="1">
        <f t="shared" si="163"/>
        <v>-810.29999999995732</v>
      </c>
    </row>
    <row r="10347" spans="1:4" x14ac:dyDescent="0.25">
      <c r="A10347">
        <v>10346</v>
      </c>
      <c r="B10347">
        <v>6</v>
      </c>
      <c r="D10347" s="1">
        <f t="shared" si="163"/>
        <v>-811.1999999999573</v>
      </c>
    </row>
    <row r="10348" spans="1:4" x14ac:dyDescent="0.25">
      <c r="A10348">
        <v>10347</v>
      </c>
      <c r="B10348">
        <v>7</v>
      </c>
      <c r="D10348" s="1">
        <f t="shared" si="163"/>
        <v>-811.79999999995732</v>
      </c>
    </row>
    <row r="10349" spans="1:4" x14ac:dyDescent="0.25">
      <c r="A10349">
        <v>10348</v>
      </c>
      <c r="B10349">
        <v>6</v>
      </c>
      <c r="D10349" s="1">
        <f t="shared" si="163"/>
        <v>-812.6999999999573</v>
      </c>
    </row>
    <row r="10350" spans="1:4" x14ac:dyDescent="0.25">
      <c r="A10350">
        <v>10349</v>
      </c>
      <c r="B10350">
        <v>4</v>
      </c>
      <c r="D10350" s="1">
        <f t="shared" si="163"/>
        <v>-813.29999999995732</v>
      </c>
    </row>
    <row r="10351" spans="1:4" x14ac:dyDescent="0.25">
      <c r="A10351">
        <v>10350</v>
      </c>
      <c r="B10351">
        <v>5</v>
      </c>
      <c r="D10351" s="1">
        <f t="shared" si="163"/>
        <v>-814.1999999999573</v>
      </c>
    </row>
    <row r="10352" spans="1:4" x14ac:dyDescent="0.25">
      <c r="A10352">
        <v>10351</v>
      </c>
      <c r="B10352">
        <v>5</v>
      </c>
      <c r="D10352" s="1">
        <f t="shared" si="163"/>
        <v>-815.09999999995728</v>
      </c>
    </row>
    <row r="10353" spans="1:4" x14ac:dyDescent="0.25">
      <c r="A10353">
        <v>10352</v>
      </c>
      <c r="B10353">
        <v>5</v>
      </c>
      <c r="D10353" s="1">
        <f t="shared" si="163"/>
        <v>-815.99999999995725</v>
      </c>
    </row>
    <row r="10354" spans="1:4" x14ac:dyDescent="0.25">
      <c r="A10354">
        <v>10353</v>
      </c>
      <c r="B10354">
        <v>4</v>
      </c>
      <c r="D10354" s="1">
        <f t="shared" si="163"/>
        <v>-816.59999999995728</v>
      </c>
    </row>
    <row r="10355" spans="1:4" x14ac:dyDescent="0.25">
      <c r="A10355">
        <v>10354</v>
      </c>
      <c r="B10355">
        <v>3</v>
      </c>
      <c r="D10355" s="1">
        <f t="shared" si="163"/>
        <v>-815.49999999995725</v>
      </c>
    </row>
    <row r="10356" spans="1:4" x14ac:dyDescent="0.25">
      <c r="A10356">
        <v>10355</v>
      </c>
      <c r="B10356">
        <v>6</v>
      </c>
      <c r="D10356" s="1">
        <f t="shared" si="163"/>
        <v>-816.39999999995723</v>
      </c>
    </row>
    <row r="10357" spans="1:4" x14ac:dyDescent="0.25">
      <c r="A10357">
        <v>10356</v>
      </c>
      <c r="B10357">
        <v>5</v>
      </c>
      <c r="D10357" s="1">
        <f t="shared" si="163"/>
        <v>-817.29999999995721</v>
      </c>
    </row>
    <row r="10358" spans="1:4" x14ac:dyDescent="0.25">
      <c r="A10358">
        <v>10357</v>
      </c>
      <c r="B10358">
        <v>6</v>
      </c>
      <c r="D10358" s="1">
        <f t="shared" si="163"/>
        <v>-818.19999999995719</v>
      </c>
    </row>
    <row r="10359" spans="1:4" x14ac:dyDescent="0.25">
      <c r="A10359">
        <v>10358</v>
      </c>
      <c r="B10359">
        <v>3</v>
      </c>
      <c r="D10359" s="1">
        <f t="shared" si="163"/>
        <v>-817.09999999995716</v>
      </c>
    </row>
    <row r="10360" spans="1:4" x14ac:dyDescent="0.25">
      <c r="A10360">
        <v>10359</v>
      </c>
      <c r="B10360">
        <v>7</v>
      </c>
      <c r="D10360" s="1">
        <f t="shared" si="163"/>
        <v>-817.69999999995719</v>
      </c>
    </row>
    <row r="10361" spans="1:4" x14ac:dyDescent="0.25">
      <c r="A10361">
        <v>10360</v>
      </c>
      <c r="B10361">
        <v>5</v>
      </c>
      <c r="D10361" s="1">
        <f t="shared" si="163"/>
        <v>-818.59999999995716</v>
      </c>
    </row>
    <row r="10362" spans="1:4" x14ac:dyDescent="0.25">
      <c r="A10362">
        <v>10361</v>
      </c>
      <c r="B10362">
        <v>7</v>
      </c>
      <c r="D10362" s="1">
        <f t="shared" si="163"/>
        <v>-819.19999999995719</v>
      </c>
    </row>
    <row r="10363" spans="1:4" x14ac:dyDescent="0.25">
      <c r="A10363">
        <v>10362</v>
      </c>
      <c r="B10363">
        <v>4</v>
      </c>
      <c r="D10363" s="1">
        <f t="shared" si="163"/>
        <v>-819.79999999995721</v>
      </c>
    </row>
    <row r="10364" spans="1:4" x14ac:dyDescent="0.25">
      <c r="A10364">
        <v>10363</v>
      </c>
      <c r="B10364">
        <v>6</v>
      </c>
      <c r="D10364" s="1">
        <f t="shared" si="163"/>
        <v>-820.69999999995719</v>
      </c>
    </row>
    <row r="10365" spans="1:4" x14ac:dyDescent="0.25">
      <c r="A10365">
        <v>10364</v>
      </c>
      <c r="B10365">
        <v>4</v>
      </c>
      <c r="D10365" s="1">
        <f t="shared" si="163"/>
        <v>-821.29999999995721</v>
      </c>
    </row>
    <row r="10366" spans="1:4" x14ac:dyDescent="0.25">
      <c r="A10366">
        <v>10365</v>
      </c>
      <c r="B10366">
        <v>3</v>
      </c>
      <c r="D10366" s="1">
        <f t="shared" si="163"/>
        <v>-820.19999999995719</v>
      </c>
    </row>
    <row r="10367" spans="1:4" x14ac:dyDescent="0.25">
      <c r="A10367">
        <v>10366</v>
      </c>
      <c r="B10367">
        <v>5</v>
      </c>
      <c r="D10367" s="1">
        <f t="shared" si="163"/>
        <v>-821.09999999995716</v>
      </c>
    </row>
    <row r="10368" spans="1:4" x14ac:dyDescent="0.25">
      <c r="A10368">
        <v>10367</v>
      </c>
      <c r="B10368">
        <v>5</v>
      </c>
      <c r="D10368" s="1">
        <f t="shared" si="163"/>
        <v>-821.99999999995714</v>
      </c>
    </row>
    <row r="10369" spans="1:4" x14ac:dyDescent="0.25">
      <c r="A10369">
        <v>10368</v>
      </c>
      <c r="B10369">
        <v>2</v>
      </c>
      <c r="D10369" s="1">
        <f t="shared" si="163"/>
        <v>-814.19999999995719</v>
      </c>
    </row>
    <row r="10370" spans="1:4" x14ac:dyDescent="0.25">
      <c r="A10370">
        <v>10369</v>
      </c>
      <c r="B10370">
        <v>3</v>
      </c>
      <c r="D10370" s="1">
        <f t="shared" si="163"/>
        <v>-813.09999999995716</v>
      </c>
    </row>
    <row r="10371" spans="1:4" x14ac:dyDescent="0.25">
      <c r="A10371">
        <v>10370</v>
      </c>
      <c r="B10371">
        <v>6</v>
      </c>
      <c r="D10371" s="1">
        <f t="shared" si="163"/>
        <v>-813.99999999995714</v>
      </c>
    </row>
    <row r="10372" spans="1:4" x14ac:dyDescent="0.25">
      <c r="A10372">
        <v>10371</v>
      </c>
      <c r="B10372">
        <v>2</v>
      </c>
      <c r="D10372" s="1">
        <f t="shared" ref="D10372:D10435" si="164">$D10371-$F$2+($F$2*VLOOKUP(B10372,$M$4:$N$20,2))</f>
        <v>-806.19999999995719</v>
      </c>
    </row>
    <row r="10373" spans="1:4" x14ac:dyDescent="0.25">
      <c r="A10373">
        <v>10372</v>
      </c>
      <c r="B10373">
        <v>5</v>
      </c>
      <c r="D10373" s="1">
        <f t="shared" si="164"/>
        <v>-807.09999999995716</v>
      </c>
    </row>
    <row r="10374" spans="1:4" x14ac:dyDescent="0.25">
      <c r="A10374">
        <v>10373</v>
      </c>
      <c r="B10374">
        <v>3</v>
      </c>
      <c r="D10374" s="1">
        <f t="shared" si="164"/>
        <v>-805.99999999995714</v>
      </c>
    </row>
    <row r="10375" spans="1:4" x14ac:dyDescent="0.25">
      <c r="A10375">
        <v>10374</v>
      </c>
      <c r="B10375">
        <v>5</v>
      </c>
      <c r="D10375" s="1">
        <f t="shared" si="164"/>
        <v>-806.89999999995712</v>
      </c>
    </row>
    <row r="10376" spans="1:4" x14ac:dyDescent="0.25">
      <c r="A10376">
        <v>10375</v>
      </c>
      <c r="B10376">
        <v>4</v>
      </c>
      <c r="D10376" s="1">
        <f t="shared" si="164"/>
        <v>-807.49999999995714</v>
      </c>
    </row>
    <row r="10377" spans="1:4" x14ac:dyDescent="0.25">
      <c r="A10377">
        <v>10376</v>
      </c>
      <c r="B10377">
        <v>7</v>
      </c>
      <c r="D10377" s="1">
        <f t="shared" si="164"/>
        <v>-808.09999999995716</v>
      </c>
    </row>
    <row r="10378" spans="1:4" x14ac:dyDescent="0.25">
      <c r="A10378">
        <v>10377</v>
      </c>
      <c r="B10378">
        <v>5</v>
      </c>
      <c r="D10378" s="1">
        <f t="shared" si="164"/>
        <v>-808.99999999995714</v>
      </c>
    </row>
    <row r="10379" spans="1:4" x14ac:dyDescent="0.25">
      <c r="A10379">
        <v>10378</v>
      </c>
      <c r="B10379">
        <v>6</v>
      </c>
      <c r="D10379" s="1">
        <f t="shared" si="164"/>
        <v>-809.89999999995712</v>
      </c>
    </row>
    <row r="10380" spans="1:4" x14ac:dyDescent="0.25">
      <c r="A10380">
        <v>10379</v>
      </c>
      <c r="B10380">
        <v>3</v>
      </c>
      <c r="D10380" s="1">
        <f t="shared" si="164"/>
        <v>-808.79999999995709</v>
      </c>
    </row>
    <row r="10381" spans="1:4" x14ac:dyDescent="0.25">
      <c r="A10381">
        <v>10380</v>
      </c>
      <c r="B10381">
        <v>5</v>
      </c>
      <c r="D10381" s="1">
        <f t="shared" si="164"/>
        <v>-809.69999999995707</v>
      </c>
    </row>
    <row r="10382" spans="1:4" x14ac:dyDescent="0.25">
      <c r="A10382">
        <v>10381</v>
      </c>
      <c r="B10382">
        <v>5</v>
      </c>
      <c r="D10382" s="1">
        <f t="shared" si="164"/>
        <v>-810.59999999995705</v>
      </c>
    </row>
    <row r="10383" spans="1:4" x14ac:dyDescent="0.25">
      <c r="A10383">
        <v>10382</v>
      </c>
      <c r="B10383">
        <v>3</v>
      </c>
      <c r="D10383" s="1">
        <f t="shared" si="164"/>
        <v>-809.49999999995703</v>
      </c>
    </row>
    <row r="10384" spans="1:4" x14ac:dyDescent="0.25">
      <c r="A10384">
        <v>10383</v>
      </c>
      <c r="B10384">
        <v>5</v>
      </c>
      <c r="D10384" s="1">
        <f t="shared" si="164"/>
        <v>-810.399999999957</v>
      </c>
    </row>
    <row r="10385" spans="1:4" x14ac:dyDescent="0.25">
      <c r="A10385">
        <v>10384</v>
      </c>
      <c r="B10385">
        <v>6</v>
      </c>
      <c r="D10385" s="1">
        <f t="shared" si="164"/>
        <v>-811.29999999995698</v>
      </c>
    </row>
    <row r="10386" spans="1:4" x14ac:dyDescent="0.25">
      <c r="A10386">
        <v>10385</v>
      </c>
      <c r="B10386">
        <v>3</v>
      </c>
      <c r="D10386" s="1">
        <f t="shared" si="164"/>
        <v>-810.19999999995696</v>
      </c>
    </row>
    <row r="10387" spans="1:4" x14ac:dyDescent="0.25">
      <c r="A10387">
        <v>10386</v>
      </c>
      <c r="B10387">
        <v>7</v>
      </c>
      <c r="D10387" s="1">
        <f t="shared" si="164"/>
        <v>-810.79999999995698</v>
      </c>
    </row>
    <row r="10388" spans="1:4" x14ac:dyDescent="0.25">
      <c r="A10388">
        <v>10387</v>
      </c>
      <c r="B10388">
        <v>6</v>
      </c>
      <c r="D10388" s="1">
        <f t="shared" si="164"/>
        <v>-811.69999999995696</v>
      </c>
    </row>
    <row r="10389" spans="1:4" x14ac:dyDescent="0.25">
      <c r="A10389">
        <v>10388</v>
      </c>
      <c r="B10389">
        <v>6</v>
      </c>
      <c r="D10389" s="1">
        <f t="shared" si="164"/>
        <v>-812.59999999995694</v>
      </c>
    </row>
    <row r="10390" spans="1:4" x14ac:dyDescent="0.25">
      <c r="A10390">
        <v>10389</v>
      </c>
      <c r="B10390">
        <v>5</v>
      </c>
      <c r="D10390" s="1">
        <f t="shared" si="164"/>
        <v>-813.49999999995691</v>
      </c>
    </row>
    <row r="10391" spans="1:4" x14ac:dyDescent="0.25">
      <c r="A10391">
        <v>10390</v>
      </c>
      <c r="B10391">
        <v>5</v>
      </c>
      <c r="D10391" s="1">
        <f t="shared" si="164"/>
        <v>-814.39999999995689</v>
      </c>
    </row>
    <row r="10392" spans="1:4" x14ac:dyDescent="0.25">
      <c r="A10392">
        <v>10391</v>
      </c>
      <c r="B10392">
        <v>4</v>
      </c>
      <c r="D10392" s="1">
        <f t="shared" si="164"/>
        <v>-814.99999999995691</v>
      </c>
    </row>
    <row r="10393" spans="1:4" x14ac:dyDescent="0.25">
      <c r="A10393">
        <v>10392</v>
      </c>
      <c r="B10393">
        <v>7</v>
      </c>
      <c r="D10393" s="1">
        <f t="shared" si="164"/>
        <v>-815.59999999995694</v>
      </c>
    </row>
    <row r="10394" spans="1:4" x14ac:dyDescent="0.25">
      <c r="A10394">
        <v>10393</v>
      </c>
      <c r="B10394">
        <v>5</v>
      </c>
      <c r="D10394" s="1">
        <f t="shared" si="164"/>
        <v>-816.49999999995691</v>
      </c>
    </row>
    <row r="10395" spans="1:4" x14ac:dyDescent="0.25">
      <c r="A10395">
        <v>10394</v>
      </c>
      <c r="B10395">
        <v>4</v>
      </c>
      <c r="D10395" s="1">
        <f t="shared" si="164"/>
        <v>-817.09999999995694</v>
      </c>
    </row>
    <row r="10396" spans="1:4" x14ac:dyDescent="0.25">
      <c r="A10396">
        <v>10395</v>
      </c>
      <c r="B10396">
        <v>5</v>
      </c>
      <c r="D10396" s="1">
        <f t="shared" si="164"/>
        <v>-817.99999999995691</v>
      </c>
    </row>
    <row r="10397" spans="1:4" x14ac:dyDescent="0.25">
      <c r="A10397">
        <v>10396</v>
      </c>
      <c r="B10397">
        <v>4</v>
      </c>
      <c r="D10397" s="1">
        <f t="shared" si="164"/>
        <v>-818.59999999995694</v>
      </c>
    </row>
    <row r="10398" spans="1:4" x14ac:dyDescent="0.25">
      <c r="A10398">
        <v>10397</v>
      </c>
      <c r="B10398">
        <v>5</v>
      </c>
      <c r="D10398" s="1">
        <f t="shared" si="164"/>
        <v>-819.49999999995691</v>
      </c>
    </row>
    <row r="10399" spans="1:4" x14ac:dyDescent="0.25">
      <c r="A10399">
        <v>10398</v>
      </c>
      <c r="B10399">
        <v>6</v>
      </c>
      <c r="D10399" s="1">
        <f t="shared" si="164"/>
        <v>-820.39999999995689</v>
      </c>
    </row>
    <row r="10400" spans="1:4" x14ac:dyDescent="0.25">
      <c r="A10400">
        <v>10399</v>
      </c>
      <c r="B10400">
        <v>5</v>
      </c>
      <c r="D10400" s="1">
        <f t="shared" si="164"/>
        <v>-821.29999999995687</v>
      </c>
    </row>
    <row r="10401" spans="1:4" x14ac:dyDescent="0.25">
      <c r="A10401">
        <v>10400</v>
      </c>
      <c r="B10401">
        <v>6</v>
      </c>
      <c r="D10401" s="1">
        <f t="shared" si="164"/>
        <v>-822.19999999995684</v>
      </c>
    </row>
    <row r="10402" spans="1:4" x14ac:dyDescent="0.25">
      <c r="A10402">
        <v>10401</v>
      </c>
      <c r="B10402">
        <v>6</v>
      </c>
      <c r="D10402" s="1">
        <f t="shared" si="164"/>
        <v>-823.09999999995682</v>
      </c>
    </row>
    <row r="10403" spans="1:4" x14ac:dyDescent="0.25">
      <c r="A10403">
        <v>10402</v>
      </c>
      <c r="B10403">
        <v>4</v>
      </c>
      <c r="D10403" s="1">
        <f t="shared" si="164"/>
        <v>-823.69999999995684</v>
      </c>
    </row>
    <row r="10404" spans="1:4" x14ac:dyDescent="0.25">
      <c r="A10404">
        <v>10403</v>
      </c>
      <c r="B10404">
        <v>8</v>
      </c>
      <c r="D10404" s="1">
        <f t="shared" si="164"/>
        <v>-822.59999999995682</v>
      </c>
    </row>
    <row r="10405" spans="1:4" x14ac:dyDescent="0.25">
      <c r="A10405">
        <v>10404</v>
      </c>
      <c r="B10405">
        <v>6</v>
      </c>
      <c r="D10405" s="1">
        <f t="shared" si="164"/>
        <v>-823.4999999999568</v>
      </c>
    </row>
    <row r="10406" spans="1:4" x14ac:dyDescent="0.25">
      <c r="A10406">
        <v>10405</v>
      </c>
      <c r="B10406">
        <v>7</v>
      </c>
      <c r="D10406" s="1">
        <f t="shared" si="164"/>
        <v>-824.09999999995682</v>
      </c>
    </row>
    <row r="10407" spans="1:4" x14ac:dyDescent="0.25">
      <c r="A10407">
        <v>10406</v>
      </c>
      <c r="B10407">
        <v>4</v>
      </c>
      <c r="D10407" s="1">
        <f t="shared" si="164"/>
        <v>-824.69999999995684</v>
      </c>
    </row>
    <row r="10408" spans="1:4" x14ac:dyDescent="0.25">
      <c r="A10408">
        <v>10407</v>
      </c>
      <c r="B10408">
        <v>6</v>
      </c>
      <c r="D10408" s="1">
        <f t="shared" si="164"/>
        <v>-825.59999999995682</v>
      </c>
    </row>
    <row r="10409" spans="1:4" x14ac:dyDescent="0.25">
      <c r="A10409">
        <v>10408</v>
      </c>
      <c r="B10409">
        <v>7</v>
      </c>
      <c r="D10409" s="1">
        <f t="shared" si="164"/>
        <v>-826.19999999995684</v>
      </c>
    </row>
    <row r="10410" spans="1:4" x14ac:dyDescent="0.25">
      <c r="A10410">
        <v>10409</v>
      </c>
      <c r="B10410">
        <v>4</v>
      </c>
      <c r="D10410" s="1">
        <f t="shared" si="164"/>
        <v>-826.79999999995687</v>
      </c>
    </row>
    <row r="10411" spans="1:4" x14ac:dyDescent="0.25">
      <c r="A10411">
        <v>10410</v>
      </c>
      <c r="B10411">
        <v>3</v>
      </c>
      <c r="D10411" s="1">
        <f t="shared" si="164"/>
        <v>-825.69999999995684</v>
      </c>
    </row>
    <row r="10412" spans="1:4" x14ac:dyDescent="0.25">
      <c r="A10412">
        <v>10411</v>
      </c>
      <c r="B10412">
        <v>6</v>
      </c>
      <c r="D10412" s="1">
        <f t="shared" si="164"/>
        <v>-826.59999999995682</v>
      </c>
    </row>
    <row r="10413" spans="1:4" x14ac:dyDescent="0.25">
      <c r="A10413">
        <v>10412</v>
      </c>
      <c r="B10413">
        <v>5</v>
      </c>
      <c r="D10413" s="1">
        <f t="shared" si="164"/>
        <v>-827.4999999999568</v>
      </c>
    </row>
    <row r="10414" spans="1:4" x14ac:dyDescent="0.25">
      <c r="A10414">
        <v>10413</v>
      </c>
      <c r="B10414">
        <v>5</v>
      </c>
      <c r="D10414" s="1">
        <f t="shared" si="164"/>
        <v>-828.39999999995678</v>
      </c>
    </row>
    <row r="10415" spans="1:4" x14ac:dyDescent="0.25">
      <c r="A10415">
        <v>10414</v>
      </c>
      <c r="B10415">
        <v>8</v>
      </c>
      <c r="D10415" s="1">
        <f t="shared" si="164"/>
        <v>-827.29999999995675</v>
      </c>
    </row>
    <row r="10416" spans="1:4" x14ac:dyDescent="0.25">
      <c r="A10416">
        <v>10415</v>
      </c>
      <c r="B10416">
        <v>7</v>
      </c>
      <c r="D10416" s="1">
        <f t="shared" si="164"/>
        <v>-827.89999999995678</v>
      </c>
    </row>
    <row r="10417" spans="1:4" x14ac:dyDescent="0.25">
      <c r="A10417">
        <v>10416</v>
      </c>
      <c r="B10417">
        <v>6</v>
      </c>
      <c r="D10417" s="1">
        <f t="shared" si="164"/>
        <v>-828.79999999995675</v>
      </c>
    </row>
    <row r="10418" spans="1:4" x14ac:dyDescent="0.25">
      <c r="A10418">
        <v>10417</v>
      </c>
      <c r="B10418">
        <v>8</v>
      </c>
      <c r="D10418" s="1">
        <f t="shared" si="164"/>
        <v>-827.69999999995673</v>
      </c>
    </row>
    <row r="10419" spans="1:4" x14ac:dyDescent="0.25">
      <c r="A10419">
        <v>10418</v>
      </c>
      <c r="B10419">
        <v>7</v>
      </c>
      <c r="D10419" s="1">
        <f t="shared" si="164"/>
        <v>-828.29999999995675</v>
      </c>
    </row>
    <row r="10420" spans="1:4" x14ac:dyDescent="0.25">
      <c r="A10420">
        <v>10419</v>
      </c>
      <c r="B10420">
        <v>6</v>
      </c>
      <c r="D10420" s="1">
        <f t="shared" si="164"/>
        <v>-829.19999999995673</v>
      </c>
    </row>
    <row r="10421" spans="1:4" x14ac:dyDescent="0.25">
      <c r="A10421">
        <v>10420</v>
      </c>
      <c r="B10421">
        <v>4</v>
      </c>
      <c r="D10421" s="1">
        <f t="shared" si="164"/>
        <v>-829.79999999995675</v>
      </c>
    </row>
    <row r="10422" spans="1:4" x14ac:dyDescent="0.25">
      <c r="A10422">
        <v>10421</v>
      </c>
      <c r="B10422">
        <v>6</v>
      </c>
      <c r="D10422" s="1">
        <f t="shared" si="164"/>
        <v>-830.69999999995673</v>
      </c>
    </row>
    <row r="10423" spans="1:4" x14ac:dyDescent="0.25">
      <c r="A10423">
        <v>10422</v>
      </c>
      <c r="B10423">
        <v>4</v>
      </c>
      <c r="D10423" s="1">
        <f t="shared" si="164"/>
        <v>-831.29999999995675</v>
      </c>
    </row>
    <row r="10424" spans="1:4" x14ac:dyDescent="0.25">
      <c r="A10424">
        <v>10423</v>
      </c>
      <c r="B10424">
        <v>7</v>
      </c>
      <c r="D10424" s="1">
        <f t="shared" si="164"/>
        <v>-831.89999999995678</v>
      </c>
    </row>
    <row r="10425" spans="1:4" x14ac:dyDescent="0.25">
      <c r="A10425">
        <v>10424</v>
      </c>
      <c r="B10425">
        <v>4</v>
      </c>
      <c r="D10425" s="1">
        <f t="shared" si="164"/>
        <v>-832.4999999999568</v>
      </c>
    </row>
    <row r="10426" spans="1:4" x14ac:dyDescent="0.25">
      <c r="A10426">
        <v>10425</v>
      </c>
      <c r="B10426">
        <v>7</v>
      </c>
      <c r="D10426" s="1">
        <f t="shared" si="164"/>
        <v>-833.09999999995682</v>
      </c>
    </row>
    <row r="10427" spans="1:4" x14ac:dyDescent="0.25">
      <c r="A10427">
        <v>10426</v>
      </c>
      <c r="B10427">
        <v>7</v>
      </c>
      <c r="D10427" s="1">
        <f t="shared" si="164"/>
        <v>-833.69999999995684</v>
      </c>
    </row>
    <row r="10428" spans="1:4" x14ac:dyDescent="0.25">
      <c r="A10428">
        <v>10427</v>
      </c>
      <c r="B10428">
        <v>5</v>
      </c>
      <c r="D10428" s="1">
        <f t="shared" si="164"/>
        <v>-834.59999999995682</v>
      </c>
    </row>
    <row r="10429" spans="1:4" x14ac:dyDescent="0.25">
      <c r="A10429">
        <v>10428</v>
      </c>
      <c r="B10429">
        <v>4</v>
      </c>
      <c r="D10429" s="1">
        <f t="shared" si="164"/>
        <v>-835.19999999995684</v>
      </c>
    </row>
    <row r="10430" spans="1:4" x14ac:dyDescent="0.25">
      <c r="A10430">
        <v>10429</v>
      </c>
      <c r="B10430">
        <v>4</v>
      </c>
      <c r="D10430" s="1">
        <f t="shared" si="164"/>
        <v>-835.79999999995687</v>
      </c>
    </row>
    <row r="10431" spans="1:4" x14ac:dyDescent="0.25">
      <c r="A10431">
        <v>10430</v>
      </c>
      <c r="B10431">
        <v>4</v>
      </c>
      <c r="D10431" s="1">
        <f t="shared" si="164"/>
        <v>-836.39999999995689</v>
      </c>
    </row>
    <row r="10432" spans="1:4" x14ac:dyDescent="0.25">
      <c r="A10432">
        <v>10431</v>
      </c>
      <c r="B10432">
        <v>6</v>
      </c>
      <c r="D10432" s="1">
        <f t="shared" si="164"/>
        <v>-837.29999999995687</v>
      </c>
    </row>
    <row r="10433" spans="1:4" x14ac:dyDescent="0.25">
      <c r="A10433">
        <v>10432</v>
      </c>
      <c r="B10433">
        <v>5</v>
      </c>
      <c r="D10433" s="1">
        <f t="shared" si="164"/>
        <v>-838.19999999995684</v>
      </c>
    </row>
    <row r="10434" spans="1:4" x14ac:dyDescent="0.25">
      <c r="A10434">
        <v>10433</v>
      </c>
      <c r="B10434">
        <v>6</v>
      </c>
      <c r="D10434" s="1">
        <f t="shared" si="164"/>
        <v>-839.09999999995682</v>
      </c>
    </row>
    <row r="10435" spans="1:4" x14ac:dyDescent="0.25">
      <c r="A10435">
        <v>10434</v>
      </c>
      <c r="B10435">
        <v>6</v>
      </c>
      <c r="D10435" s="1">
        <f t="shared" si="164"/>
        <v>-839.9999999999568</v>
      </c>
    </row>
    <row r="10436" spans="1:4" x14ac:dyDescent="0.25">
      <c r="A10436">
        <v>10435</v>
      </c>
      <c r="B10436">
        <v>6</v>
      </c>
      <c r="D10436" s="1">
        <f t="shared" ref="D10436:D10499" si="165">$D10435-$F$2+($F$2*VLOOKUP(B10436,$M$4:$N$20,2))</f>
        <v>-840.89999999995678</v>
      </c>
    </row>
    <row r="10437" spans="1:4" x14ac:dyDescent="0.25">
      <c r="A10437">
        <v>10436</v>
      </c>
      <c r="B10437">
        <v>4</v>
      </c>
      <c r="D10437" s="1">
        <f t="shared" si="165"/>
        <v>-841.4999999999568</v>
      </c>
    </row>
    <row r="10438" spans="1:4" x14ac:dyDescent="0.25">
      <c r="A10438">
        <v>10437</v>
      </c>
      <c r="B10438">
        <v>6</v>
      </c>
      <c r="D10438" s="1">
        <f t="shared" si="165"/>
        <v>-842.39999999995678</v>
      </c>
    </row>
    <row r="10439" spans="1:4" x14ac:dyDescent="0.25">
      <c r="A10439">
        <v>10438</v>
      </c>
      <c r="B10439">
        <v>6</v>
      </c>
      <c r="D10439" s="1">
        <f t="shared" si="165"/>
        <v>-843.29999999995675</v>
      </c>
    </row>
    <row r="10440" spans="1:4" x14ac:dyDescent="0.25">
      <c r="A10440">
        <v>10439</v>
      </c>
      <c r="B10440">
        <v>7</v>
      </c>
      <c r="D10440" s="1">
        <f t="shared" si="165"/>
        <v>-843.89999999995678</v>
      </c>
    </row>
    <row r="10441" spans="1:4" x14ac:dyDescent="0.25">
      <c r="A10441">
        <v>10440</v>
      </c>
      <c r="B10441">
        <v>6</v>
      </c>
      <c r="D10441" s="1">
        <f t="shared" si="165"/>
        <v>-844.79999999995675</v>
      </c>
    </row>
    <row r="10442" spans="1:4" x14ac:dyDescent="0.25">
      <c r="A10442">
        <v>10441</v>
      </c>
      <c r="B10442">
        <v>7</v>
      </c>
      <c r="D10442" s="1">
        <f t="shared" si="165"/>
        <v>-845.39999999995678</v>
      </c>
    </row>
    <row r="10443" spans="1:4" x14ac:dyDescent="0.25">
      <c r="A10443">
        <v>10442</v>
      </c>
      <c r="B10443">
        <v>5</v>
      </c>
      <c r="D10443" s="1">
        <f t="shared" si="165"/>
        <v>-846.29999999995675</v>
      </c>
    </row>
    <row r="10444" spans="1:4" x14ac:dyDescent="0.25">
      <c r="A10444">
        <v>10443</v>
      </c>
      <c r="B10444">
        <v>5</v>
      </c>
      <c r="D10444" s="1">
        <f t="shared" si="165"/>
        <v>-847.19999999995673</v>
      </c>
    </row>
    <row r="10445" spans="1:4" x14ac:dyDescent="0.25">
      <c r="A10445">
        <v>10444</v>
      </c>
      <c r="B10445">
        <v>7</v>
      </c>
      <c r="D10445" s="1">
        <f t="shared" si="165"/>
        <v>-847.79999999995675</v>
      </c>
    </row>
    <row r="10446" spans="1:4" x14ac:dyDescent="0.25">
      <c r="A10446">
        <v>10445</v>
      </c>
      <c r="B10446">
        <v>5</v>
      </c>
      <c r="D10446" s="1">
        <f t="shared" si="165"/>
        <v>-848.69999999995673</v>
      </c>
    </row>
    <row r="10447" spans="1:4" x14ac:dyDescent="0.25">
      <c r="A10447">
        <v>10446</v>
      </c>
      <c r="B10447">
        <v>3</v>
      </c>
      <c r="D10447" s="1">
        <f t="shared" si="165"/>
        <v>-847.59999999995671</v>
      </c>
    </row>
    <row r="10448" spans="1:4" x14ac:dyDescent="0.25">
      <c r="A10448">
        <v>10447</v>
      </c>
      <c r="B10448">
        <v>8</v>
      </c>
      <c r="D10448" s="1">
        <f t="shared" si="165"/>
        <v>-846.49999999995669</v>
      </c>
    </row>
    <row r="10449" spans="1:4" x14ac:dyDescent="0.25">
      <c r="A10449">
        <v>10448</v>
      </c>
      <c r="B10449">
        <v>4</v>
      </c>
      <c r="D10449" s="1">
        <f t="shared" si="165"/>
        <v>-847.09999999995671</v>
      </c>
    </row>
    <row r="10450" spans="1:4" x14ac:dyDescent="0.25">
      <c r="A10450">
        <v>10449</v>
      </c>
      <c r="B10450">
        <v>6</v>
      </c>
      <c r="D10450" s="1">
        <f t="shared" si="165"/>
        <v>-847.99999999995669</v>
      </c>
    </row>
    <row r="10451" spans="1:4" x14ac:dyDescent="0.25">
      <c r="A10451">
        <v>10450</v>
      </c>
      <c r="B10451">
        <v>7</v>
      </c>
      <c r="D10451" s="1">
        <f t="shared" si="165"/>
        <v>-848.59999999995671</v>
      </c>
    </row>
    <row r="10452" spans="1:4" x14ac:dyDescent="0.25">
      <c r="A10452">
        <v>10451</v>
      </c>
      <c r="B10452">
        <v>6</v>
      </c>
      <c r="D10452" s="1">
        <f t="shared" si="165"/>
        <v>-849.49999999995669</v>
      </c>
    </row>
    <row r="10453" spans="1:4" x14ac:dyDescent="0.25">
      <c r="A10453">
        <v>10452</v>
      </c>
      <c r="B10453">
        <v>5</v>
      </c>
      <c r="D10453" s="1">
        <f t="shared" si="165"/>
        <v>-850.39999999995666</v>
      </c>
    </row>
    <row r="10454" spans="1:4" x14ac:dyDescent="0.25">
      <c r="A10454">
        <v>10453</v>
      </c>
      <c r="B10454">
        <v>5</v>
      </c>
      <c r="D10454" s="1">
        <f t="shared" si="165"/>
        <v>-851.29999999995664</v>
      </c>
    </row>
    <row r="10455" spans="1:4" x14ac:dyDescent="0.25">
      <c r="A10455">
        <v>10454</v>
      </c>
      <c r="B10455">
        <v>6</v>
      </c>
      <c r="D10455" s="1">
        <f t="shared" si="165"/>
        <v>-852.19999999995662</v>
      </c>
    </row>
    <row r="10456" spans="1:4" x14ac:dyDescent="0.25">
      <c r="A10456">
        <v>10455</v>
      </c>
      <c r="B10456">
        <v>4</v>
      </c>
      <c r="D10456" s="1">
        <f t="shared" si="165"/>
        <v>-852.79999999995664</v>
      </c>
    </row>
    <row r="10457" spans="1:4" x14ac:dyDescent="0.25">
      <c r="A10457">
        <v>10456</v>
      </c>
      <c r="B10457">
        <v>4</v>
      </c>
      <c r="D10457" s="1">
        <f t="shared" si="165"/>
        <v>-853.39999999995666</v>
      </c>
    </row>
    <row r="10458" spans="1:4" x14ac:dyDescent="0.25">
      <c r="A10458">
        <v>10457</v>
      </c>
      <c r="B10458">
        <v>8</v>
      </c>
      <c r="D10458" s="1">
        <f t="shared" si="165"/>
        <v>-852.29999999995664</v>
      </c>
    </row>
    <row r="10459" spans="1:4" x14ac:dyDescent="0.25">
      <c r="A10459">
        <v>10458</v>
      </c>
      <c r="B10459">
        <v>4</v>
      </c>
      <c r="D10459" s="1">
        <f t="shared" si="165"/>
        <v>-852.89999999995666</v>
      </c>
    </row>
    <row r="10460" spans="1:4" x14ac:dyDescent="0.25">
      <c r="A10460">
        <v>10459</v>
      </c>
      <c r="B10460">
        <v>4</v>
      </c>
      <c r="D10460" s="1">
        <f t="shared" si="165"/>
        <v>-853.49999999995669</v>
      </c>
    </row>
    <row r="10461" spans="1:4" x14ac:dyDescent="0.25">
      <c r="A10461">
        <v>10460</v>
      </c>
      <c r="B10461">
        <v>3</v>
      </c>
      <c r="D10461" s="1">
        <f t="shared" si="165"/>
        <v>-852.39999999995666</v>
      </c>
    </row>
    <row r="10462" spans="1:4" x14ac:dyDescent="0.25">
      <c r="A10462">
        <v>10461</v>
      </c>
      <c r="B10462">
        <v>6</v>
      </c>
      <c r="D10462" s="1">
        <f t="shared" si="165"/>
        <v>-853.29999999995664</v>
      </c>
    </row>
    <row r="10463" spans="1:4" x14ac:dyDescent="0.25">
      <c r="A10463">
        <v>10462</v>
      </c>
      <c r="B10463">
        <v>4</v>
      </c>
      <c r="D10463" s="1">
        <f t="shared" si="165"/>
        <v>-853.89999999995666</v>
      </c>
    </row>
    <row r="10464" spans="1:4" x14ac:dyDescent="0.25">
      <c r="A10464">
        <v>10463</v>
      </c>
      <c r="B10464">
        <v>6</v>
      </c>
      <c r="D10464" s="1">
        <f t="shared" si="165"/>
        <v>-854.79999999995664</v>
      </c>
    </row>
    <row r="10465" spans="1:4" x14ac:dyDescent="0.25">
      <c r="A10465">
        <v>10464</v>
      </c>
      <c r="B10465">
        <v>7</v>
      </c>
      <c r="D10465" s="1">
        <f t="shared" si="165"/>
        <v>-855.39999999995666</v>
      </c>
    </row>
    <row r="10466" spans="1:4" x14ac:dyDescent="0.25">
      <c r="A10466">
        <v>10465</v>
      </c>
      <c r="B10466">
        <v>3</v>
      </c>
      <c r="D10466" s="1">
        <f t="shared" si="165"/>
        <v>-854.29999999995664</v>
      </c>
    </row>
    <row r="10467" spans="1:4" x14ac:dyDescent="0.25">
      <c r="A10467">
        <v>10466</v>
      </c>
      <c r="B10467">
        <v>8</v>
      </c>
      <c r="D10467" s="1">
        <f t="shared" si="165"/>
        <v>-853.19999999995662</v>
      </c>
    </row>
    <row r="10468" spans="1:4" x14ac:dyDescent="0.25">
      <c r="A10468">
        <v>10467</v>
      </c>
      <c r="B10468">
        <v>7</v>
      </c>
      <c r="D10468" s="1">
        <f t="shared" si="165"/>
        <v>-853.79999999995664</v>
      </c>
    </row>
    <row r="10469" spans="1:4" x14ac:dyDescent="0.25">
      <c r="A10469">
        <v>10468</v>
      </c>
      <c r="B10469">
        <v>6</v>
      </c>
      <c r="D10469" s="1">
        <f t="shared" si="165"/>
        <v>-854.69999999995662</v>
      </c>
    </row>
    <row r="10470" spans="1:4" x14ac:dyDescent="0.25">
      <c r="A10470">
        <v>10469</v>
      </c>
      <c r="B10470">
        <v>7</v>
      </c>
      <c r="D10470" s="1">
        <f t="shared" si="165"/>
        <v>-855.29999999995664</v>
      </c>
    </row>
    <row r="10471" spans="1:4" x14ac:dyDescent="0.25">
      <c r="A10471">
        <v>10470</v>
      </c>
      <c r="B10471">
        <v>5</v>
      </c>
      <c r="D10471" s="1">
        <f t="shared" si="165"/>
        <v>-856.19999999995662</v>
      </c>
    </row>
    <row r="10472" spans="1:4" x14ac:dyDescent="0.25">
      <c r="A10472">
        <v>10471</v>
      </c>
      <c r="B10472">
        <v>5</v>
      </c>
      <c r="D10472" s="1">
        <f t="shared" si="165"/>
        <v>-857.09999999995659</v>
      </c>
    </row>
    <row r="10473" spans="1:4" x14ac:dyDescent="0.25">
      <c r="A10473">
        <v>10472</v>
      </c>
      <c r="B10473">
        <v>6</v>
      </c>
      <c r="D10473" s="1">
        <f t="shared" si="165"/>
        <v>-857.99999999995657</v>
      </c>
    </row>
    <row r="10474" spans="1:4" x14ac:dyDescent="0.25">
      <c r="A10474">
        <v>10473</v>
      </c>
      <c r="B10474">
        <v>4</v>
      </c>
      <c r="D10474" s="1">
        <f t="shared" si="165"/>
        <v>-858.59999999995659</v>
      </c>
    </row>
    <row r="10475" spans="1:4" x14ac:dyDescent="0.25">
      <c r="A10475">
        <v>10474</v>
      </c>
      <c r="B10475">
        <v>6</v>
      </c>
      <c r="D10475" s="1">
        <f t="shared" si="165"/>
        <v>-859.49999999995657</v>
      </c>
    </row>
    <row r="10476" spans="1:4" x14ac:dyDescent="0.25">
      <c r="A10476">
        <v>10475</v>
      </c>
      <c r="B10476">
        <v>5</v>
      </c>
      <c r="D10476" s="1">
        <f t="shared" si="165"/>
        <v>-860.39999999995655</v>
      </c>
    </row>
    <row r="10477" spans="1:4" x14ac:dyDescent="0.25">
      <c r="A10477">
        <v>10476</v>
      </c>
      <c r="B10477">
        <v>6</v>
      </c>
      <c r="D10477" s="1">
        <f t="shared" si="165"/>
        <v>-861.29999999995653</v>
      </c>
    </row>
    <row r="10478" spans="1:4" x14ac:dyDescent="0.25">
      <c r="A10478">
        <v>10477</v>
      </c>
      <c r="B10478">
        <v>5</v>
      </c>
      <c r="D10478" s="1">
        <f t="shared" si="165"/>
        <v>-862.1999999999565</v>
      </c>
    </row>
    <row r="10479" spans="1:4" x14ac:dyDescent="0.25">
      <c r="A10479">
        <v>10478</v>
      </c>
      <c r="B10479">
        <v>6</v>
      </c>
      <c r="D10479" s="1">
        <f t="shared" si="165"/>
        <v>-863.09999999995648</v>
      </c>
    </row>
    <row r="10480" spans="1:4" x14ac:dyDescent="0.25">
      <c r="A10480">
        <v>10479</v>
      </c>
      <c r="B10480">
        <v>5</v>
      </c>
      <c r="D10480" s="1">
        <f t="shared" si="165"/>
        <v>-863.99999999995646</v>
      </c>
    </row>
    <row r="10481" spans="1:4" x14ac:dyDescent="0.25">
      <c r="A10481">
        <v>10480</v>
      </c>
      <c r="B10481">
        <v>7</v>
      </c>
      <c r="D10481" s="1">
        <f t="shared" si="165"/>
        <v>-864.59999999995648</v>
      </c>
    </row>
    <row r="10482" spans="1:4" x14ac:dyDescent="0.25">
      <c r="A10482">
        <v>10481</v>
      </c>
      <c r="B10482">
        <v>5</v>
      </c>
      <c r="D10482" s="1">
        <f t="shared" si="165"/>
        <v>-865.49999999995646</v>
      </c>
    </row>
    <row r="10483" spans="1:4" x14ac:dyDescent="0.25">
      <c r="A10483">
        <v>10482</v>
      </c>
      <c r="B10483">
        <v>5</v>
      </c>
      <c r="D10483" s="1">
        <f t="shared" si="165"/>
        <v>-866.39999999995644</v>
      </c>
    </row>
    <row r="10484" spans="1:4" x14ac:dyDescent="0.25">
      <c r="A10484">
        <v>10483</v>
      </c>
      <c r="B10484">
        <v>6</v>
      </c>
      <c r="D10484" s="1">
        <f t="shared" si="165"/>
        <v>-867.29999999995641</v>
      </c>
    </row>
    <row r="10485" spans="1:4" x14ac:dyDescent="0.25">
      <c r="A10485">
        <v>10484</v>
      </c>
      <c r="B10485">
        <v>5</v>
      </c>
      <c r="D10485" s="1">
        <f t="shared" si="165"/>
        <v>-868.19999999995639</v>
      </c>
    </row>
    <row r="10486" spans="1:4" x14ac:dyDescent="0.25">
      <c r="A10486">
        <v>10485</v>
      </c>
      <c r="B10486">
        <v>5</v>
      </c>
      <c r="D10486" s="1">
        <f t="shared" si="165"/>
        <v>-869.09999999995637</v>
      </c>
    </row>
    <row r="10487" spans="1:4" x14ac:dyDescent="0.25">
      <c r="A10487">
        <v>10486</v>
      </c>
      <c r="B10487">
        <v>7</v>
      </c>
      <c r="D10487" s="1">
        <f t="shared" si="165"/>
        <v>-869.69999999995639</v>
      </c>
    </row>
    <row r="10488" spans="1:4" x14ac:dyDescent="0.25">
      <c r="A10488">
        <v>10487</v>
      </c>
      <c r="B10488">
        <v>4</v>
      </c>
      <c r="D10488" s="1">
        <f t="shared" si="165"/>
        <v>-870.29999999995641</v>
      </c>
    </row>
    <row r="10489" spans="1:4" x14ac:dyDescent="0.25">
      <c r="A10489">
        <v>10488</v>
      </c>
      <c r="B10489">
        <v>6</v>
      </c>
      <c r="D10489" s="1">
        <f t="shared" si="165"/>
        <v>-871.19999999995639</v>
      </c>
    </row>
    <row r="10490" spans="1:4" x14ac:dyDescent="0.25">
      <c r="A10490">
        <v>10489</v>
      </c>
      <c r="B10490">
        <v>2</v>
      </c>
      <c r="D10490" s="1">
        <f t="shared" si="165"/>
        <v>-863.39999999995644</v>
      </c>
    </row>
    <row r="10491" spans="1:4" x14ac:dyDescent="0.25">
      <c r="A10491">
        <v>10490</v>
      </c>
      <c r="B10491">
        <v>3</v>
      </c>
      <c r="D10491" s="1">
        <f t="shared" si="165"/>
        <v>-862.29999999995641</v>
      </c>
    </row>
    <row r="10492" spans="1:4" x14ac:dyDescent="0.25">
      <c r="A10492">
        <v>10491</v>
      </c>
      <c r="B10492">
        <v>7</v>
      </c>
      <c r="D10492" s="1">
        <f t="shared" si="165"/>
        <v>-862.89999999995644</v>
      </c>
    </row>
    <row r="10493" spans="1:4" x14ac:dyDescent="0.25">
      <c r="A10493">
        <v>10492</v>
      </c>
      <c r="B10493">
        <v>5</v>
      </c>
      <c r="D10493" s="1">
        <f t="shared" si="165"/>
        <v>-863.79999999995641</v>
      </c>
    </row>
    <row r="10494" spans="1:4" x14ac:dyDescent="0.25">
      <c r="A10494">
        <v>10493</v>
      </c>
      <c r="B10494">
        <v>6</v>
      </c>
      <c r="D10494" s="1">
        <f t="shared" si="165"/>
        <v>-864.69999999995639</v>
      </c>
    </row>
    <row r="10495" spans="1:4" x14ac:dyDescent="0.25">
      <c r="A10495">
        <v>10494</v>
      </c>
      <c r="B10495">
        <v>5</v>
      </c>
      <c r="D10495" s="1">
        <f t="shared" si="165"/>
        <v>-865.59999999995637</v>
      </c>
    </row>
    <row r="10496" spans="1:4" x14ac:dyDescent="0.25">
      <c r="A10496">
        <v>10495</v>
      </c>
      <c r="B10496">
        <v>6</v>
      </c>
      <c r="D10496" s="1">
        <f t="shared" si="165"/>
        <v>-866.49999999995634</v>
      </c>
    </row>
    <row r="10497" spans="1:4" x14ac:dyDescent="0.25">
      <c r="A10497">
        <v>10496</v>
      </c>
      <c r="B10497">
        <v>4</v>
      </c>
      <c r="D10497" s="1">
        <f t="shared" si="165"/>
        <v>-867.09999999995637</v>
      </c>
    </row>
    <row r="10498" spans="1:4" x14ac:dyDescent="0.25">
      <c r="A10498">
        <v>10497</v>
      </c>
      <c r="B10498">
        <v>6</v>
      </c>
      <c r="D10498" s="1">
        <f t="shared" si="165"/>
        <v>-867.99999999995634</v>
      </c>
    </row>
    <row r="10499" spans="1:4" x14ac:dyDescent="0.25">
      <c r="A10499">
        <v>10498</v>
      </c>
      <c r="B10499">
        <v>5</v>
      </c>
      <c r="D10499" s="1">
        <f t="shared" si="165"/>
        <v>-868.89999999995632</v>
      </c>
    </row>
    <row r="10500" spans="1:4" x14ac:dyDescent="0.25">
      <c r="A10500">
        <v>10499</v>
      </c>
      <c r="B10500">
        <v>6</v>
      </c>
      <c r="D10500" s="1">
        <f t="shared" ref="D10500:D10563" si="166">$D10499-$F$2+($F$2*VLOOKUP(B10500,$M$4:$N$20,2))</f>
        <v>-869.7999999999563</v>
      </c>
    </row>
    <row r="10501" spans="1:4" x14ac:dyDescent="0.25">
      <c r="A10501">
        <v>10500</v>
      </c>
      <c r="B10501">
        <v>7</v>
      </c>
      <c r="D10501" s="1">
        <f t="shared" si="166"/>
        <v>-870.39999999995632</v>
      </c>
    </row>
    <row r="10502" spans="1:4" x14ac:dyDescent="0.25">
      <c r="A10502">
        <v>10501</v>
      </c>
      <c r="B10502">
        <v>3</v>
      </c>
      <c r="D10502" s="1">
        <f t="shared" si="166"/>
        <v>-869.2999999999563</v>
      </c>
    </row>
    <row r="10503" spans="1:4" x14ac:dyDescent="0.25">
      <c r="A10503">
        <v>10502</v>
      </c>
      <c r="B10503">
        <v>5</v>
      </c>
      <c r="D10503" s="1">
        <f t="shared" si="166"/>
        <v>-870.19999999995628</v>
      </c>
    </row>
    <row r="10504" spans="1:4" x14ac:dyDescent="0.25">
      <c r="A10504">
        <v>10503</v>
      </c>
      <c r="B10504">
        <v>5</v>
      </c>
      <c r="D10504" s="1">
        <f t="shared" si="166"/>
        <v>-871.09999999995625</v>
      </c>
    </row>
    <row r="10505" spans="1:4" x14ac:dyDescent="0.25">
      <c r="A10505">
        <v>10504</v>
      </c>
      <c r="B10505">
        <v>3</v>
      </c>
      <c r="D10505" s="1">
        <f t="shared" si="166"/>
        <v>-869.99999999995623</v>
      </c>
    </row>
    <row r="10506" spans="1:4" x14ac:dyDescent="0.25">
      <c r="A10506">
        <v>10505</v>
      </c>
      <c r="B10506">
        <v>8</v>
      </c>
      <c r="D10506" s="1">
        <f t="shared" si="166"/>
        <v>-868.89999999995621</v>
      </c>
    </row>
    <row r="10507" spans="1:4" x14ac:dyDescent="0.25">
      <c r="A10507">
        <v>10506</v>
      </c>
      <c r="B10507">
        <v>6</v>
      </c>
      <c r="D10507" s="1">
        <f t="shared" si="166"/>
        <v>-869.79999999995619</v>
      </c>
    </row>
    <row r="10508" spans="1:4" x14ac:dyDescent="0.25">
      <c r="A10508">
        <v>10507</v>
      </c>
      <c r="B10508">
        <v>6</v>
      </c>
      <c r="D10508" s="1">
        <f t="shared" si="166"/>
        <v>-870.69999999995616</v>
      </c>
    </row>
    <row r="10509" spans="1:4" x14ac:dyDescent="0.25">
      <c r="A10509">
        <v>10508</v>
      </c>
      <c r="B10509">
        <v>7</v>
      </c>
      <c r="D10509" s="1">
        <f t="shared" si="166"/>
        <v>-871.29999999995619</v>
      </c>
    </row>
    <row r="10510" spans="1:4" x14ac:dyDescent="0.25">
      <c r="A10510">
        <v>10509</v>
      </c>
      <c r="B10510">
        <v>5</v>
      </c>
      <c r="D10510" s="1">
        <f t="shared" si="166"/>
        <v>-872.19999999995616</v>
      </c>
    </row>
    <row r="10511" spans="1:4" x14ac:dyDescent="0.25">
      <c r="A10511">
        <v>10510</v>
      </c>
      <c r="B10511">
        <v>5</v>
      </c>
      <c r="D10511" s="1">
        <f t="shared" si="166"/>
        <v>-873.09999999995614</v>
      </c>
    </row>
    <row r="10512" spans="1:4" x14ac:dyDescent="0.25">
      <c r="A10512">
        <v>10511</v>
      </c>
      <c r="B10512">
        <v>4</v>
      </c>
      <c r="D10512" s="1">
        <f t="shared" si="166"/>
        <v>-873.69999999995616</v>
      </c>
    </row>
    <row r="10513" spans="1:4" x14ac:dyDescent="0.25">
      <c r="A10513">
        <v>10512</v>
      </c>
      <c r="B10513">
        <v>7</v>
      </c>
      <c r="D10513" s="1">
        <f t="shared" si="166"/>
        <v>-874.29999999995619</v>
      </c>
    </row>
    <row r="10514" spans="1:4" x14ac:dyDescent="0.25">
      <c r="A10514">
        <v>10513</v>
      </c>
      <c r="B10514">
        <v>5</v>
      </c>
      <c r="D10514" s="1">
        <f t="shared" si="166"/>
        <v>-875.19999999995616</v>
      </c>
    </row>
    <row r="10515" spans="1:4" x14ac:dyDescent="0.25">
      <c r="A10515">
        <v>10514</v>
      </c>
      <c r="B10515">
        <v>6</v>
      </c>
      <c r="D10515" s="1">
        <f t="shared" si="166"/>
        <v>-876.09999999995614</v>
      </c>
    </row>
    <row r="10516" spans="1:4" x14ac:dyDescent="0.25">
      <c r="A10516">
        <v>10515</v>
      </c>
      <c r="B10516">
        <v>3</v>
      </c>
      <c r="D10516" s="1">
        <f t="shared" si="166"/>
        <v>-874.99999999995612</v>
      </c>
    </row>
    <row r="10517" spans="1:4" x14ac:dyDescent="0.25">
      <c r="A10517">
        <v>10516</v>
      </c>
      <c r="B10517">
        <v>7</v>
      </c>
      <c r="D10517" s="1">
        <f t="shared" si="166"/>
        <v>-875.59999999995614</v>
      </c>
    </row>
    <row r="10518" spans="1:4" x14ac:dyDescent="0.25">
      <c r="A10518">
        <v>10517</v>
      </c>
      <c r="B10518">
        <v>7</v>
      </c>
      <c r="D10518" s="1">
        <f t="shared" si="166"/>
        <v>-876.19999999995616</v>
      </c>
    </row>
    <row r="10519" spans="1:4" x14ac:dyDescent="0.25">
      <c r="A10519">
        <v>10518</v>
      </c>
      <c r="B10519">
        <v>4</v>
      </c>
      <c r="D10519" s="1">
        <f t="shared" si="166"/>
        <v>-876.79999999995619</v>
      </c>
    </row>
    <row r="10520" spans="1:4" x14ac:dyDescent="0.25">
      <c r="A10520">
        <v>10519</v>
      </c>
      <c r="B10520">
        <v>6</v>
      </c>
      <c r="D10520" s="1">
        <f t="shared" si="166"/>
        <v>-877.69999999995616</v>
      </c>
    </row>
    <row r="10521" spans="1:4" x14ac:dyDescent="0.25">
      <c r="A10521">
        <v>10520</v>
      </c>
      <c r="B10521">
        <v>4</v>
      </c>
      <c r="D10521" s="1">
        <f t="shared" si="166"/>
        <v>-878.29999999995619</v>
      </c>
    </row>
    <row r="10522" spans="1:4" x14ac:dyDescent="0.25">
      <c r="A10522">
        <v>10521</v>
      </c>
      <c r="B10522">
        <v>5</v>
      </c>
      <c r="D10522" s="1">
        <f t="shared" si="166"/>
        <v>-879.19999999995616</v>
      </c>
    </row>
    <row r="10523" spans="1:4" x14ac:dyDescent="0.25">
      <c r="A10523">
        <v>10522</v>
      </c>
      <c r="B10523">
        <v>6</v>
      </c>
      <c r="D10523" s="1">
        <f t="shared" si="166"/>
        <v>-880.09999999995614</v>
      </c>
    </row>
    <row r="10524" spans="1:4" x14ac:dyDescent="0.25">
      <c r="A10524">
        <v>10523</v>
      </c>
      <c r="B10524">
        <v>7</v>
      </c>
      <c r="D10524" s="1">
        <f t="shared" si="166"/>
        <v>-880.69999999995616</v>
      </c>
    </row>
    <row r="10525" spans="1:4" x14ac:dyDescent="0.25">
      <c r="A10525">
        <v>10524</v>
      </c>
      <c r="B10525">
        <v>3</v>
      </c>
      <c r="D10525" s="1">
        <f t="shared" si="166"/>
        <v>-879.59999999995614</v>
      </c>
    </row>
    <row r="10526" spans="1:4" x14ac:dyDescent="0.25">
      <c r="A10526">
        <v>10525</v>
      </c>
      <c r="B10526">
        <v>4</v>
      </c>
      <c r="D10526" s="1">
        <f t="shared" si="166"/>
        <v>-880.19999999995616</v>
      </c>
    </row>
    <row r="10527" spans="1:4" x14ac:dyDescent="0.25">
      <c r="A10527">
        <v>10526</v>
      </c>
      <c r="B10527">
        <v>5</v>
      </c>
      <c r="D10527" s="1">
        <f t="shared" si="166"/>
        <v>-881.09999999995614</v>
      </c>
    </row>
    <row r="10528" spans="1:4" x14ac:dyDescent="0.25">
      <c r="A10528">
        <v>10527</v>
      </c>
      <c r="B10528">
        <v>5</v>
      </c>
      <c r="D10528" s="1">
        <f t="shared" si="166"/>
        <v>-881.99999999995612</v>
      </c>
    </row>
    <row r="10529" spans="1:4" x14ac:dyDescent="0.25">
      <c r="A10529">
        <v>10528</v>
      </c>
      <c r="B10529">
        <v>3</v>
      </c>
      <c r="D10529" s="1">
        <f t="shared" si="166"/>
        <v>-880.89999999995609</v>
      </c>
    </row>
    <row r="10530" spans="1:4" x14ac:dyDescent="0.25">
      <c r="A10530">
        <v>10529</v>
      </c>
      <c r="B10530">
        <v>7</v>
      </c>
      <c r="D10530" s="1">
        <f t="shared" si="166"/>
        <v>-881.49999999995612</v>
      </c>
    </row>
    <row r="10531" spans="1:4" x14ac:dyDescent="0.25">
      <c r="A10531">
        <v>10530</v>
      </c>
      <c r="B10531">
        <v>6</v>
      </c>
      <c r="D10531" s="1">
        <f t="shared" si="166"/>
        <v>-882.39999999995609</v>
      </c>
    </row>
    <row r="10532" spans="1:4" x14ac:dyDescent="0.25">
      <c r="A10532">
        <v>10531</v>
      </c>
      <c r="B10532">
        <v>5</v>
      </c>
      <c r="D10532" s="1">
        <f t="shared" si="166"/>
        <v>-883.29999999995607</v>
      </c>
    </row>
    <row r="10533" spans="1:4" x14ac:dyDescent="0.25">
      <c r="A10533">
        <v>10532</v>
      </c>
      <c r="B10533">
        <v>5</v>
      </c>
      <c r="D10533" s="1">
        <f t="shared" si="166"/>
        <v>-884.19999999995605</v>
      </c>
    </row>
    <row r="10534" spans="1:4" x14ac:dyDescent="0.25">
      <c r="A10534">
        <v>10533</v>
      </c>
      <c r="B10534">
        <v>5</v>
      </c>
      <c r="D10534" s="1">
        <f t="shared" si="166"/>
        <v>-885.09999999995603</v>
      </c>
    </row>
    <row r="10535" spans="1:4" x14ac:dyDescent="0.25">
      <c r="A10535">
        <v>10534</v>
      </c>
      <c r="B10535">
        <v>7</v>
      </c>
      <c r="D10535" s="1">
        <f t="shared" si="166"/>
        <v>-885.69999999995605</v>
      </c>
    </row>
    <row r="10536" spans="1:4" x14ac:dyDescent="0.25">
      <c r="A10536">
        <v>10535</v>
      </c>
      <c r="B10536">
        <v>5</v>
      </c>
      <c r="D10536" s="1">
        <f t="shared" si="166"/>
        <v>-886.59999999995603</v>
      </c>
    </row>
    <row r="10537" spans="1:4" x14ac:dyDescent="0.25">
      <c r="A10537">
        <v>10536</v>
      </c>
      <c r="B10537">
        <v>7</v>
      </c>
      <c r="D10537" s="1">
        <f t="shared" si="166"/>
        <v>-887.19999999995605</v>
      </c>
    </row>
    <row r="10538" spans="1:4" x14ac:dyDescent="0.25">
      <c r="A10538">
        <v>10537</v>
      </c>
      <c r="B10538">
        <v>6</v>
      </c>
      <c r="D10538" s="1">
        <f t="shared" si="166"/>
        <v>-888.09999999995603</v>
      </c>
    </row>
    <row r="10539" spans="1:4" x14ac:dyDescent="0.25">
      <c r="A10539">
        <v>10538</v>
      </c>
      <c r="B10539">
        <v>3</v>
      </c>
      <c r="D10539" s="1">
        <f t="shared" si="166"/>
        <v>-886.999999999956</v>
      </c>
    </row>
    <row r="10540" spans="1:4" x14ac:dyDescent="0.25">
      <c r="A10540">
        <v>10539</v>
      </c>
      <c r="B10540">
        <v>5</v>
      </c>
      <c r="D10540" s="1">
        <f t="shared" si="166"/>
        <v>-887.89999999995598</v>
      </c>
    </row>
    <row r="10541" spans="1:4" x14ac:dyDescent="0.25">
      <c r="A10541">
        <v>10540</v>
      </c>
      <c r="B10541">
        <v>6</v>
      </c>
      <c r="D10541" s="1">
        <f t="shared" si="166"/>
        <v>-888.79999999995596</v>
      </c>
    </row>
    <row r="10542" spans="1:4" x14ac:dyDescent="0.25">
      <c r="A10542">
        <v>10541</v>
      </c>
      <c r="B10542">
        <v>5</v>
      </c>
      <c r="D10542" s="1">
        <f t="shared" si="166"/>
        <v>-889.69999999995593</v>
      </c>
    </row>
    <row r="10543" spans="1:4" x14ac:dyDescent="0.25">
      <c r="A10543">
        <v>10542</v>
      </c>
      <c r="B10543">
        <v>4</v>
      </c>
      <c r="D10543" s="1">
        <f t="shared" si="166"/>
        <v>-890.29999999995596</v>
      </c>
    </row>
    <row r="10544" spans="1:4" x14ac:dyDescent="0.25">
      <c r="A10544">
        <v>10543</v>
      </c>
      <c r="B10544">
        <v>7</v>
      </c>
      <c r="D10544" s="1">
        <f t="shared" si="166"/>
        <v>-890.89999999995598</v>
      </c>
    </row>
    <row r="10545" spans="1:4" x14ac:dyDescent="0.25">
      <c r="A10545">
        <v>10544</v>
      </c>
      <c r="B10545">
        <v>2</v>
      </c>
      <c r="D10545" s="1">
        <f t="shared" si="166"/>
        <v>-883.09999999995603</v>
      </c>
    </row>
    <row r="10546" spans="1:4" x14ac:dyDescent="0.25">
      <c r="A10546">
        <v>10545</v>
      </c>
      <c r="B10546">
        <v>6</v>
      </c>
      <c r="D10546" s="1">
        <f t="shared" si="166"/>
        <v>-883.999999999956</v>
      </c>
    </row>
    <row r="10547" spans="1:4" x14ac:dyDescent="0.25">
      <c r="A10547">
        <v>10546</v>
      </c>
      <c r="B10547">
        <v>7</v>
      </c>
      <c r="D10547" s="1">
        <f t="shared" si="166"/>
        <v>-884.59999999995603</v>
      </c>
    </row>
    <row r="10548" spans="1:4" x14ac:dyDescent="0.25">
      <c r="A10548">
        <v>10547</v>
      </c>
      <c r="B10548">
        <v>7</v>
      </c>
      <c r="D10548" s="1">
        <f t="shared" si="166"/>
        <v>-885.19999999995605</v>
      </c>
    </row>
    <row r="10549" spans="1:4" x14ac:dyDescent="0.25">
      <c r="A10549">
        <v>10548</v>
      </c>
      <c r="B10549">
        <v>3</v>
      </c>
      <c r="D10549" s="1">
        <f t="shared" si="166"/>
        <v>-884.09999999995603</v>
      </c>
    </row>
    <row r="10550" spans="1:4" x14ac:dyDescent="0.25">
      <c r="A10550">
        <v>10549</v>
      </c>
      <c r="B10550">
        <v>4</v>
      </c>
      <c r="D10550" s="1">
        <f t="shared" si="166"/>
        <v>-884.69999999995605</v>
      </c>
    </row>
    <row r="10551" spans="1:4" x14ac:dyDescent="0.25">
      <c r="A10551">
        <v>10550</v>
      </c>
      <c r="B10551">
        <v>5</v>
      </c>
      <c r="D10551" s="1">
        <f t="shared" si="166"/>
        <v>-885.59999999995603</v>
      </c>
    </row>
    <row r="10552" spans="1:4" x14ac:dyDescent="0.25">
      <c r="A10552">
        <v>10551</v>
      </c>
      <c r="B10552">
        <v>6</v>
      </c>
      <c r="D10552" s="1">
        <f t="shared" si="166"/>
        <v>-886.499999999956</v>
      </c>
    </row>
    <row r="10553" spans="1:4" x14ac:dyDescent="0.25">
      <c r="A10553">
        <v>10552</v>
      </c>
      <c r="B10553">
        <v>6</v>
      </c>
      <c r="D10553" s="1">
        <f t="shared" si="166"/>
        <v>-887.39999999995598</v>
      </c>
    </row>
    <row r="10554" spans="1:4" x14ac:dyDescent="0.25">
      <c r="A10554">
        <v>10553</v>
      </c>
      <c r="B10554">
        <v>3</v>
      </c>
      <c r="D10554" s="1">
        <f t="shared" si="166"/>
        <v>-886.29999999995596</v>
      </c>
    </row>
    <row r="10555" spans="1:4" x14ac:dyDescent="0.25">
      <c r="A10555">
        <v>10554</v>
      </c>
      <c r="B10555">
        <v>3</v>
      </c>
      <c r="D10555" s="1">
        <f t="shared" si="166"/>
        <v>-885.19999999995593</v>
      </c>
    </row>
    <row r="10556" spans="1:4" x14ac:dyDescent="0.25">
      <c r="A10556">
        <v>10555</v>
      </c>
      <c r="B10556">
        <v>6</v>
      </c>
      <c r="D10556" s="1">
        <f t="shared" si="166"/>
        <v>-886.09999999995591</v>
      </c>
    </row>
    <row r="10557" spans="1:4" x14ac:dyDescent="0.25">
      <c r="A10557">
        <v>10556</v>
      </c>
      <c r="B10557">
        <v>7</v>
      </c>
      <c r="D10557" s="1">
        <f t="shared" si="166"/>
        <v>-886.69999999995593</v>
      </c>
    </row>
    <row r="10558" spans="1:4" x14ac:dyDescent="0.25">
      <c r="A10558">
        <v>10557</v>
      </c>
      <c r="B10558">
        <v>4</v>
      </c>
      <c r="D10558" s="1">
        <f t="shared" si="166"/>
        <v>-887.29999999995596</v>
      </c>
    </row>
    <row r="10559" spans="1:4" x14ac:dyDescent="0.25">
      <c r="A10559">
        <v>10558</v>
      </c>
      <c r="B10559">
        <v>3</v>
      </c>
      <c r="D10559" s="1">
        <f t="shared" si="166"/>
        <v>-886.19999999995593</v>
      </c>
    </row>
    <row r="10560" spans="1:4" x14ac:dyDescent="0.25">
      <c r="A10560">
        <v>10559</v>
      </c>
      <c r="B10560">
        <v>5</v>
      </c>
      <c r="D10560" s="1">
        <f t="shared" si="166"/>
        <v>-887.09999999995591</v>
      </c>
    </row>
    <row r="10561" spans="1:4" x14ac:dyDescent="0.25">
      <c r="A10561">
        <v>10560</v>
      </c>
      <c r="B10561">
        <v>5</v>
      </c>
      <c r="D10561" s="1">
        <f t="shared" si="166"/>
        <v>-887.99999999995589</v>
      </c>
    </row>
    <row r="10562" spans="1:4" x14ac:dyDescent="0.25">
      <c r="A10562">
        <v>10561</v>
      </c>
      <c r="B10562">
        <v>8</v>
      </c>
      <c r="D10562" s="1">
        <f t="shared" si="166"/>
        <v>-886.89999999995587</v>
      </c>
    </row>
    <row r="10563" spans="1:4" x14ac:dyDescent="0.25">
      <c r="A10563">
        <v>10562</v>
      </c>
      <c r="B10563">
        <v>5</v>
      </c>
      <c r="D10563" s="1">
        <f t="shared" si="166"/>
        <v>-887.79999999995584</v>
      </c>
    </row>
    <row r="10564" spans="1:4" x14ac:dyDescent="0.25">
      <c r="A10564">
        <v>10563</v>
      </c>
      <c r="B10564">
        <v>6</v>
      </c>
      <c r="D10564" s="1">
        <f t="shared" ref="D10564:D10627" si="167">$D10563-$F$2+($F$2*VLOOKUP(B10564,$M$4:$N$20,2))</f>
        <v>-888.69999999995582</v>
      </c>
    </row>
    <row r="10565" spans="1:4" x14ac:dyDescent="0.25">
      <c r="A10565">
        <v>10564</v>
      </c>
      <c r="B10565">
        <v>4</v>
      </c>
      <c r="D10565" s="1">
        <f t="shared" si="167"/>
        <v>-889.29999999995584</v>
      </c>
    </row>
    <row r="10566" spans="1:4" x14ac:dyDescent="0.25">
      <c r="A10566">
        <v>10565</v>
      </c>
      <c r="B10566">
        <v>4</v>
      </c>
      <c r="D10566" s="1">
        <f t="shared" si="167"/>
        <v>-889.89999999995587</v>
      </c>
    </row>
    <row r="10567" spans="1:4" x14ac:dyDescent="0.25">
      <c r="A10567">
        <v>10566</v>
      </c>
      <c r="B10567">
        <v>6</v>
      </c>
      <c r="D10567" s="1">
        <f t="shared" si="167"/>
        <v>-890.79999999995584</v>
      </c>
    </row>
    <row r="10568" spans="1:4" x14ac:dyDescent="0.25">
      <c r="A10568">
        <v>10567</v>
      </c>
      <c r="B10568">
        <v>4</v>
      </c>
      <c r="D10568" s="1">
        <f t="shared" si="167"/>
        <v>-891.39999999995587</v>
      </c>
    </row>
    <row r="10569" spans="1:4" x14ac:dyDescent="0.25">
      <c r="A10569">
        <v>10568</v>
      </c>
      <c r="B10569">
        <v>3</v>
      </c>
      <c r="D10569" s="1">
        <f t="shared" si="167"/>
        <v>-890.29999999995584</v>
      </c>
    </row>
    <row r="10570" spans="1:4" x14ac:dyDescent="0.25">
      <c r="A10570">
        <v>10569</v>
      </c>
      <c r="B10570">
        <v>5</v>
      </c>
      <c r="D10570" s="1">
        <f t="shared" si="167"/>
        <v>-891.19999999995582</v>
      </c>
    </row>
    <row r="10571" spans="1:4" x14ac:dyDescent="0.25">
      <c r="A10571">
        <v>10570</v>
      </c>
      <c r="B10571">
        <v>6</v>
      </c>
      <c r="D10571" s="1">
        <f t="shared" si="167"/>
        <v>-892.0999999999558</v>
      </c>
    </row>
    <row r="10572" spans="1:4" x14ac:dyDescent="0.25">
      <c r="A10572">
        <v>10571</v>
      </c>
      <c r="B10572">
        <v>3</v>
      </c>
      <c r="D10572" s="1">
        <f t="shared" si="167"/>
        <v>-890.99999999995578</v>
      </c>
    </row>
    <row r="10573" spans="1:4" x14ac:dyDescent="0.25">
      <c r="A10573">
        <v>10572</v>
      </c>
      <c r="B10573">
        <v>4</v>
      </c>
      <c r="D10573" s="1">
        <f t="shared" si="167"/>
        <v>-891.5999999999558</v>
      </c>
    </row>
    <row r="10574" spans="1:4" x14ac:dyDescent="0.25">
      <c r="A10574">
        <v>10573</v>
      </c>
      <c r="B10574">
        <v>7</v>
      </c>
      <c r="D10574" s="1">
        <f t="shared" si="167"/>
        <v>-892.19999999995582</v>
      </c>
    </row>
    <row r="10575" spans="1:4" x14ac:dyDescent="0.25">
      <c r="A10575">
        <v>10574</v>
      </c>
      <c r="B10575">
        <v>6</v>
      </c>
      <c r="D10575" s="1">
        <f t="shared" si="167"/>
        <v>-893.0999999999558</v>
      </c>
    </row>
    <row r="10576" spans="1:4" x14ac:dyDescent="0.25">
      <c r="A10576">
        <v>10575</v>
      </c>
      <c r="B10576">
        <v>6</v>
      </c>
      <c r="D10576" s="1">
        <f t="shared" si="167"/>
        <v>-893.99999999995578</v>
      </c>
    </row>
    <row r="10577" spans="1:4" x14ac:dyDescent="0.25">
      <c r="A10577">
        <v>10576</v>
      </c>
      <c r="B10577">
        <v>5</v>
      </c>
      <c r="D10577" s="1">
        <f t="shared" si="167"/>
        <v>-894.89999999995575</v>
      </c>
    </row>
    <row r="10578" spans="1:4" x14ac:dyDescent="0.25">
      <c r="A10578">
        <v>10577</v>
      </c>
      <c r="B10578">
        <v>4</v>
      </c>
      <c r="D10578" s="1">
        <f t="shared" si="167"/>
        <v>-895.49999999995578</v>
      </c>
    </row>
    <row r="10579" spans="1:4" x14ac:dyDescent="0.25">
      <c r="A10579">
        <v>10578</v>
      </c>
      <c r="B10579">
        <v>4</v>
      </c>
      <c r="D10579" s="1">
        <f t="shared" si="167"/>
        <v>-896.0999999999558</v>
      </c>
    </row>
    <row r="10580" spans="1:4" x14ac:dyDescent="0.25">
      <c r="A10580">
        <v>10579</v>
      </c>
      <c r="B10580">
        <v>4</v>
      </c>
      <c r="D10580" s="1">
        <f t="shared" si="167"/>
        <v>-896.69999999995582</v>
      </c>
    </row>
    <row r="10581" spans="1:4" x14ac:dyDescent="0.25">
      <c r="A10581">
        <v>10580</v>
      </c>
      <c r="B10581">
        <v>5</v>
      </c>
      <c r="D10581" s="1">
        <f t="shared" si="167"/>
        <v>-897.5999999999558</v>
      </c>
    </row>
    <row r="10582" spans="1:4" x14ac:dyDescent="0.25">
      <c r="A10582">
        <v>10581</v>
      </c>
      <c r="B10582">
        <v>7</v>
      </c>
      <c r="D10582" s="1">
        <f t="shared" si="167"/>
        <v>-898.19999999995582</v>
      </c>
    </row>
    <row r="10583" spans="1:4" x14ac:dyDescent="0.25">
      <c r="A10583">
        <v>10582</v>
      </c>
      <c r="B10583">
        <v>6</v>
      </c>
      <c r="D10583" s="1">
        <f t="shared" si="167"/>
        <v>-899.0999999999558</v>
      </c>
    </row>
    <row r="10584" spans="1:4" x14ac:dyDescent="0.25">
      <c r="A10584">
        <v>10583</v>
      </c>
      <c r="B10584">
        <v>8</v>
      </c>
      <c r="D10584" s="1">
        <f t="shared" si="167"/>
        <v>-897.99999999995578</v>
      </c>
    </row>
    <row r="10585" spans="1:4" x14ac:dyDescent="0.25">
      <c r="A10585">
        <v>10584</v>
      </c>
      <c r="B10585">
        <v>5</v>
      </c>
      <c r="D10585" s="1">
        <f t="shared" si="167"/>
        <v>-898.89999999995575</v>
      </c>
    </row>
    <row r="10586" spans="1:4" x14ac:dyDescent="0.25">
      <c r="A10586">
        <v>10585</v>
      </c>
      <c r="B10586">
        <v>5</v>
      </c>
      <c r="D10586" s="1">
        <f t="shared" si="167"/>
        <v>-899.79999999995573</v>
      </c>
    </row>
    <row r="10587" spans="1:4" x14ac:dyDescent="0.25">
      <c r="A10587">
        <v>10586</v>
      </c>
      <c r="B10587">
        <v>8</v>
      </c>
      <c r="D10587" s="1">
        <f t="shared" si="167"/>
        <v>-898.69999999995571</v>
      </c>
    </row>
    <row r="10588" spans="1:4" x14ac:dyDescent="0.25">
      <c r="A10588">
        <v>10587</v>
      </c>
      <c r="B10588">
        <v>6</v>
      </c>
      <c r="D10588" s="1">
        <f t="shared" si="167"/>
        <v>-899.59999999995568</v>
      </c>
    </row>
    <row r="10589" spans="1:4" x14ac:dyDescent="0.25">
      <c r="A10589">
        <v>10588</v>
      </c>
      <c r="B10589">
        <v>5</v>
      </c>
      <c r="D10589" s="1">
        <f t="shared" si="167"/>
        <v>-900.49999999995566</v>
      </c>
    </row>
    <row r="10590" spans="1:4" x14ac:dyDescent="0.25">
      <c r="A10590">
        <v>10589</v>
      </c>
      <c r="B10590">
        <v>7</v>
      </c>
      <c r="D10590" s="1">
        <f t="shared" si="167"/>
        <v>-901.09999999995568</v>
      </c>
    </row>
    <row r="10591" spans="1:4" x14ac:dyDescent="0.25">
      <c r="A10591">
        <v>10590</v>
      </c>
      <c r="B10591">
        <v>5</v>
      </c>
      <c r="D10591" s="1">
        <f t="shared" si="167"/>
        <v>-901.99999999995566</v>
      </c>
    </row>
    <row r="10592" spans="1:4" x14ac:dyDescent="0.25">
      <c r="A10592">
        <v>10591</v>
      </c>
      <c r="B10592">
        <v>2</v>
      </c>
      <c r="D10592" s="1">
        <f t="shared" si="167"/>
        <v>-894.19999999995571</v>
      </c>
    </row>
    <row r="10593" spans="1:4" x14ac:dyDescent="0.25">
      <c r="A10593">
        <v>10592</v>
      </c>
      <c r="B10593">
        <v>4</v>
      </c>
      <c r="D10593" s="1">
        <f t="shared" si="167"/>
        <v>-894.79999999995573</v>
      </c>
    </row>
    <row r="10594" spans="1:4" x14ac:dyDescent="0.25">
      <c r="A10594">
        <v>10593</v>
      </c>
      <c r="B10594">
        <v>4</v>
      </c>
      <c r="D10594" s="1">
        <f t="shared" si="167"/>
        <v>-895.39999999995575</v>
      </c>
    </row>
    <row r="10595" spans="1:4" x14ac:dyDescent="0.25">
      <c r="A10595">
        <v>10594</v>
      </c>
      <c r="B10595">
        <v>4</v>
      </c>
      <c r="D10595" s="1">
        <f t="shared" si="167"/>
        <v>-895.99999999995578</v>
      </c>
    </row>
    <row r="10596" spans="1:4" x14ac:dyDescent="0.25">
      <c r="A10596">
        <v>10595</v>
      </c>
      <c r="B10596">
        <v>5</v>
      </c>
      <c r="D10596" s="1">
        <f t="shared" si="167"/>
        <v>-896.89999999995575</v>
      </c>
    </row>
    <row r="10597" spans="1:4" x14ac:dyDescent="0.25">
      <c r="A10597">
        <v>10596</v>
      </c>
      <c r="B10597">
        <v>5</v>
      </c>
      <c r="D10597" s="1">
        <f t="shared" si="167"/>
        <v>-897.79999999995573</v>
      </c>
    </row>
    <row r="10598" spans="1:4" x14ac:dyDescent="0.25">
      <c r="A10598">
        <v>10597</v>
      </c>
      <c r="B10598">
        <v>6</v>
      </c>
      <c r="D10598" s="1">
        <f t="shared" si="167"/>
        <v>-898.69999999995571</v>
      </c>
    </row>
    <row r="10599" spans="1:4" x14ac:dyDescent="0.25">
      <c r="A10599">
        <v>10598</v>
      </c>
      <c r="B10599">
        <v>8</v>
      </c>
      <c r="D10599" s="1">
        <f t="shared" si="167"/>
        <v>-897.59999999995568</v>
      </c>
    </row>
    <row r="10600" spans="1:4" x14ac:dyDescent="0.25">
      <c r="A10600">
        <v>10599</v>
      </c>
      <c r="B10600">
        <v>5</v>
      </c>
      <c r="D10600" s="1">
        <f t="shared" si="167"/>
        <v>-898.49999999995566</v>
      </c>
    </row>
    <row r="10601" spans="1:4" x14ac:dyDescent="0.25">
      <c r="A10601">
        <v>10600</v>
      </c>
      <c r="B10601">
        <v>7</v>
      </c>
      <c r="D10601" s="1">
        <f t="shared" si="167"/>
        <v>-899.09999999995568</v>
      </c>
    </row>
    <row r="10602" spans="1:4" x14ac:dyDescent="0.25">
      <c r="A10602">
        <v>10601</v>
      </c>
      <c r="B10602">
        <v>6</v>
      </c>
      <c r="D10602" s="1">
        <f t="shared" si="167"/>
        <v>-899.99999999995566</v>
      </c>
    </row>
    <row r="10603" spans="1:4" x14ac:dyDescent="0.25">
      <c r="A10603">
        <v>10602</v>
      </c>
      <c r="B10603">
        <v>6</v>
      </c>
      <c r="D10603" s="1">
        <f t="shared" si="167"/>
        <v>-900.89999999995564</v>
      </c>
    </row>
    <row r="10604" spans="1:4" x14ac:dyDescent="0.25">
      <c r="A10604">
        <v>10603</v>
      </c>
      <c r="B10604">
        <v>7</v>
      </c>
      <c r="D10604" s="1">
        <f t="shared" si="167"/>
        <v>-901.49999999995566</v>
      </c>
    </row>
    <row r="10605" spans="1:4" x14ac:dyDescent="0.25">
      <c r="A10605">
        <v>10604</v>
      </c>
      <c r="B10605">
        <v>5</v>
      </c>
      <c r="D10605" s="1">
        <f t="shared" si="167"/>
        <v>-902.39999999995564</v>
      </c>
    </row>
    <row r="10606" spans="1:4" x14ac:dyDescent="0.25">
      <c r="A10606">
        <v>10605</v>
      </c>
      <c r="B10606">
        <v>6</v>
      </c>
      <c r="D10606" s="1">
        <f t="shared" si="167"/>
        <v>-903.29999999995562</v>
      </c>
    </row>
    <row r="10607" spans="1:4" x14ac:dyDescent="0.25">
      <c r="A10607">
        <v>10606</v>
      </c>
      <c r="B10607">
        <v>7</v>
      </c>
      <c r="D10607" s="1">
        <f t="shared" si="167"/>
        <v>-903.89999999995564</v>
      </c>
    </row>
    <row r="10608" spans="1:4" x14ac:dyDescent="0.25">
      <c r="A10608">
        <v>10607</v>
      </c>
      <c r="B10608">
        <v>6</v>
      </c>
      <c r="D10608" s="1">
        <f t="shared" si="167"/>
        <v>-904.79999999995562</v>
      </c>
    </row>
    <row r="10609" spans="1:4" x14ac:dyDescent="0.25">
      <c r="A10609">
        <v>10608</v>
      </c>
      <c r="B10609">
        <v>7</v>
      </c>
      <c r="D10609" s="1">
        <f t="shared" si="167"/>
        <v>-905.39999999995564</v>
      </c>
    </row>
    <row r="10610" spans="1:4" x14ac:dyDescent="0.25">
      <c r="A10610">
        <v>10609</v>
      </c>
      <c r="B10610">
        <v>5</v>
      </c>
      <c r="D10610" s="1">
        <f t="shared" si="167"/>
        <v>-906.29999999995562</v>
      </c>
    </row>
    <row r="10611" spans="1:4" x14ac:dyDescent="0.25">
      <c r="A10611">
        <v>10610</v>
      </c>
      <c r="B10611">
        <v>4</v>
      </c>
      <c r="D10611" s="1">
        <f t="shared" si="167"/>
        <v>-906.89999999995564</v>
      </c>
    </row>
    <row r="10612" spans="1:4" x14ac:dyDescent="0.25">
      <c r="A10612">
        <v>10611</v>
      </c>
      <c r="B10612">
        <v>6</v>
      </c>
      <c r="D10612" s="1">
        <f t="shared" si="167"/>
        <v>-907.79999999995562</v>
      </c>
    </row>
    <row r="10613" spans="1:4" x14ac:dyDescent="0.25">
      <c r="A10613">
        <v>10612</v>
      </c>
      <c r="B10613">
        <v>6</v>
      </c>
      <c r="D10613" s="1">
        <f t="shared" si="167"/>
        <v>-908.69999999995559</v>
      </c>
    </row>
    <row r="10614" spans="1:4" x14ac:dyDescent="0.25">
      <c r="A10614">
        <v>10613</v>
      </c>
      <c r="B10614">
        <v>5</v>
      </c>
      <c r="D10614" s="1">
        <f t="shared" si="167"/>
        <v>-909.59999999995557</v>
      </c>
    </row>
    <row r="10615" spans="1:4" x14ac:dyDescent="0.25">
      <c r="A10615">
        <v>10614</v>
      </c>
      <c r="B10615">
        <v>5</v>
      </c>
      <c r="D10615" s="1">
        <f t="shared" si="167"/>
        <v>-910.49999999995555</v>
      </c>
    </row>
    <row r="10616" spans="1:4" x14ac:dyDescent="0.25">
      <c r="A10616">
        <v>10615</v>
      </c>
      <c r="B10616">
        <v>4</v>
      </c>
      <c r="D10616" s="1">
        <f t="shared" si="167"/>
        <v>-911.09999999995557</v>
      </c>
    </row>
    <row r="10617" spans="1:4" x14ac:dyDescent="0.25">
      <c r="A10617">
        <v>10616</v>
      </c>
      <c r="B10617">
        <v>5</v>
      </c>
      <c r="D10617" s="1">
        <f t="shared" si="167"/>
        <v>-911.99999999995555</v>
      </c>
    </row>
    <row r="10618" spans="1:4" x14ac:dyDescent="0.25">
      <c r="A10618">
        <v>10617</v>
      </c>
      <c r="B10618">
        <v>4</v>
      </c>
      <c r="D10618" s="1">
        <f t="shared" si="167"/>
        <v>-912.59999999995557</v>
      </c>
    </row>
    <row r="10619" spans="1:4" x14ac:dyDescent="0.25">
      <c r="A10619">
        <v>10618</v>
      </c>
      <c r="B10619">
        <v>3</v>
      </c>
      <c r="D10619" s="1">
        <f t="shared" si="167"/>
        <v>-911.49999999995555</v>
      </c>
    </row>
    <row r="10620" spans="1:4" x14ac:dyDescent="0.25">
      <c r="A10620">
        <v>10619</v>
      </c>
      <c r="B10620">
        <v>7</v>
      </c>
      <c r="D10620" s="1">
        <f t="shared" si="167"/>
        <v>-912.09999999995557</v>
      </c>
    </row>
    <row r="10621" spans="1:4" x14ac:dyDescent="0.25">
      <c r="A10621">
        <v>10620</v>
      </c>
      <c r="B10621">
        <v>5</v>
      </c>
      <c r="D10621" s="1">
        <f t="shared" si="167"/>
        <v>-912.99999999995555</v>
      </c>
    </row>
    <row r="10622" spans="1:4" x14ac:dyDescent="0.25">
      <c r="A10622">
        <v>10621</v>
      </c>
      <c r="B10622">
        <v>4</v>
      </c>
      <c r="D10622" s="1">
        <f t="shared" si="167"/>
        <v>-913.59999999995557</v>
      </c>
    </row>
    <row r="10623" spans="1:4" x14ac:dyDescent="0.25">
      <c r="A10623">
        <v>10622</v>
      </c>
      <c r="B10623">
        <v>6</v>
      </c>
      <c r="D10623" s="1">
        <f t="shared" si="167"/>
        <v>-914.49999999995555</v>
      </c>
    </row>
    <row r="10624" spans="1:4" x14ac:dyDescent="0.25">
      <c r="A10624">
        <v>10623</v>
      </c>
      <c r="B10624">
        <v>6</v>
      </c>
      <c r="D10624" s="1">
        <f t="shared" si="167"/>
        <v>-915.39999999995553</v>
      </c>
    </row>
    <row r="10625" spans="1:4" x14ac:dyDescent="0.25">
      <c r="A10625">
        <v>10624</v>
      </c>
      <c r="B10625">
        <v>5</v>
      </c>
      <c r="D10625" s="1">
        <f t="shared" si="167"/>
        <v>-916.2999999999555</v>
      </c>
    </row>
    <row r="10626" spans="1:4" x14ac:dyDescent="0.25">
      <c r="A10626">
        <v>10625</v>
      </c>
      <c r="B10626">
        <v>6</v>
      </c>
      <c r="D10626" s="1">
        <f t="shared" si="167"/>
        <v>-917.19999999995548</v>
      </c>
    </row>
    <row r="10627" spans="1:4" x14ac:dyDescent="0.25">
      <c r="A10627">
        <v>10626</v>
      </c>
      <c r="B10627">
        <v>5</v>
      </c>
      <c r="D10627" s="1">
        <f t="shared" si="167"/>
        <v>-918.09999999995546</v>
      </c>
    </row>
    <row r="10628" spans="1:4" x14ac:dyDescent="0.25">
      <c r="A10628">
        <v>10627</v>
      </c>
      <c r="B10628">
        <v>3</v>
      </c>
      <c r="D10628" s="1">
        <f t="shared" ref="D10628:D10691" si="168">$D10627-$F$2+($F$2*VLOOKUP(B10628,$M$4:$N$20,2))</f>
        <v>-916.99999999995543</v>
      </c>
    </row>
    <row r="10629" spans="1:4" x14ac:dyDescent="0.25">
      <c r="A10629">
        <v>10628</v>
      </c>
      <c r="B10629">
        <v>8</v>
      </c>
      <c r="D10629" s="1">
        <f t="shared" si="168"/>
        <v>-915.89999999995541</v>
      </c>
    </row>
    <row r="10630" spans="1:4" x14ac:dyDescent="0.25">
      <c r="A10630">
        <v>10629</v>
      </c>
      <c r="B10630">
        <v>5</v>
      </c>
      <c r="D10630" s="1">
        <f t="shared" si="168"/>
        <v>-916.79999999995539</v>
      </c>
    </row>
    <row r="10631" spans="1:4" x14ac:dyDescent="0.25">
      <c r="A10631">
        <v>10630</v>
      </c>
      <c r="B10631">
        <v>3</v>
      </c>
      <c r="D10631" s="1">
        <f t="shared" si="168"/>
        <v>-915.69999999995537</v>
      </c>
    </row>
    <row r="10632" spans="1:4" x14ac:dyDescent="0.25">
      <c r="A10632">
        <v>10631</v>
      </c>
      <c r="B10632">
        <v>3</v>
      </c>
      <c r="D10632" s="1">
        <f t="shared" si="168"/>
        <v>-914.59999999995534</v>
      </c>
    </row>
    <row r="10633" spans="1:4" x14ac:dyDescent="0.25">
      <c r="A10633">
        <v>10632</v>
      </c>
      <c r="B10633">
        <v>5</v>
      </c>
      <c r="D10633" s="1">
        <f t="shared" si="168"/>
        <v>-915.49999999995532</v>
      </c>
    </row>
    <row r="10634" spans="1:4" x14ac:dyDescent="0.25">
      <c r="A10634">
        <v>10633</v>
      </c>
      <c r="B10634">
        <v>7</v>
      </c>
      <c r="D10634" s="1">
        <f t="shared" si="168"/>
        <v>-916.09999999995534</v>
      </c>
    </row>
    <row r="10635" spans="1:4" x14ac:dyDescent="0.25">
      <c r="A10635">
        <v>10634</v>
      </c>
      <c r="B10635">
        <v>6</v>
      </c>
      <c r="D10635" s="1">
        <f t="shared" si="168"/>
        <v>-916.99999999995532</v>
      </c>
    </row>
    <row r="10636" spans="1:4" x14ac:dyDescent="0.25">
      <c r="A10636">
        <v>10635</v>
      </c>
      <c r="B10636">
        <v>6</v>
      </c>
      <c r="D10636" s="1">
        <f t="shared" si="168"/>
        <v>-917.8999999999553</v>
      </c>
    </row>
    <row r="10637" spans="1:4" x14ac:dyDescent="0.25">
      <c r="A10637">
        <v>10636</v>
      </c>
      <c r="B10637">
        <v>6</v>
      </c>
      <c r="D10637" s="1">
        <f t="shared" si="168"/>
        <v>-918.79999999995528</v>
      </c>
    </row>
    <row r="10638" spans="1:4" x14ac:dyDescent="0.25">
      <c r="A10638">
        <v>10637</v>
      </c>
      <c r="B10638">
        <v>6</v>
      </c>
      <c r="D10638" s="1">
        <f t="shared" si="168"/>
        <v>-919.69999999995525</v>
      </c>
    </row>
    <row r="10639" spans="1:4" x14ac:dyDescent="0.25">
      <c r="A10639">
        <v>10638</v>
      </c>
      <c r="B10639">
        <v>5</v>
      </c>
      <c r="D10639" s="1">
        <f t="shared" si="168"/>
        <v>-920.59999999995523</v>
      </c>
    </row>
    <row r="10640" spans="1:4" x14ac:dyDescent="0.25">
      <c r="A10640">
        <v>10639</v>
      </c>
      <c r="B10640">
        <v>5</v>
      </c>
      <c r="D10640" s="1">
        <f t="shared" si="168"/>
        <v>-921.49999999995521</v>
      </c>
    </row>
    <row r="10641" spans="1:4" x14ac:dyDescent="0.25">
      <c r="A10641">
        <v>10640</v>
      </c>
      <c r="B10641">
        <v>7</v>
      </c>
      <c r="D10641" s="1">
        <f t="shared" si="168"/>
        <v>-922.09999999995523</v>
      </c>
    </row>
    <row r="10642" spans="1:4" x14ac:dyDescent="0.25">
      <c r="A10642">
        <v>10641</v>
      </c>
      <c r="B10642">
        <v>7</v>
      </c>
      <c r="D10642" s="1">
        <f t="shared" si="168"/>
        <v>-922.69999999995525</v>
      </c>
    </row>
    <row r="10643" spans="1:4" x14ac:dyDescent="0.25">
      <c r="A10643">
        <v>10642</v>
      </c>
      <c r="B10643">
        <v>4</v>
      </c>
      <c r="D10643" s="1">
        <f t="shared" si="168"/>
        <v>-923.29999999995528</v>
      </c>
    </row>
    <row r="10644" spans="1:4" x14ac:dyDescent="0.25">
      <c r="A10644">
        <v>10643</v>
      </c>
      <c r="B10644">
        <v>4</v>
      </c>
      <c r="D10644" s="1">
        <f t="shared" si="168"/>
        <v>-923.8999999999553</v>
      </c>
    </row>
    <row r="10645" spans="1:4" x14ac:dyDescent="0.25">
      <c r="A10645">
        <v>10644</v>
      </c>
      <c r="B10645">
        <v>5</v>
      </c>
      <c r="D10645" s="1">
        <f t="shared" si="168"/>
        <v>-924.79999999995528</v>
      </c>
    </row>
    <row r="10646" spans="1:4" x14ac:dyDescent="0.25">
      <c r="A10646">
        <v>10645</v>
      </c>
      <c r="B10646">
        <v>5</v>
      </c>
      <c r="D10646" s="1">
        <f t="shared" si="168"/>
        <v>-925.69999999995525</v>
      </c>
    </row>
    <row r="10647" spans="1:4" x14ac:dyDescent="0.25">
      <c r="A10647">
        <v>10646</v>
      </c>
      <c r="B10647">
        <v>6</v>
      </c>
      <c r="D10647" s="1">
        <f t="shared" si="168"/>
        <v>-926.59999999995523</v>
      </c>
    </row>
    <row r="10648" spans="1:4" x14ac:dyDescent="0.25">
      <c r="A10648">
        <v>10647</v>
      </c>
      <c r="B10648">
        <v>8</v>
      </c>
      <c r="D10648" s="1">
        <f t="shared" si="168"/>
        <v>-925.49999999995521</v>
      </c>
    </row>
    <row r="10649" spans="1:4" x14ac:dyDescent="0.25">
      <c r="A10649">
        <v>10648</v>
      </c>
      <c r="B10649">
        <v>3</v>
      </c>
      <c r="D10649" s="1">
        <f t="shared" si="168"/>
        <v>-924.39999999995518</v>
      </c>
    </row>
    <row r="10650" spans="1:4" x14ac:dyDescent="0.25">
      <c r="A10650">
        <v>10649</v>
      </c>
      <c r="B10650">
        <v>7</v>
      </c>
      <c r="D10650" s="1">
        <f t="shared" si="168"/>
        <v>-924.99999999995521</v>
      </c>
    </row>
    <row r="10651" spans="1:4" x14ac:dyDescent="0.25">
      <c r="A10651">
        <v>10650</v>
      </c>
      <c r="B10651">
        <v>7</v>
      </c>
      <c r="D10651" s="1">
        <f t="shared" si="168"/>
        <v>-925.59999999995523</v>
      </c>
    </row>
    <row r="10652" spans="1:4" x14ac:dyDescent="0.25">
      <c r="A10652">
        <v>10651</v>
      </c>
      <c r="B10652">
        <v>5</v>
      </c>
      <c r="D10652" s="1">
        <f t="shared" si="168"/>
        <v>-926.49999999995521</v>
      </c>
    </row>
    <row r="10653" spans="1:4" x14ac:dyDescent="0.25">
      <c r="A10653">
        <v>10652</v>
      </c>
      <c r="B10653">
        <v>4</v>
      </c>
      <c r="D10653" s="1">
        <f t="shared" si="168"/>
        <v>-927.09999999995523</v>
      </c>
    </row>
    <row r="10654" spans="1:4" x14ac:dyDescent="0.25">
      <c r="A10654">
        <v>10653</v>
      </c>
      <c r="B10654">
        <v>7</v>
      </c>
      <c r="D10654" s="1">
        <f t="shared" si="168"/>
        <v>-927.69999999995525</v>
      </c>
    </row>
    <row r="10655" spans="1:4" x14ac:dyDescent="0.25">
      <c r="A10655">
        <v>10654</v>
      </c>
      <c r="B10655">
        <v>7</v>
      </c>
      <c r="D10655" s="1">
        <f t="shared" si="168"/>
        <v>-928.29999999995528</v>
      </c>
    </row>
    <row r="10656" spans="1:4" x14ac:dyDescent="0.25">
      <c r="A10656">
        <v>10655</v>
      </c>
      <c r="B10656">
        <v>3</v>
      </c>
      <c r="D10656" s="1">
        <f t="shared" si="168"/>
        <v>-927.19999999995525</v>
      </c>
    </row>
    <row r="10657" spans="1:4" x14ac:dyDescent="0.25">
      <c r="A10657">
        <v>10656</v>
      </c>
      <c r="B10657">
        <v>4</v>
      </c>
      <c r="D10657" s="1">
        <f t="shared" si="168"/>
        <v>-927.79999999995528</v>
      </c>
    </row>
    <row r="10658" spans="1:4" x14ac:dyDescent="0.25">
      <c r="A10658">
        <v>10657</v>
      </c>
      <c r="B10658">
        <v>6</v>
      </c>
      <c r="D10658" s="1">
        <f t="shared" si="168"/>
        <v>-928.69999999995525</v>
      </c>
    </row>
    <row r="10659" spans="1:4" x14ac:dyDescent="0.25">
      <c r="A10659">
        <v>10658</v>
      </c>
      <c r="B10659">
        <v>6</v>
      </c>
      <c r="D10659" s="1">
        <f t="shared" si="168"/>
        <v>-929.59999999995523</v>
      </c>
    </row>
    <row r="10660" spans="1:4" x14ac:dyDescent="0.25">
      <c r="A10660">
        <v>10659</v>
      </c>
      <c r="B10660">
        <v>5</v>
      </c>
      <c r="D10660" s="1">
        <f t="shared" si="168"/>
        <v>-930.49999999995521</v>
      </c>
    </row>
    <row r="10661" spans="1:4" x14ac:dyDescent="0.25">
      <c r="A10661">
        <v>10660</v>
      </c>
      <c r="B10661">
        <v>4</v>
      </c>
      <c r="D10661" s="1">
        <f t="shared" si="168"/>
        <v>-931.09999999995523</v>
      </c>
    </row>
    <row r="10662" spans="1:4" x14ac:dyDescent="0.25">
      <c r="A10662">
        <v>10661</v>
      </c>
      <c r="B10662">
        <v>3</v>
      </c>
      <c r="D10662" s="1">
        <f t="shared" si="168"/>
        <v>-929.99999999995521</v>
      </c>
    </row>
    <row r="10663" spans="1:4" x14ac:dyDescent="0.25">
      <c r="A10663">
        <v>10662</v>
      </c>
      <c r="B10663">
        <v>6</v>
      </c>
      <c r="D10663" s="1">
        <f t="shared" si="168"/>
        <v>-930.89999999995518</v>
      </c>
    </row>
    <row r="10664" spans="1:4" x14ac:dyDescent="0.25">
      <c r="A10664">
        <v>10663</v>
      </c>
      <c r="B10664">
        <v>6</v>
      </c>
      <c r="D10664" s="1">
        <f t="shared" si="168"/>
        <v>-931.79999999995516</v>
      </c>
    </row>
    <row r="10665" spans="1:4" x14ac:dyDescent="0.25">
      <c r="A10665">
        <v>10664</v>
      </c>
      <c r="B10665">
        <v>6</v>
      </c>
      <c r="D10665" s="1">
        <f t="shared" si="168"/>
        <v>-932.69999999995514</v>
      </c>
    </row>
    <row r="10666" spans="1:4" x14ac:dyDescent="0.25">
      <c r="A10666">
        <v>10665</v>
      </c>
      <c r="B10666">
        <v>5</v>
      </c>
      <c r="D10666" s="1">
        <f t="shared" si="168"/>
        <v>-933.59999999995512</v>
      </c>
    </row>
    <row r="10667" spans="1:4" x14ac:dyDescent="0.25">
      <c r="A10667">
        <v>10666</v>
      </c>
      <c r="B10667">
        <v>7</v>
      </c>
      <c r="D10667" s="1">
        <f t="shared" si="168"/>
        <v>-934.19999999995514</v>
      </c>
    </row>
    <row r="10668" spans="1:4" x14ac:dyDescent="0.25">
      <c r="A10668">
        <v>10667</v>
      </c>
      <c r="B10668">
        <v>7</v>
      </c>
      <c r="D10668" s="1">
        <f t="shared" si="168"/>
        <v>-934.79999999995516</v>
      </c>
    </row>
    <row r="10669" spans="1:4" x14ac:dyDescent="0.25">
      <c r="A10669">
        <v>10668</v>
      </c>
      <c r="B10669">
        <v>6</v>
      </c>
      <c r="D10669" s="1">
        <f t="shared" si="168"/>
        <v>-935.69999999995514</v>
      </c>
    </row>
    <row r="10670" spans="1:4" x14ac:dyDescent="0.25">
      <c r="A10670">
        <v>10669</v>
      </c>
      <c r="B10670">
        <v>6</v>
      </c>
      <c r="D10670" s="1">
        <f t="shared" si="168"/>
        <v>-936.59999999995512</v>
      </c>
    </row>
    <row r="10671" spans="1:4" x14ac:dyDescent="0.25">
      <c r="A10671">
        <v>10670</v>
      </c>
      <c r="B10671">
        <v>7</v>
      </c>
      <c r="D10671" s="1">
        <f t="shared" si="168"/>
        <v>-937.19999999995514</v>
      </c>
    </row>
    <row r="10672" spans="1:4" x14ac:dyDescent="0.25">
      <c r="A10672">
        <v>10671</v>
      </c>
      <c r="B10672">
        <v>8</v>
      </c>
      <c r="D10672" s="1">
        <f t="shared" si="168"/>
        <v>-936.09999999995512</v>
      </c>
    </row>
    <row r="10673" spans="1:4" x14ac:dyDescent="0.25">
      <c r="A10673">
        <v>10672</v>
      </c>
      <c r="B10673">
        <v>4</v>
      </c>
      <c r="D10673" s="1">
        <f t="shared" si="168"/>
        <v>-936.69999999995514</v>
      </c>
    </row>
    <row r="10674" spans="1:4" x14ac:dyDescent="0.25">
      <c r="A10674">
        <v>10673</v>
      </c>
      <c r="B10674">
        <v>6</v>
      </c>
      <c r="D10674" s="1">
        <f t="shared" si="168"/>
        <v>-937.59999999995512</v>
      </c>
    </row>
    <row r="10675" spans="1:4" x14ac:dyDescent="0.25">
      <c r="A10675">
        <v>10674</v>
      </c>
      <c r="B10675">
        <v>8</v>
      </c>
      <c r="D10675" s="1">
        <f t="shared" si="168"/>
        <v>-936.49999999995509</v>
      </c>
    </row>
    <row r="10676" spans="1:4" x14ac:dyDescent="0.25">
      <c r="A10676">
        <v>10675</v>
      </c>
      <c r="B10676">
        <v>6</v>
      </c>
      <c r="D10676" s="1">
        <f t="shared" si="168"/>
        <v>-937.39999999995507</v>
      </c>
    </row>
    <row r="10677" spans="1:4" x14ac:dyDescent="0.25">
      <c r="A10677">
        <v>10676</v>
      </c>
      <c r="B10677">
        <v>7</v>
      </c>
      <c r="D10677" s="1">
        <f t="shared" si="168"/>
        <v>-937.99999999995509</v>
      </c>
    </row>
    <row r="10678" spans="1:4" x14ac:dyDescent="0.25">
      <c r="A10678">
        <v>10677</v>
      </c>
      <c r="B10678">
        <v>4</v>
      </c>
      <c r="D10678" s="1">
        <f t="shared" si="168"/>
        <v>-938.59999999995512</v>
      </c>
    </row>
    <row r="10679" spans="1:4" x14ac:dyDescent="0.25">
      <c r="A10679">
        <v>10678</v>
      </c>
      <c r="B10679">
        <v>6</v>
      </c>
      <c r="D10679" s="1">
        <f t="shared" si="168"/>
        <v>-939.49999999995509</v>
      </c>
    </row>
    <row r="10680" spans="1:4" x14ac:dyDescent="0.25">
      <c r="A10680">
        <v>10679</v>
      </c>
      <c r="B10680">
        <v>6</v>
      </c>
      <c r="D10680" s="1">
        <f t="shared" si="168"/>
        <v>-940.39999999995507</v>
      </c>
    </row>
    <row r="10681" spans="1:4" x14ac:dyDescent="0.25">
      <c r="A10681">
        <v>10680</v>
      </c>
      <c r="B10681">
        <v>4</v>
      </c>
      <c r="D10681" s="1">
        <f t="shared" si="168"/>
        <v>-940.99999999995509</v>
      </c>
    </row>
    <row r="10682" spans="1:4" x14ac:dyDescent="0.25">
      <c r="A10682">
        <v>10681</v>
      </c>
      <c r="B10682">
        <v>6</v>
      </c>
      <c r="D10682" s="1">
        <f t="shared" si="168"/>
        <v>-941.89999999995507</v>
      </c>
    </row>
    <row r="10683" spans="1:4" x14ac:dyDescent="0.25">
      <c r="A10683">
        <v>10682</v>
      </c>
      <c r="B10683">
        <v>6</v>
      </c>
      <c r="D10683" s="1">
        <f t="shared" si="168"/>
        <v>-942.79999999995505</v>
      </c>
    </row>
    <row r="10684" spans="1:4" x14ac:dyDescent="0.25">
      <c r="A10684">
        <v>10683</v>
      </c>
      <c r="B10684">
        <v>7</v>
      </c>
      <c r="D10684" s="1">
        <f t="shared" si="168"/>
        <v>-943.39999999995507</v>
      </c>
    </row>
    <row r="10685" spans="1:4" x14ac:dyDescent="0.25">
      <c r="A10685">
        <v>10684</v>
      </c>
      <c r="B10685">
        <v>5</v>
      </c>
      <c r="D10685" s="1">
        <f t="shared" si="168"/>
        <v>-944.29999999995505</v>
      </c>
    </row>
    <row r="10686" spans="1:4" x14ac:dyDescent="0.25">
      <c r="A10686">
        <v>10685</v>
      </c>
      <c r="B10686">
        <v>6</v>
      </c>
      <c r="D10686" s="1">
        <f t="shared" si="168"/>
        <v>-945.19999999995503</v>
      </c>
    </row>
    <row r="10687" spans="1:4" x14ac:dyDescent="0.25">
      <c r="A10687">
        <v>10686</v>
      </c>
      <c r="B10687">
        <v>3</v>
      </c>
      <c r="D10687" s="1">
        <f t="shared" si="168"/>
        <v>-944.099999999955</v>
      </c>
    </row>
    <row r="10688" spans="1:4" x14ac:dyDescent="0.25">
      <c r="A10688">
        <v>10687</v>
      </c>
      <c r="B10688">
        <v>4</v>
      </c>
      <c r="D10688" s="1">
        <f t="shared" si="168"/>
        <v>-944.69999999995503</v>
      </c>
    </row>
    <row r="10689" spans="1:4" x14ac:dyDescent="0.25">
      <c r="A10689">
        <v>10688</v>
      </c>
      <c r="B10689">
        <v>3</v>
      </c>
      <c r="D10689" s="1">
        <f t="shared" si="168"/>
        <v>-943.599999999955</v>
      </c>
    </row>
    <row r="10690" spans="1:4" x14ac:dyDescent="0.25">
      <c r="A10690">
        <v>10689</v>
      </c>
      <c r="B10690">
        <v>5</v>
      </c>
      <c r="D10690" s="1">
        <f t="shared" si="168"/>
        <v>-944.49999999995498</v>
      </c>
    </row>
    <row r="10691" spans="1:4" x14ac:dyDescent="0.25">
      <c r="A10691">
        <v>10690</v>
      </c>
      <c r="B10691">
        <v>4</v>
      </c>
      <c r="D10691" s="1">
        <f t="shared" si="168"/>
        <v>-945.099999999955</v>
      </c>
    </row>
    <row r="10692" spans="1:4" x14ac:dyDescent="0.25">
      <c r="A10692">
        <v>10691</v>
      </c>
      <c r="B10692">
        <v>5</v>
      </c>
      <c r="D10692" s="1">
        <f t="shared" ref="D10692:D10755" si="169">$D10691-$F$2+($F$2*VLOOKUP(B10692,$M$4:$N$20,2))</f>
        <v>-945.99999999995498</v>
      </c>
    </row>
    <row r="10693" spans="1:4" x14ac:dyDescent="0.25">
      <c r="A10693">
        <v>10692</v>
      </c>
      <c r="B10693">
        <v>8</v>
      </c>
      <c r="D10693" s="1">
        <f t="shared" si="169"/>
        <v>-944.89999999995496</v>
      </c>
    </row>
    <row r="10694" spans="1:4" x14ac:dyDescent="0.25">
      <c r="A10694">
        <v>10693</v>
      </c>
      <c r="B10694">
        <v>5</v>
      </c>
      <c r="D10694" s="1">
        <f t="shared" si="169"/>
        <v>-945.79999999995493</v>
      </c>
    </row>
    <row r="10695" spans="1:4" x14ac:dyDescent="0.25">
      <c r="A10695">
        <v>10694</v>
      </c>
      <c r="B10695">
        <v>4</v>
      </c>
      <c r="D10695" s="1">
        <f t="shared" si="169"/>
        <v>-946.39999999995496</v>
      </c>
    </row>
    <row r="10696" spans="1:4" x14ac:dyDescent="0.25">
      <c r="A10696">
        <v>10695</v>
      </c>
      <c r="B10696">
        <v>6</v>
      </c>
      <c r="D10696" s="1">
        <f t="shared" si="169"/>
        <v>-947.29999999995493</v>
      </c>
    </row>
    <row r="10697" spans="1:4" x14ac:dyDescent="0.25">
      <c r="A10697">
        <v>10696</v>
      </c>
      <c r="B10697">
        <v>1</v>
      </c>
      <c r="D10697" s="1">
        <f t="shared" si="169"/>
        <v>-898.29999999995493</v>
      </c>
    </row>
    <row r="10698" spans="1:4" x14ac:dyDescent="0.25">
      <c r="A10698">
        <v>10697</v>
      </c>
      <c r="B10698">
        <v>6</v>
      </c>
      <c r="D10698" s="1">
        <f t="shared" si="169"/>
        <v>-899.19999999995491</v>
      </c>
    </row>
    <row r="10699" spans="1:4" x14ac:dyDescent="0.25">
      <c r="A10699">
        <v>10698</v>
      </c>
      <c r="B10699">
        <v>7</v>
      </c>
      <c r="D10699" s="1">
        <f t="shared" si="169"/>
        <v>-899.79999999995493</v>
      </c>
    </row>
    <row r="10700" spans="1:4" x14ac:dyDescent="0.25">
      <c r="A10700">
        <v>10699</v>
      </c>
      <c r="B10700">
        <v>5</v>
      </c>
      <c r="D10700" s="1">
        <f t="shared" si="169"/>
        <v>-900.69999999995491</v>
      </c>
    </row>
    <row r="10701" spans="1:4" x14ac:dyDescent="0.25">
      <c r="A10701">
        <v>10700</v>
      </c>
      <c r="B10701">
        <v>5</v>
      </c>
      <c r="D10701" s="1">
        <f t="shared" si="169"/>
        <v>-901.59999999995489</v>
      </c>
    </row>
    <row r="10702" spans="1:4" x14ac:dyDescent="0.25">
      <c r="A10702">
        <v>10701</v>
      </c>
      <c r="B10702">
        <v>5</v>
      </c>
      <c r="D10702" s="1">
        <f t="shared" si="169"/>
        <v>-902.49999999995487</v>
      </c>
    </row>
    <row r="10703" spans="1:4" x14ac:dyDescent="0.25">
      <c r="A10703">
        <v>10702</v>
      </c>
      <c r="B10703">
        <v>4</v>
      </c>
      <c r="D10703" s="1">
        <f t="shared" si="169"/>
        <v>-903.09999999995489</v>
      </c>
    </row>
    <row r="10704" spans="1:4" x14ac:dyDescent="0.25">
      <c r="A10704">
        <v>10703</v>
      </c>
      <c r="B10704">
        <v>5</v>
      </c>
      <c r="D10704" s="1">
        <f t="shared" si="169"/>
        <v>-903.99999999995487</v>
      </c>
    </row>
    <row r="10705" spans="1:4" x14ac:dyDescent="0.25">
      <c r="A10705">
        <v>10704</v>
      </c>
      <c r="B10705">
        <v>5</v>
      </c>
      <c r="D10705" s="1">
        <f t="shared" si="169"/>
        <v>-904.89999999995484</v>
      </c>
    </row>
    <row r="10706" spans="1:4" x14ac:dyDescent="0.25">
      <c r="A10706">
        <v>10705</v>
      </c>
      <c r="B10706">
        <v>5</v>
      </c>
      <c r="D10706" s="1">
        <f t="shared" si="169"/>
        <v>-905.79999999995482</v>
      </c>
    </row>
    <row r="10707" spans="1:4" x14ac:dyDescent="0.25">
      <c r="A10707">
        <v>10706</v>
      </c>
      <c r="B10707">
        <v>5</v>
      </c>
      <c r="D10707" s="1">
        <f t="shared" si="169"/>
        <v>-906.6999999999548</v>
      </c>
    </row>
    <row r="10708" spans="1:4" x14ac:dyDescent="0.25">
      <c r="A10708">
        <v>10707</v>
      </c>
      <c r="B10708">
        <v>7</v>
      </c>
      <c r="D10708" s="1">
        <f t="shared" si="169"/>
        <v>-907.29999999995482</v>
      </c>
    </row>
    <row r="10709" spans="1:4" x14ac:dyDescent="0.25">
      <c r="A10709">
        <v>10708</v>
      </c>
      <c r="B10709">
        <v>6</v>
      </c>
      <c r="D10709" s="1">
        <f t="shared" si="169"/>
        <v>-908.1999999999548</v>
      </c>
    </row>
    <row r="10710" spans="1:4" x14ac:dyDescent="0.25">
      <c r="A10710">
        <v>10709</v>
      </c>
      <c r="B10710">
        <v>6</v>
      </c>
      <c r="D10710" s="1">
        <f t="shared" si="169"/>
        <v>-909.09999999995478</v>
      </c>
    </row>
    <row r="10711" spans="1:4" x14ac:dyDescent="0.25">
      <c r="A10711">
        <v>10710</v>
      </c>
      <c r="B10711">
        <v>5</v>
      </c>
      <c r="D10711" s="1">
        <f t="shared" si="169"/>
        <v>-909.99999999995475</v>
      </c>
    </row>
    <row r="10712" spans="1:4" x14ac:dyDescent="0.25">
      <c r="A10712">
        <v>10711</v>
      </c>
      <c r="B10712">
        <v>5</v>
      </c>
      <c r="D10712" s="1">
        <f t="shared" si="169"/>
        <v>-910.89999999995473</v>
      </c>
    </row>
    <row r="10713" spans="1:4" x14ac:dyDescent="0.25">
      <c r="A10713">
        <v>10712</v>
      </c>
      <c r="B10713">
        <v>6</v>
      </c>
      <c r="D10713" s="1">
        <f t="shared" si="169"/>
        <v>-911.79999999995471</v>
      </c>
    </row>
    <row r="10714" spans="1:4" x14ac:dyDescent="0.25">
      <c r="A10714">
        <v>10713</v>
      </c>
      <c r="B10714">
        <v>3</v>
      </c>
      <c r="D10714" s="1">
        <f t="shared" si="169"/>
        <v>-910.69999999995468</v>
      </c>
    </row>
    <row r="10715" spans="1:4" x14ac:dyDescent="0.25">
      <c r="A10715">
        <v>10714</v>
      </c>
      <c r="B10715">
        <v>9</v>
      </c>
      <c r="D10715" s="1">
        <f t="shared" si="169"/>
        <v>-902.89999999995473</v>
      </c>
    </row>
    <row r="10716" spans="1:4" x14ac:dyDescent="0.25">
      <c r="A10716">
        <v>10715</v>
      </c>
      <c r="B10716">
        <v>7</v>
      </c>
      <c r="D10716" s="1">
        <f t="shared" si="169"/>
        <v>-903.49999999995475</v>
      </c>
    </row>
    <row r="10717" spans="1:4" x14ac:dyDescent="0.25">
      <c r="A10717">
        <v>10716</v>
      </c>
      <c r="B10717">
        <v>4</v>
      </c>
      <c r="D10717" s="1">
        <f t="shared" si="169"/>
        <v>-904.09999999995478</v>
      </c>
    </row>
    <row r="10718" spans="1:4" x14ac:dyDescent="0.25">
      <c r="A10718">
        <v>10717</v>
      </c>
      <c r="B10718">
        <v>5</v>
      </c>
      <c r="D10718" s="1">
        <f t="shared" si="169"/>
        <v>-904.99999999995475</v>
      </c>
    </row>
    <row r="10719" spans="1:4" x14ac:dyDescent="0.25">
      <c r="A10719">
        <v>10718</v>
      </c>
      <c r="B10719">
        <v>6</v>
      </c>
      <c r="D10719" s="1">
        <f t="shared" si="169"/>
        <v>-905.89999999995473</v>
      </c>
    </row>
    <row r="10720" spans="1:4" x14ac:dyDescent="0.25">
      <c r="A10720">
        <v>10719</v>
      </c>
      <c r="B10720">
        <v>7</v>
      </c>
      <c r="D10720" s="1">
        <f t="shared" si="169"/>
        <v>-906.49999999995475</v>
      </c>
    </row>
    <row r="10721" spans="1:4" x14ac:dyDescent="0.25">
      <c r="A10721">
        <v>10720</v>
      </c>
      <c r="B10721">
        <v>6</v>
      </c>
      <c r="D10721" s="1">
        <f t="shared" si="169"/>
        <v>-907.39999999995473</v>
      </c>
    </row>
    <row r="10722" spans="1:4" x14ac:dyDescent="0.25">
      <c r="A10722">
        <v>10721</v>
      </c>
      <c r="B10722">
        <v>4</v>
      </c>
      <c r="D10722" s="1">
        <f t="shared" si="169"/>
        <v>-907.99999999995475</v>
      </c>
    </row>
    <row r="10723" spans="1:4" x14ac:dyDescent="0.25">
      <c r="A10723">
        <v>10722</v>
      </c>
      <c r="B10723">
        <v>7</v>
      </c>
      <c r="D10723" s="1">
        <f t="shared" si="169"/>
        <v>-908.59999999995478</v>
      </c>
    </row>
    <row r="10724" spans="1:4" x14ac:dyDescent="0.25">
      <c r="A10724">
        <v>10723</v>
      </c>
      <c r="B10724">
        <v>4</v>
      </c>
      <c r="D10724" s="1">
        <f t="shared" si="169"/>
        <v>-909.1999999999548</v>
      </c>
    </row>
    <row r="10725" spans="1:4" x14ac:dyDescent="0.25">
      <c r="A10725">
        <v>10724</v>
      </c>
      <c r="B10725">
        <v>4</v>
      </c>
      <c r="D10725" s="1">
        <f t="shared" si="169"/>
        <v>-909.79999999995482</v>
      </c>
    </row>
    <row r="10726" spans="1:4" x14ac:dyDescent="0.25">
      <c r="A10726">
        <v>10725</v>
      </c>
      <c r="B10726">
        <v>3</v>
      </c>
      <c r="D10726" s="1">
        <f t="shared" si="169"/>
        <v>-908.6999999999548</v>
      </c>
    </row>
    <row r="10727" spans="1:4" x14ac:dyDescent="0.25">
      <c r="A10727">
        <v>10726</v>
      </c>
      <c r="B10727">
        <v>6</v>
      </c>
      <c r="D10727" s="1">
        <f t="shared" si="169"/>
        <v>-909.59999999995478</v>
      </c>
    </row>
    <row r="10728" spans="1:4" x14ac:dyDescent="0.25">
      <c r="A10728">
        <v>10727</v>
      </c>
      <c r="B10728">
        <v>5</v>
      </c>
      <c r="D10728" s="1">
        <f t="shared" si="169"/>
        <v>-910.49999999995475</v>
      </c>
    </row>
    <row r="10729" spans="1:4" x14ac:dyDescent="0.25">
      <c r="A10729">
        <v>10728</v>
      </c>
      <c r="B10729">
        <v>2</v>
      </c>
      <c r="D10729" s="1">
        <f t="shared" si="169"/>
        <v>-902.6999999999548</v>
      </c>
    </row>
    <row r="10730" spans="1:4" x14ac:dyDescent="0.25">
      <c r="A10730">
        <v>10729</v>
      </c>
      <c r="B10730">
        <v>5</v>
      </c>
      <c r="D10730" s="1">
        <f t="shared" si="169"/>
        <v>-903.59999999995478</v>
      </c>
    </row>
    <row r="10731" spans="1:4" x14ac:dyDescent="0.25">
      <c r="A10731">
        <v>10730</v>
      </c>
      <c r="B10731">
        <v>6</v>
      </c>
      <c r="D10731" s="1">
        <f t="shared" si="169"/>
        <v>-904.49999999995475</v>
      </c>
    </row>
    <row r="10732" spans="1:4" x14ac:dyDescent="0.25">
      <c r="A10732">
        <v>10731</v>
      </c>
      <c r="B10732">
        <v>4</v>
      </c>
      <c r="D10732" s="1">
        <f t="shared" si="169"/>
        <v>-905.09999999995478</v>
      </c>
    </row>
    <row r="10733" spans="1:4" x14ac:dyDescent="0.25">
      <c r="A10733">
        <v>10732</v>
      </c>
      <c r="B10733">
        <v>4</v>
      </c>
      <c r="D10733" s="1">
        <f t="shared" si="169"/>
        <v>-905.6999999999548</v>
      </c>
    </row>
    <row r="10734" spans="1:4" x14ac:dyDescent="0.25">
      <c r="A10734">
        <v>10733</v>
      </c>
      <c r="B10734">
        <v>7</v>
      </c>
      <c r="D10734" s="1">
        <f t="shared" si="169"/>
        <v>-906.29999999995482</v>
      </c>
    </row>
    <row r="10735" spans="1:4" x14ac:dyDescent="0.25">
      <c r="A10735">
        <v>10734</v>
      </c>
      <c r="B10735">
        <v>4</v>
      </c>
      <c r="D10735" s="1">
        <f t="shared" si="169"/>
        <v>-906.89999999995484</v>
      </c>
    </row>
    <row r="10736" spans="1:4" x14ac:dyDescent="0.25">
      <c r="A10736">
        <v>10735</v>
      </c>
      <c r="B10736">
        <v>4</v>
      </c>
      <c r="D10736" s="1">
        <f t="shared" si="169"/>
        <v>-907.49999999995487</v>
      </c>
    </row>
    <row r="10737" spans="1:4" x14ac:dyDescent="0.25">
      <c r="A10737">
        <v>10736</v>
      </c>
      <c r="B10737">
        <v>6</v>
      </c>
      <c r="D10737" s="1">
        <f t="shared" si="169"/>
        <v>-908.39999999995484</v>
      </c>
    </row>
    <row r="10738" spans="1:4" x14ac:dyDescent="0.25">
      <c r="A10738">
        <v>10737</v>
      </c>
      <c r="B10738">
        <v>8</v>
      </c>
      <c r="D10738" s="1">
        <f t="shared" si="169"/>
        <v>-907.29999999995482</v>
      </c>
    </row>
    <row r="10739" spans="1:4" x14ac:dyDescent="0.25">
      <c r="A10739">
        <v>10738</v>
      </c>
      <c r="B10739">
        <v>5</v>
      </c>
      <c r="D10739" s="1">
        <f t="shared" si="169"/>
        <v>-908.1999999999548</v>
      </c>
    </row>
    <row r="10740" spans="1:4" x14ac:dyDescent="0.25">
      <c r="A10740">
        <v>10739</v>
      </c>
      <c r="B10740">
        <v>5</v>
      </c>
      <c r="D10740" s="1">
        <f t="shared" si="169"/>
        <v>-909.09999999995478</v>
      </c>
    </row>
    <row r="10741" spans="1:4" x14ac:dyDescent="0.25">
      <c r="A10741">
        <v>10740</v>
      </c>
      <c r="B10741">
        <v>5</v>
      </c>
      <c r="D10741" s="1">
        <f t="shared" si="169"/>
        <v>-909.99999999995475</v>
      </c>
    </row>
    <row r="10742" spans="1:4" x14ac:dyDescent="0.25">
      <c r="A10742">
        <v>10741</v>
      </c>
      <c r="B10742">
        <v>3</v>
      </c>
      <c r="D10742" s="1">
        <f t="shared" si="169"/>
        <v>-908.89999999995473</v>
      </c>
    </row>
    <row r="10743" spans="1:4" x14ac:dyDescent="0.25">
      <c r="A10743">
        <v>10742</v>
      </c>
      <c r="B10743">
        <v>6</v>
      </c>
      <c r="D10743" s="1">
        <f t="shared" si="169"/>
        <v>-909.79999999995471</v>
      </c>
    </row>
    <row r="10744" spans="1:4" x14ac:dyDescent="0.25">
      <c r="A10744">
        <v>10743</v>
      </c>
      <c r="B10744">
        <v>5</v>
      </c>
      <c r="D10744" s="1">
        <f t="shared" si="169"/>
        <v>-910.69999999995468</v>
      </c>
    </row>
    <row r="10745" spans="1:4" x14ac:dyDescent="0.25">
      <c r="A10745">
        <v>10744</v>
      </c>
      <c r="B10745">
        <v>5</v>
      </c>
      <c r="D10745" s="1">
        <f t="shared" si="169"/>
        <v>-911.59999999995466</v>
      </c>
    </row>
    <row r="10746" spans="1:4" x14ac:dyDescent="0.25">
      <c r="A10746">
        <v>10745</v>
      </c>
      <c r="B10746">
        <v>4</v>
      </c>
      <c r="D10746" s="1">
        <f t="shared" si="169"/>
        <v>-912.19999999995468</v>
      </c>
    </row>
    <row r="10747" spans="1:4" x14ac:dyDescent="0.25">
      <c r="A10747">
        <v>10746</v>
      </c>
      <c r="B10747">
        <v>7</v>
      </c>
      <c r="D10747" s="1">
        <f t="shared" si="169"/>
        <v>-912.79999999995471</v>
      </c>
    </row>
    <row r="10748" spans="1:4" x14ac:dyDescent="0.25">
      <c r="A10748">
        <v>10747</v>
      </c>
      <c r="B10748">
        <v>4</v>
      </c>
      <c r="D10748" s="1">
        <f t="shared" si="169"/>
        <v>-913.39999999995473</v>
      </c>
    </row>
    <row r="10749" spans="1:4" x14ac:dyDescent="0.25">
      <c r="A10749">
        <v>10748</v>
      </c>
      <c r="B10749">
        <v>6</v>
      </c>
      <c r="D10749" s="1">
        <f t="shared" si="169"/>
        <v>-914.29999999995471</v>
      </c>
    </row>
    <row r="10750" spans="1:4" x14ac:dyDescent="0.25">
      <c r="A10750">
        <v>10749</v>
      </c>
      <c r="B10750">
        <v>7</v>
      </c>
      <c r="D10750" s="1">
        <f t="shared" si="169"/>
        <v>-914.89999999995473</v>
      </c>
    </row>
    <row r="10751" spans="1:4" x14ac:dyDescent="0.25">
      <c r="A10751">
        <v>10750</v>
      </c>
      <c r="B10751">
        <v>5</v>
      </c>
      <c r="D10751" s="1">
        <f t="shared" si="169"/>
        <v>-915.79999999995471</v>
      </c>
    </row>
    <row r="10752" spans="1:4" x14ac:dyDescent="0.25">
      <c r="A10752">
        <v>10751</v>
      </c>
      <c r="B10752">
        <v>3</v>
      </c>
      <c r="D10752" s="1">
        <f t="shared" si="169"/>
        <v>-914.69999999995468</v>
      </c>
    </row>
    <row r="10753" spans="1:4" x14ac:dyDescent="0.25">
      <c r="A10753">
        <v>10752</v>
      </c>
      <c r="B10753">
        <v>5</v>
      </c>
      <c r="D10753" s="1">
        <f t="shared" si="169"/>
        <v>-915.59999999995466</v>
      </c>
    </row>
    <row r="10754" spans="1:4" x14ac:dyDescent="0.25">
      <c r="A10754">
        <v>10753</v>
      </c>
      <c r="B10754">
        <v>6</v>
      </c>
      <c r="D10754" s="1">
        <f t="shared" si="169"/>
        <v>-916.49999999995464</v>
      </c>
    </row>
    <row r="10755" spans="1:4" x14ac:dyDescent="0.25">
      <c r="A10755">
        <v>10754</v>
      </c>
      <c r="B10755">
        <v>4</v>
      </c>
      <c r="D10755" s="1">
        <f t="shared" si="169"/>
        <v>-917.09999999995466</v>
      </c>
    </row>
    <row r="10756" spans="1:4" x14ac:dyDescent="0.25">
      <c r="A10756">
        <v>10755</v>
      </c>
      <c r="B10756">
        <v>7</v>
      </c>
      <c r="D10756" s="1">
        <f t="shared" ref="D10756:D10819" si="170">$D10755-$F$2+($F$2*VLOOKUP(B10756,$M$4:$N$20,2))</f>
        <v>-917.69999999995468</v>
      </c>
    </row>
    <row r="10757" spans="1:4" x14ac:dyDescent="0.25">
      <c r="A10757">
        <v>10756</v>
      </c>
      <c r="B10757">
        <v>5</v>
      </c>
      <c r="D10757" s="1">
        <f t="shared" si="170"/>
        <v>-918.59999999995466</v>
      </c>
    </row>
    <row r="10758" spans="1:4" x14ac:dyDescent="0.25">
      <c r="A10758">
        <v>10757</v>
      </c>
      <c r="B10758">
        <v>6</v>
      </c>
      <c r="D10758" s="1">
        <f t="shared" si="170"/>
        <v>-919.49999999995464</v>
      </c>
    </row>
    <row r="10759" spans="1:4" x14ac:dyDescent="0.25">
      <c r="A10759">
        <v>10758</v>
      </c>
      <c r="B10759">
        <v>4</v>
      </c>
      <c r="D10759" s="1">
        <f t="shared" si="170"/>
        <v>-920.09999999995466</v>
      </c>
    </row>
    <row r="10760" spans="1:4" x14ac:dyDescent="0.25">
      <c r="A10760">
        <v>10759</v>
      </c>
      <c r="B10760">
        <v>5</v>
      </c>
      <c r="D10760" s="1">
        <f t="shared" si="170"/>
        <v>-920.99999999995464</v>
      </c>
    </row>
    <row r="10761" spans="1:4" x14ac:dyDescent="0.25">
      <c r="A10761">
        <v>10760</v>
      </c>
      <c r="B10761">
        <v>6</v>
      </c>
      <c r="D10761" s="1">
        <f t="shared" si="170"/>
        <v>-921.89999999995462</v>
      </c>
    </row>
    <row r="10762" spans="1:4" x14ac:dyDescent="0.25">
      <c r="A10762">
        <v>10761</v>
      </c>
      <c r="B10762">
        <v>5</v>
      </c>
      <c r="D10762" s="1">
        <f t="shared" si="170"/>
        <v>-922.79999999995459</v>
      </c>
    </row>
    <row r="10763" spans="1:4" x14ac:dyDescent="0.25">
      <c r="A10763">
        <v>10762</v>
      </c>
      <c r="B10763">
        <v>5</v>
      </c>
      <c r="D10763" s="1">
        <f t="shared" si="170"/>
        <v>-923.69999999995457</v>
      </c>
    </row>
    <row r="10764" spans="1:4" x14ac:dyDescent="0.25">
      <c r="A10764">
        <v>10763</v>
      </c>
      <c r="B10764">
        <v>4</v>
      </c>
      <c r="D10764" s="1">
        <f t="shared" si="170"/>
        <v>-924.29999999995459</v>
      </c>
    </row>
    <row r="10765" spans="1:4" x14ac:dyDescent="0.25">
      <c r="A10765">
        <v>10764</v>
      </c>
      <c r="B10765">
        <v>4</v>
      </c>
      <c r="D10765" s="1">
        <f t="shared" si="170"/>
        <v>-924.89999999995462</v>
      </c>
    </row>
    <row r="10766" spans="1:4" x14ac:dyDescent="0.25">
      <c r="A10766">
        <v>10765</v>
      </c>
      <c r="B10766">
        <v>4</v>
      </c>
      <c r="D10766" s="1">
        <f t="shared" si="170"/>
        <v>-925.49999999995464</v>
      </c>
    </row>
    <row r="10767" spans="1:4" x14ac:dyDescent="0.25">
      <c r="A10767">
        <v>10766</v>
      </c>
      <c r="B10767">
        <v>7</v>
      </c>
      <c r="D10767" s="1">
        <f t="shared" si="170"/>
        <v>-926.09999999995466</v>
      </c>
    </row>
    <row r="10768" spans="1:4" x14ac:dyDescent="0.25">
      <c r="A10768">
        <v>10767</v>
      </c>
      <c r="B10768">
        <v>8</v>
      </c>
      <c r="D10768" s="1">
        <f t="shared" si="170"/>
        <v>-924.99999999995464</v>
      </c>
    </row>
    <row r="10769" spans="1:4" x14ac:dyDescent="0.25">
      <c r="A10769">
        <v>10768</v>
      </c>
      <c r="B10769">
        <v>9</v>
      </c>
      <c r="D10769" s="1">
        <f t="shared" si="170"/>
        <v>-917.19999999995468</v>
      </c>
    </row>
    <row r="10770" spans="1:4" x14ac:dyDescent="0.25">
      <c r="A10770">
        <v>10769</v>
      </c>
      <c r="B10770">
        <v>6</v>
      </c>
      <c r="D10770" s="1">
        <f t="shared" si="170"/>
        <v>-918.09999999995466</v>
      </c>
    </row>
    <row r="10771" spans="1:4" x14ac:dyDescent="0.25">
      <c r="A10771">
        <v>10770</v>
      </c>
      <c r="B10771">
        <v>4</v>
      </c>
      <c r="D10771" s="1">
        <f t="shared" si="170"/>
        <v>-918.69999999995468</v>
      </c>
    </row>
    <row r="10772" spans="1:4" x14ac:dyDescent="0.25">
      <c r="A10772">
        <v>10771</v>
      </c>
      <c r="B10772">
        <v>4</v>
      </c>
      <c r="D10772" s="1">
        <f t="shared" si="170"/>
        <v>-919.29999999995471</v>
      </c>
    </row>
    <row r="10773" spans="1:4" x14ac:dyDescent="0.25">
      <c r="A10773">
        <v>10772</v>
      </c>
      <c r="B10773">
        <v>6</v>
      </c>
      <c r="D10773" s="1">
        <f t="shared" si="170"/>
        <v>-920.19999999995468</v>
      </c>
    </row>
    <row r="10774" spans="1:4" x14ac:dyDescent="0.25">
      <c r="A10774">
        <v>10773</v>
      </c>
      <c r="B10774">
        <v>7</v>
      </c>
      <c r="D10774" s="1">
        <f t="shared" si="170"/>
        <v>-920.79999999995471</v>
      </c>
    </row>
    <row r="10775" spans="1:4" x14ac:dyDescent="0.25">
      <c r="A10775">
        <v>10774</v>
      </c>
      <c r="B10775">
        <v>6</v>
      </c>
      <c r="D10775" s="1">
        <f t="shared" si="170"/>
        <v>-921.69999999995468</v>
      </c>
    </row>
    <row r="10776" spans="1:4" x14ac:dyDescent="0.25">
      <c r="A10776">
        <v>10775</v>
      </c>
      <c r="B10776">
        <v>4</v>
      </c>
      <c r="D10776" s="1">
        <f t="shared" si="170"/>
        <v>-922.29999999995471</v>
      </c>
    </row>
    <row r="10777" spans="1:4" x14ac:dyDescent="0.25">
      <c r="A10777">
        <v>10776</v>
      </c>
      <c r="B10777">
        <v>7</v>
      </c>
      <c r="D10777" s="1">
        <f t="shared" si="170"/>
        <v>-922.89999999995473</v>
      </c>
    </row>
    <row r="10778" spans="1:4" x14ac:dyDescent="0.25">
      <c r="A10778">
        <v>10777</v>
      </c>
      <c r="B10778">
        <v>5</v>
      </c>
      <c r="D10778" s="1">
        <f t="shared" si="170"/>
        <v>-923.79999999995471</v>
      </c>
    </row>
    <row r="10779" spans="1:4" x14ac:dyDescent="0.25">
      <c r="A10779">
        <v>10778</v>
      </c>
      <c r="B10779">
        <v>5</v>
      </c>
      <c r="D10779" s="1">
        <f t="shared" si="170"/>
        <v>-924.69999999995468</v>
      </c>
    </row>
    <row r="10780" spans="1:4" x14ac:dyDescent="0.25">
      <c r="A10780">
        <v>10779</v>
      </c>
      <c r="B10780">
        <v>4</v>
      </c>
      <c r="D10780" s="1">
        <f t="shared" si="170"/>
        <v>-925.29999999995471</v>
      </c>
    </row>
    <row r="10781" spans="1:4" x14ac:dyDescent="0.25">
      <c r="A10781">
        <v>10780</v>
      </c>
      <c r="B10781">
        <v>4</v>
      </c>
      <c r="D10781" s="1">
        <f t="shared" si="170"/>
        <v>-925.89999999995473</v>
      </c>
    </row>
    <row r="10782" spans="1:4" x14ac:dyDescent="0.25">
      <c r="A10782">
        <v>10781</v>
      </c>
      <c r="B10782">
        <v>6</v>
      </c>
      <c r="D10782" s="1">
        <f t="shared" si="170"/>
        <v>-926.79999999995471</v>
      </c>
    </row>
    <row r="10783" spans="1:4" x14ac:dyDescent="0.25">
      <c r="A10783">
        <v>10782</v>
      </c>
      <c r="B10783">
        <v>4</v>
      </c>
      <c r="D10783" s="1">
        <f t="shared" si="170"/>
        <v>-927.39999999995473</v>
      </c>
    </row>
    <row r="10784" spans="1:4" x14ac:dyDescent="0.25">
      <c r="A10784">
        <v>10783</v>
      </c>
      <c r="B10784">
        <v>5</v>
      </c>
      <c r="D10784" s="1">
        <f t="shared" si="170"/>
        <v>-928.29999999995471</v>
      </c>
    </row>
    <row r="10785" spans="1:4" x14ac:dyDescent="0.25">
      <c r="A10785">
        <v>10784</v>
      </c>
      <c r="B10785">
        <v>5</v>
      </c>
      <c r="D10785" s="1">
        <f t="shared" si="170"/>
        <v>-929.19999999995468</v>
      </c>
    </row>
    <row r="10786" spans="1:4" x14ac:dyDescent="0.25">
      <c r="A10786">
        <v>10785</v>
      </c>
      <c r="B10786">
        <v>5</v>
      </c>
      <c r="D10786" s="1">
        <f t="shared" si="170"/>
        <v>-930.09999999995466</v>
      </c>
    </row>
    <row r="10787" spans="1:4" x14ac:dyDescent="0.25">
      <c r="A10787">
        <v>10786</v>
      </c>
      <c r="B10787">
        <v>4</v>
      </c>
      <c r="D10787" s="1">
        <f t="shared" si="170"/>
        <v>-930.69999999995468</v>
      </c>
    </row>
    <row r="10788" spans="1:4" x14ac:dyDescent="0.25">
      <c r="A10788">
        <v>10787</v>
      </c>
      <c r="B10788">
        <v>4</v>
      </c>
      <c r="D10788" s="1">
        <f t="shared" si="170"/>
        <v>-931.29999999995471</v>
      </c>
    </row>
    <row r="10789" spans="1:4" x14ac:dyDescent="0.25">
      <c r="A10789">
        <v>10788</v>
      </c>
      <c r="B10789">
        <v>6</v>
      </c>
      <c r="D10789" s="1">
        <f t="shared" si="170"/>
        <v>-932.19999999995468</v>
      </c>
    </row>
    <row r="10790" spans="1:4" x14ac:dyDescent="0.25">
      <c r="A10790">
        <v>10789</v>
      </c>
      <c r="B10790">
        <v>8</v>
      </c>
      <c r="D10790" s="1">
        <f t="shared" si="170"/>
        <v>-931.09999999995466</v>
      </c>
    </row>
    <row r="10791" spans="1:4" x14ac:dyDescent="0.25">
      <c r="A10791">
        <v>10790</v>
      </c>
      <c r="B10791">
        <v>4</v>
      </c>
      <c r="D10791" s="1">
        <f t="shared" si="170"/>
        <v>-931.69999999995468</v>
      </c>
    </row>
    <row r="10792" spans="1:4" x14ac:dyDescent="0.25">
      <c r="A10792">
        <v>10791</v>
      </c>
      <c r="B10792">
        <v>6</v>
      </c>
      <c r="D10792" s="1">
        <f t="shared" si="170"/>
        <v>-932.59999999995466</v>
      </c>
    </row>
    <row r="10793" spans="1:4" x14ac:dyDescent="0.25">
      <c r="A10793">
        <v>10792</v>
      </c>
      <c r="B10793">
        <v>6</v>
      </c>
      <c r="D10793" s="1">
        <f t="shared" si="170"/>
        <v>-933.49999999995464</v>
      </c>
    </row>
    <row r="10794" spans="1:4" x14ac:dyDescent="0.25">
      <c r="A10794">
        <v>10793</v>
      </c>
      <c r="B10794">
        <v>4</v>
      </c>
      <c r="D10794" s="1">
        <f t="shared" si="170"/>
        <v>-934.09999999995466</v>
      </c>
    </row>
    <row r="10795" spans="1:4" x14ac:dyDescent="0.25">
      <c r="A10795">
        <v>10794</v>
      </c>
      <c r="B10795">
        <v>3</v>
      </c>
      <c r="D10795" s="1">
        <f t="shared" si="170"/>
        <v>-932.99999999995464</v>
      </c>
    </row>
    <row r="10796" spans="1:4" x14ac:dyDescent="0.25">
      <c r="A10796">
        <v>10795</v>
      </c>
      <c r="B10796">
        <v>6</v>
      </c>
      <c r="D10796" s="1">
        <f t="shared" si="170"/>
        <v>-933.89999999995462</v>
      </c>
    </row>
    <row r="10797" spans="1:4" x14ac:dyDescent="0.25">
      <c r="A10797">
        <v>10796</v>
      </c>
      <c r="B10797">
        <v>5</v>
      </c>
      <c r="D10797" s="1">
        <f t="shared" si="170"/>
        <v>-934.79999999995459</v>
      </c>
    </row>
    <row r="10798" spans="1:4" x14ac:dyDescent="0.25">
      <c r="A10798">
        <v>10797</v>
      </c>
      <c r="B10798">
        <v>5</v>
      </c>
      <c r="D10798" s="1">
        <f t="shared" si="170"/>
        <v>-935.69999999995457</v>
      </c>
    </row>
    <row r="10799" spans="1:4" x14ac:dyDescent="0.25">
      <c r="A10799">
        <v>10798</v>
      </c>
      <c r="B10799">
        <v>7</v>
      </c>
      <c r="D10799" s="1">
        <f t="shared" si="170"/>
        <v>-936.29999999995459</v>
      </c>
    </row>
    <row r="10800" spans="1:4" x14ac:dyDescent="0.25">
      <c r="A10800">
        <v>10799</v>
      </c>
      <c r="B10800">
        <v>3</v>
      </c>
      <c r="D10800" s="1">
        <f t="shared" si="170"/>
        <v>-935.19999999995457</v>
      </c>
    </row>
    <row r="10801" spans="1:4" x14ac:dyDescent="0.25">
      <c r="A10801">
        <v>10800</v>
      </c>
      <c r="B10801">
        <v>6</v>
      </c>
      <c r="D10801" s="1">
        <f t="shared" si="170"/>
        <v>-936.09999999995455</v>
      </c>
    </row>
    <row r="10802" spans="1:4" x14ac:dyDescent="0.25">
      <c r="A10802">
        <v>10801</v>
      </c>
      <c r="B10802">
        <v>6</v>
      </c>
      <c r="D10802" s="1">
        <f t="shared" si="170"/>
        <v>-936.99999999995453</v>
      </c>
    </row>
    <row r="10803" spans="1:4" x14ac:dyDescent="0.25">
      <c r="A10803">
        <v>10802</v>
      </c>
      <c r="B10803">
        <v>8</v>
      </c>
      <c r="D10803" s="1">
        <f t="shared" si="170"/>
        <v>-935.8999999999545</v>
      </c>
    </row>
    <row r="10804" spans="1:4" x14ac:dyDescent="0.25">
      <c r="A10804">
        <v>10803</v>
      </c>
      <c r="B10804">
        <v>7</v>
      </c>
      <c r="D10804" s="1">
        <f t="shared" si="170"/>
        <v>-936.49999999995453</v>
      </c>
    </row>
    <row r="10805" spans="1:4" x14ac:dyDescent="0.25">
      <c r="A10805">
        <v>10804</v>
      </c>
      <c r="B10805">
        <v>5</v>
      </c>
      <c r="D10805" s="1">
        <f t="shared" si="170"/>
        <v>-937.3999999999545</v>
      </c>
    </row>
    <row r="10806" spans="1:4" x14ac:dyDescent="0.25">
      <c r="A10806">
        <v>10805</v>
      </c>
      <c r="B10806">
        <v>5</v>
      </c>
      <c r="D10806" s="1">
        <f t="shared" si="170"/>
        <v>-938.29999999995448</v>
      </c>
    </row>
    <row r="10807" spans="1:4" x14ac:dyDescent="0.25">
      <c r="A10807">
        <v>10806</v>
      </c>
      <c r="B10807">
        <v>7</v>
      </c>
      <c r="D10807" s="1">
        <f t="shared" si="170"/>
        <v>-938.8999999999545</v>
      </c>
    </row>
    <row r="10808" spans="1:4" x14ac:dyDescent="0.25">
      <c r="A10808">
        <v>10807</v>
      </c>
      <c r="B10808">
        <v>6</v>
      </c>
      <c r="D10808" s="1">
        <f t="shared" si="170"/>
        <v>-939.79999999995448</v>
      </c>
    </row>
    <row r="10809" spans="1:4" x14ac:dyDescent="0.25">
      <c r="A10809">
        <v>10808</v>
      </c>
      <c r="B10809">
        <v>7</v>
      </c>
      <c r="D10809" s="1">
        <f t="shared" si="170"/>
        <v>-940.3999999999545</v>
      </c>
    </row>
    <row r="10810" spans="1:4" x14ac:dyDescent="0.25">
      <c r="A10810">
        <v>10809</v>
      </c>
      <c r="B10810">
        <v>6</v>
      </c>
      <c r="D10810" s="1">
        <f t="shared" si="170"/>
        <v>-941.29999999995448</v>
      </c>
    </row>
    <row r="10811" spans="1:4" x14ac:dyDescent="0.25">
      <c r="A10811">
        <v>10810</v>
      </c>
      <c r="B10811">
        <v>6</v>
      </c>
      <c r="D10811" s="1">
        <f t="shared" si="170"/>
        <v>-942.19999999995446</v>
      </c>
    </row>
    <row r="10812" spans="1:4" x14ac:dyDescent="0.25">
      <c r="A10812">
        <v>10811</v>
      </c>
      <c r="B10812">
        <v>4</v>
      </c>
      <c r="D10812" s="1">
        <f t="shared" si="170"/>
        <v>-942.79999999995448</v>
      </c>
    </row>
    <row r="10813" spans="1:4" x14ac:dyDescent="0.25">
      <c r="A10813">
        <v>10812</v>
      </c>
      <c r="B10813">
        <v>5</v>
      </c>
      <c r="D10813" s="1">
        <f t="shared" si="170"/>
        <v>-943.69999999995446</v>
      </c>
    </row>
    <row r="10814" spans="1:4" x14ac:dyDescent="0.25">
      <c r="A10814">
        <v>10813</v>
      </c>
      <c r="B10814">
        <v>4</v>
      </c>
      <c r="D10814" s="1">
        <f t="shared" si="170"/>
        <v>-944.29999999995448</v>
      </c>
    </row>
    <row r="10815" spans="1:4" x14ac:dyDescent="0.25">
      <c r="A10815">
        <v>10814</v>
      </c>
      <c r="B10815">
        <v>8</v>
      </c>
      <c r="D10815" s="1">
        <f t="shared" si="170"/>
        <v>-943.19999999995446</v>
      </c>
    </row>
    <row r="10816" spans="1:4" x14ac:dyDescent="0.25">
      <c r="A10816">
        <v>10815</v>
      </c>
      <c r="B10816">
        <v>6</v>
      </c>
      <c r="D10816" s="1">
        <f t="shared" si="170"/>
        <v>-944.09999999995443</v>
      </c>
    </row>
    <row r="10817" spans="1:4" x14ac:dyDescent="0.25">
      <c r="A10817">
        <v>10816</v>
      </c>
      <c r="B10817">
        <v>5</v>
      </c>
      <c r="D10817" s="1">
        <f t="shared" si="170"/>
        <v>-944.99999999995441</v>
      </c>
    </row>
    <row r="10818" spans="1:4" x14ac:dyDescent="0.25">
      <c r="A10818">
        <v>10817</v>
      </c>
      <c r="B10818">
        <v>5</v>
      </c>
      <c r="D10818" s="1">
        <f t="shared" si="170"/>
        <v>-945.89999999995439</v>
      </c>
    </row>
    <row r="10819" spans="1:4" x14ac:dyDescent="0.25">
      <c r="A10819">
        <v>10818</v>
      </c>
      <c r="B10819">
        <v>7</v>
      </c>
      <c r="D10819" s="1">
        <f t="shared" si="170"/>
        <v>-946.49999999995441</v>
      </c>
    </row>
    <row r="10820" spans="1:4" x14ac:dyDescent="0.25">
      <c r="A10820">
        <v>10819</v>
      </c>
      <c r="B10820">
        <v>6</v>
      </c>
      <c r="D10820" s="1">
        <f t="shared" ref="D10820:D10883" si="171">$D10819-$F$2+($F$2*VLOOKUP(B10820,$M$4:$N$20,2))</f>
        <v>-947.39999999995439</v>
      </c>
    </row>
    <row r="10821" spans="1:4" x14ac:dyDescent="0.25">
      <c r="A10821">
        <v>10820</v>
      </c>
      <c r="B10821">
        <v>3</v>
      </c>
      <c r="D10821" s="1">
        <f t="shared" si="171"/>
        <v>-946.29999999995437</v>
      </c>
    </row>
    <row r="10822" spans="1:4" x14ac:dyDescent="0.25">
      <c r="A10822">
        <v>10821</v>
      </c>
      <c r="B10822">
        <v>8</v>
      </c>
      <c r="D10822" s="1">
        <f t="shared" si="171"/>
        <v>-945.19999999995434</v>
      </c>
    </row>
    <row r="10823" spans="1:4" x14ac:dyDescent="0.25">
      <c r="A10823">
        <v>10822</v>
      </c>
      <c r="B10823">
        <v>7</v>
      </c>
      <c r="D10823" s="1">
        <f t="shared" si="171"/>
        <v>-945.79999999995437</v>
      </c>
    </row>
    <row r="10824" spans="1:4" x14ac:dyDescent="0.25">
      <c r="A10824">
        <v>10823</v>
      </c>
      <c r="B10824">
        <v>5</v>
      </c>
      <c r="D10824" s="1">
        <f t="shared" si="171"/>
        <v>-946.69999999995434</v>
      </c>
    </row>
    <row r="10825" spans="1:4" x14ac:dyDescent="0.25">
      <c r="A10825">
        <v>10824</v>
      </c>
      <c r="B10825">
        <v>6</v>
      </c>
      <c r="D10825" s="1">
        <f t="shared" si="171"/>
        <v>-947.59999999995432</v>
      </c>
    </row>
    <row r="10826" spans="1:4" x14ac:dyDescent="0.25">
      <c r="A10826">
        <v>10825</v>
      </c>
      <c r="B10826">
        <v>7</v>
      </c>
      <c r="D10826" s="1">
        <f t="shared" si="171"/>
        <v>-948.19999999995434</v>
      </c>
    </row>
    <row r="10827" spans="1:4" x14ac:dyDescent="0.25">
      <c r="A10827">
        <v>10826</v>
      </c>
      <c r="B10827">
        <v>7</v>
      </c>
      <c r="D10827" s="1">
        <f t="shared" si="171"/>
        <v>-948.79999999995437</v>
      </c>
    </row>
    <row r="10828" spans="1:4" x14ac:dyDescent="0.25">
      <c r="A10828">
        <v>10827</v>
      </c>
      <c r="B10828">
        <v>6</v>
      </c>
      <c r="D10828" s="1">
        <f t="shared" si="171"/>
        <v>-949.69999999995434</v>
      </c>
    </row>
    <row r="10829" spans="1:4" x14ac:dyDescent="0.25">
      <c r="A10829">
        <v>10828</v>
      </c>
      <c r="B10829">
        <v>5</v>
      </c>
      <c r="D10829" s="1">
        <f t="shared" si="171"/>
        <v>-950.59999999995432</v>
      </c>
    </row>
    <row r="10830" spans="1:4" x14ac:dyDescent="0.25">
      <c r="A10830">
        <v>10829</v>
      </c>
      <c r="B10830">
        <v>7</v>
      </c>
      <c r="D10830" s="1">
        <f t="shared" si="171"/>
        <v>-951.19999999995434</v>
      </c>
    </row>
    <row r="10831" spans="1:4" x14ac:dyDescent="0.25">
      <c r="A10831">
        <v>10830</v>
      </c>
      <c r="B10831">
        <v>7</v>
      </c>
      <c r="D10831" s="1">
        <f t="shared" si="171"/>
        <v>-951.79999999995437</v>
      </c>
    </row>
    <row r="10832" spans="1:4" x14ac:dyDescent="0.25">
      <c r="A10832">
        <v>10831</v>
      </c>
      <c r="B10832">
        <v>7</v>
      </c>
      <c r="D10832" s="1">
        <f t="shared" si="171"/>
        <v>-952.39999999995439</v>
      </c>
    </row>
    <row r="10833" spans="1:4" x14ac:dyDescent="0.25">
      <c r="A10833">
        <v>10832</v>
      </c>
      <c r="B10833">
        <v>4</v>
      </c>
      <c r="D10833" s="1">
        <f t="shared" si="171"/>
        <v>-952.99999999995441</v>
      </c>
    </row>
    <row r="10834" spans="1:4" x14ac:dyDescent="0.25">
      <c r="A10834">
        <v>10833</v>
      </c>
      <c r="B10834">
        <v>6</v>
      </c>
      <c r="D10834" s="1">
        <f t="shared" si="171"/>
        <v>-953.89999999995439</v>
      </c>
    </row>
    <row r="10835" spans="1:4" x14ac:dyDescent="0.25">
      <c r="A10835">
        <v>10834</v>
      </c>
      <c r="B10835">
        <v>5</v>
      </c>
      <c r="D10835" s="1">
        <f t="shared" si="171"/>
        <v>-954.79999999995437</v>
      </c>
    </row>
    <row r="10836" spans="1:4" x14ac:dyDescent="0.25">
      <c r="A10836">
        <v>10835</v>
      </c>
      <c r="B10836">
        <v>6</v>
      </c>
      <c r="D10836" s="1">
        <f t="shared" si="171"/>
        <v>-955.69999999995434</v>
      </c>
    </row>
    <row r="10837" spans="1:4" x14ac:dyDescent="0.25">
      <c r="A10837">
        <v>10836</v>
      </c>
      <c r="B10837">
        <v>4</v>
      </c>
      <c r="D10837" s="1">
        <f t="shared" si="171"/>
        <v>-956.29999999995437</v>
      </c>
    </row>
    <row r="10838" spans="1:4" x14ac:dyDescent="0.25">
      <c r="A10838">
        <v>10837</v>
      </c>
      <c r="B10838">
        <v>8</v>
      </c>
      <c r="D10838" s="1">
        <f t="shared" si="171"/>
        <v>-955.19999999995434</v>
      </c>
    </row>
    <row r="10839" spans="1:4" x14ac:dyDescent="0.25">
      <c r="A10839">
        <v>10838</v>
      </c>
      <c r="B10839">
        <v>6</v>
      </c>
      <c r="D10839" s="1">
        <f t="shared" si="171"/>
        <v>-956.09999999995432</v>
      </c>
    </row>
    <row r="10840" spans="1:4" x14ac:dyDescent="0.25">
      <c r="A10840">
        <v>10839</v>
      </c>
      <c r="B10840">
        <v>5</v>
      </c>
      <c r="D10840" s="1">
        <f t="shared" si="171"/>
        <v>-956.9999999999543</v>
      </c>
    </row>
    <row r="10841" spans="1:4" x14ac:dyDescent="0.25">
      <c r="A10841">
        <v>10840</v>
      </c>
      <c r="B10841">
        <v>7</v>
      </c>
      <c r="D10841" s="1">
        <f t="shared" si="171"/>
        <v>-957.59999999995432</v>
      </c>
    </row>
    <row r="10842" spans="1:4" x14ac:dyDescent="0.25">
      <c r="A10842">
        <v>10841</v>
      </c>
      <c r="B10842">
        <v>6</v>
      </c>
      <c r="D10842" s="1">
        <f t="shared" si="171"/>
        <v>-958.4999999999543</v>
      </c>
    </row>
    <row r="10843" spans="1:4" x14ac:dyDescent="0.25">
      <c r="A10843">
        <v>10842</v>
      </c>
      <c r="B10843">
        <v>7</v>
      </c>
      <c r="D10843" s="1">
        <f t="shared" si="171"/>
        <v>-959.09999999995432</v>
      </c>
    </row>
    <row r="10844" spans="1:4" x14ac:dyDescent="0.25">
      <c r="A10844">
        <v>10843</v>
      </c>
      <c r="B10844">
        <v>3</v>
      </c>
      <c r="D10844" s="1">
        <f t="shared" si="171"/>
        <v>-957.9999999999543</v>
      </c>
    </row>
    <row r="10845" spans="1:4" x14ac:dyDescent="0.25">
      <c r="A10845">
        <v>10844</v>
      </c>
      <c r="B10845">
        <v>6</v>
      </c>
      <c r="D10845" s="1">
        <f t="shared" si="171"/>
        <v>-958.89999999995428</v>
      </c>
    </row>
    <row r="10846" spans="1:4" x14ac:dyDescent="0.25">
      <c r="A10846">
        <v>10845</v>
      </c>
      <c r="B10846">
        <v>5</v>
      </c>
      <c r="D10846" s="1">
        <f t="shared" si="171"/>
        <v>-959.79999999995425</v>
      </c>
    </row>
    <row r="10847" spans="1:4" x14ac:dyDescent="0.25">
      <c r="A10847">
        <v>10846</v>
      </c>
      <c r="B10847">
        <v>7</v>
      </c>
      <c r="D10847" s="1">
        <f t="shared" si="171"/>
        <v>-960.39999999995428</v>
      </c>
    </row>
    <row r="10848" spans="1:4" x14ac:dyDescent="0.25">
      <c r="A10848">
        <v>10847</v>
      </c>
      <c r="B10848">
        <v>5</v>
      </c>
      <c r="D10848" s="1">
        <f t="shared" si="171"/>
        <v>-961.29999999995425</v>
      </c>
    </row>
    <row r="10849" spans="1:4" x14ac:dyDescent="0.25">
      <c r="A10849">
        <v>10848</v>
      </c>
      <c r="B10849">
        <v>8</v>
      </c>
      <c r="D10849" s="1">
        <f t="shared" si="171"/>
        <v>-960.19999999995423</v>
      </c>
    </row>
    <row r="10850" spans="1:4" x14ac:dyDescent="0.25">
      <c r="A10850">
        <v>10849</v>
      </c>
      <c r="B10850">
        <v>7</v>
      </c>
      <c r="D10850" s="1">
        <f t="shared" si="171"/>
        <v>-960.79999999995425</v>
      </c>
    </row>
    <row r="10851" spans="1:4" x14ac:dyDescent="0.25">
      <c r="A10851">
        <v>10850</v>
      </c>
      <c r="B10851">
        <v>4</v>
      </c>
      <c r="D10851" s="1">
        <f t="shared" si="171"/>
        <v>-961.39999999995428</v>
      </c>
    </row>
    <row r="10852" spans="1:4" x14ac:dyDescent="0.25">
      <c r="A10852">
        <v>10851</v>
      </c>
      <c r="B10852">
        <v>6</v>
      </c>
      <c r="D10852" s="1">
        <f t="shared" si="171"/>
        <v>-962.29999999995425</v>
      </c>
    </row>
    <row r="10853" spans="1:4" x14ac:dyDescent="0.25">
      <c r="A10853">
        <v>10852</v>
      </c>
      <c r="B10853">
        <v>5</v>
      </c>
      <c r="D10853" s="1">
        <f t="shared" si="171"/>
        <v>-963.19999999995423</v>
      </c>
    </row>
    <row r="10854" spans="1:4" x14ac:dyDescent="0.25">
      <c r="A10854">
        <v>10853</v>
      </c>
      <c r="B10854">
        <v>5</v>
      </c>
      <c r="D10854" s="1">
        <f t="shared" si="171"/>
        <v>-964.09999999995421</v>
      </c>
    </row>
    <row r="10855" spans="1:4" x14ac:dyDescent="0.25">
      <c r="A10855">
        <v>10854</v>
      </c>
      <c r="B10855">
        <v>5</v>
      </c>
      <c r="D10855" s="1">
        <f t="shared" si="171"/>
        <v>-964.99999999995418</v>
      </c>
    </row>
    <row r="10856" spans="1:4" x14ac:dyDescent="0.25">
      <c r="A10856">
        <v>10855</v>
      </c>
      <c r="B10856">
        <v>5</v>
      </c>
      <c r="D10856" s="1">
        <f t="shared" si="171"/>
        <v>-965.89999999995416</v>
      </c>
    </row>
    <row r="10857" spans="1:4" x14ac:dyDescent="0.25">
      <c r="A10857">
        <v>10856</v>
      </c>
      <c r="B10857">
        <v>8</v>
      </c>
      <c r="D10857" s="1">
        <f t="shared" si="171"/>
        <v>-964.79999999995414</v>
      </c>
    </row>
    <row r="10858" spans="1:4" x14ac:dyDescent="0.25">
      <c r="A10858">
        <v>10857</v>
      </c>
      <c r="B10858">
        <v>3</v>
      </c>
      <c r="D10858" s="1">
        <f t="shared" si="171"/>
        <v>-963.69999999995412</v>
      </c>
    </row>
    <row r="10859" spans="1:4" x14ac:dyDescent="0.25">
      <c r="A10859">
        <v>10858</v>
      </c>
      <c r="B10859">
        <v>7</v>
      </c>
      <c r="D10859" s="1">
        <f t="shared" si="171"/>
        <v>-964.29999999995414</v>
      </c>
    </row>
    <row r="10860" spans="1:4" x14ac:dyDescent="0.25">
      <c r="A10860">
        <v>10859</v>
      </c>
      <c r="B10860">
        <v>9</v>
      </c>
      <c r="D10860" s="1">
        <f t="shared" si="171"/>
        <v>-956.49999999995418</v>
      </c>
    </row>
    <row r="10861" spans="1:4" x14ac:dyDescent="0.25">
      <c r="A10861">
        <v>10860</v>
      </c>
      <c r="B10861">
        <v>3</v>
      </c>
      <c r="D10861" s="1">
        <f t="shared" si="171"/>
        <v>-955.39999999995416</v>
      </c>
    </row>
    <row r="10862" spans="1:4" x14ac:dyDescent="0.25">
      <c r="A10862">
        <v>10861</v>
      </c>
      <c r="B10862">
        <v>3</v>
      </c>
      <c r="D10862" s="1">
        <f t="shared" si="171"/>
        <v>-954.29999999995414</v>
      </c>
    </row>
    <row r="10863" spans="1:4" x14ac:dyDescent="0.25">
      <c r="A10863">
        <v>10862</v>
      </c>
      <c r="B10863">
        <v>7</v>
      </c>
      <c r="D10863" s="1">
        <f t="shared" si="171"/>
        <v>-954.89999999995416</v>
      </c>
    </row>
    <row r="10864" spans="1:4" x14ac:dyDescent="0.25">
      <c r="A10864">
        <v>10863</v>
      </c>
      <c r="B10864">
        <v>5</v>
      </c>
      <c r="D10864" s="1">
        <f t="shared" si="171"/>
        <v>-955.79999999995414</v>
      </c>
    </row>
    <row r="10865" spans="1:4" x14ac:dyDescent="0.25">
      <c r="A10865">
        <v>10864</v>
      </c>
      <c r="B10865">
        <v>5</v>
      </c>
      <c r="D10865" s="1">
        <f t="shared" si="171"/>
        <v>-956.69999999995412</v>
      </c>
    </row>
    <row r="10866" spans="1:4" x14ac:dyDescent="0.25">
      <c r="A10866">
        <v>10865</v>
      </c>
      <c r="B10866">
        <v>3</v>
      </c>
      <c r="D10866" s="1">
        <f t="shared" si="171"/>
        <v>-955.59999999995409</v>
      </c>
    </row>
    <row r="10867" spans="1:4" x14ac:dyDescent="0.25">
      <c r="A10867">
        <v>10866</v>
      </c>
      <c r="B10867">
        <v>5</v>
      </c>
      <c r="D10867" s="1">
        <f t="shared" si="171"/>
        <v>-956.49999999995407</v>
      </c>
    </row>
    <row r="10868" spans="1:4" x14ac:dyDescent="0.25">
      <c r="A10868">
        <v>10867</v>
      </c>
      <c r="B10868">
        <v>8</v>
      </c>
      <c r="D10868" s="1">
        <f t="shared" si="171"/>
        <v>-955.39999999995405</v>
      </c>
    </row>
    <row r="10869" spans="1:4" x14ac:dyDescent="0.25">
      <c r="A10869">
        <v>10868</v>
      </c>
      <c r="B10869">
        <v>4</v>
      </c>
      <c r="D10869" s="1">
        <f t="shared" si="171"/>
        <v>-955.99999999995407</v>
      </c>
    </row>
    <row r="10870" spans="1:4" x14ac:dyDescent="0.25">
      <c r="A10870">
        <v>10869</v>
      </c>
      <c r="B10870">
        <v>5</v>
      </c>
      <c r="D10870" s="1">
        <f t="shared" si="171"/>
        <v>-956.89999999995405</v>
      </c>
    </row>
    <row r="10871" spans="1:4" x14ac:dyDescent="0.25">
      <c r="A10871">
        <v>10870</v>
      </c>
      <c r="B10871">
        <v>6</v>
      </c>
      <c r="D10871" s="1">
        <f t="shared" si="171"/>
        <v>-957.79999999995403</v>
      </c>
    </row>
    <row r="10872" spans="1:4" x14ac:dyDescent="0.25">
      <c r="A10872">
        <v>10871</v>
      </c>
      <c r="B10872">
        <v>4</v>
      </c>
      <c r="D10872" s="1">
        <f t="shared" si="171"/>
        <v>-958.39999999995405</v>
      </c>
    </row>
    <row r="10873" spans="1:4" x14ac:dyDescent="0.25">
      <c r="A10873">
        <v>10872</v>
      </c>
      <c r="B10873">
        <v>7</v>
      </c>
      <c r="D10873" s="1">
        <f t="shared" si="171"/>
        <v>-958.99999999995407</v>
      </c>
    </row>
    <row r="10874" spans="1:4" x14ac:dyDescent="0.25">
      <c r="A10874">
        <v>10873</v>
      </c>
      <c r="B10874">
        <v>6</v>
      </c>
      <c r="D10874" s="1">
        <f t="shared" si="171"/>
        <v>-959.89999999995405</v>
      </c>
    </row>
    <row r="10875" spans="1:4" x14ac:dyDescent="0.25">
      <c r="A10875">
        <v>10874</v>
      </c>
      <c r="B10875">
        <v>5</v>
      </c>
      <c r="D10875" s="1">
        <f t="shared" si="171"/>
        <v>-960.79999999995403</v>
      </c>
    </row>
    <row r="10876" spans="1:4" x14ac:dyDescent="0.25">
      <c r="A10876">
        <v>10875</v>
      </c>
      <c r="B10876">
        <v>4</v>
      </c>
      <c r="D10876" s="1">
        <f t="shared" si="171"/>
        <v>-961.39999999995405</v>
      </c>
    </row>
    <row r="10877" spans="1:4" x14ac:dyDescent="0.25">
      <c r="A10877">
        <v>10876</v>
      </c>
      <c r="B10877">
        <v>5</v>
      </c>
      <c r="D10877" s="1">
        <f t="shared" si="171"/>
        <v>-962.29999999995403</v>
      </c>
    </row>
    <row r="10878" spans="1:4" x14ac:dyDescent="0.25">
      <c r="A10878">
        <v>10877</v>
      </c>
      <c r="B10878">
        <v>8</v>
      </c>
      <c r="D10878" s="1">
        <f t="shared" si="171"/>
        <v>-961.199999999954</v>
      </c>
    </row>
    <row r="10879" spans="1:4" x14ac:dyDescent="0.25">
      <c r="A10879">
        <v>10878</v>
      </c>
      <c r="B10879">
        <v>7</v>
      </c>
      <c r="D10879" s="1">
        <f t="shared" si="171"/>
        <v>-961.79999999995403</v>
      </c>
    </row>
    <row r="10880" spans="1:4" x14ac:dyDescent="0.25">
      <c r="A10880">
        <v>10879</v>
      </c>
      <c r="B10880">
        <v>5</v>
      </c>
      <c r="D10880" s="1">
        <f t="shared" si="171"/>
        <v>-962.699999999954</v>
      </c>
    </row>
    <row r="10881" spans="1:4" x14ac:dyDescent="0.25">
      <c r="A10881">
        <v>10880</v>
      </c>
      <c r="B10881">
        <v>6</v>
      </c>
      <c r="D10881" s="1">
        <f t="shared" si="171"/>
        <v>-963.59999999995398</v>
      </c>
    </row>
    <row r="10882" spans="1:4" x14ac:dyDescent="0.25">
      <c r="A10882">
        <v>10881</v>
      </c>
      <c r="B10882">
        <v>5</v>
      </c>
      <c r="D10882" s="1">
        <f t="shared" si="171"/>
        <v>-964.49999999995396</v>
      </c>
    </row>
    <row r="10883" spans="1:4" x14ac:dyDescent="0.25">
      <c r="A10883">
        <v>10882</v>
      </c>
      <c r="B10883">
        <v>5</v>
      </c>
      <c r="D10883" s="1">
        <f t="shared" si="171"/>
        <v>-965.39999999995393</v>
      </c>
    </row>
    <row r="10884" spans="1:4" x14ac:dyDescent="0.25">
      <c r="A10884">
        <v>10883</v>
      </c>
      <c r="B10884">
        <v>6</v>
      </c>
      <c r="D10884" s="1">
        <f t="shared" ref="D10884:D10947" si="172">$D10883-$F$2+($F$2*VLOOKUP(B10884,$M$4:$N$20,2))</f>
        <v>-966.29999999995391</v>
      </c>
    </row>
    <row r="10885" spans="1:4" x14ac:dyDescent="0.25">
      <c r="A10885">
        <v>10884</v>
      </c>
      <c r="B10885">
        <v>4</v>
      </c>
      <c r="D10885" s="1">
        <f t="shared" si="172"/>
        <v>-966.89999999995393</v>
      </c>
    </row>
    <row r="10886" spans="1:4" x14ac:dyDescent="0.25">
      <c r="A10886">
        <v>10885</v>
      </c>
      <c r="B10886">
        <v>5</v>
      </c>
      <c r="D10886" s="1">
        <f t="shared" si="172"/>
        <v>-967.79999999995391</v>
      </c>
    </row>
    <row r="10887" spans="1:4" x14ac:dyDescent="0.25">
      <c r="A10887">
        <v>10886</v>
      </c>
      <c r="B10887">
        <v>5</v>
      </c>
      <c r="D10887" s="1">
        <f t="shared" si="172"/>
        <v>-968.69999999995389</v>
      </c>
    </row>
    <row r="10888" spans="1:4" x14ac:dyDescent="0.25">
      <c r="A10888">
        <v>10887</v>
      </c>
      <c r="B10888">
        <v>4</v>
      </c>
      <c r="D10888" s="1">
        <f t="shared" si="172"/>
        <v>-969.29999999995391</v>
      </c>
    </row>
    <row r="10889" spans="1:4" x14ac:dyDescent="0.25">
      <c r="A10889">
        <v>10888</v>
      </c>
      <c r="B10889">
        <v>4</v>
      </c>
      <c r="D10889" s="1">
        <f t="shared" si="172"/>
        <v>-969.89999999995393</v>
      </c>
    </row>
    <row r="10890" spans="1:4" x14ac:dyDescent="0.25">
      <c r="A10890">
        <v>10889</v>
      </c>
      <c r="B10890">
        <v>6</v>
      </c>
      <c r="D10890" s="1">
        <f t="shared" si="172"/>
        <v>-970.79999999995391</v>
      </c>
    </row>
    <row r="10891" spans="1:4" x14ac:dyDescent="0.25">
      <c r="A10891">
        <v>10890</v>
      </c>
      <c r="B10891">
        <v>6</v>
      </c>
      <c r="D10891" s="1">
        <f t="shared" si="172"/>
        <v>-971.69999999995389</v>
      </c>
    </row>
    <row r="10892" spans="1:4" x14ac:dyDescent="0.25">
      <c r="A10892">
        <v>10891</v>
      </c>
      <c r="B10892">
        <v>7</v>
      </c>
      <c r="D10892" s="1">
        <f t="shared" si="172"/>
        <v>-972.29999999995391</v>
      </c>
    </row>
    <row r="10893" spans="1:4" x14ac:dyDescent="0.25">
      <c r="A10893">
        <v>10892</v>
      </c>
      <c r="B10893">
        <v>7</v>
      </c>
      <c r="D10893" s="1">
        <f t="shared" si="172"/>
        <v>-972.89999999995393</v>
      </c>
    </row>
    <row r="10894" spans="1:4" x14ac:dyDescent="0.25">
      <c r="A10894">
        <v>10893</v>
      </c>
      <c r="B10894">
        <v>3</v>
      </c>
      <c r="D10894" s="1">
        <f t="shared" si="172"/>
        <v>-971.79999999995391</v>
      </c>
    </row>
    <row r="10895" spans="1:4" x14ac:dyDescent="0.25">
      <c r="A10895">
        <v>10894</v>
      </c>
      <c r="B10895">
        <v>7</v>
      </c>
      <c r="D10895" s="1">
        <f t="shared" si="172"/>
        <v>-972.39999999995393</v>
      </c>
    </row>
    <row r="10896" spans="1:4" x14ac:dyDescent="0.25">
      <c r="A10896">
        <v>10895</v>
      </c>
      <c r="B10896">
        <v>6</v>
      </c>
      <c r="D10896" s="1">
        <f t="shared" si="172"/>
        <v>-973.29999999995391</v>
      </c>
    </row>
    <row r="10897" spans="1:4" x14ac:dyDescent="0.25">
      <c r="A10897">
        <v>10896</v>
      </c>
      <c r="B10897">
        <v>6</v>
      </c>
      <c r="D10897" s="1">
        <f t="shared" si="172"/>
        <v>-974.19999999995389</v>
      </c>
    </row>
    <row r="10898" spans="1:4" x14ac:dyDescent="0.25">
      <c r="A10898">
        <v>10897</v>
      </c>
      <c r="B10898">
        <v>2</v>
      </c>
      <c r="D10898" s="1">
        <f t="shared" si="172"/>
        <v>-966.39999999995393</v>
      </c>
    </row>
    <row r="10899" spans="1:4" x14ac:dyDescent="0.25">
      <c r="A10899">
        <v>10898</v>
      </c>
      <c r="B10899">
        <v>6</v>
      </c>
      <c r="D10899" s="1">
        <f t="shared" si="172"/>
        <v>-967.29999999995391</v>
      </c>
    </row>
    <row r="10900" spans="1:4" x14ac:dyDescent="0.25">
      <c r="A10900">
        <v>10899</v>
      </c>
      <c r="B10900">
        <v>6</v>
      </c>
      <c r="D10900" s="1">
        <f t="shared" si="172"/>
        <v>-968.19999999995389</v>
      </c>
    </row>
    <row r="10901" spans="1:4" x14ac:dyDescent="0.25">
      <c r="A10901">
        <v>10900</v>
      </c>
      <c r="B10901">
        <v>6</v>
      </c>
      <c r="D10901" s="1">
        <f t="shared" si="172"/>
        <v>-969.09999999995387</v>
      </c>
    </row>
    <row r="10902" spans="1:4" x14ac:dyDescent="0.25">
      <c r="A10902">
        <v>10901</v>
      </c>
      <c r="B10902">
        <v>4</v>
      </c>
      <c r="D10902" s="1">
        <f t="shared" si="172"/>
        <v>-969.69999999995389</v>
      </c>
    </row>
    <row r="10903" spans="1:4" x14ac:dyDescent="0.25">
      <c r="A10903">
        <v>10902</v>
      </c>
      <c r="B10903">
        <v>4</v>
      </c>
      <c r="D10903" s="1">
        <f t="shared" si="172"/>
        <v>-970.29999999995391</v>
      </c>
    </row>
    <row r="10904" spans="1:4" x14ac:dyDescent="0.25">
      <c r="A10904">
        <v>10903</v>
      </c>
      <c r="B10904">
        <v>7</v>
      </c>
      <c r="D10904" s="1">
        <f t="shared" si="172"/>
        <v>-970.89999999995393</v>
      </c>
    </row>
    <row r="10905" spans="1:4" x14ac:dyDescent="0.25">
      <c r="A10905">
        <v>10904</v>
      </c>
      <c r="B10905">
        <v>5</v>
      </c>
      <c r="D10905" s="1">
        <f t="shared" si="172"/>
        <v>-971.79999999995391</v>
      </c>
    </row>
    <row r="10906" spans="1:4" x14ac:dyDescent="0.25">
      <c r="A10906">
        <v>10905</v>
      </c>
      <c r="B10906">
        <v>7</v>
      </c>
      <c r="D10906" s="1">
        <f t="shared" si="172"/>
        <v>-972.39999999995393</v>
      </c>
    </row>
    <row r="10907" spans="1:4" x14ac:dyDescent="0.25">
      <c r="A10907">
        <v>10906</v>
      </c>
      <c r="B10907">
        <v>8</v>
      </c>
      <c r="D10907" s="1">
        <f t="shared" si="172"/>
        <v>-971.29999999995391</v>
      </c>
    </row>
    <row r="10908" spans="1:4" x14ac:dyDescent="0.25">
      <c r="A10908">
        <v>10907</v>
      </c>
      <c r="B10908">
        <v>8</v>
      </c>
      <c r="D10908" s="1">
        <f t="shared" si="172"/>
        <v>-970.19999999995389</v>
      </c>
    </row>
    <row r="10909" spans="1:4" x14ac:dyDescent="0.25">
      <c r="A10909">
        <v>10908</v>
      </c>
      <c r="B10909">
        <v>6</v>
      </c>
      <c r="D10909" s="1">
        <f t="shared" si="172"/>
        <v>-971.09999999995387</v>
      </c>
    </row>
    <row r="10910" spans="1:4" x14ac:dyDescent="0.25">
      <c r="A10910">
        <v>10909</v>
      </c>
      <c r="B10910">
        <v>4</v>
      </c>
      <c r="D10910" s="1">
        <f t="shared" si="172"/>
        <v>-971.69999999995389</v>
      </c>
    </row>
    <row r="10911" spans="1:4" x14ac:dyDescent="0.25">
      <c r="A10911">
        <v>10910</v>
      </c>
      <c r="B10911">
        <v>7</v>
      </c>
      <c r="D10911" s="1">
        <f t="shared" si="172"/>
        <v>-972.29999999995391</v>
      </c>
    </row>
    <row r="10912" spans="1:4" x14ac:dyDescent="0.25">
      <c r="A10912">
        <v>10911</v>
      </c>
      <c r="B10912">
        <v>6</v>
      </c>
      <c r="D10912" s="1">
        <f t="shared" si="172"/>
        <v>-973.19999999995389</v>
      </c>
    </row>
    <row r="10913" spans="1:4" x14ac:dyDescent="0.25">
      <c r="A10913">
        <v>10912</v>
      </c>
      <c r="B10913">
        <v>6</v>
      </c>
      <c r="D10913" s="1">
        <f t="shared" si="172"/>
        <v>-974.09999999995387</v>
      </c>
    </row>
    <row r="10914" spans="1:4" x14ac:dyDescent="0.25">
      <c r="A10914">
        <v>10913</v>
      </c>
      <c r="B10914">
        <v>5</v>
      </c>
      <c r="D10914" s="1">
        <f t="shared" si="172"/>
        <v>-974.99999999995384</v>
      </c>
    </row>
    <row r="10915" spans="1:4" x14ac:dyDescent="0.25">
      <c r="A10915">
        <v>10914</v>
      </c>
      <c r="B10915">
        <v>6</v>
      </c>
      <c r="D10915" s="1">
        <f t="shared" si="172"/>
        <v>-975.89999999995382</v>
      </c>
    </row>
    <row r="10916" spans="1:4" x14ac:dyDescent="0.25">
      <c r="A10916">
        <v>10915</v>
      </c>
      <c r="B10916">
        <v>4</v>
      </c>
      <c r="D10916" s="1">
        <f t="shared" si="172"/>
        <v>-976.49999999995384</v>
      </c>
    </row>
    <row r="10917" spans="1:4" x14ac:dyDescent="0.25">
      <c r="A10917">
        <v>10916</v>
      </c>
      <c r="B10917">
        <v>5</v>
      </c>
      <c r="D10917" s="1">
        <f t="shared" si="172"/>
        <v>-977.39999999995382</v>
      </c>
    </row>
    <row r="10918" spans="1:4" x14ac:dyDescent="0.25">
      <c r="A10918">
        <v>10917</v>
      </c>
      <c r="B10918">
        <v>5</v>
      </c>
      <c r="D10918" s="1">
        <f t="shared" si="172"/>
        <v>-978.2999999999538</v>
      </c>
    </row>
    <row r="10919" spans="1:4" x14ac:dyDescent="0.25">
      <c r="A10919">
        <v>10918</v>
      </c>
      <c r="B10919">
        <v>8</v>
      </c>
      <c r="D10919" s="1">
        <f t="shared" si="172"/>
        <v>-977.19999999995377</v>
      </c>
    </row>
    <row r="10920" spans="1:4" x14ac:dyDescent="0.25">
      <c r="A10920">
        <v>10919</v>
      </c>
      <c r="B10920">
        <v>6</v>
      </c>
      <c r="D10920" s="1">
        <f t="shared" si="172"/>
        <v>-978.09999999995375</v>
      </c>
    </row>
    <row r="10921" spans="1:4" x14ac:dyDescent="0.25">
      <c r="A10921">
        <v>10920</v>
      </c>
      <c r="B10921">
        <v>5</v>
      </c>
      <c r="D10921" s="1">
        <f t="shared" si="172"/>
        <v>-978.99999999995373</v>
      </c>
    </row>
    <row r="10922" spans="1:4" x14ac:dyDescent="0.25">
      <c r="A10922">
        <v>10921</v>
      </c>
      <c r="B10922">
        <v>3</v>
      </c>
      <c r="D10922" s="1">
        <f t="shared" si="172"/>
        <v>-977.89999999995371</v>
      </c>
    </row>
    <row r="10923" spans="1:4" x14ac:dyDescent="0.25">
      <c r="A10923">
        <v>10922</v>
      </c>
      <c r="B10923">
        <v>4</v>
      </c>
      <c r="D10923" s="1">
        <f t="shared" si="172"/>
        <v>-978.49999999995373</v>
      </c>
    </row>
    <row r="10924" spans="1:4" x14ac:dyDescent="0.25">
      <c r="A10924">
        <v>10923</v>
      </c>
      <c r="B10924">
        <v>6</v>
      </c>
      <c r="D10924" s="1">
        <f t="shared" si="172"/>
        <v>-979.39999999995371</v>
      </c>
    </row>
    <row r="10925" spans="1:4" x14ac:dyDescent="0.25">
      <c r="A10925">
        <v>10924</v>
      </c>
      <c r="B10925">
        <v>4</v>
      </c>
      <c r="D10925" s="1">
        <f t="shared" si="172"/>
        <v>-979.99999999995373</v>
      </c>
    </row>
    <row r="10926" spans="1:4" x14ac:dyDescent="0.25">
      <c r="A10926">
        <v>10925</v>
      </c>
      <c r="B10926">
        <v>9</v>
      </c>
      <c r="D10926" s="1">
        <f t="shared" si="172"/>
        <v>-972.19999999995377</v>
      </c>
    </row>
    <row r="10927" spans="1:4" x14ac:dyDescent="0.25">
      <c r="A10927">
        <v>10926</v>
      </c>
      <c r="B10927">
        <v>4</v>
      </c>
      <c r="D10927" s="1">
        <f t="shared" si="172"/>
        <v>-972.7999999999538</v>
      </c>
    </row>
    <row r="10928" spans="1:4" x14ac:dyDescent="0.25">
      <c r="A10928">
        <v>10927</v>
      </c>
      <c r="B10928">
        <v>6</v>
      </c>
      <c r="D10928" s="1">
        <f t="shared" si="172"/>
        <v>-973.69999999995377</v>
      </c>
    </row>
    <row r="10929" spans="1:4" x14ac:dyDescent="0.25">
      <c r="A10929">
        <v>10928</v>
      </c>
      <c r="B10929">
        <v>4</v>
      </c>
      <c r="D10929" s="1">
        <f t="shared" si="172"/>
        <v>-974.2999999999538</v>
      </c>
    </row>
    <row r="10930" spans="1:4" x14ac:dyDescent="0.25">
      <c r="A10930">
        <v>10929</v>
      </c>
      <c r="B10930">
        <v>7</v>
      </c>
      <c r="D10930" s="1">
        <f t="shared" si="172"/>
        <v>-974.89999999995382</v>
      </c>
    </row>
    <row r="10931" spans="1:4" x14ac:dyDescent="0.25">
      <c r="A10931">
        <v>10930</v>
      </c>
      <c r="B10931">
        <v>8</v>
      </c>
      <c r="D10931" s="1">
        <f t="shared" si="172"/>
        <v>-973.7999999999538</v>
      </c>
    </row>
    <row r="10932" spans="1:4" x14ac:dyDescent="0.25">
      <c r="A10932">
        <v>10931</v>
      </c>
      <c r="B10932">
        <v>5</v>
      </c>
      <c r="D10932" s="1">
        <f t="shared" si="172"/>
        <v>-974.69999999995377</v>
      </c>
    </row>
    <row r="10933" spans="1:4" x14ac:dyDescent="0.25">
      <c r="A10933">
        <v>10932</v>
      </c>
      <c r="B10933">
        <v>4</v>
      </c>
      <c r="D10933" s="1">
        <f t="shared" si="172"/>
        <v>-975.2999999999538</v>
      </c>
    </row>
    <row r="10934" spans="1:4" x14ac:dyDescent="0.25">
      <c r="A10934">
        <v>10933</v>
      </c>
      <c r="B10934">
        <v>5</v>
      </c>
      <c r="D10934" s="1">
        <f t="shared" si="172"/>
        <v>-976.19999999995377</v>
      </c>
    </row>
    <row r="10935" spans="1:4" x14ac:dyDescent="0.25">
      <c r="A10935">
        <v>10934</v>
      </c>
      <c r="B10935">
        <v>5</v>
      </c>
      <c r="D10935" s="1">
        <f t="shared" si="172"/>
        <v>-977.09999999995375</v>
      </c>
    </row>
    <row r="10936" spans="1:4" x14ac:dyDescent="0.25">
      <c r="A10936">
        <v>10935</v>
      </c>
      <c r="B10936">
        <v>7</v>
      </c>
      <c r="D10936" s="1">
        <f t="shared" si="172"/>
        <v>-977.69999999995377</v>
      </c>
    </row>
    <row r="10937" spans="1:4" x14ac:dyDescent="0.25">
      <c r="A10937">
        <v>10936</v>
      </c>
      <c r="B10937">
        <v>6</v>
      </c>
      <c r="D10937" s="1">
        <f t="shared" si="172"/>
        <v>-978.59999999995375</v>
      </c>
    </row>
    <row r="10938" spans="1:4" x14ac:dyDescent="0.25">
      <c r="A10938">
        <v>10937</v>
      </c>
      <c r="B10938">
        <v>10</v>
      </c>
      <c r="D10938" s="1">
        <f t="shared" si="172"/>
        <v>-929.59999999995375</v>
      </c>
    </row>
    <row r="10939" spans="1:4" x14ac:dyDescent="0.25">
      <c r="A10939">
        <v>10938</v>
      </c>
      <c r="B10939">
        <v>6</v>
      </c>
      <c r="D10939" s="1">
        <f t="shared" si="172"/>
        <v>-930.49999999995373</v>
      </c>
    </row>
    <row r="10940" spans="1:4" x14ac:dyDescent="0.25">
      <c r="A10940">
        <v>10939</v>
      </c>
      <c r="B10940">
        <v>4</v>
      </c>
      <c r="D10940" s="1">
        <f t="shared" si="172"/>
        <v>-931.09999999995375</v>
      </c>
    </row>
    <row r="10941" spans="1:4" x14ac:dyDescent="0.25">
      <c r="A10941">
        <v>10940</v>
      </c>
      <c r="B10941">
        <v>8</v>
      </c>
      <c r="D10941" s="1">
        <f t="shared" si="172"/>
        <v>-929.99999999995373</v>
      </c>
    </row>
    <row r="10942" spans="1:4" x14ac:dyDescent="0.25">
      <c r="A10942">
        <v>10941</v>
      </c>
      <c r="B10942">
        <v>5</v>
      </c>
      <c r="D10942" s="1">
        <f t="shared" si="172"/>
        <v>-930.89999999995371</v>
      </c>
    </row>
    <row r="10943" spans="1:4" x14ac:dyDescent="0.25">
      <c r="A10943">
        <v>10942</v>
      </c>
      <c r="B10943">
        <v>4</v>
      </c>
      <c r="D10943" s="1">
        <f t="shared" si="172"/>
        <v>-931.49999999995373</v>
      </c>
    </row>
    <row r="10944" spans="1:4" x14ac:dyDescent="0.25">
      <c r="A10944">
        <v>10943</v>
      </c>
      <c r="B10944">
        <v>5</v>
      </c>
      <c r="D10944" s="1">
        <f t="shared" si="172"/>
        <v>-932.39999999995371</v>
      </c>
    </row>
    <row r="10945" spans="1:4" x14ac:dyDescent="0.25">
      <c r="A10945">
        <v>10944</v>
      </c>
      <c r="B10945">
        <v>6</v>
      </c>
      <c r="D10945" s="1">
        <f t="shared" si="172"/>
        <v>-933.29999999995368</v>
      </c>
    </row>
    <row r="10946" spans="1:4" x14ac:dyDescent="0.25">
      <c r="A10946">
        <v>10945</v>
      </c>
      <c r="B10946">
        <v>6</v>
      </c>
      <c r="D10946" s="1">
        <f t="shared" si="172"/>
        <v>-934.19999999995366</v>
      </c>
    </row>
    <row r="10947" spans="1:4" x14ac:dyDescent="0.25">
      <c r="A10947">
        <v>10946</v>
      </c>
      <c r="B10947">
        <v>3</v>
      </c>
      <c r="D10947" s="1">
        <f t="shared" si="172"/>
        <v>-933.09999999995364</v>
      </c>
    </row>
    <row r="10948" spans="1:4" x14ac:dyDescent="0.25">
      <c r="A10948">
        <v>10947</v>
      </c>
      <c r="B10948">
        <v>8</v>
      </c>
      <c r="D10948" s="1">
        <f t="shared" ref="D10948:D11011" si="173">$D10947-$F$2+($F$2*VLOOKUP(B10948,$M$4:$N$20,2))</f>
        <v>-931.99999999995362</v>
      </c>
    </row>
    <row r="10949" spans="1:4" x14ac:dyDescent="0.25">
      <c r="A10949">
        <v>10948</v>
      </c>
      <c r="B10949">
        <v>9</v>
      </c>
      <c r="D10949" s="1">
        <f t="shared" si="173"/>
        <v>-924.19999999995366</v>
      </c>
    </row>
    <row r="10950" spans="1:4" x14ac:dyDescent="0.25">
      <c r="A10950">
        <v>10949</v>
      </c>
      <c r="B10950">
        <v>7</v>
      </c>
      <c r="D10950" s="1">
        <f t="shared" si="173"/>
        <v>-924.79999999995368</v>
      </c>
    </row>
    <row r="10951" spans="1:4" x14ac:dyDescent="0.25">
      <c r="A10951">
        <v>10950</v>
      </c>
      <c r="B10951">
        <v>6</v>
      </c>
      <c r="D10951" s="1">
        <f t="shared" si="173"/>
        <v>-925.69999999995366</v>
      </c>
    </row>
    <row r="10952" spans="1:4" x14ac:dyDescent="0.25">
      <c r="A10952">
        <v>10951</v>
      </c>
      <c r="B10952">
        <v>4</v>
      </c>
      <c r="D10952" s="1">
        <f t="shared" si="173"/>
        <v>-926.29999999995368</v>
      </c>
    </row>
    <row r="10953" spans="1:4" x14ac:dyDescent="0.25">
      <c r="A10953">
        <v>10952</v>
      </c>
      <c r="B10953">
        <v>3</v>
      </c>
      <c r="D10953" s="1">
        <f t="shared" si="173"/>
        <v>-925.19999999995366</v>
      </c>
    </row>
    <row r="10954" spans="1:4" x14ac:dyDescent="0.25">
      <c r="A10954">
        <v>10953</v>
      </c>
      <c r="B10954">
        <v>7</v>
      </c>
      <c r="D10954" s="1">
        <f t="shared" si="173"/>
        <v>-925.79999999995368</v>
      </c>
    </row>
    <row r="10955" spans="1:4" x14ac:dyDescent="0.25">
      <c r="A10955">
        <v>10954</v>
      </c>
      <c r="B10955">
        <v>9</v>
      </c>
      <c r="D10955" s="1">
        <f t="shared" si="173"/>
        <v>-917.99999999995373</v>
      </c>
    </row>
    <row r="10956" spans="1:4" x14ac:dyDescent="0.25">
      <c r="A10956">
        <v>10955</v>
      </c>
      <c r="B10956">
        <v>5</v>
      </c>
      <c r="D10956" s="1">
        <f t="shared" si="173"/>
        <v>-918.89999999995371</v>
      </c>
    </row>
    <row r="10957" spans="1:4" x14ac:dyDescent="0.25">
      <c r="A10957">
        <v>10956</v>
      </c>
      <c r="B10957">
        <v>5</v>
      </c>
      <c r="D10957" s="1">
        <f t="shared" si="173"/>
        <v>-919.79999999995368</v>
      </c>
    </row>
    <row r="10958" spans="1:4" x14ac:dyDescent="0.25">
      <c r="A10958">
        <v>10957</v>
      </c>
      <c r="B10958">
        <v>3</v>
      </c>
      <c r="D10958" s="1">
        <f t="shared" si="173"/>
        <v>-918.69999999995366</v>
      </c>
    </row>
    <row r="10959" spans="1:4" x14ac:dyDescent="0.25">
      <c r="A10959">
        <v>10958</v>
      </c>
      <c r="B10959">
        <v>3</v>
      </c>
      <c r="D10959" s="1">
        <f t="shared" si="173"/>
        <v>-917.59999999995364</v>
      </c>
    </row>
    <row r="10960" spans="1:4" x14ac:dyDescent="0.25">
      <c r="A10960">
        <v>10959</v>
      </c>
      <c r="B10960">
        <v>7</v>
      </c>
      <c r="D10960" s="1">
        <f t="shared" si="173"/>
        <v>-918.19999999995366</v>
      </c>
    </row>
    <row r="10961" spans="1:4" x14ac:dyDescent="0.25">
      <c r="A10961">
        <v>10960</v>
      </c>
      <c r="B10961">
        <v>7</v>
      </c>
      <c r="D10961" s="1">
        <f t="shared" si="173"/>
        <v>-918.79999999995368</v>
      </c>
    </row>
    <row r="10962" spans="1:4" x14ac:dyDescent="0.25">
      <c r="A10962">
        <v>10961</v>
      </c>
      <c r="B10962">
        <v>4</v>
      </c>
      <c r="D10962" s="1">
        <f t="shared" si="173"/>
        <v>-919.39999999995371</v>
      </c>
    </row>
    <row r="10963" spans="1:4" x14ac:dyDescent="0.25">
      <c r="A10963">
        <v>10962</v>
      </c>
      <c r="B10963">
        <v>6</v>
      </c>
      <c r="D10963" s="1">
        <f t="shared" si="173"/>
        <v>-920.29999999995368</v>
      </c>
    </row>
    <row r="10964" spans="1:4" x14ac:dyDescent="0.25">
      <c r="A10964">
        <v>10963</v>
      </c>
      <c r="B10964">
        <v>6</v>
      </c>
      <c r="D10964" s="1">
        <f t="shared" si="173"/>
        <v>-921.19999999995366</v>
      </c>
    </row>
    <row r="10965" spans="1:4" x14ac:dyDescent="0.25">
      <c r="A10965">
        <v>10964</v>
      </c>
      <c r="B10965">
        <v>7</v>
      </c>
      <c r="D10965" s="1">
        <f t="shared" si="173"/>
        <v>-921.79999999995368</v>
      </c>
    </row>
    <row r="10966" spans="1:4" x14ac:dyDescent="0.25">
      <c r="A10966">
        <v>10965</v>
      </c>
      <c r="B10966">
        <v>6</v>
      </c>
      <c r="D10966" s="1">
        <f t="shared" si="173"/>
        <v>-922.69999999995366</v>
      </c>
    </row>
    <row r="10967" spans="1:4" x14ac:dyDescent="0.25">
      <c r="A10967">
        <v>10966</v>
      </c>
      <c r="B10967">
        <v>6</v>
      </c>
      <c r="D10967" s="1">
        <f t="shared" si="173"/>
        <v>-923.59999999995364</v>
      </c>
    </row>
    <row r="10968" spans="1:4" x14ac:dyDescent="0.25">
      <c r="A10968">
        <v>10967</v>
      </c>
      <c r="B10968">
        <v>4</v>
      </c>
      <c r="D10968" s="1">
        <f t="shared" si="173"/>
        <v>-924.19999999995366</v>
      </c>
    </row>
    <row r="10969" spans="1:4" x14ac:dyDescent="0.25">
      <c r="A10969">
        <v>10968</v>
      </c>
      <c r="B10969">
        <v>4</v>
      </c>
      <c r="D10969" s="1">
        <f t="shared" si="173"/>
        <v>-924.79999999995368</v>
      </c>
    </row>
    <row r="10970" spans="1:4" x14ac:dyDescent="0.25">
      <c r="A10970">
        <v>10969</v>
      </c>
      <c r="B10970">
        <v>7</v>
      </c>
      <c r="D10970" s="1">
        <f t="shared" si="173"/>
        <v>-925.39999999995371</v>
      </c>
    </row>
    <row r="10971" spans="1:4" x14ac:dyDescent="0.25">
      <c r="A10971">
        <v>10970</v>
      </c>
      <c r="B10971">
        <v>5</v>
      </c>
      <c r="D10971" s="1">
        <f t="shared" si="173"/>
        <v>-926.29999999995368</v>
      </c>
    </row>
    <row r="10972" spans="1:4" x14ac:dyDescent="0.25">
      <c r="A10972">
        <v>10971</v>
      </c>
      <c r="B10972">
        <v>5</v>
      </c>
      <c r="D10972" s="1">
        <f t="shared" si="173"/>
        <v>-927.19999999995366</v>
      </c>
    </row>
    <row r="10973" spans="1:4" x14ac:dyDescent="0.25">
      <c r="A10973">
        <v>10972</v>
      </c>
      <c r="B10973">
        <v>7</v>
      </c>
      <c r="D10973" s="1">
        <f t="shared" si="173"/>
        <v>-927.79999999995368</v>
      </c>
    </row>
    <row r="10974" spans="1:4" x14ac:dyDescent="0.25">
      <c r="A10974">
        <v>10973</v>
      </c>
      <c r="B10974">
        <v>6</v>
      </c>
      <c r="D10974" s="1">
        <f t="shared" si="173"/>
        <v>-928.69999999995366</v>
      </c>
    </row>
    <row r="10975" spans="1:4" x14ac:dyDescent="0.25">
      <c r="A10975">
        <v>10974</v>
      </c>
      <c r="B10975">
        <v>4</v>
      </c>
      <c r="D10975" s="1">
        <f t="shared" si="173"/>
        <v>-929.29999999995368</v>
      </c>
    </row>
    <row r="10976" spans="1:4" x14ac:dyDescent="0.25">
      <c r="A10976">
        <v>10975</v>
      </c>
      <c r="B10976">
        <v>5</v>
      </c>
      <c r="D10976" s="1">
        <f t="shared" si="173"/>
        <v>-930.19999999995366</v>
      </c>
    </row>
    <row r="10977" spans="1:4" x14ac:dyDescent="0.25">
      <c r="A10977">
        <v>10976</v>
      </c>
      <c r="B10977">
        <v>3</v>
      </c>
      <c r="D10977" s="1">
        <f t="shared" si="173"/>
        <v>-929.09999999995364</v>
      </c>
    </row>
    <row r="10978" spans="1:4" x14ac:dyDescent="0.25">
      <c r="A10978">
        <v>10977</v>
      </c>
      <c r="B10978">
        <v>6</v>
      </c>
      <c r="D10978" s="1">
        <f t="shared" si="173"/>
        <v>-929.99999999995362</v>
      </c>
    </row>
    <row r="10979" spans="1:4" x14ac:dyDescent="0.25">
      <c r="A10979">
        <v>10978</v>
      </c>
      <c r="B10979">
        <v>6</v>
      </c>
      <c r="D10979" s="1">
        <f t="shared" si="173"/>
        <v>-930.89999999995359</v>
      </c>
    </row>
    <row r="10980" spans="1:4" x14ac:dyDescent="0.25">
      <c r="A10980">
        <v>10979</v>
      </c>
      <c r="B10980">
        <v>5</v>
      </c>
      <c r="D10980" s="1">
        <f t="shared" si="173"/>
        <v>-931.79999999995357</v>
      </c>
    </row>
    <row r="10981" spans="1:4" x14ac:dyDescent="0.25">
      <c r="A10981">
        <v>10980</v>
      </c>
      <c r="B10981">
        <v>3</v>
      </c>
      <c r="D10981" s="1">
        <f t="shared" si="173"/>
        <v>-930.69999999995355</v>
      </c>
    </row>
    <row r="10982" spans="1:4" x14ac:dyDescent="0.25">
      <c r="A10982">
        <v>10981</v>
      </c>
      <c r="B10982">
        <v>4</v>
      </c>
      <c r="D10982" s="1">
        <f t="shared" si="173"/>
        <v>-931.29999999995357</v>
      </c>
    </row>
    <row r="10983" spans="1:4" x14ac:dyDescent="0.25">
      <c r="A10983">
        <v>10982</v>
      </c>
      <c r="B10983">
        <v>3</v>
      </c>
      <c r="D10983" s="1">
        <f t="shared" si="173"/>
        <v>-930.19999999995355</v>
      </c>
    </row>
    <row r="10984" spans="1:4" x14ac:dyDescent="0.25">
      <c r="A10984">
        <v>10983</v>
      </c>
      <c r="B10984">
        <v>4</v>
      </c>
      <c r="D10984" s="1">
        <f t="shared" si="173"/>
        <v>-930.79999999995357</v>
      </c>
    </row>
    <row r="10985" spans="1:4" x14ac:dyDescent="0.25">
      <c r="A10985">
        <v>10984</v>
      </c>
      <c r="B10985">
        <v>4</v>
      </c>
      <c r="D10985" s="1">
        <f t="shared" si="173"/>
        <v>-931.39999999995359</v>
      </c>
    </row>
    <row r="10986" spans="1:4" x14ac:dyDescent="0.25">
      <c r="A10986">
        <v>10985</v>
      </c>
      <c r="B10986">
        <v>6</v>
      </c>
      <c r="D10986" s="1">
        <f t="shared" si="173"/>
        <v>-932.29999999995357</v>
      </c>
    </row>
    <row r="10987" spans="1:4" x14ac:dyDescent="0.25">
      <c r="A10987">
        <v>10986</v>
      </c>
      <c r="B10987">
        <v>8</v>
      </c>
      <c r="D10987" s="1">
        <f t="shared" si="173"/>
        <v>-931.19999999995355</v>
      </c>
    </row>
    <row r="10988" spans="1:4" x14ac:dyDescent="0.25">
      <c r="A10988">
        <v>10987</v>
      </c>
      <c r="B10988">
        <v>6</v>
      </c>
      <c r="D10988" s="1">
        <f t="shared" si="173"/>
        <v>-932.09999999995352</v>
      </c>
    </row>
    <row r="10989" spans="1:4" x14ac:dyDescent="0.25">
      <c r="A10989">
        <v>10988</v>
      </c>
      <c r="B10989">
        <v>4</v>
      </c>
      <c r="D10989" s="1">
        <f t="shared" si="173"/>
        <v>-932.69999999995355</v>
      </c>
    </row>
    <row r="10990" spans="1:4" x14ac:dyDescent="0.25">
      <c r="A10990">
        <v>10989</v>
      </c>
      <c r="B10990">
        <v>6</v>
      </c>
      <c r="D10990" s="1">
        <f t="shared" si="173"/>
        <v>-933.59999999995352</v>
      </c>
    </row>
    <row r="10991" spans="1:4" x14ac:dyDescent="0.25">
      <c r="A10991">
        <v>10990</v>
      </c>
      <c r="B10991">
        <v>5</v>
      </c>
      <c r="D10991" s="1">
        <f t="shared" si="173"/>
        <v>-934.4999999999535</v>
      </c>
    </row>
    <row r="10992" spans="1:4" x14ac:dyDescent="0.25">
      <c r="A10992">
        <v>10991</v>
      </c>
      <c r="B10992">
        <v>3</v>
      </c>
      <c r="D10992" s="1">
        <f t="shared" si="173"/>
        <v>-933.39999999995348</v>
      </c>
    </row>
    <row r="10993" spans="1:4" x14ac:dyDescent="0.25">
      <c r="A10993">
        <v>10992</v>
      </c>
      <c r="B10993">
        <v>5</v>
      </c>
      <c r="D10993" s="1">
        <f t="shared" si="173"/>
        <v>-934.29999999995346</v>
      </c>
    </row>
    <row r="10994" spans="1:4" x14ac:dyDescent="0.25">
      <c r="A10994">
        <v>10993</v>
      </c>
      <c r="B10994">
        <v>3</v>
      </c>
      <c r="D10994" s="1">
        <f t="shared" si="173"/>
        <v>-933.19999999995343</v>
      </c>
    </row>
    <row r="10995" spans="1:4" x14ac:dyDescent="0.25">
      <c r="A10995">
        <v>10994</v>
      </c>
      <c r="B10995">
        <v>6</v>
      </c>
      <c r="D10995" s="1">
        <f t="shared" si="173"/>
        <v>-934.09999999995341</v>
      </c>
    </row>
    <row r="10996" spans="1:4" x14ac:dyDescent="0.25">
      <c r="A10996">
        <v>10995</v>
      </c>
      <c r="B10996">
        <v>9</v>
      </c>
      <c r="D10996" s="1">
        <f t="shared" si="173"/>
        <v>-926.29999999995346</v>
      </c>
    </row>
    <row r="10997" spans="1:4" x14ac:dyDescent="0.25">
      <c r="A10997">
        <v>10996</v>
      </c>
      <c r="B10997">
        <v>4</v>
      </c>
      <c r="D10997" s="1">
        <f t="shared" si="173"/>
        <v>-926.89999999995348</v>
      </c>
    </row>
    <row r="10998" spans="1:4" x14ac:dyDescent="0.25">
      <c r="A10998">
        <v>10997</v>
      </c>
      <c r="B10998">
        <v>8</v>
      </c>
      <c r="D10998" s="1">
        <f t="shared" si="173"/>
        <v>-925.79999999995346</v>
      </c>
    </row>
    <row r="10999" spans="1:4" x14ac:dyDescent="0.25">
      <c r="A10999">
        <v>10998</v>
      </c>
      <c r="B10999">
        <v>5</v>
      </c>
      <c r="D10999" s="1">
        <f t="shared" si="173"/>
        <v>-926.69999999995343</v>
      </c>
    </row>
    <row r="11000" spans="1:4" x14ac:dyDescent="0.25">
      <c r="A11000">
        <v>10999</v>
      </c>
      <c r="B11000">
        <v>8</v>
      </c>
      <c r="D11000" s="1">
        <f t="shared" si="173"/>
        <v>-925.59999999995341</v>
      </c>
    </row>
    <row r="11001" spans="1:4" x14ac:dyDescent="0.25">
      <c r="A11001">
        <v>11000</v>
      </c>
      <c r="B11001">
        <v>3</v>
      </c>
      <c r="D11001" s="1">
        <f t="shared" si="173"/>
        <v>-924.49999999995339</v>
      </c>
    </row>
    <row r="11002" spans="1:4" x14ac:dyDescent="0.25">
      <c r="A11002">
        <v>11001</v>
      </c>
      <c r="B11002">
        <v>6</v>
      </c>
      <c r="D11002" s="1">
        <f t="shared" si="173"/>
        <v>-925.39999999995337</v>
      </c>
    </row>
    <row r="11003" spans="1:4" x14ac:dyDescent="0.25">
      <c r="A11003">
        <v>11002</v>
      </c>
      <c r="B11003">
        <v>4</v>
      </c>
      <c r="D11003" s="1">
        <f t="shared" si="173"/>
        <v>-925.99999999995339</v>
      </c>
    </row>
    <row r="11004" spans="1:4" x14ac:dyDescent="0.25">
      <c r="A11004">
        <v>11003</v>
      </c>
      <c r="B11004">
        <v>6</v>
      </c>
      <c r="D11004" s="1">
        <f t="shared" si="173"/>
        <v>-926.89999999995337</v>
      </c>
    </row>
    <row r="11005" spans="1:4" x14ac:dyDescent="0.25">
      <c r="A11005">
        <v>11004</v>
      </c>
      <c r="B11005">
        <v>6</v>
      </c>
      <c r="D11005" s="1">
        <f t="shared" si="173"/>
        <v>-927.79999999995334</v>
      </c>
    </row>
    <row r="11006" spans="1:4" x14ac:dyDescent="0.25">
      <c r="A11006">
        <v>11005</v>
      </c>
      <c r="B11006">
        <v>9</v>
      </c>
      <c r="D11006" s="1">
        <f t="shared" si="173"/>
        <v>-919.99999999995339</v>
      </c>
    </row>
    <row r="11007" spans="1:4" x14ac:dyDescent="0.25">
      <c r="A11007">
        <v>11006</v>
      </c>
      <c r="B11007">
        <v>6</v>
      </c>
      <c r="D11007" s="1">
        <f t="shared" si="173"/>
        <v>-920.89999999995337</v>
      </c>
    </row>
    <row r="11008" spans="1:4" x14ac:dyDescent="0.25">
      <c r="A11008">
        <v>11007</v>
      </c>
      <c r="B11008">
        <v>7</v>
      </c>
      <c r="D11008" s="1">
        <f t="shared" si="173"/>
        <v>-921.49999999995339</v>
      </c>
    </row>
    <row r="11009" spans="1:4" x14ac:dyDescent="0.25">
      <c r="A11009">
        <v>11008</v>
      </c>
      <c r="B11009">
        <v>7</v>
      </c>
      <c r="D11009" s="1">
        <f t="shared" si="173"/>
        <v>-922.09999999995341</v>
      </c>
    </row>
    <row r="11010" spans="1:4" x14ac:dyDescent="0.25">
      <c r="A11010">
        <v>11009</v>
      </c>
      <c r="B11010">
        <v>4</v>
      </c>
      <c r="D11010" s="1">
        <f t="shared" si="173"/>
        <v>-922.69999999995343</v>
      </c>
    </row>
    <row r="11011" spans="1:4" x14ac:dyDescent="0.25">
      <c r="A11011">
        <v>11010</v>
      </c>
      <c r="B11011">
        <v>7</v>
      </c>
      <c r="D11011" s="1">
        <f t="shared" si="173"/>
        <v>-923.29999999995346</v>
      </c>
    </row>
    <row r="11012" spans="1:4" x14ac:dyDescent="0.25">
      <c r="A11012">
        <v>11011</v>
      </c>
      <c r="B11012">
        <v>7</v>
      </c>
      <c r="D11012" s="1">
        <f t="shared" ref="D11012:D11075" si="174">$D11011-$F$2+($F$2*VLOOKUP(B11012,$M$4:$N$20,2))</f>
        <v>-923.89999999995348</v>
      </c>
    </row>
    <row r="11013" spans="1:4" x14ac:dyDescent="0.25">
      <c r="A11013">
        <v>11012</v>
      </c>
      <c r="B11013">
        <v>5</v>
      </c>
      <c r="D11013" s="1">
        <f t="shared" si="174"/>
        <v>-924.79999999995346</v>
      </c>
    </row>
    <row r="11014" spans="1:4" x14ac:dyDescent="0.25">
      <c r="A11014">
        <v>11013</v>
      </c>
      <c r="B11014">
        <v>7</v>
      </c>
      <c r="D11014" s="1">
        <f t="shared" si="174"/>
        <v>-925.39999999995348</v>
      </c>
    </row>
    <row r="11015" spans="1:4" x14ac:dyDescent="0.25">
      <c r="A11015">
        <v>11014</v>
      </c>
      <c r="B11015">
        <v>5</v>
      </c>
      <c r="D11015" s="1">
        <f t="shared" si="174"/>
        <v>-926.29999999995346</v>
      </c>
    </row>
    <row r="11016" spans="1:4" x14ac:dyDescent="0.25">
      <c r="A11016">
        <v>11015</v>
      </c>
      <c r="B11016">
        <v>5</v>
      </c>
      <c r="D11016" s="1">
        <f t="shared" si="174"/>
        <v>-927.19999999995343</v>
      </c>
    </row>
    <row r="11017" spans="1:4" x14ac:dyDescent="0.25">
      <c r="A11017">
        <v>11016</v>
      </c>
      <c r="B11017">
        <v>7</v>
      </c>
      <c r="D11017" s="1">
        <f t="shared" si="174"/>
        <v>-927.79999999995346</v>
      </c>
    </row>
    <row r="11018" spans="1:4" x14ac:dyDescent="0.25">
      <c r="A11018">
        <v>11017</v>
      </c>
      <c r="B11018">
        <v>5</v>
      </c>
      <c r="D11018" s="1">
        <f t="shared" si="174"/>
        <v>-928.69999999995343</v>
      </c>
    </row>
    <row r="11019" spans="1:4" x14ac:dyDescent="0.25">
      <c r="A11019">
        <v>11018</v>
      </c>
      <c r="B11019">
        <v>7</v>
      </c>
      <c r="D11019" s="1">
        <f t="shared" si="174"/>
        <v>-929.29999999995346</v>
      </c>
    </row>
    <row r="11020" spans="1:4" x14ac:dyDescent="0.25">
      <c r="A11020">
        <v>11019</v>
      </c>
      <c r="B11020">
        <v>6</v>
      </c>
      <c r="D11020" s="1">
        <f t="shared" si="174"/>
        <v>-930.19999999995343</v>
      </c>
    </row>
    <row r="11021" spans="1:4" x14ac:dyDescent="0.25">
      <c r="A11021">
        <v>11020</v>
      </c>
      <c r="B11021">
        <v>4</v>
      </c>
      <c r="D11021" s="1">
        <f t="shared" si="174"/>
        <v>-930.79999999995346</v>
      </c>
    </row>
    <row r="11022" spans="1:4" x14ac:dyDescent="0.25">
      <c r="A11022">
        <v>11021</v>
      </c>
      <c r="B11022">
        <v>6</v>
      </c>
      <c r="D11022" s="1">
        <f t="shared" si="174"/>
        <v>-931.69999999995343</v>
      </c>
    </row>
    <row r="11023" spans="1:4" x14ac:dyDescent="0.25">
      <c r="A11023">
        <v>11022</v>
      </c>
      <c r="B11023">
        <v>5</v>
      </c>
      <c r="D11023" s="1">
        <f t="shared" si="174"/>
        <v>-932.59999999995341</v>
      </c>
    </row>
    <row r="11024" spans="1:4" x14ac:dyDescent="0.25">
      <c r="A11024">
        <v>11023</v>
      </c>
      <c r="B11024">
        <v>8</v>
      </c>
      <c r="D11024" s="1">
        <f t="shared" si="174"/>
        <v>-931.49999999995339</v>
      </c>
    </row>
    <row r="11025" spans="1:4" x14ac:dyDescent="0.25">
      <c r="A11025">
        <v>11024</v>
      </c>
      <c r="B11025">
        <v>5</v>
      </c>
      <c r="D11025" s="1">
        <f t="shared" si="174"/>
        <v>-932.39999999995337</v>
      </c>
    </row>
    <row r="11026" spans="1:4" x14ac:dyDescent="0.25">
      <c r="A11026">
        <v>11025</v>
      </c>
      <c r="B11026">
        <v>4</v>
      </c>
      <c r="D11026" s="1">
        <f t="shared" si="174"/>
        <v>-932.99999999995339</v>
      </c>
    </row>
    <row r="11027" spans="1:4" x14ac:dyDescent="0.25">
      <c r="A11027">
        <v>11026</v>
      </c>
      <c r="B11027">
        <v>6</v>
      </c>
      <c r="D11027" s="1">
        <f t="shared" si="174"/>
        <v>-933.89999999995337</v>
      </c>
    </row>
    <row r="11028" spans="1:4" x14ac:dyDescent="0.25">
      <c r="A11028">
        <v>11027</v>
      </c>
      <c r="B11028">
        <v>3</v>
      </c>
      <c r="D11028" s="1">
        <f t="shared" si="174"/>
        <v>-932.79999999995334</v>
      </c>
    </row>
    <row r="11029" spans="1:4" x14ac:dyDescent="0.25">
      <c r="A11029">
        <v>11028</v>
      </c>
      <c r="B11029">
        <v>4</v>
      </c>
      <c r="D11029" s="1">
        <f t="shared" si="174"/>
        <v>-933.39999999995337</v>
      </c>
    </row>
    <row r="11030" spans="1:4" x14ac:dyDescent="0.25">
      <c r="A11030">
        <v>11029</v>
      </c>
      <c r="B11030">
        <v>7</v>
      </c>
      <c r="D11030" s="1">
        <f t="shared" si="174"/>
        <v>-933.99999999995339</v>
      </c>
    </row>
    <row r="11031" spans="1:4" x14ac:dyDescent="0.25">
      <c r="A11031">
        <v>11030</v>
      </c>
      <c r="B11031">
        <v>7</v>
      </c>
      <c r="D11031" s="1">
        <f t="shared" si="174"/>
        <v>-934.59999999995341</v>
      </c>
    </row>
    <row r="11032" spans="1:4" x14ac:dyDescent="0.25">
      <c r="A11032">
        <v>11031</v>
      </c>
      <c r="B11032">
        <v>6</v>
      </c>
      <c r="D11032" s="1">
        <f t="shared" si="174"/>
        <v>-935.49999999995339</v>
      </c>
    </row>
    <row r="11033" spans="1:4" x14ac:dyDescent="0.25">
      <c r="A11033">
        <v>11032</v>
      </c>
      <c r="B11033">
        <v>5</v>
      </c>
      <c r="D11033" s="1">
        <f t="shared" si="174"/>
        <v>-936.39999999995337</v>
      </c>
    </row>
    <row r="11034" spans="1:4" x14ac:dyDescent="0.25">
      <c r="A11034">
        <v>11033</v>
      </c>
      <c r="B11034">
        <v>6</v>
      </c>
      <c r="D11034" s="1">
        <f t="shared" si="174"/>
        <v>-937.29999999995334</v>
      </c>
    </row>
    <row r="11035" spans="1:4" x14ac:dyDescent="0.25">
      <c r="A11035">
        <v>11034</v>
      </c>
      <c r="B11035">
        <v>7</v>
      </c>
      <c r="D11035" s="1">
        <f t="shared" si="174"/>
        <v>-937.89999999995337</v>
      </c>
    </row>
    <row r="11036" spans="1:4" x14ac:dyDescent="0.25">
      <c r="A11036">
        <v>11035</v>
      </c>
      <c r="B11036">
        <v>4</v>
      </c>
      <c r="D11036" s="1">
        <f t="shared" si="174"/>
        <v>-938.49999999995339</v>
      </c>
    </row>
    <row r="11037" spans="1:4" x14ac:dyDescent="0.25">
      <c r="A11037">
        <v>11036</v>
      </c>
      <c r="B11037">
        <v>7</v>
      </c>
      <c r="D11037" s="1">
        <f t="shared" si="174"/>
        <v>-939.09999999995341</v>
      </c>
    </row>
    <row r="11038" spans="1:4" x14ac:dyDescent="0.25">
      <c r="A11038">
        <v>11037</v>
      </c>
      <c r="B11038">
        <v>6</v>
      </c>
      <c r="D11038" s="1">
        <f t="shared" si="174"/>
        <v>-939.99999999995339</v>
      </c>
    </row>
    <row r="11039" spans="1:4" x14ac:dyDescent="0.25">
      <c r="A11039">
        <v>11038</v>
      </c>
      <c r="B11039">
        <v>2</v>
      </c>
      <c r="D11039" s="1">
        <f t="shared" si="174"/>
        <v>-932.19999999995343</v>
      </c>
    </row>
    <row r="11040" spans="1:4" x14ac:dyDescent="0.25">
      <c r="A11040">
        <v>11039</v>
      </c>
      <c r="B11040">
        <v>4</v>
      </c>
      <c r="D11040" s="1">
        <f t="shared" si="174"/>
        <v>-932.79999999995346</v>
      </c>
    </row>
    <row r="11041" spans="1:4" x14ac:dyDescent="0.25">
      <c r="A11041">
        <v>11040</v>
      </c>
      <c r="B11041">
        <v>5</v>
      </c>
      <c r="D11041" s="1">
        <f t="shared" si="174"/>
        <v>-933.69999999995343</v>
      </c>
    </row>
    <row r="11042" spans="1:4" x14ac:dyDescent="0.25">
      <c r="A11042">
        <v>11041</v>
      </c>
      <c r="B11042">
        <v>4</v>
      </c>
      <c r="D11042" s="1">
        <f t="shared" si="174"/>
        <v>-934.29999999995346</v>
      </c>
    </row>
    <row r="11043" spans="1:4" x14ac:dyDescent="0.25">
      <c r="A11043">
        <v>11042</v>
      </c>
      <c r="B11043">
        <v>3</v>
      </c>
      <c r="D11043" s="1">
        <f t="shared" si="174"/>
        <v>-933.19999999995343</v>
      </c>
    </row>
    <row r="11044" spans="1:4" x14ac:dyDescent="0.25">
      <c r="A11044">
        <v>11043</v>
      </c>
      <c r="B11044">
        <v>6</v>
      </c>
      <c r="D11044" s="1">
        <f t="shared" si="174"/>
        <v>-934.09999999995341</v>
      </c>
    </row>
    <row r="11045" spans="1:4" x14ac:dyDescent="0.25">
      <c r="A11045">
        <v>11044</v>
      </c>
      <c r="B11045">
        <v>8</v>
      </c>
      <c r="D11045" s="1">
        <f t="shared" si="174"/>
        <v>-932.99999999995339</v>
      </c>
    </row>
    <row r="11046" spans="1:4" x14ac:dyDescent="0.25">
      <c r="A11046">
        <v>11045</v>
      </c>
      <c r="B11046">
        <v>6</v>
      </c>
      <c r="D11046" s="1">
        <f t="shared" si="174"/>
        <v>-933.89999999995337</v>
      </c>
    </row>
    <row r="11047" spans="1:4" x14ac:dyDescent="0.25">
      <c r="A11047">
        <v>11046</v>
      </c>
      <c r="B11047">
        <v>6</v>
      </c>
      <c r="D11047" s="1">
        <f t="shared" si="174"/>
        <v>-934.79999999995334</v>
      </c>
    </row>
    <row r="11048" spans="1:4" x14ac:dyDescent="0.25">
      <c r="A11048">
        <v>11047</v>
      </c>
      <c r="B11048">
        <v>4</v>
      </c>
      <c r="D11048" s="1">
        <f t="shared" si="174"/>
        <v>-935.39999999995337</v>
      </c>
    </row>
    <row r="11049" spans="1:4" x14ac:dyDescent="0.25">
      <c r="A11049">
        <v>11048</v>
      </c>
      <c r="B11049">
        <v>6</v>
      </c>
      <c r="D11049" s="1">
        <f t="shared" si="174"/>
        <v>-936.29999999995334</v>
      </c>
    </row>
    <row r="11050" spans="1:4" x14ac:dyDescent="0.25">
      <c r="A11050">
        <v>11049</v>
      </c>
      <c r="B11050">
        <v>5</v>
      </c>
      <c r="D11050" s="1">
        <f t="shared" si="174"/>
        <v>-937.19999999995332</v>
      </c>
    </row>
    <row r="11051" spans="1:4" x14ac:dyDescent="0.25">
      <c r="A11051">
        <v>11050</v>
      </c>
      <c r="B11051">
        <v>7</v>
      </c>
      <c r="D11051" s="1">
        <f t="shared" si="174"/>
        <v>-937.79999999995334</v>
      </c>
    </row>
    <row r="11052" spans="1:4" x14ac:dyDescent="0.25">
      <c r="A11052">
        <v>11051</v>
      </c>
      <c r="B11052">
        <v>4</v>
      </c>
      <c r="D11052" s="1">
        <f t="shared" si="174"/>
        <v>-938.39999999995337</v>
      </c>
    </row>
    <row r="11053" spans="1:4" x14ac:dyDescent="0.25">
      <c r="A11053">
        <v>11052</v>
      </c>
      <c r="B11053">
        <v>6</v>
      </c>
      <c r="D11053" s="1">
        <f t="shared" si="174"/>
        <v>-939.29999999995334</v>
      </c>
    </row>
    <row r="11054" spans="1:4" x14ac:dyDescent="0.25">
      <c r="A11054">
        <v>11053</v>
      </c>
      <c r="B11054">
        <v>6</v>
      </c>
      <c r="D11054" s="1">
        <f t="shared" si="174"/>
        <v>-940.19999999995332</v>
      </c>
    </row>
    <row r="11055" spans="1:4" x14ac:dyDescent="0.25">
      <c r="A11055">
        <v>11054</v>
      </c>
      <c r="B11055">
        <v>5</v>
      </c>
      <c r="D11055" s="1">
        <f t="shared" si="174"/>
        <v>-941.0999999999533</v>
      </c>
    </row>
    <row r="11056" spans="1:4" x14ac:dyDescent="0.25">
      <c r="A11056">
        <v>11055</v>
      </c>
      <c r="B11056">
        <v>3</v>
      </c>
      <c r="D11056" s="1">
        <f t="shared" si="174"/>
        <v>-939.99999999995327</v>
      </c>
    </row>
    <row r="11057" spans="1:4" x14ac:dyDescent="0.25">
      <c r="A11057">
        <v>11056</v>
      </c>
      <c r="B11057">
        <v>5</v>
      </c>
      <c r="D11057" s="1">
        <f t="shared" si="174"/>
        <v>-940.89999999995325</v>
      </c>
    </row>
    <row r="11058" spans="1:4" x14ac:dyDescent="0.25">
      <c r="A11058">
        <v>11057</v>
      </c>
      <c r="B11058">
        <v>6</v>
      </c>
      <c r="D11058" s="1">
        <f t="shared" si="174"/>
        <v>-941.79999999995323</v>
      </c>
    </row>
    <row r="11059" spans="1:4" x14ac:dyDescent="0.25">
      <c r="A11059">
        <v>11058</v>
      </c>
      <c r="B11059">
        <v>6</v>
      </c>
      <c r="D11059" s="1">
        <f t="shared" si="174"/>
        <v>-942.69999999995321</v>
      </c>
    </row>
    <row r="11060" spans="1:4" x14ac:dyDescent="0.25">
      <c r="A11060">
        <v>11059</v>
      </c>
      <c r="B11060">
        <v>6</v>
      </c>
      <c r="D11060" s="1">
        <f t="shared" si="174"/>
        <v>-943.59999999995318</v>
      </c>
    </row>
    <row r="11061" spans="1:4" x14ac:dyDescent="0.25">
      <c r="A11061">
        <v>11060</v>
      </c>
      <c r="B11061">
        <v>5</v>
      </c>
      <c r="D11061" s="1">
        <f t="shared" si="174"/>
        <v>-944.49999999995316</v>
      </c>
    </row>
    <row r="11062" spans="1:4" x14ac:dyDescent="0.25">
      <c r="A11062">
        <v>11061</v>
      </c>
      <c r="B11062">
        <v>4</v>
      </c>
      <c r="D11062" s="1">
        <f t="shared" si="174"/>
        <v>-945.09999999995318</v>
      </c>
    </row>
    <row r="11063" spans="1:4" x14ac:dyDescent="0.25">
      <c r="A11063">
        <v>11062</v>
      </c>
      <c r="B11063">
        <v>6</v>
      </c>
      <c r="D11063" s="1">
        <f t="shared" si="174"/>
        <v>-945.99999999995316</v>
      </c>
    </row>
    <row r="11064" spans="1:4" x14ac:dyDescent="0.25">
      <c r="A11064">
        <v>11063</v>
      </c>
      <c r="B11064">
        <v>4</v>
      </c>
      <c r="D11064" s="1">
        <f t="shared" si="174"/>
        <v>-946.59999999995318</v>
      </c>
    </row>
    <row r="11065" spans="1:4" x14ac:dyDescent="0.25">
      <c r="A11065">
        <v>11064</v>
      </c>
      <c r="B11065">
        <v>7</v>
      </c>
      <c r="D11065" s="1">
        <f t="shared" si="174"/>
        <v>-947.19999999995321</v>
      </c>
    </row>
    <row r="11066" spans="1:4" x14ac:dyDescent="0.25">
      <c r="A11066">
        <v>11065</v>
      </c>
      <c r="B11066">
        <v>6</v>
      </c>
      <c r="D11066" s="1">
        <f t="shared" si="174"/>
        <v>-948.09999999995318</v>
      </c>
    </row>
    <row r="11067" spans="1:4" x14ac:dyDescent="0.25">
      <c r="A11067">
        <v>11066</v>
      </c>
      <c r="B11067">
        <v>5</v>
      </c>
      <c r="D11067" s="1">
        <f t="shared" si="174"/>
        <v>-948.99999999995316</v>
      </c>
    </row>
    <row r="11068" spans="1:4" x14ac:dyDescent="0.25">
      <c r="A11068">
        <v>11067</v>
      </c>
      <c r="B11068">
        <v>4</v>
      </c>
      <c r="D11068" s="1">
        <f t="shared" si="174"/>
        <v>-949.59999999995318</v>
      </c>
    </row>
    <row r="11069" spans="1:4" x14ac:dyDescent="0.25">
      <c r="A11069">
        <v>11068</v>
      </c>
      <c r="B11069">
        <v>9</v>
      </c>
      <c r="D11069" s="1">
        <f t="shared" si="174"/>
        <v>-941.79999999995323</v>
      </c>
    </row>
    <row r="11070" spans="1:4" x14ac:dyDescent="0.25">
      <c r="A11070">
        <v>11069</v>
      </c>
      <c r="B11070">
        <v>4</v>
      </c>
      <c r="D11070" s="1">
        <f t="shared" si="174"/>
        <v>-942.39999999995325</v>
      </c>
    </row>
    <row r="11071" spans="1:4" x14ac:dyDescent="0.25">
      <c r="A11071">
        <v>11070</v>
      </c>
      <c r="B11071">
        <v>3</v>
      </c>
      <c r="D11071" s="1">
        <f t="shared" si="174"/>
        <v>-941.29999999995323</v>
      </c>
    </row>
    <row r="11072" spans="1:4" x14ac:dyDescent="0.25">
      <c r="A11072">
        <v>11071</v>
      </c>
      <c r="B11072">
        <v>8</v>
      </c>
      <c r="D11072" s="1">
        <f t="shared" si="174"/>
        <v>-940.19999999995321</v>
      </c>
    </row>
    <row r="11073" spans="1:4" x14ac:dyDescent="0.25">
      <c r="A11073">
        <v>11072</v>
      </c>
      <c r="B11073">
        <v>3</v>
      </c>
      <c r="D11073" s="1">
        <f t="shared" si="174"/>
        <v>-939.09999999995318</v>
      </c>
    </row>
    <row r="11074" spans="1:4" x14ac:dyDescent="0.25">
      <c r="A11074">
        <v>11073</v>
      </c>
      <c r="B11074">
        <v>7</v>
      </c>
      <c r="D11074" s="1">
        <f t="shared" si="174"/>
        <v>-939.69999999995321</v>
      </c>
    </row>
    <row r="11075" spans="1:4" x14ac:dyDescent="0.25">
      <c r="A11075">
        <v>11074</v>
      </c>
      <c r="B11075">
        <v>6</v>
      </c>
      <c r="D11075" s="1">
        <f t="shared" si="174"/>
        <v>-940.59999999995318</v>
      </c>
    </row>
    <row r="11076" spans="1:4" x14ac:dyDescent="0.25">
      <c r="A11076">
        <v>11075</v>
      </c>
      <c r="B11076">
        <v>4</v>
      </c>
      <c r="D11076" s="1">
        <f t="shared" ref="D11076:D11139" si="175">$D11075-$F$2+($F$2*VLOOKUP(B11076,$M$4:$N$20,2))</f>
        <v>-941.19999999995321</v>
      </c>
    </row>
    <row r="11077" spans="1:4" x14ac:dyDescent="0.25">
      <c r="A11077">
        <v>11076</v>
      </c>
      <c r="B11077">
        <v>5</v>
      </c>
      <c r="D11077" s="1">
        <f t="shared" si="175"/>
        <v>-942.09999999995318</v>
      </c>
    </row>
    <row r="11078" spans="1:4" x14ac:dyDescent="0.25">
      <c r="A11078">
        <v>11077</v>
      </c>
      <c r="B11078">
        <v>7</v>
      </c>
      <c r="D11078" s="1">
        <f t="shared" si="175"/>
        <v>-942.69999999995321</v>
      </c>
    </row>
    <row r="11079" spans="1:4" x14ac:dyDescent="0.25">
      <c r="A11079">
        <v>11078</v>
      </c>
      <c r="B11079">
        <v>5</v>
      </c>
      <c r="D11079" s="1">
        <f t="shared" si="175"/>
        <v>-943.59999999995318</v>
      </c>
    </row>
    <row r="11080" spans="1:4" x14ac:dyDescent="0.25">
      <c r="A11080">
        <v>11079</v>
      </c>
      <c r="B11080">
        <v>8</v>
      </c>
      <c r="D11080" s="1">
        <f t="shared" si="175"/>
        <v>-942.49999999995316</v>
      </c>
    </row>
    <row r="11081" spans="1:4" x14ac:dyDescent="0.25">
      <c r="A11081">
        <v>11080</v>
      </c>
      <c r="B11081">
        <v>4</v>
      </c>
      <c r="D11081" s="1">
        <f t="shared" si="175"/>
        <v>-943.09999999995318</v>
      </c>
    </row>
    <row r="11082" spans="1:4" x14ac:dyDescent="0.25">
      <c r="A11082">
        <v>11081</v>
      </c>
      <c r="B11082">
        <v>5</v>
      </c>
      <c r="D11082" s="1">
        <f t="shared" si="175"/>
        <v>-943.99999999995316</v>
      </c>
    </row>
    <row r="11083" spans="1:4" x14ac:dyDescent="0.25">
      <c r="A11083">
        <v>11082</v>
      </c>
      <c r="B11083">
        <v>5</v>
      </c>
      <c r="D11083" s="1">
        <f t="shared" si="175"/>
        <v>-944.89999999995314</v>
      </c>
    </row>
    <row r="11084" spans="1:4" x14ac:dyDescent="0.25">
      <c r="A11084">
        <v>11083</v>
      </c>
      <c r="B11084">
        <v>7</v>
      </c>
      <c r="D11084" s="1">
        <f t="shared" si="175"/>
        <v>-945.49999999995316</v>
      </c>
    </row>
    <row r="11085" spans="1:4" x14ac:dyDescent="0.25">
      <c r="A11085">
        <v>11084</v>
      </c>
      <c r="B11085">
        <v>8</v>
      </c>
      <c r="D11085" s="1">
        <f t="shared" si="175"/>
        <v>-944.39999999995314</v>
      </c>
    </row>
    <row r="11086" spans="1:4" x14ac:dyDescent="0.25">
      <c r="A11086">
        <v>11085</v>
      </c>
      <c r="B11086">
        <v>5</v>
      </c>
      <c r="D11086" s="1">
        <f t="shared" si="175"/>
        <v>-945.29999999995312</v>
      </c>
    </row>
    <row r="11087" spans="1:4" x14ac:dyDescent="0.25">
      <c r="A11087">
        <v>11086</v>
      </c>
      <c r="B11087">
        <v>5</v>
      </c>
      <c r="D11087" s="1">
        <f t="shared" si="175"/>
        <v>-946.19999999995309</v>
      </c>
    </row>
    <row r="11088" spans="1:4" x14ac:dyDescent="0.25">
      <c r="A11088">
        <v>11087</v>
      </c>
      <c r="B11088">
        <v>4</v>
      </c>
      <c r="D11088" s="1">
        <f t="shared" si="175"/>
        <v>-946.79999999995312</v>
      </c>
    </row>
    <row r="11089" spans="1:4" x14ac:dyDescent="0.25">
      <c r="A11089">
        <v>11088</v>
      </c>
      <c r="B11089">
        <v>4</v>
      </c>
      <c r="D11089" s="1">
        <f t="shared" si="175"/>
        <v>-947.39999999995314</v>
      </c>
    </row>
    <row r="11090" spans="1:4" x14ac:dyDescent="0.25">
      <c r="A11090">
        <v>11089</v>
      </c>
      <c r="B11090">
        <v>7</v>
      </c>
      <c r="D11090" s="1">
        <f t="shared" si="175"/>
        <v>-947.99999999995316</v>
      </c>
    </row>
    <row r="11091" spans="1:4" x14ac:dyDescent="0.25">
      <c r="A11091">
        <v>11090</v>
      </c>
      <c r="B11091">
        <v>5</v>
      </c>
      <c r="D11091" s="1">
        <f t="shared" si="175"/>
        <v>-948.89999999995314</v>
      </c>
    </row>
    <row r="11092" spans="1:4" x14ac:dyDescent="0.25">
      <c r="A11092">
        <v>11091</v>
      </c>
      <c r="B11092">
        <v>7</v>
      </c>
      <c r="D11092" s="1">
        <f t="shared" si="175"/>
        <v>-949.49999999995316</v>
      </c>
    </row>
    <row r="11093" spans="1:4" x14ac:dyDescent="0.25">
      <c r="A11093">
        <v>11092</v>
      </c>
      <c r="B11093">
        <v>7</v>
      </c>
      <c r="D11093" s="1">
        <f t="shared" si="175"/>
        <v>-950.09999999995318</v>
      </c>
    </row>
    <row r="11094" spans="1:4" x14ac:dyDescent="0.25">
      <c r="A11094">
        <v>11093</v>
      </c>
      <c r="B11094">
        <v>6</v>
      </c>
      <c r="D11094" s="1">
        <f t="shared" si="175"/>
        <v>-950.99999999995316</v>
      </c>
    </row>
    <row r="11095" spans="1:4" x14ac:dyDescent="0.25">
      <c r="A11095">
        <v>11094</v>
      </c>
      <c r="B11095">
        <v>6</v>
      </c>
      <c r="D11095" s="1">
        <f t="shared" si="175"/>
        <v>-951.89999999995314</v>
      </c>
    </row>
    <row r="11096" spans="1:4" x14ac:dyDescent="0.25">
      <c r="A11096">
        <v>11095</v>
      </c>
      <c r="B11096">
        <v>7</v>
      </c>
      <c r="D11096" s="1">
        <f t="shared" si="175"/>
        <v>-952.49999999995316</v>
      </c>
    </row>
    <row r="11097" spans="1:4" x14ac:dyDescent="0.25">
      <c r="A11097">
        <v>11096</v>
      </c>
      <c r="B11097">
        <v>8</v>
      </c>
      <c r="D11097" s="1">
        <f t="shared" si="175"/>
        <v>-951.39999999995314</v>
      </c>
    </row>
    <row r="11098" spans="1:4" x14ac:dyDescent="0.25">
      <c r="A11098">
        <v>11097</v>
      </c>
      <c r="B11098">
        <v>4</v>
      </c>
      <c r="D11098" s="1">
        <f t="shared" si="175"/>
        <v>-951.99999999995316</v>
      </c>
    </row>
    <row r="11099" spans="1:4" x14ac:dyDescent="0.25">
      <c r="A11099">
        <v>11098</v>
      </c>
      <c r="B11099">
        <v>6</v>
      </c>
      <c r="D11099" s="1">
        <f t="shared" si="175"/>
        <v>-952.89999999995314</v>
      </c>
    </row>
    <row r="11100" spans="1:4" x14ac:dyDescent="0.25">
      <c r="A11100">
        <v>11099</v>
      </c>
      <c r="B11100">
        <v>5</v>
      </c>
      <c r="D11100" s="1">
        <f t="shared" si="175"/>
        <v>-953.79999999995312</v>
      </c>
    </row>
    <row r="11101" spans="1:4" x14ac:dyDescent="0.25">
      <c r="A11101">
        <v>11100</v>
      </c>
      <c r="B11101">
        <v>6</v>
      </c>
      <c r="D11101" s="1">
        <f t="shared" si="175"/>
        <v>-954.69999999995309</v>
      </c>
    </row>
    <row r="11102" spans="1:4" x14ac:dyDescent="0.25">
      <c r="A11102">
        <v>11101</v>
      </c>
      <c r="B11102">
        <v>6</v>
      </c>
      <c r="D11102" s="1">
        <f t="shared" si="175"/>
        <v>-955.59999999995307</v>
      </c>
    </row>
    <row r="11103" spans="1:4" x14ac:dyDescent="0.25">
      <c r="A11103">
        <v>11102</v>
      </c>
      <c r="B11103">
        <v>5</v>
      </c>
      <c r="D11103" s="1">
        <f t="shared" si="175"/>
        <v>-956.49999999995305</v>
      </c>
    </row>
    <row r="11104" spans="1:4" x14ac:dyDescent="0.25">
      <c r="A11104">
        <v>11103</v>
      </c>
      <c r="B11104">
        <v>5</v>
      </c>
      <c r="D11104" s="1">
        <f t="shared" si="175"/>
        <v>-957.39999999995302</v>
      </c>
    </row>
    <row r="11105" spans="1:4" x14ac:dyDescent="0.25">
      <c r="A11105">
        <v>11104</v>
      </c>
      <c r="B11105">
        <v>5</v>
      </c>
      <c r="D11105" s="1">
        <f t="shared" si="175"/>
        <v>-958.299999999953</v>
      </c>
    </row>
    <row r="11106" spans="1:4" x14ac:dyDescent="0.25">
      <c r="A11106">
        <v>11105</v>
      </c>
      <c r="B11106">
        <v>4</v>
      </c>
      <c r="D11106" s="1">
        <f t="shared" si="175"/>
        <v>-958.89999999995302</v>
      </c>
    </row>
    <row r="11107" spans="1:4" x14ac:dyDescent="0.25">
      <c r="A11107">
        <v>11106</v>
      </c>
      <c r="B11107">
        <v>6</v>
      </c>
      <c r="D11107" s="1">
        <f t="shared" si="175"/>
        <v>-959.799999999953</v>
      </c>
    </row>
    <row r="11108" spans="1:4" x14ac:dyDescent="0.25">
      <c r="A11108">
        <v>11107</v>
      </c>
      <c r="B11108">
        <v>5</v>
      </c>
      <c r="D11108" s="1">
        <f t="shared" si="175"/>
        <v>-960.69999999995298</v>
      </c>
    </row>
    <row r="11109" spans="1:4" x14ac:dyDescent="0.25">
      <c r="A11109">
        <v>11108</v>
      </c>
      <c r="B11109">
        <v>6</v>
      </c>
      <c r="D11109" s="1">
        <f t="shared" si="175"/>
        <v>-961.59999999995296</v>
      </c>
    </row>
    <row r="11110" spans="1:4" x14ac:dyDescent="0.25">
      <c r="A11110">
        <v>11109</v>
      </c>
      <c r="B11110">
        <v>6</v>
      </c>
      <c r="D11110" s="1">
        <f t="shared" si="175"/>
        <v>-962.49999999995293</v>
      </c>
    </row>
    <row r="11111" spans="1:4" x14ac:dyDescent="0.25">
      <c r="A11111">
        <v>11110</v>
      </c>
      <c r="B11111">
        <v>3</v>
      </c>
      <c r="D11111" s="1">
        <f t="shared" si="175"/>
        <v>-961.39999999995291</v>
      </c>
    </row>
    <row r="11112" spans="1:4" x14ac:dyDescent="0.25">
      <c r="A11112">
        <v>11111</v>
      </c>
      <c r="B11112">
        <v>6</v>
      </c>
      <c r="D11112" s="1">
        <f t="shared" si="175"/>
        <v>-962.29999999995289</v>
      </c>
    </row>
    <row r="11113" spans="1:4" x14ac:dyDescent="0.25">
      <c r="A11113">
        <v>11112</v>
      </c>
      <c r="B11113">
        <v>4</v>
      </c>
      <c r="D11113" s="1">
        <f t="shared" si="175"/>
        <v>-962.89999999995291</v>
      </c>
    </row>
    <row r="11114" spans="1:4" x14ac:dyDescent="0.25">
      <c r="A11114">
        <v>11113</v>
      </c>
      <c r="B11114">
        <v>5</v>
      </c>
      <c r="D11114" s="1">
        <f t="shared" si="175"/>
        <v>-963.79999999995289</v>
      </c>
    </row>
    <row r="11115" spans="1:4" x14ac:dyDescent="0.25">
      <c r="A11115">
        <v>11114</v>
      </c>
      <c r="B11115">
        <v>4</v>
      </c>
      <c r="D11115" s="1">
        <f t="shared" si="175"/>
        <v>-964.39999999995291</v>
      </c>
    </row>
    <row r="11116" spans="1:4" x14ac:dyDescent="0.25">
      <c r="A11116">
        <v>11115</v>
      </c>
      <c r="B11116">
        <v>7</v>
      </c>
      <c r="D11116" s="1">
        <f t="shared" si="175"/>
        <v>-964.99999999995293</v>
      </c>
    </row>
    <row r="11117" spans="1:4" x14ac:dyDescent="0.25">
      <c r="A11117">
        <v>11116</v>
      </c>
      <c r="B11117">
        <v>5</v>
      </c>
      <c r="D11117" s="1">
        <f t="shared" si="175"/>
        <v>-965.89999999995291</v>
      </c>
    </row>
    <row r="11118" spans="1:4" x14ac:dyDescent="0.25">
      <c r="A11118">
        <v>11117</v>
      </c>
      <c r="B11118">
        <v>4</v>
      </c>
      <c r="D11118" s="1">
        <f t="shared" si="175"/>
        <v>-966.49999999995293</v>
      </c>
    </row>
    <row r="11119" spans="1:4" x14ac:dyDescent="0.25">
      <c r="A11119">
        <v>11118</v>
      </c>
      <c r="B11119">
        <v>5</v>
      </c>
      <c r="D11119" s="1">
        <f t="shared" si="175"/>
        <v>-967.39999999995291</v>
      </c>
    </row>
    <row r="11120" spans="1:4" x14ac:dyDescent="0.25">
      <c r="A11120">
        <v>11119</v>
      </c>
      <c r="B11120">
        <v>6</v>
      </c>
      <c r="D11120" s="1">
        <f t="shared" si="175"/>
        <v>-968.29999999995289</v>
      </c>
    </row>
    <row r="11121" spans="1:4" x14ac:dyDescent="0.25">
      <c r="A11121">
        <v>11120</v>
      </c>
      <c r="B11121">
        <v>4</v>
      </c>
      <c r="D11121" s="1">
        <f t="shared" si="175"/>
        <v>-968.89999999995291</v>
      </c>
    </row>
    <row r="11122" spans="1:4" x14ac:dyDescent="0.25">
      <c r="A11122">
        <v>11121</v>
      </c>
      <c r="B11122">
        <v>6</v>
      </c>
      <c r="D11122" s="1">
        <f t="shared" si="175"/>
        <v>-969.79999999995289</v>
      </c>
    </row>
    <row r="11123" spans="1:4" x14ac:dyDescent="0.25">
      <c r="A11123">
        <v>11122</v>
      </c>
      <c r="B11123">
        <v>6</v>
      </c>
      <c r="D11123" s="1">
        <f t="shared" si="175"/>
        <v>-970.69999999995287</v>
      </c>
    </row>
    <row r="11124" spans="1:4" x14ac:dyDescent="0.25">
      <c r="A11124">
        <v>11123</v>
      </c>
      <c r="B11124">
        <v>6</v>
      </c>
      <c r="D11124" s="1">
        <f t="shared" si="175"/>
        <v>-971.59999999995284</v>
      </c>
    </row>
    <row r="11125" spans="1:4" x14ac:dyDescent="0.25">
      <c r="A11125">
        <v>11124</v>
      </c>
      <c r="B11125">
        <v>4</v>
      </c>
      <c r="D11125" s="1">
        <f t="shared" si="175"/>
        <v>-972.19999999995287</v>
      </c>
    </row>
    <row r="11126" spans="1:4" x14ac:dyDescent="0.25">
      <c r="A11126">
        <v>11125</v>
      </c>
      <c r="B11126">
        <v>7</v>
      </c>
      <c r="D11126" s="1">
        <f t="shared" si="175"/>
        <v>-972.79999999995289</v>
      </c>
    </row>
    <row r="11127" spans="1:4" x14ac:dyDescent="0.25">
      <c r="A11127">
        <v>11126</v>
      </c>
      <c r="B11127">
        <v>7</v>
      </c>
      <c r="D11127" s="1">
        <f t="shared" si="175"/>
        <v>-973.39999999995291</v>
      </c>
    </row>
    <row r="11128" spans="1:4" x14ac:dyDescent="0.25">
      <c r="A11128">
        <v>11127</v>
      </c>
      <c r="B11128">
        <v>6</v>
      </c>
      <c r="D11128" s="1">
        <f t="shared" si="175"/>
        <v>-974.29999999995289</v>
      </c>
    </row>
    <row r="11129" spans="1:4" x14ac:dyDescent="0.25">
      <c r="A11129">
        <v>11128</v>
      </c>
      <c r="B11129">
        <v>5</v>
      </c>
      <c r="D11129" s="1">
        <f t="shared" si="175"/>
        <v>-975.19999999995287</v>
      </c>
    </row>
    <row r="11130" spans="1:4" x14ac:dyDescent="0.25">
      <c r="A11130">
        <v>11129</v>
      </c>
      <c r="B11130">
        <v>5</v>
      </c>
      <c r="D11130" s="1">
        <f t="shared" si="175"/>
        <v>-976.09999999995284</v>
      </c>
    </row>
    <row r="11131" spans="1:4" x14ac:dyDescent="0.25">
      <c r="A11131">
        <v>11130</v>
      </c>
      <c r="B11131">
        <v>6</v>
      </c>
      <c r="D11131" s="1">
        <f t="shared" si="175"/>
        <v>-976.99999999995282</v>
      </c>
    </row>
    <row r="11132" spans="1:4" x14ac:dyDescent="0.25">
      <c r="A11132">
        <v>11131</v>
      </c>
      <c r="B11132">
        <v>4</v>
      </c>
      <c r="D11132" s="1">
        <f t="shared" si="175"/>
        <v>-977.59999999995284</v>
      </c>
    </row>
    <row r="11133" spans="1:4" x14ac:dyDescent="0.25">
      <c r="A11133">
        <v>11132</v>
      </c>
      <c r="B11133">
        <v>5</v>
      </c>
      <c r="D11133" s="1">
        <f t="shared" si="175"/>
        <v>-978.49999999995282</v>
      </c>
    </row>
    <row r="11134" spans="1:4" x14ac:dyDescent="0.25">
      <c r="A11134">
        <v>11133</v>
      </c>
      <c r="B11134">
        <v>6</v>
      </c>
      <c r="D11134" s="1">
        <f t="shared" si="175"/>
        <v>-979.3999999999528</v>
      </c>
    </row>
    <row r="11135" spans="1:4" x14ac:dyDescent="0.25">
      <c r="A11135">
        <v>11134</v>
      </c>
      <c r="B11135">
        <v>4</v>
      </c>
      <c r="D11135" s="1">
        <f t="shared" si="175"/>
        <v>-979.99999999995282</v>
      </c>
    </row>
    <row r="11136" spans="1:4" x14ac:dyDescent="0.25">
      <c r="A11136">
        <v>11135</v>
      </c>
      <c r="B11136">
        <v>5</v>
      </c>
      <c r="D11136" s="1">
        <f t="shared" si="175"/>
        <v>-980.8999999999528</v>
      </c>
    </row>
    <row r="11137" spans="1:4" x14ac:dyDescent="0.25">
      <c r="A11137">
        <v>11136</v>
      </c>
      <c r="B11137">
        <v>8</v>
      </c>
      <c r="D11137" s="1">
        <f t="shared" si="175"/>
        <v>-979.79999999995277</v>
      </c>
    </row>
    <row r="11138" spans="1:4" x14ac:dyDescent="0.25">
      <c r="A11138">
        <v>11137</v>
      </c>
      <c r="B11138">
        <v>6</v>
      </c>
      <c r="D11138" s="1">
        <f t="shared" si="175"/>
        <v>-980.69999999995275</v>
      </c>
    </row>
    <row r="11139" spans="1:4" x14ac:dyDescent="0.25">
      <c r="A11139">
        <v>11138</v>
      </c>
      <c r="B11139">
        <v>6</v>
      </c>
      <c r="D11139" s="1">
        <f t="shared" si="175"/>
        <v>-981.59999999995273</v>
      </c>
    </row>
    <row r="11140" spans="1:4" x14ac:dyDescent="0.25">
      <c r="A11140">
        <v>11139</v>
      </c>
      <c r="B11140">
        <v>3</v>
      </c>
      <c r="D11140" s="1">
        <f t="shared" ref="D11140:D11203" si="176">$D11139-$F$2+($F$2*VLOOKUP(B11140,$M$4:$N$20,2))</f>
        <v>-980.49999999995271</v>
      </c>
    </row>
    <row r="11141" spans="1:4" x14ac:dyDescent="0.25">
      <c r="A11141">
        <v>11140</v>
      </c>
      <c r="B11141">
        <v>5</v>
      </c>
      <c r="D11141" s="1">
        <f t="shared" si="176"/>
        <v>-981.39999999995268</v>
      </c>
    </row>
    <row r="11142" spans="1:4" x14ac:dyDescent="0.25">
      <c r="A11142">
        <v>11141</v>
      </c>
      <c r="B11142">
        <v>6</v>
      </c>
      <c r="D11142" s="1">
        <f t="shared" si="176"/>
        <v>-982.29999999995266</v>
      </c>
    </row>
    <row r="11143" spans="1:4" x14ac:dyDescent="0.25">
      <c r="A11143">
        <v>11142</v>
      </c>
      <c r="B11143">
        <v>6</v>
      </c>
      <c r="D11143" s="1">
        <f t="shared" si="176"/>
        <v>-983.19999999995264</v>
      </c>
    </row>
    <row r="11144" spans="1:4" x14ac:dyDescent="0.25">
      <c r="A11144">
        <v>11143</v>
      </c>
      <c r="B11144">
        <v>5</v>
      </c>
      <c r="D11144" s="1">
        <f t="shared" si="176"/>
        <v>-984.09999999995262</v>
      </c>
    </row>
    <row r="11145" spans="1:4" x14ac:dyDescent="0.25">
      <c r="A11145">
        <v>11144</v>
      </c>
      <c r="B11145">
        <v>6</v>
      </c>
      <c r="D11145" s="1">
        <f t="shared" si="176"/>
        <v>-984.99999999995259</v>
      </c>
    </row>
    <row r="11146" spans="1:4" x14ac:dyDescent="0.25">
      <c r="A11146">
        <v>11145</v>
      </c>
      <c r="B11146">
        <v>9</v>
      </c>
      <c r="D11146" s="1">
        <f t="shared" si="176"/>
        <v>-977.19999999995264</v>
      </c>
    </row>
    <row r="11147" spans="1:4" x14ac:dyDescent="0.25">
      <c r="A11147">
        <v>11146</v>
      </c>
      <c r="B11147">
        <v>3</v>
      </c>
      <c r="D11147" s="1">
        <f t="shared" si="176"/>
        <v>-976.09999999995262</v>
      </c>
    </row>
    <row r="11148" spans="1:4" x14ac:dyDescent="0.25">
      <c r="A11148">
        <v>11147</v>
      </c>
      <c r="B11148">
        <v>7</v>
      </c>
      <c r="D11148" s="1">
        <f t="shared" si="176"/>
        <v>-976.69999999995264</v>
      </c>
    </row>
    <row r="11149" spans="1:4" x14ac:dyDescent="0.25">
      <c r="A11149">
        <v>11148</v>
      </c>
      <c r="B11149">
        <v>4</v>
      </c>
      <c r="D11149" s="1">
        <f t="shared" si="176"/>
        <v>-977.29999999995266</v>
      </c>
    </row>
    <row r="11150" spans="1:4" x14ac:dyDescent="0.25">
      <c r="A11150">
        <v>11149</v>
      </c>
      <c r="B11150">
        <v>5</v>
      </c>
      <c r="D11150" s="1">
        <f t="shared" si="176"/>
        <v>-978.19999999995264</v>
      </c>
    </row>
    <row r="11151" spans="1:4" x14ac:dyDescent="0.25">
      <c r="A11151">
        <v>11150</v>
      </c>
      <c r="B11151">
        <v>5</v>
      </c>
      <c r="D11151" s="1">
        <f t="shared" si="176"/>
        <v>-979.09999999995262</v>
      </c>
    </row>
    <row r="11152" spans="1:4" x14ac:dyDescent="0.25">
      <c r="A11152">
        <v>11151</v>
      </c>
      <c r="B11152">
        <v>7</v>
      </c>
      <c r="D11152" s="1">
        <f t="shared" si="176"/>
        <v>-979.69999999995264</v>
      </c>
    </row>
    <row r="11153" spans="1:4" x14ac:dyDescent="0.25">
      <c r="A11153">
        <v>11152</v>
      </c>
      <c r="B11153">
        <v>6</v>
      </c>
      <c r="D11153" s="1">
        <f t="shared" si="176"/>
        <v>-980.59999999995262</v>
      </c>
    </row>
    <row r="11154" spans="1:4" x14ac:dyDescent="0.25">
      <c r="A11154">
        <v>11153</v>
      </c>
      <c r="B11154">
        <v>4</v>
      </c>
      <c r="D11154" s="1">
        <f t="shared" si="176"/>
        <v>-981.19999999995264</v>
      </c>
    </row>
    <row r="11155" spans="1:4" x14ac:dyDescent="0.25">
      <c r="A11155">
        <v>11154</v>
      </c>
      <c r="B11155">
        <v>4</v>
      </c>
      <c r="D11155" s="1">
        <f t="shared" si="176"/>
        <v>-981.79999999995266</v>
      </c>
    </row>
    <row r="11156" spans="1:4" x14ac:dyDescent="0.25">
      <c r="A11156">
        <v>11155</v>
      </c>
      <c r="B11156">
        <v>6</v>
      </c>
      <c r="D11156" s="1">
        <f t="shared" si="176"/>
        <v>-982.69999999995264</v>
      </c>
    </row>
    <row r="11157" spans="1:4" x14ac:dyDescent="0.25">
      <c r="A11157">
        <v>11156</v>
      </c>
      <c r="B11157">
        <v>6</v>
      </c>
      <c r="D11157" s="1">
        <f t="shared" si="176"/>
        <v>-983.59999999995262</v>
      </c>
    </row>
    <row r="11158" spans="1:4" x14ac:dyDescent="0.25">
      <c r="A11158">
        <v>11157</v>
      </c>
      <c r="B11158">
        <v>8</v>
      </c>
      <c r="D11158" s="1">
        <f t="shared" si="176"/>
        <v>-982.49999999995259</v>
      </c>
    </row>
    <row r="11159" spans="1:4" x14ac:dyDescent="0.25">
      <c r="A11159">
        <v>11158</v>
      </c>
      <c r="B11159">
        <v>7</v>
      </c>
      <c r="D11159" s="1">
        <f t="shared" si="176"/>
        <v>-983.09999999995262</v>
      </c>
    </row>
    <row r="11160" spans="1:4" x14ac:dyDescent="0.25">
      <c r="A11160">
        <v>11159</v>
      </c>
      <c r="B11160">
        <v>5</v>
      </c>
      <c r="D11160" s="1">
        <f t="shared" si="176"/>
        <v>-983.99999999995259</v>
      </c>
    </row>
    <row r="11161" spans="1:4" x14ac:dyDescent="0.25">
      <c r="A11161">
        <v>11160</v>
      </c>
      <c r="B11161">
        <v>6</v>
      </c>
      <c r="D11161" s="1">
        <f t="shared" si="176"/>
        <v>-984.89999999995257</v>
      </c>
    </row>
    <row r="11162" spans="1:4" x14ac:dyDescent="0.25">
      <c r="A11162">
        <v>11161</v>
      </c>
      <c r="B11162">
        <v>4</v>
      </c>
      <c r="D11162" s="1">
        <f t="shared" si="176"/>
        <v>-985.49999999995259</v>
      </c>
    </row>
    <row r="11163" spans="1:4" x14ac:dyDescent="0.25">
      <c r="A11163">
        <v>11162</v>
      </c>
      <c r="B11163">
        <v>3</v>
      </c>
      <c r="D11163" s="1">
        <f t="shared" si="176"/>
        <v>-984.39999999995257</v>
      </c>
    </row>
    <row r="11164" spans="1:4" x14ac:dyDescent="0.25">
      <c r="A11164">
        <v>11163</v>
      </c>
      <c r="B11164">
        <v>8</v>
      </c>
      <c r="D11164" s="1">
        <f t="shared" si="176"/>
        <v>-983.29999999995255</v>
      </c>
    </row>
    <row r="11165" spans="1:4" x14ac:dyDescent="0.25">
      <c r="A11165">
        <v>11164</v>
      </c>
      <c r="B11165">
        <v>4</v>
      </c>
      <c r="D11165" s="1">
        <f t="shared" si="176"/>
        <v>-983.89999999995257</v>
      </c>
    </row>
    <row r="11166" spans="1:4" x14ac:dyDescent="0.25">
      <c r="A11166">
        <v>11165</v>
      </c>
      <c r="B11166">
        <v>7</v>
      </c>
      <c r="D11166" s="1">
        <f t="shared" si="176"/>
        <v>-984.49999999995259</v>
      </c>
    </row>
    <row r="11167" spans="1:4" x14ac:dyDescent="0.25">
      <c r="A11167">
        <v>11166</v>
      </c>
      <c r="B11167">
        <v>6</v>
      </c>
      <c r="D11167" s="1">
        <f t="shared" si="176"/>
        <v>-985.39999999995257</v>
      </c>
    </row>
    <row r="11168" spans="1:4" x14ac:dyDescent="0.25">
      <c r="A11168">
        <v>11167</v>
      </c>
      <c r="B11168">
        <v>5</v>
      </c>
      <c r="D11168" s="1">
        <f t="shared" si="176"/>
        <v>-986.29999999995255</v>
      </c>
    </row>
    <row r="11169" spans="1:4" x14ac:dyDescent="0.25">
      <c r="A11169">
        <v>11168</v>
      </c>
      <c r="B11169">
        <v>8</v>
      </c>
      <c r="D11169" s="1">
        <f t="shared" si="176"/>
        <v>-985.19999999995252</v>
      </c>
    </row>
    <row r="11170" spans="1:4" x14ac:dyDescent="0.25">
      <c r="A11170">
        <v>11169</v>
      </c>
      <c r="B11170">
        <v>4</v>
      </c>
      <c r="D11170" s="1">
        <f t="shared" si="176"/>
        <v>-985.79999999995255</v>
      </c>
    </row>
    <row r="11171" spans="1:4" x14ac:dyDescent="0.25">
      <c r="A11171">
        <v>11170</v>
      </c>
      <c r="B11171">
        <v>7</v>
      </c>
      <c r="D11171" s="1">
        <f t="shared" si="176"/>
        <v>-986.39999999995257</v>
      </c>
    </row>
    <row r="11172" spans="1:4" x14ac:dyDescent="0.25">
      <c r="A11172">
        <v>11171</v>
      </c>
      <c r="B11172">
        <v>5</v>
      </c>
      <c r="D11172" s="1">
        <f t="shared" si="176"/>
        <v>-987.29999999995255</v>
      </c>
    </row>
    <row r="11173" spans="1:4" x14ac:dyDescent="0.25">
      <c r="A11173">
        <v>11172</v>
      </c>
      <c r="B11173">
        <v>6</v>
      </c>
      <c r="D11173" s="1">
        <f t="shared" si="176"/>
        <v>-988.19999999995252</v>
      </c>
    </row>
    <row r="11174" spans="1:4" x14ac:dyDescent="0.25">
      <c r="A11174">
        <v>11173</v>
      </c>
      <c r="B11174">
        <v>7</v>
      </c>
      <c r="D11174" s="1">
        <f t="shared" si="176"/>
        <v>-988.79999999995255</v>
      </c>
    </row>
    <row r="11175" spans="1:4" x14ac:dyDescent="0.25">
      <c r="A11175">
        <v>11174</v>
      </c>
      <c r="B11175">
        <v>4</v>
      </c>
      <c r="D11175" s="1">
        <f t="shared" si="176"/>
        <v>-989.39999999995257</v>
      </c>
    </row>
    <row r="11176" spans="1:4" x14ac:dyDescent="0.25">
      <c r="A11176">
        <v>11175</v>
      </c>
      <c r="B11176">
        <v>5</v>
      </c>
      <c r="D11176" s="1">
        <f t="shared" si="176"/>
        <v>-990.29999999995255</v>
      </c>
    </row>
    <row r="11177" spans="1:4" x14ac:dyDescent="0.25">
      <c r="A11177">
        <v>11176</v>
      </c>
      <c r="B11177">
        <v>3</v>
      </c>
      <c r="D11177" s="1">
        <f t="shared" si="176"/>
        <v>-989.19999999995252</v>
      </c>
    </row>
    <row r="11178" spans="1:4" x14ac:dyDescent="0.25">
      <c r="A11178">
        <v>11177</v>
      </c>
      <c r="B11178">
        <v>5</v>
      </c>
      <c r="D11178" s="1">
        <f t="shared" si="176"/>
        <v>-990.0999999999525</v>
      </c>
    </row>
    <row r="11179" spans="1:4" x14ac:dyDescent="0.25">
      <c r="A11179">
        <v>11178</v>
      </c>
      <c r="B11179">
        <v>5</v>
      </c>
      <c r="D11179" s="1">
        <f t="shared" si="176"/>
        <v>-990.99999999995248</v>
      </c>
    </row>
    <row r="11180" spans="1:4" x14ac:dyDescent="0.25">
      <c r="A11180">
        <v>11179</v>
      </c>
      <c r="B11180">
        <v>6</v>
      </c>
      <c r="D11180" s="1">
        <f t="shared" si="176"/>
        <v>-991.89999999995246</v>
      </c>
    </row>
    <row r="11181" spans="1:4" x14ac:dyDescent="0.25">
      <c r="A11181">
        <v>11180</v>
      </c>
      <c r="B11181">
        <v>8</v>
      </c>
      <c r="D11181" s="1">
        <f t="shared" si="176"/>
        <v>-990.79999999995243</v>
      </c>
    </row>
    <row r="11182" spans="1:4" x14ac:dyDescent="0.25">
      <c r="A11182">
        <v>11181</v>
      </c>
      <c r="B11182">
        <v>5</v>
      </c>
      <c r="D11182" s="1">
        <f t="shared" si="176"/>
        <v>-991.69999999995241</v>
      </c>
    </row>
    <row r="11183" spans="1:4" x14ac:dyDescent="0.25">
      <c r="A11183">
        <v>11182</v>
      </c>
      <c r="B11183">
        <v>6</v>
      </c>
      <c r="D11183" s="1">
        <f t="shared" si="176"/>
        <v>-992.59999999995239</v>
      </c>
    </row>
    <row r="11184" spans="1:4" x14ac:dyDescent="0.25">
      <c r="A11184">
        <v>11183</v>
      </c>
      <c r="B11184">
        <v>2</v>
      </c>
      <c r="D11184" s="1">
        <f t="shared" si="176"/>
        <v>-984.79999999995243</v>
      </c>
    </row>
    <row r="11185" spans="1:4" x14ac:dyDescent="0.25">
      <c r="A11185">
        <v>11184</v>
      </c>
      <c r="B11185">
        <v>4</v>
      </c>
      <c r="D11185" s="1">
        <f t="shared" si="176"/>
        <v>-985.39999999995246</v>
      </c>
    </row>
    <row r="11186" spans="1:4" x14ac:dyDescent="0.25">
      <c r="A11186">
        <v>11185</v>
      </c>
      <c r="B11186">
        <v>7</v>
      </c>
      <c r="D11186" s="1">
        <f t="shared" si="176"/>
        <v>-985.99999999995248</v>
      </c>
    </row>
    <row r="11187" spans="1:4" x14ac:dyDescent="0.25">
      <c r="A11187">
        <v>11186</v>
      </c>
      <c r="B11187">
        <v>3</v>
      </c>
      <c r="D11187" s="1">
        <f t="shared" si="176"/>
        <v>-984.89999999995246</v>
      </c>
    </row>
    <row r="11188" spans="1:4" x14ac:dyDescent="0.25">
      <c r="A11188">
        <v>11187</v>
      </c>
      <c r="B11188">
        <v>5</v>
      </c>
      <c r="D11188" s="1">
        <f t="shared" si="176"/>
        <v>-985.79999999995243</v>
      </c>
    </row>
    <row r="11189" spans="1:4" x14ac:dyDescent="0.25">
      <c r="A11189">
        <v>11188</v>
      </c>
      <c r="B11189">
        <v>5</v>
      </c>
      <c r="D11189" s="1">
        <f t="shared" si="176"/>
        <v>-986.69999999995241</v>
      </c>
    </row>
    <row r="11190" spans="1:4" x14ac:dyDescent="0.25">
      <c r="A11190">
        <v>11189</v>
      </c>
      <c r="B11190">
        <v>4</v>
      </c>
      <c r="D11190" s="1">
        <f t="shared" si="176"/>
        <v>-987.29999999995243</v>
      </c>
    </row>
    <row r="11191" spans="1:4" x14ac:dyDescent="0.25">
      <c r="A11191">
        <v>11190</v>
      </c>
      <c r="B11191">
        <v>5</v>
      </c>
      <c r="D11191" s="1">
        <f t="shared" si="176"/>
        <v>-988.19999999995241</v>
      </c>
    </row>
    <row r="11192" spans="1:4" x14ac:dyDescent="0.25">
      <c r="A11192">
        <v>11191</v>
      </c>
      <c r="B11192">
        <v>4</v>
      </c>
      <c r="D11192" s="1">
        <f t="shared" si="176"/>
        <v>-988.79999999995243</v>
      </c>
    </row>
    <row r="11193" spans="1:4" x14ac:dyDescent="0.25">
      <c r="A11193">
        <v>11192</v>
      </c>
      <c r="B11193">
        <v>7</v>
      </c>
      <c r="D11193" s="1">
        <f t="shared" si="176"/>
        <v>-989.39999999995246</v>
      </c>
    </row>
    <row r="11194" spans="1:4" x14ac:dyDescent="0.25">
      <c r="A11194">
        <v>11193</v>
      </c>
      <c r="B11194">
        <v>6</v>
      </c>
      <c r="D11194" s="1">
        <f t="shared" si="176"/>
        <v>-990.29999999995243</v>
      </c>
    </row>
    <row r="11195" spans="1:4" x14ac:dyDescent="0.25">
      <c r="A11195">
        <v>11194</v>
      </c>
      <c r="B11195">
        <v>6</v>
      </c>
      <c r="D11195" s="1">
        <f t="shared" si="176"/>
        <v>-991.19999999995241</v>
      </c>
    </row>
    <row r="11196" spans="1:4" x14ac:dyDescent="0.25">
      <c r="A11196">
        <v>11195</v>
      </c>
      <c r="B11196">
        <v>7</v>
      </c>
      <c r="D11196" s="1">
        <f t="shared" si="176"/>
        <v>-991.79999999995243</v>
      </c>
    </row>
    <row r="11197" spans="1:4" x14ac:dyDescent="0.25">
      <c r="A11197">
        <v>11196</v>
      </c>
      <c r="B11197">
        <v>5</v>
      </c>
      <c r="D11197" s="1">
        <f t="shared" si="176"/>
        <v>-992.69999999995241</v>
      </c>
    </row>
    <row r="11198" spans="1:4" x14ac:dyDescent="0.25">
      <c r="A11198">
        <v>11197</v>
      </c>
      <c r="B11198">
        <v>7</v>
      </c>
      <c r="D11198" s="1">
        <f t="shared" si="176"/>
        <v>-993.29999999995243</v>
      </c>
    </row>
    <row r="11199" spans="1:4" x14ac:dyDescent="0.25">
      <c r="A11199">
        <v>11198</v>
      </c>
      <c r="B11199">
        <v>4</v>
      </c>
      <c r="D11199" s="1">
        <f t="shared" si="176"/>
        <v>-993.89999999995246</v>
      </c>
    </row>
    <row r="11200" spans="1:4" x14ac:dyDescent="0.25">
      <c r="A11200">
        <v>11199</v>
      </c>
      <c r="B11200">
        <v>8</v>
      </c>
      <c r="D11200" s="1">
        <f t="shared" si="176"/>
        <v>-992.79999999995243</v>
      </c>
    </row>
    <row r="11201" spans="1:4" x14ac:dyDescent="0.25">
      <c r="A11201">
        <v>11200</v>
      </c>
      <c r="B11201">
        <v>6</v>
      </c>
      <c r="D11201" s="1">
        <f t="shared" si="176"/>
        <v>-993.69999999995241</v>
      </c>
    </row>
    <row r="11202" spans="1:4" x14ac:dyDescent="0.25">
      <c r="A11202">
        <v>11201</v>
      </c>
      <c r="B11202">
        <v>6</v>
      </c>
      <c r="D11202" s="1">
        <f t="shared" si="176"/>
        <v>-994.59999999995239</v>
      </c>
    </row>
    <row r="11203" spans="1:4" x14ac:dyDescent="0.25">
      <c r="A11203">
        <v>11202</v>
      </c>
      <c r="B11203">
        <v>4</v>
      </c>
      <c r="D11203" s="1">
        <f t="shared" si="176"/>
        <v>-995.19999999995241</v>
      </c>
    </row>
    <row r="11204" spans="1:4" x14ac:dyDescent="0.25">
      <c r="A11204">
        <v>11203</v>
      </c>
      <c r="B11204">
        <v>5</v>
      </c>
      <c r="D11204" s="1">
        <f t="shared" ref="D11204:D11267" si="177">$D11203-$F$2+($F$2*VLOOKUP(B11204,$M$4:$N$20,2))</f>
        <v>-996.09999999995239</v>
      </c>
    </row>
    <row r="11205" spans="1:4" x14ac:dyDescent="0.25">
      <c r="A11205">
        <v>11204</v>
      </c>
      <c r="B11205">
        <v>7</v>
      </c>
      <c r="D11205" s="1">
        <f t="shared" si="177"/>
        <v>-996.69999999995241</v>
      </c>
    </row>
    <row r="11206" spans="1:4" x14ac:dyDescent="0.25">
      <c r="A11206">
        <v>11205</v>
      </c>
      <c r="B11206">
        <v>8</v>
      </c>
      <c r="D11206" s="1">
        <f t="shared" si="177"/>
        <v>-995.59999999995239</v>
      </c>
    </row>
    <row r="11207" spans="1:4" x14ac:dyDescent="0.25">
      <c r="A11207">
        <v>11206</v>
      </c>
      <c r="B11207">
        <v>3</v>
      </c>
      <c r="D11207" s="1">
        <f t="shared" si="177"/>
        <v>-994.49999999995237</v>
      </c>
    </row>
    <row r="11208" spans="1:4" x14ac:dyDescent="0.25">
      <c r="A11208">
        <v>11207</v>
      </c>
      <c r="B11208">
        <v>7</v>
      </c>
      <c r="D11208" s="1">
        <f t="shared" si="177"/>
        <v>-995.09999999995239</v>
      </c>
    </row>
    <row r="11209" spans="1:4" x14ac:dyDescent="0.25">
      <c r="A11209">
        <v>11208</v>
      </c>
      <c r="B11209">
        <v>5</v>
      </c>
      <c r="D11209" s="1">
        <f t="shared" si="177"/>
        <v>-995.99999999995237</v>
      </c>
    </row>
    <row r="11210" spans="1:4" x14ac:dyDescent="0.25">
      <c r="A11210">
        <v>11209</v>
      </c>
      <c r="B11210">
        <v>2</v>
      </c>
      <c r="D11210" s="1">
        <f t="shared" si="177"/>
        <v>-988.19999999995241</v>
      </c>
    </row>
    <row r="11211" spans="1:4" x14ac:dyDescent="0.25">
      <c r="A11211">
        <v>11210</v>
      </c>
      <c r="B11211">
        <v>7</v>
      </c>
      <c r="D11211" s="1">
        <f t="shared" si="177"/>
        <v>-988.79999999995243</v>
      </c>
    </row>
    <row r="11212" spans="1:4" x14ac:dyDescent="0.25">
      <c r="A11212">
        <v>11211</v>
      </c>
      <c r="B11212">
        <v>5</v>
      </c>
      <c r="D11212" s="1">
        <f t="shared" si="177"/>
        <v>-989.69999999995241</v>
      </c>
    </row>
    <row r="11213" spans="1:4" x14ac:dyDescent="0.25">
      <c r="A11213">
        <v>11212</v>
      </c>
      <c r="B11213">
        <v>7</v>
      </c>
      <c r="D11213" s="1">
        <f t="shared" si="177"/>
        <v>-990.29999999995243</v>
      </c>
    </row>
    <row r="11214" spans="1:4" x14ac:dyDescent="0.25">
      <c r="A11214">
        <v>11213</v>
      </c>
      <c r="B11214">
        <v>6</v>
      </c>
      <c r="D11214" s="1">
        <f t="shared" si="177"/>
        <v>-991.19999999995241</v>
      </c>
    </row>
    <row r="11215" spans="1:4" x14ac:dyDescent="0.25">
      <c r="A11215">
        <v>11214</v>
      </c>
      <c r="B11215">
        <v>6</v>
      </c>
      <c r="D11215" s="1">
        <f t="shared" si="177"/>
        <v>-992.09999999995239</v>
      </c>
    </row>
    <row r="11216" spans="1:4" x14ac:dyDescent="0.25">
      <c r="A11216">
        <v>11215</v>
      </c>
      <c r="B11216">
        <v>5</v>
      </c>
      <c r="D11216" s="1">
        <f t="shared" si="177"/>
        <v>-992.99999999995237</v>
      </c>
    </row>
    <row r="11217" spans="1:4" x14ac:dyDescent="0.25">
      <c r="A11217">
        <v>11216</v>
      </c>
      <c r="B11217">
        <v>6</v>
      </c>
      <c r="D11217" s="1">
        <f t="shared" si="177"/>
        <v>-993.89999999995234</v>
      </c>
    </row>
    <row r="11218" spans="1:4" x14ac:dyDescent="0.25">
      <c r="A11218">
        <v>11217</v>
      </c>
      <c r="B11218">
        <v>5</v>
      </c>
      <c r="D11218" s="1">
        <f t="shared" si="177"/>
        <v>-994.79999999995232</v>
      </c>
    </row>
    <row r="11219" spans="1:4" x14ac:dyDescent="0.25">
      <c r="A11219">
        <v>11218</v>
      </c>
      <c r="B11219">
        <v>6</v>
      </c>
      <c r="D11219" s="1">
        <f t="shared" si="177"/>
        <v>-995.6999999999523</v>
      </c>
    </row>
    <row r="11220" spans="1:4" x14ac:dyDescent="0.25">
      <c r="A11220">
        <v>11219</v>
      </c>
      <c r="B11220">
        <v>6</v>
      </c>
      <c r="D11220" s="1">
        <f t="shared" si="177"/>
        <v>-996.59999999995227</v>
      </c>
    </row>
    <row r="11221" spans="1:4" x14ac:dyDescent="0.25">
      <c r="A11221">
        <v>11220</v>
      </c>
      <c r="B11221">
        <v>8</v>
      </c>
      <c r="D11221" s="1">
        <f t="shared" si="177"/>
        <v>-995.49999999995225</v>
      </c>
    </row>
    <row r="11222" spans="1:4" x14ac:dyDescent="0.25">
      <c r="A11222">
        <v>11221</v>
      </c>
      <c r="B11222">
        <v>5</v>
      </c>
      <c r="D11222" s="1">
        <f t="shared" si="177"/>
        <v>-996.39999999995223</v>
      </c>
    </row>
    <row r="11223" spans="1:4" x14ac:dyDescent="0.25">
      <c r="A11223">
        <v>11222</v>
      </c>
      <c r="B11223">
        <v>5</v>
      </c>
      <c r="D11223" s="1">
        <f t="shared" si="177"/>
        <v>-997.29999999995221</v>
      </c>
    </row>
    <row r="11224" spans="1:4" x14ac:dyDescent="0.25">
      <c r="A11224">
        <v>11223</v>
      </c>
      <c r="B11224">
        <v>8</v>
      </c>
      <c r="D11224" s="1">
        <f t="shared" si="177"/>
        <v>-996.19999999995218</v>
      </c>
    </row>
    <row r="11225" spans="1:4" x14ac:dyDescent="0.25">
      <c r="A11225">
        <v>11224</v>
      </c>
      <c r="B11225">
        <v>4</v>
      </c>
      <c r="D11225" s="1">
        <f t="shared" si="177"/>
        <v>-996.79999999995221</v>
      </c>
    </row>
    <row r="11226" spans="1:4" x14ac:dyDescent="0.25">
      <c r="A11226">
        <v>11225</v>
      </c>
      <c r="B11226">
        <v>6</v>
      </c>
      <c r="D11226" s="1">
        <f t="shared" si="177"/>
        <v>-997.69999999995218</v>
      </c>
    </row>
    <row r="11227" spans="1:4" x14ac:dyDescent="0.25">
      <c r="A11227">
        <v>11226</v>
      </c>
      <c r="B11227">
        <v>7</v>
      </c>
      <c r="D11227" s="1">
        <f t="shared" si="177"/>
        <v>-998.29999999995221</v>
      </c>
    </row>
    <row r="11228" spans="1:4" x14ac:dyDescent="0.25">
      <c r="A11228">
        <v>11227</v>
      </c>
      <c r="B11228">
        <v>8</v>
      </c>
      <c r="D11228" s="1">
        <f t="shared" si="177"/>
        <v>-997.19999999995218</v>
      </c>
    </row>
    <row r="11229" spans="1:4" x14ac:dyDescent="0.25">
      <c r="A11229">
        <v>11228</v>
      </c>
      <c r="B11229">
        <v>5</v>
      </c>
      <c r="D11229" s="1">
        <f t="shared" si="177"/>
        <v>-998.09999999995216</v>
      </c>
    </row>
    <row r="11230" spans="1:4" x14ac:dyDescent="0.25">
      <c r="A11230">
        <v>11229</v>
      </c>
      <c r="B11230">
        <v>5</v>
      </c>
      <c r="D11230" s="1">
        <f t="shared" si="177"/>
        <v>-998.99999999995214</v>
      </c>
    </row>
    <row r="11231" spans="1:4" x14ac:dyDescent="0.25">
      <c r="A11231">
        <v>11230</v>
      </c>
      <c r="B11231">
        <v>6</v>
      </c>
      <c r="D11231" s="1">
        <f t="shared" si="177"/>
        <v>-999.89999999995212</v>
      </c>
    </row>
    <row r="11232" spans="1:4" x14ac:dyDescent="0.25">
      <c r="A11232">
        <v>11231</v>
      </c>
      <c r="B11232">
        <v>5</v>
      </c>
      <c r="D11232" s="1">
        <f t="shared" si="177"/>
        <v>-1000.7999999999521</v>
      </c>
    </row>
    <row r="11233" spans="1:4" x14ac:dyDescent="0.25">
      <c r="A11233">
        <v>11232</v>
      </c>
      <c r="B11233">
        <v>4</v>
      </c>
      <c r="D11233" s="1">
        <f t="shared" si="177"/>
        <v>-1001.3999999999521</v>
      </c>
    </row>
    <row r="11234" spans="1:4" x14ac:dyDescent="0.25">
      <c r="A11234">
        <v>11233</v>
      </c>
      <c r="B11234">
        <v>7</v>
      </c>
      <c r="D11234" s="1">
        <f t="shared" si="177"/>
        <v>-1001.9999999999521</v>
      </c>
    </row>
    <row r="11235" spans="1:4" x14ac:dyDescent="0.25">
      <c r="A11235">
        <v>11234</v>
      </c>
      <c r="B11235">
        <v>4</v>
      </c>
      <c r="D11235" s="1">
        <f t="shared" si="177"/>
        <v>-1002.5999999999522</v>
      </c>
    </row>
    <row r="11236" spans="1:4" x14ac:dyDescent="0.25">
      <c r="A11236">
        <v>11235</v>
      </c>
      <c r="B11236">
        <v>7</v>
      </c>
      <c r="D11236" s="1">
        <f t="shared" si="177"/>
        <v>-1003.1999999999522</v>
      </c>
    </row>
    <row r="11237" spans="1:4" x14ac:dyDescent="0.25">
      <c r="A11237">
        <v>11236</v>
      </c>
      <c r="B11237">
        <v>5</v>
      </c>
      <c r="D11237" s="1">
        <f t="shared" si="177"/>
        <v>-1004.0999999999522</v>
      </c>
    </row>
    <row r="11238" spans="1:4" x14ac:dyDescent="0.25">
      <c r="A11238">
        <v>11237</v>
      </c>
      <c r="B11238">
        <v>6</v>
      </c>
      <c r="D11238" s="1">
        <f t="shared" si="177"/>
        <v>-1004.9999999999521</v>
      </c>
    </row>
    <row r="11239" spans="1:4" x14ac:dyDescent="0.25">
      <c r="A11239">
        <v>11238</v>
      </c>
      <c r="B11239">
        <v>7</v>
      </c>
      <c r="D11239" s="1">
        <f t="shared" si="177"/>
        <v>-1005.5999999999522</v>
      </c>
    </row>
    <row r="11240" spans="1:4" x14ac:dyDescent="0.25">
      <c r="A11240">
        <v>11239</v>
      </c>
      <c r="B11240">
        <v>5</v>
      </c>
      <c r="D11240" s="1">
        <f t="shared" si="177"/>
        <v>-1006.4999999999521</v>
      </c>
    </row>
    <row r="11241" spans="1:4" x14ac:dyDescent="0.25">
      <c r="A11241">
        <v>11240</v>
      </c>
      <c r="B11241">
        <v>6</v>
      </c>
      <c r="D11241" s="1">
        <f t="shared" si="177"/>
        <v>-1007.3999999999521</v>
      </c>
    </row>
    <row r="11242" spans="1:4" x14ac:dyDescent="0.25">
      <c r="A11242">
        <v>11241</v>
      </c>
      <c r="B11242">
        <v>7</v>
      </c>
      <c r="D11242" s="1">
        <f t="shared" si="177"/>
        <v>-1007.9999999999521</v>
      </c>
    </row>
    <row r="11243" spans="1:4" x14ac:dyDescent="0.25">
      <c r="A11243">
        <v>11242</v>
      </c>
      <c r="B11243">
        <v>5</v>
      </c>
      <c r="D11243" s="1">
        <f t="shared" si="177"/>
        <v>-1008.8999999999521</v>
      </c>
    </row>
    <row r="11244" spans="1:4" x14ac:dyDescent="0.25">
      <c r="A11244">
        <v>11243</v>
      </c>
      <c r="B11244">
        <v>5</v>
      </c>
      <c r="D11244" s="1">
        <f t="shared" si="177"/>
        <v>-1009.7999999999521</v>
      </c>
    </row>
    <row r="11245" spans="1:4" x14ac:dyDescent="0.25">
      <c r="A11245">
        <v>11244</v>
      </c>
      <c r="B11245">
        <v>4</v>
      </c>
      <c r="D11245" s="1">
        <f t="shared" si="177"/>
        <v>-1010.3999999999521</v>
      </c>
    </row>
    <row r="11246" spans="1:4" x14ac:dyDescent="0.25">
      <c r="A11246">
        <v>11245</v>
      </c>
      <c r="B11246">
        <v>6</v>
      </c>
      <c r="D11246" s="1">
        <f t="shared" si="177"/>
        <v>-1011.2999999999521</v>
      </c>
    </row>
    <row r="11247" spans="1:4" x14ac:dyDescent="0.25">
      <c r="A11247">
        <v>11246</v>
      </c>
      <c r="B11247">
        <v>3</v>
      </c>
      <c r="D11247" s="1">
        <f t="shared" si="177"/>
        <v>-1010.1999999999521</v>
      </c>
    </row>
    <row r="11248" spans="1:4" x14ac:dyDescent="0.25">
      <c r="A11248">
        <v>11247</v>
      </c>
      <c r="B11248">
        <v>3</v>
      </c>
      <c r="D11248" s="1">
        <f t="shared" si="177"/>
        <v>-1009.099999999952</v>
      </c>
    </row>
    <row r="11249" spans="1:4" x14ac:dyDescent="0.25">
      <c r="A11249">
        <v>11248</v>
      </c>
      <c r="B11249">
        <v>6</v>
      </c>
      <c r="D11249" s="1">
        <f t="shared" si="177"/>
        <v>-1009.999999999952</v>
      </c>
    </row>
    <row r="11250" spans="1:4" x14ac:dyDescent="0.25">
      <c r="A11250">
        <v>11249</v>
      </c>
      <c r="B11250">
        <v>6</v>
      </c>
      <c r="D11250" s="1">
        <f t="shared" si="177"/>
        <v>-1010.899999999952</v>
      </c>
    </row>
    <row r="11251" spans="1:4" x14ac:dyDescent="0.25">
      <c r="A11251">
        <v>11250</v>
      </c>
      <c r="B11251">
        <v>6</v>
      </c>
      <c r="D11251" s="1">
        <f t="shared" si="177"/>
        <v>-1011.799999999952</v>
      </c>
    </row>
    <row r="11252" spans="1:4" x14ac:dyDescent="0.25">
      <c r="A11252">
        <v>11251</v>
      </c>
      <c r="B11252">
        <v>6</v>
      </c>
      <c r="D11252" s="1">
        <f t="shared" si="177"/>
        <v>-1012.699999999952</v>
      </c>
    </row>
    <row r="11253" spans="1:4" x14ac:dyDescent="0.25">
      <c r="A11253">
        <v>11252</v>
      </c>
      <c r="B11253">
        <v>8</v>
      </c>
      <c r="D11253" s="1">
        <f t="shared" si="177"/>
        <v>-1011.5999999999519</v>
      </c>
    </row>
    <row r="11254" spans="1:4" x14ac:dyDescent="0.25">
      <c r="A11254">
        <v>11253</v>
      </c>
      <c r="B11254">
        <v>4</v>
      </c>
      <c r="D11254" s="1">
        <f t="shared" si="177"/>
        <v>-1012.199999999952</v>
      </c>
    </row>
    <row r="11255" spans="1:4" x14ac:dyDescent="0.25">
      <c r="A11255">
        <v>11254</v>
      </c>
      <c r="B11255">
        <v>3</v>
      </c>
      <c r="D11255" s="1">
        <f t="shared" si="177"/>
        <v>-1011.0999999999519</v>
      </c>
    </row>
    <row r="11256" spans="1:4" x14ac:dyDescent="0.25">
      <c r="A11256">
        <v>11255</v>
      </c>
      <c r="B11256">
        <v>5</v>
      </c>
      <c r="D11256" s="1">
        <f t="shared" si="177"/>
        <v>-1011.9999999999519</v>
      </c>
    </row>
    <row r="11257" spans="1:4" x14ac:dyDescent="0.25">
      <c r="A11257">
        <v>11256</v>
      </c>
      <c r="B11257">
        <v>6</v>
      </c>
      <c r="D11257" s="1">
        <f t="shared" si="177"/>
        <v>-1012.8999999999519</v>
      </c>
    </row>
    <row r="11258" spans="1:4" x14ac:dyDescent="0.25">
      <c r="A11258">
        <v>11257</v>
      </c>
      <c r="B11258">
        <v>3</v>
      </c>
      <c r="D11258" s="1">
        <f t="shared" si="177"/>
        <v>-1011.7999999999519</v>
      </c>
    </row>
    <row r="11259" spans="1:4" x14ac:dyDescent="0.25">
      <c r="A11259">
        <v>11258</v>
      </c>
      <c r="B11259">
        <v>5</v>
      </c>
      <c r="D11259" s="1">
        <f t="shared" si="177"/>
        <v>-1012.6999999999518</v>
      </c>
    </row>
    <row r="11260" spans="1:4" x14ac:dyDescent="0.25">
      <c r="A11260">
        <v>11259</v>
      </c>
      <c r="B11260">
        <v>5</v>
      </c>
      <c r="D11260" s="1">
        <f t="shared" si="177"/>
        <v>-1013.5999999999518</v>
      </c>
    </row>
    <row r="11261" spans="1:4" x14ac:dyDescent="0.25">
      <c r="A11261">
        <v>11260</v>
      </c>
      <c r="B11261">
        <v>5</v>
      </c>
      <c r="D11261" s="1">
        <f t="shared" si="177"/>
        <v>-1014.4999999999518</v>
      </c>
    </row>
    <row r="11262" spans="1:4" x14ac:dyDescent="0.25">
      <c r="A11262">
        <v>11261</v>
      </c>
      <c r="B11262">
        <v>4</v>
      </c>
      <c r="D11262" s="1">
        <f t="shared" si="177"/>
        <v>-1015.0999999999518</v>
      </c>
    </row>
    <row r="11263" spans="1:4" x14ac:dyDescent="0.25">
      <c r="A11263">
        <v>11262</v>
      </c>
      <c r="B11263">
        <v>7</v>
      </c>
      <c r="D11263" s="1">
        <f t="shared" si="177"/>
        <v>-1015.6999999999518</v>
      </c>
    </row>
    <row r="11264" spans="1:4" x14ac:dyDescent="0.25">
      <c r="A11264">
        <v>11263</v>
      </c>
      <c r="B11264">
        <v>3</v>
      </c>
      <c r="D11264" s="1">
        <f t="shared" si="177"/>
        <v>-1014.5999999999518</v>
      </c>
    </row>
    <row r="11265" spans="1:4" x14ac:dyDescent="0.25">
      <c r="A11265">
        <v>11264</v>
      </c>
      <c r="B11265">
        <v>7</v>
      </c>
      <c r="D11265" s="1">
        <f t="shared" si="177"/>
        <v>-1015.1999999999518</v>
      </c>
    </row>
    <row r="11266" spans="1:4" x14ac:dyDescent="0.25">
      <c r="A11266">
        <v>11265</v>
      </c>
      <c r="B11266">
        <v>3</v>
      </c>
      <c r="D11266" s="1">
        <f t="shared" si="177"/>
        <v>-1014.0999999999518</v>
      </c>
    </row>
    <row r="11267" spans="1:4" x14ac:dyDescent="0.25">
      <c r="A11267">
        <v>11266</v>
      </c>
      <c r="B11267">
        <v>5</v>
      </c>
      <c r="D11267" s="1">
        <f t="shared" si="177"/>
        <v>-1014.9999999999518</v>
      </c>
    </row>
    <row r="11268" spans="1:4" x14ac:dyDescent="0.25">
      <c r="A11268">
        <v>11267</v>
      </c>
      <c r="B11268">
        <v>5</v>
      </c>
      <c r="D11268" s="1">
        <f t="shared" ref="D11268:D11331" si="178">$D11267-$F$2+($F$2*VLOOKUP(B11268,$M$4:$N$20,2))</f>
        <v>-1015.8999999999518</v>
      </c>
    </row>
    <row r="11269" spans="1:4" x14ac:dyDescent="0.25">
      <c r="A11269">
        <v>11268</v>
      </c>
      <c r="B11269">
        <v>5</v>
      </c>
      <c r="D11269" s="1">
        <f t="shared" si="178"/>
        <v>-1016.7999999999518</v>
      </c>
    </row>
    <row r="11270" spans="1:4" x14ac:dyDescent="0.25">
      <c r="A11270">
        <v>11269</v>
      </c>
      <c r="B11270">
        <v>6</v>
      </c>
      <c r="D11270" s="1">
        <f t="shared" si="178"/>
        <v>-1017.6999999999517</v>
      </c>
    </row>
    <row r="11271" spans="1:4" x14ac:dyDescent="0.25">
      <c r="A11271">
        <v>11270</v>
      </c>
      <c r="B11271">
        <v>5</v>
      </c>
      <c r="D11271" s="1">
        <f t="shared" si="178"/>
        <v>-1018.5999999999517</v>
      </c>
    </row>
    <row r="11272" spans="1:4" x14ac:dyDescent="0.25">
      <c r="A11272">
        <v>11271</v>
      </c>
      <c r="B11272">
        <v>5</v>
      </c>
      <c r="D11272" s="1">
        <f t="shared" si="178"/>
        <v>-1019.4999999999517</v>
      </c>
    </row>
    <row r="11273" spans="1:4" x14ac:dyDescent="0.25">
      <c r="A11273">
        <v>11272</v>
      </c>
      <c r="B11273">
        <v>6</v>
      </c>
      <c r="D11273" s="1">
        <f t="shared" si="178"/>
        <v>-1020.3999999999517</v>
      </c>
    </row>
    <row r="11274" spans="1:4" x14ac:dyDescent="0.25">
      <c r="A11274">
        <v>11273</v>
      </c>
      <c r="B11274">
        <v>8</v>
      </c>
      <c r="D11274" s="1">
        <f t="shared" si="178"/>
        <v>-1019.2999999999516</v>
      </c>
    </row>
    <row r="11275" spans="1:4" x14ac:dyDescent="0.25">
      <c r="A11275">
        <v>11274</v>
      </c>
      <c r="B11275">
        <v>3</v>
      </c>
      <c r="D11275" s="1">
        <f t="shared" si="178"/>
        <v>-1018.1999999999516</v>
      </c>
    </row>
    <row r="11276" spans="1:4" x14ac:dyDescent="0.25">
      <c r="A11276">
        <v>11275</v>
      </c>
      <c r="B11276">
        <v>7</v>
      </c>
      <c r="D11276" s="1">
        <f t="shared" si="178"/>
        <v>-1018.7999999999516</v>
      </c>
    </row>
    <row r="11277" spans="1:4" x14ac:dyDescent="0.25">
      <c r="A11277">
        <v>11276</v>
      </c>
      <c r="B11277">
        <v>6</v>
      </c>
      <c r="D11277" s="1">
        <f t="shared" si="178"/>
        <v>-1019.6999999999516</v>
      </c>
    </row>
    <row r="11278" spans="1:4" x14ac:dyDescent="0.25">
      <c r="A11278">
        <v>11277</v>
      </c>
      <c r="B11278">
        <v>5</v>
      </c>
      <c r="D11278" s="1">
        <f t="shared" si="178"/>
        <v>-1020.5999999999516</v>
      </c>
    </row>
    <row r="11279" spans="1:4" x14ac:dyDescent="0.25">
      <c r="A11279">
        <v>11278</v>
      </c>
      <c r="B11279">
        <v>6</v>
      </c>
      <c r="D11279" s="1">
        <f t="shared" si="178"/>
        <v>-1021.4999999999516</v>
      </c>
    </row>
    <row r="11280" spans="1:4" x14ac:dyDescent="0.25">
      <c r="A11280">
        <v>11279</v>
      </c>
      <c r="B11280">
        <v>5</v>
      </c>
      <c r="D11280" s="1">
        <f t="shared" si="178"/>
        <v>-1022.3999999999515</v>
      </c>
    </row>
    <row r="11281" spans="1:4" x14ac:dyDescent="0.25">
      <c r="A11281">
        <v>11280</v>
      </c>
      <c r="B11281">
        <v>5</v>
      </c>
      <c r="D11281" s="1">
        <f t="shared" si="178"/>
        <v>-1023.2999999999515</v>
      </c>
    </row>
    <row r="11282" spans="1:4" x14ac:dyDescent="0.25">
      <c r="A11282">
        <v>11281</v>
      </c>
      <c r="B11282">
        <v>7</v>
      </c>
      <c r="D11282" s="1">
        <f t="shared" si="178"/>
        <v>-1023.8999999999515</v>
      </c>
    </row>
    <row r="11283" spans="1:4" x14ac:dyDescent="0.25">
      <c r="A11283">
        <v>11282</v>
      </c>
      <c r="B11283">
        <v>9</v>
      </c>
      <c r="D11283" s="1">
        <f t="shared" si="178"/>
        <v>-1016.0999999999515</v>
      </c>
    </row>
    <row r="11284" spans="1:4" x14ac:dyDescent="0.25">
      <c r="A11284">
        <v>11283</v>
      </c>
      <c r="B11284">
        <v>7</v>
      </c>
      <c r="D11284" s="1">
        <f t="shared" si="178"/>
        <v>-1016.6999999999515</v>
      </c>
    </row>
    <row r="11285" spans="1:4" x14ac:dyDescent="0.25">
      <c r="A11285">
        <v>11284</v>
      </c>
      <c r="B11285">
        <v>3</v>
      </c>
      <c r="D11285" s="1">
        <f t="shared" si="178"/>
        <v>-1015.5999999999515</v>
      </c>
    </row>
    <row r="11286" spans="1:4" x14ac:dyDescent="0.25">
      <c r="A11286">
        <v>11285</v>
      </c>
      <c r="B11286">
        <v>5</v>
      </c>
      <c r="D11286" s="1">
        <f t="shared" si="178"/>
        <v>-1016.4999999999515</v>
      </c>
    </row>
    <row r="11287" spans="1:4" x14ac:dyDescent="0.25">
      <c r="A11287">
        <v>11286</v>
      </c>
      <c r="B11287">
        <v>6</v>
      </c>
      <c r="D11287" s="1">
        <f t="shared" si="178"/>
        <v>-1017.3999999999514</v>
      </c>
    </row>
    <row r="11288" spans="1:4" x14ac:dyDescent="0.25">
      <c r="A11288">
        <v>11287</v>
      </c>
      <c r="B11288">
        <v>6</v>
      </c>
      <c r="D11288" s="1">
        <f t="shared" si="178"/>
        <v>-1018.2999999999514</v>
      </c>
    </row>
    <row r="11289" spans="1:4" x14ac:dyDescent="0.25">
      <c r="A11289">
        <v>11288</v>
      </c>
      <c r="B11289">
        <v>6</v>
      </c>
      <c r="D11289" s="1">
        <f t="shared" si="178"/>
        <v>-1019.1999999999514</v>
      </c>
    </row>
    <row r="11290" spans="1:4" x14ac:dyDescent="0.25">
      <c r="A11290">
        <v>11289</v>
      </c>
      <c r="B11290">
        <v>7</v>
      </c>
      <c r="D11290" s="1">
        <f t="shared" si="178"/>
        <v>-1019.7999999999514</v>
      </c>
    </row>
    <row r="11291" spans="1:4" x14ac:dyDescent="0.25">
      <c r="A11291">
        <v>11290</v>
      </c>
      <c r="B11291">
        <v>5</v>
      </c>
      <c r="D11291" s="1">
        <f t="shared" si="178"/>
        <v>-1020.6999999999514</v>
      </c>
    </row>
    <row r="11292" spans="1:4" x14ac:dyDescent="0.25">
      <c r="A11292">
        <v>11291</v>
      </c>
      <c r="B11292">
        <v>6</v>
      </c>
      <c r="D11292" s="1">
        <f t="shared" si="178"/>
        <v>-1021.5999999999514</v>
      </c>
    </row>
    <row r="11293" spans="1:4" x14ac:dyDescent="0.25">
      <c r="A11293">
        <v>11292</v>
      </c>
      <c r="B11293">
        <v>5</v>
      </c>
      <c r="D11293" s="1">
        <f t="shared" si="178"/>
        <v>-1022.4999999999513</v>
      </c>
    </row>
    <row r="11294" spans="1:4" x14ac:dyDescent="0.25">
      <c r="A11294">
        <v>11293</v>
      </c>
      <c r="B11294">
        <v>4</v>
      </c>
      <c r="D11294" s="1">
        <f t="shared" si="178"/>
        <v>-1023.0999999999514</v>
      </c>
    </row>
    <row r="11295" spans="1:4" x14ac:dyDescent="0.25">
      <c r="A11295">
        <v>11294</v>
      </c>
      <c r="B11295">
        <v>8</v>
      </c>
      <c r="D11295" s="1">
        <f t="shared" si="178"/>
        <v>-1021.9999999999512</v>
      </c>
    </row>
    <row r="11296" spans="1:4" x14ac:dyDescent="0.25">
      <c r="A11296">
        <v>11295</v>
      </c>
      <c r="B11296">
        <v>4</v>
      </c>
      <c r="D11296" s="1">
        <f t="shared" si="178"/>
        <v>-1022.5999999999513</v>
      </c>
    </row>
    <row r="11297" spans="1:4" x14ac:dyDescent="0.25">
      <c r="A11297">
        <v>11296</v>
      </c>
      <c r="B11297">
        <v>6</v>
      </c>
      <c r="D11297" s="1">
        <f t="shared" si="178"/>
        <v>-1023.4999999999512</v>
      </c>
    </row>
    <row r="11298" spans="1:4" x14ac:dyDescent="0.25">
      <c r="A11298">
        <v>11297</v>
      </c>
      <c r="B11298">
        <v>8</v>
      </c>
      <c r="D11298" s="1">
        <f t="shared" si="178"/>
        <v>-1022.3999999999513</v>
      </c>
    </row>
    <row r="11299" spans="1:4" x14ac:dyDescent="0.25">
      <c r="A11299">
        <v>11298</v>
      </c>
      <c r="B11299">
        <v>6</v>
      </c>
      <c r="D11299" s="1">
        <f t="shared" si="178"/>
        <v>-1023.2999999999513</v>
      </c>
    </row>
    <row r="11300" spans="1:4" x14ac:dyDescent="0.25">
      <c r="A11300">
        <v>11299</v>
      </c>
      <c r="B11300">
        <v>6</v>
      </c>
      <c r="D11300" s="1">
        <f t="shared" si="178"/>
        <v>-1024.1999999999514</v>
      </c>
    </row>
    <row r="11301" spans="1:4" x14ac:dyDescent="0.25">
      <c r="A11301">
        <v>11300</v>
      </c>
      <c r="B11301">
        <v>5</v>
      </c>
      <c r="D11301" s="1">
        <f t="shared" si="178"/>
        <v>-1025.0999999999515</v>
      </c>
    </row>
    <row r="11302" spans="1:4" x14ac:dyDescent="0.25">
      <c r="A11302">
        <v>11301</v>
      </c>
      <c r="B11302">
        <v>7</v>
      </c>
      <c r="D11302" s="1">
        <f t="shared" si="178"/>
        <v>-1025.6999999999514</v>
      </c>
    </row>
    <row r="11303" spans="1:4" x14ac:dyDescent="0.25">
      <c r="A11303">
        <v>11302</v>
      </c>
      <c r="B11303">
        <v>6</v>
      </c>
      <c r="D11303" s="1">
        <f t="shared" si="178"/>
        <v>-1026.5999999999515</v>
      </c>
    </row>
    <row r="11304" spans="1:4" x14ac:dyDescent="0.25">
      <c r="A11304">
        <v>11303</v>
      </c>
      <c r="B11304">
        <v>7</v>
      </c>
      <c r="D11304" s="1">
        <f t="shared" si="178"/>
        <v>-1027.1999999999514</v>
      </c>
    </row>
    <row r="11305" spans="1:4" x14ac:dyDescent="0.25">
      <c r="A11305">
        <v>11304</v>
      </c>
      <c r="B11305">
        <v>9</v>
      </c>
      <c r="D11305" s="1">
        <f t="shared" si="178"/>
        <v>-1019.3999999999514</v>
      </c>
    </row>
    <row r="11306" spans="1:4" x14ac:dyDescent="0.25">
      <c r="A11306">
        <v>11305</v>
      </c>
      <c r="B11306">
        <v>5</v>
      </c>
      <c r="D11306" s="1">
        <f t="shared" si="178"/>
        <v>-1020.2999999999514</v>
      </c>
    </row>
    <row r="11307" spans="1:4" x14ac:dyDescent="0.25">
      <c r="A11307">
        <v>11306</v>
      </c>
      <c r="B11307">
        <v>8</v>
      </c>
      <c r="D11307" s="1">
        <f t="shared" si="178"/>
        <v>-1019.1999999999514</v>
      </c>
    </row>
    <row r="11308" spans="1:4" x14ac:dyDescent="0.25">
      <c r="A11308">
        <v>11307</v>
      </c>
      <c r="B11308">
        <v>6</v>
      </c>
      <c r="D11308" s="1">
        <f t="shared" si="178"/>
        <v>-1020.0999999999514</v>
      </c>
    </row>
    <row r="11309" spans="1:4" x14ac:dyDescent="0.25">
      <c r="A11309">
        <v>11308</v>
      </c>
      <c r="B11309">
        <v>3</v>
      </c>
      <c r="D11309" s="1">
        <f t="shared" si="178"/>
        <v>-1018.9999999999513</v>
      </c>
    </row>
    <row r="11310" spans="1:4" x14ac:dyDescent="0.25">
      <c r="A11310">
        <v>11309</v>
      </c>
      <c r="B11310">
        <v>7</v>
      </c>
      <c r="D11310" s="1">
        <f t="shared" si="178"/>
        <v>-1019.5999999999514</v>
      </c>
    </row>
    <row r="11311" spans="1:4" x14ac:dyDescent="0.25">
      <c r="A11311">
        <v>11310</v>
      </c>
      <c r="B11311">
        <v>5</v>
      </c>
      <c r="D11311" s="1">
        <f t="shared" si="178"/>
        <v>-1020.4999999999513</v>
      </c>
    </row>
    <row r="11312" spans="1:4" x14ac:dyDescent="0.25">
      <c r="A11312">
        <v>11311</v>
      </c>
      <c r="B11312">
        <v>7</v>
      </c>
      <c r="D11312" s="1">
        <f t="shared" si="178"/>
        <v>-1021.0999999999514</v>
      </c>
    </row>
    <row r="11313" spans="1:4" x14ac:dyDescent="0.25">
      <c r="A11313">
        <v>11312</v>
      </c>
      <c r="B11313">
        <v>6</v>
      </c>
      <c r="D11313" s="1">
        <f t="shared" si="178"/>
        <v>-1021.9999999999513</v>
      </c>
    </row>
    <row r="11314" spans="1:4" x14ac:dyDescent="0.25">
      <c r="A11314">
        <v>11313</v>
      </c>
      <c r="B11314">
        <v>7</v>
      </c>
      <c r="D11314" s="1">
        <f t="shared" si="178"/>
        <v>-1022.5999999999514</v>
      </c>
    </row>
    <row r="11315" spans="1:4" x14ac:dyDescent="0.25">
      <c r="A11315">
        <v>11314</v>
      </c>
      <c r="B11315">
        <v>4</v>
      </c>
      <c r="D11315" s="1">
        <f t="shared" si="178"/>
        <v>-1023.1999999999514</v>
      </c>
    </row>
    <row r="11316" spans="1:4" x14ac:dyDescent="0.25">
      <c r="A11316">
        <v>11315</v>
      </c>
      <c r="B11316">
        <v>8</v>
      </c>
      <c r="D11316" s="1">
        <f t="shared" si="178"/>
        <v>-1022.0999999999514</v>
      </c>
    </row>
    <row r="11317" spans="1:4" x14ac:dyDescent="0.25">
      <c r="A11317">
        <v>11316</v>
      </c>
      <c r="B11317">
        <v>6</v>
      </c>
      <c r="D11317" s="1">
        <f t="shared" si="178"/>
        <v>-1022.9999999999513</v>
      </c>
    </row>
    <row r="11318" spans="1:4" x14ac:dyDescent="0.25">
      <c r="A11318">
        <v>11317</v>
      </c>
      <c r="B11318">
        <v>8</v>
      </c>
      <c r="D11318" s="1">
        <f t="shared" si="178"/>
        <v>-1021.8999999999513</v>
      </c>
    </row>
    <row r="11319" spans="1:4" x14ac:dyDescent="0.25">
      <c r="A11319">
        <v>11318</v>
      </c>
      <c r="B11319">
        <v>4</v>
      </c>
      <c r="D11319" s="1">
        <f t="shared" si="178"/>
        <v>-1022.4999999999513</v>
      </c>
    </row>
    <row r="11320" spans="1:4" x14ac:dyDescent="0.25">
      <c r="A11320">
        <v>11319</v>
      </c>
      <c r="B11320">
        <v>5</v>
      </c>
      <c r="D11320" s="1">
        <f t="shared" si="178"/>
        <v>-1023.3999999999513</v>
      </c>
    </row>
    <row r="11321" spans="1:4" x14ac:dyDescent="0.25">
      <c r="A11321">
        <v>11320</v>
      </c>
      <c r="B11321">
        <v>4</v>
      </c>
      <c r="D11321" s="1">
        <f t="shared" si="178"/>
        <v>-1023.9999999999515</v>
      </c>
    </row>
    <row r="11322" spans="1:4" x14ac:dyDescent="0.25">
      <c r="A11322">
        <v>11321</v>
      </c>
      <c r="B11322">
        <v>6</v>
      </c>
      <c r="D11322" s="1">
        <f t="shared" si="178"/>
        <v>-1024.8999999999514</v>
      </c>
    </row>
    <row r="11323" spans="1:4" x14ac:dyDescent="0.25">
      <c r="A11323">
        <v>11322</v>
      </c>
      <c r="B11323">
        <v>7</v>
      </c>
      <c r="D11323" s="1">
        <f t="shared" si="178"/>
        <v>-1025.4999999999513</v>
      </c>
    </row>
    <row r="11324" spans="1:4" x14ac:dyDescent="0.25">
      <c r="A11324">
        <v>11323</v>
      </c>
      <c r="B11324">
        <v>5</v>
      </c>
      <c r="D11324" s="1">
        <f t="shared" si="178"/>
        <v>-1026.3999999999514</v>
      </c>
    </row>
    <row r="11325" spans="1:4" x14ac:dyDescent="0.25">
      <c r="A11325">
        <v>11324</v>
      </c>
      <c r="B11325">
        <v>9</v>
      </c>
      <c r="D11325" s="1">
        <f t="shared" si="178"/>
        <v>-1018.5999999999515</v>
      </c>
    </row>
    <row r="11326" spans="1:4" x14ac:dyDescent="0.25">
      <c r="A11326">
        <v>11325</v>
      </c>
      <c r="B11326">
        <v>4</v>
      </c>
      <c r="D11326" s="1">
        <f t="shared" si="178"/>
        <v>-1019.1999999999515</v>
      </c>
    </row>
    <row r="11327" spans="1:4" x14ac:dyDescent="0.25">
      <c r="A11327">
        <v>11326</v>
      </c>
      <c r="B11327">
        <v>5</v>
      </c>
      <c r="D11327" s="1">
        <f t="shared" si="178"/>
        <v>-1020.0999999999515</v>
      </c>
    </row>
    <row r="11328" spans="1:4" x14ac:dyDescent="0.25">
      <c r="A11328">
        <v>11327</v>
      </c>
      <c r="B11328">
        <v>7</v>
      </c>
      <c r="D11328" s="1">
        <f t="shared" si="178"/>
        <v>-1020.6999999999515</v>
      </c>
    </row>
    <row r="11329" spans="1:4" x14ac:dyDescent="0.25">
      <c r="A11329">
        <v>11328</v>
      </c>
      <c r="B11329">
        <v>6</v>
      </c>
      <c r="D11329" s="1">
        <f t="shared" si="178"/>
        <v>-1021.5999999999515</v>
      </c>
    </row>
    <row r="11330" spans="1:4" x14ac:dyDescent="0.25">
      <c r="A11330">
        <v>11329</v>
      </c>
      <c r="B11330">
        <v>8</v>
      </c>
      <c r="D11330" s="1">
        <f t="shared" si="178"/>
        <v>-1020.4999999999515</v>
      </c>
    </row>
    <row r="11331" spans="1:4" x14ac:dyDescent="0.25">
      <c r="A11331">
        <v>11330</v>
      </c>
      <c r="B11331">
        <v>5</v>
      </c>
      <c r="D11331" s="1">
        <f t="shared" si="178"/>
        <v>-1021.3999999999514</v>
      </c>
    </row>
    <row r="11332" spans="1:4" x14ac:dyDescent="0.25">
      <c r="A11332">
        <v>11331</v>
      </c>
      <c r="B11332">
        <v>4</v>
      </c>
      <c r="D11332" s="1">
        <f t="shared" ref="D11332:D11395" si="179">$D11331-$F$2+($F$2*VLOOKUP(B11332,$M$4:$N$20,2))</f>
        <v>-1021.9999999999515</v>
      </c>
    </row>
    <row r="11333" spans="1:4" x14ac:dyDescent="0.25">
      <c r="A11333">
        <v>11332</v>
      </c>
      <c r="B11333">
        <v>3</v>
      </c>
      <c r="D11333" s="1">
        <f t="shared" si="179"/>
        <v>-1020.8999999999514</v>
      </c>
    </row>
    <row r="11334" spans="1:4" x14ac:dyDescent="0.25">
      <c r="A11334">
        <v>11333</v>
      </c>
      <c r="B11334">
        <v>5</v>
      </c>
      <c r="D11334" s="1">
        <f t="shared" si="179"/>
        <v>-1021.7999999999514</v>
      </c>
    </row>
    <row r="11335" spans="1:4" x14ac:dyDescent="0.25">
      <c r="A11335">
        <v>11334</v>
      </c>
      <c r="B11335">
        <v>7</v>
      </c>
      <c r="D11335" s="1">
        <f t="shared" si="179"/>
        <v>-1022.3999999999514</v>
      </c>
    </row>
    <row r="11336" spans="1:4" x14ac:dyDescent="0.25">
      <c r="A11336">
        <v>11335</v>
      </c>
      <c r="B11336">
        <v>6</v>
      </c>
      <c r="D11336" s="1">
        <f t="shared" si="179"/>
        <v>-1023.2999999999514</v>
      </c>
    </row>
    <row r="11337" spans="1:4" x14ac:dyDescent="0.25">
      <c r="A11337">
        <v>11336</v>
      </c>
      <c r="B11337">
        <v>6</v>
      </c>
      <c r="D11337" s="1">
        <f t="shared" si="179"/>
        <v>-1024.1999999999516</v>
      </c>
    </row>
    <row r="11338" spans="1:4" x14ac:dyDescent="0.25">
      <c r="A11338">
        <v>11337</v>
      </c>
      <c r="B11338">
        <v>3</v>
      </c>
      <c r="D11338" s="1">
        <f t="shared" si="179"/>
        <v>-1023.0999999999516</v>
      </c>
    </row>
    <row r="11339" spans="1:4" x14ac:dyDescent="0.25">
      <c r="A11339">
        <v>11338</v>
      </c>
      <c r="B11339">
        <v>8</v>
      </c>
      <c r="D11339" s="1">
        <f t="shared" si="179"/>
        <v>-1021.9999999999517</v>
      </c>
    </row>
    <row r="11340" spans="1:4" x14ac:dyDescent="0.25">
      <c r="A11340">
        <v>11339</v>
      </c>
      <c r="B11340">
        <v>5</v>
      </c>
      <c r="D11340" s="1">
        <f t="shared" si="179"/>
        <v>-1022.8999999999517</v>
      </c>
    </row>
    <row r="11341" spans="1:4" x14ac:dyDescent="0.25">
      <c r="A11341">
        <v>11340</v>
      </c>
      <c r="B11341">
        <v>5</v>
      </c>
      <c r="D11341" s="1">
        <f t="shared" si="179"/>
        <v>-1023.7999999999516</v>
      </c>
    </row>
    <row r="11342" spans="1:4" x14ac:dyDescent="0.25">
      <c r="A11342">
        <v>11341</v>
      </c>
      <c r="B11342">
        <v>7</v>
      </c>
      <c r="D11342" s="1">
        <f t="shared" si="179"/>
        <v>-1024.3999999999514</v>
      </c>
    </row>
    <row r="11343" spans="1:4" x14ac:dyDescent="0.25">
      <c r="A11343">
        <v>11342</v>
      </c>
      <c r="B11343">
        <v>7</v>
      </c>
      <c r="D11343" s="1">
        <f t="shared" si="179"/>
        <v>-1024.9999999999513</v>
      </c>
    </row>
    <row r="11344" spans="1:4" x14ac:dyDescent="0.25">
      <c r="A11344">
        <v>11343</v>
      </c>
      <c r="B11344">
        <v>6</v>
      </c>
      <c r="D11344" s="1">
        <f t="shared" si="179"/>
        <v>-1025.8999999999514</v>
      </c>
    </row>
    <row r="11345" spans="1:4" x14ac:dyDescent="0.25">
      <c r="A11345">
        <v>11344</v>
      </c>
      <c r="B11345">
        <v>5</v>
      </c>
      <c r="D11345" s="1">
        <f t="shared" si="179"/>
        <v>-1026.7999999999515</v>
      </c>
    </row>
    <row r="11346" spans="1:4" x14ac:dyDescent="0.25">
      <c r="A11346">
        <v>11345</v>
      </c>
      <c r="B11346">
        <v>7</v>
      </c>
      <c r="D11346" s="1">
        <f t="shared" si="179"/>
        <v>-1027.3999999999514</v>
      </c>
    </row>
    <row r="11347" spans="1:4" x14ac:dyDescent="0.25">
      <c r="A11347">
        <v>11346</v>
      </c>
      <c r="B11347">
        <v>4</v>
      </c>
      <c r="D11347" s="1">
        <f t="shared" si="179"/>
        <v>-1027.9999999999513</v>
      </c>
    </row>
    <row r="11348" spans="1:4" x14ac:dyDescent="0.25">
      <c r="A11348">
        <v>11347</v>
      </c>
      <c r="B11348">
        <v>6</v>
      </c>
      <c r="D11348" s="1">
        <f t="shared" si="179"/>
        <v>-1028.8999999999514</v>
      </c>
    </row>
    <row r="11349" spans="1:4" x14ac:dyDescent="0.25">
      <c r="A11349">
        <v>11348</v>
      </c>
      <c r="B11349">
        <v>6</v>
      </c>
      <c r="D11349" s="1">
        <f t="shared" si="179"/>
        <v>-1029.7999999999515</v>
      </c>
    </row>
    <row r="11350" spans="1:4" x14ac:dyDescent="0.25">
      <c r="A11350">
        <v>11349</v>
      </c>
      <c r="B11350">
        <v>4</v>
      </c>
      <c r="D11350" s="1">
        <f t="shared" si="179"/>
        <v>-1030.3999999999514</v>
      </c>
    </row>
    <row r="11351" spans="1:4" x14ac:dyDescent="0.25">
      <c r="A11351">
        <v>11350</v>
      </c>
      <c r="B11351">
        <v>5</v>
      </c>
      <c r="D11351" s="1">
        <f t="shared" si="179"/>
        <v>-1031.2999999999515</v>
      </c>
    </row>
    <row r="11352" spans="1:4" x14ac:dyDescent="0.25">
      <c r="A11352">
        <v>11351</v>
      </c>
      <c r="B11352">
        <v>3</v>
      </c>
      <c r="D11352" s="1">
        <f t="shared" si="179"/>
        <v>-1030.1999999999516</v>
      </c>
    </row>
    <row r="11353" spans="1:4" x14ac:dyDescent="0.25">
      <c r="A11353">
        <v>11352</v>
      </c>
      <c r="B11353">
        <v>5</v>
      </c>
      <c r="D11353" s="1">
        <f t="shared" si="179"/>
        <v>-1031.0999999999517</v>
      </c>
    </row>
    <row r="11354" spans="1:4" x14ac:dyDescent="0.25">
      <c r="A11354">
        <v>11353</v>
      </c>
      <c r="B11354">
        <v>7</v>
      </c>
      <c r="D11354" s="1">
        <f t="shared" si="179"/>
        <v>-1031.6999999999516</v>
      </c>
    </row>
    <row r="11355" spans="1:4" x14ac:dyDescent="0.25">
      <c r="A11355">
        <v>11354</v>
      </c>
      <c r="B11355">
        <v>5</v>
      </c>
      <c r="D11355" s="1">
        <f t="shared" si="179"/>
        <v>-1032.5999999999517</v>
      </c>
    </row>
    <row r="11356" spans="1:4" x14ac:dyDescent="0.25">
      <c r="A11356">
        <v>11355</v>
      </c>
      <c r="B11356">
        <v>6</v>
      </c>
      <c r="D11356" s="1">
        <f t="shared" si="179"/>
        <v>-1033.4999999999518</v>
      </c>
    </row>
    <row r="11357" spans="1:4" x14ac:dyDescent="0.25">
      <c r="A11357">
        <v>11356</v>
      </c>
      <c r="B11357">
        <v>5</v>
      </c>
      <c r="D11357" s="1">
        <f t="shared" si="179"/>
        <v>-1034.3999999999519</v>
      </c>
    </row>
    <row r="11358" spans="1:4" x14ac:dyDescent="0.25">
      <c r="A11358">
        <v>11357</v>
      </c>
      <c r="B11358">
        <v>4</v>
      </c>
      <c r="D11358" s="1">
        <f t="shared" si="179"/>
        <v>-1034.9999999999518</v>
      </c>
    </row>
    <row r="11359" spans="1:4" x14ac:dyDescent="0.25">
      <c r="A11359">
        <v>11358</v>
      </c>
      <c r="B11359">
        <v>6</v>
      </c>
      <c r="D11359" s="1">
        <f t="shared" si="179"/>
        <v>-1035.8999999999519</v>
      </c>
    </row>
    <row r="11360" spans="1:4" x14ac:dyDescent="0.25">
      <c r="A11360">
        <v>11359</v>
      </c>
      <c r="B11360">
        <v>7</v>
      </c>
      <c r="D11360" s="1">
        <f t="shared" si="179"/>
        <v>-1036.4999999999518</v>
      </c>
    </row>
    <row r="11361" spans="1:4" x14ac:dyDescent="0.25">
      <c r="A11361">
        <v>11360</v>
      </c>
      <c r="B11361">
        <v>5</v>
      </c>
      <c r="D11361" s="1">
        <f t="shared" si="179"/>
        <v>-1037.3999999999519</v>
      </c>
    </row>
    <row r="11362" spans="1:4" x14ac:dyDescent="0.25">
      <c r="A11362">
        <v>11361</v>
      </c>
      <c r="B11362">
        <v>8</v>
      </c>
      <c r="D11362" s="1">
        <f t="shared" si="179"/>
        <v>-1036.299999999952</v>
      </c>
    </row>
    <row r="11363" spans="1:4" x14ac:dyDescent="0.25">
      <c r="A11363">
        <v>11362</v>
      </c>
      <c r="B11363">
        <v>7</v>
      </c>
      <c r="D11363" s="1">
        <f t="shared" si="179"/>
        <v>-1036.8999999999519</v>
      </c>
    </row>
    <row r="11364" spans="1:4" x14ac:dyDescent="0.25">
      <c r="A11364">
        <v>11363</v>
      </c>
      <c r="B11364">
        <v>6</v>
      </c>
      <c r="D11364" s="1">
        <f t="shared" si="179"/>
        <v>-1037.799999999952</v>
      </c>
    </row>
    <row r="11365" spans="1:4" x14ac:dyDescent="0.25">
      <c r="A11365">
        <v>11364</v>
      </c>
      <c r="B11365">
        <v>5</v>
      </c>
      <c r="D11365" s="1">
        <f t="shared" si="179"/>
        <v>-1038.6999999999521</v>
      </c>
    </row>
    <row r="11366" spans="1:4" x14ac:dyDescent="0.25">
      <c r="A11366">
        <v>11365</v>
      </c>
      <c r="B11366">
        <v>7</v>
      </c>
      <c r="D11366" s="1">
        <f t="shared" si="179"/>
        <v>-1039.299999999952</v>
      </c>
    </row>
    <row r="11367" spans="1:4" x14ac:dyDescent="0.25">
      <c r="A11367">
        <v>11366</v>
      </c>
      <c r="B11367">
        <v>4</v>
      </c>
      <c r="D11367" s="1">
        <f t="shared" si="179"/>
        <v>-1039.8999999999519</v>
      </c>
    </row>
    <row r="11368" spans="1:4" x14ac:dyDescent="0.25">
      <c r="A11368">
        <v>11367</v>
      </c>
      <c r="B11368">
        <v>6</v>
      </c>
      <c r="D11368" s="1">
        <f t="shared" si="179"/>
        <v>-1040.799999999952</v>
      </c>
    </row>
    <row r="11369" spans="1:4" x14ac:dyDescent="0.25">
      <c r="A11369">
        <v>11368</v>
      </c>
      <c r="B11369">
        <v>7</v>
      </c>
      <c r="D11369" s="1">
        <f t="shared" si="179"/>
        <v>-1041.3999999999519</v>
      </c>
    </row>
    <row r="11370" spans="1:4" x14ac:dyDescent="0.25">
      <c r="A11370">
        <v>11369</v>
      </c>
      <c r="B11370">
        <v>4</v>
      </c>
      <c r="D11370" s="1">
        <f t="shared" si="179"/>
        <v>-1041.9999999999518</v>
      </c>
    </row>
    <row r="11371" spans="1:4" x14ac:dyDescent="0.25">
      <c r="A11371">
        <v>11370</v>
      </c>
      <c r="B11371">
        <v>3</v>
      </c>
      <c r="D11371" s="1">
        <f t="shared" si="179"/>
        <v>-1040.8999999999519</v>
      </c>
    </row>
    <row r="11372" spans="1:4" x14ac:dyDescent="0.25">
      <c r="A11372">
        <v>11371</v>
      </c>
      <c r="B11372">
        <v>3</v>
      </c>
      <c r="D11372" s="1">
        <f t="shared" si="179"/>
        <v>-1039.799999999952</v>
      </c>
    </row>
    <row r="11373" spans="1:4" x14ac:dyDescent="0.25">
      <c r="A11373">
        <v>11372</v>
      </c>
      <c r="B11373">
        <v>7</v>
      </c>
      <c r="D11373" s="1">
        <f t="shared" si="179"/>
        <v>-1040.3999999999519</v>
      </c>
    </row>
    <row r="11374" spans="1:4" x14ac:dyDescent="0.25">
      <c r="A11374">
        <v>11373</v>
      </c>
      <c r="B11374">
        <v>5</v>
      </c>
      <c r="D11374" s="1">
        <f t="shared" si="179"/>
        <v>-1041.299999999952</v>
      </c>
    </row>
    <row r="11375" spans="1:4" x14ac:dyDescent="0.25">
      <c r="A11375">
        <v>11374</v>
      </c>
      <c r="B11375">
        <v>7</v>
      </c>
      <c r="D11375" s="1">
        <f t="shared" si="179"/>
        <v>-1041.8999999999519</v>
      </c>
    </row>
    <row r="11376" spans="1:4" x14ac:dyDescent="0.25">
      <c r="A11376">
        <v>11375</v>
      </c>
      <c r="B11376">
        <v>7</v>
      </c>
      <c r="D11376" s="1">
        <f t="shared" si="179"/>
        <v>-1042.4999999999518</v>
      </c>
    </row>
    <row r="11377" spans="1:4" x14ac:dyDescent="0.25">
      <c r="A11377">
        <v>11376</v>
      </c>
      <c r="B11377">
        <v>9</v>
      </c>
      <c r="D11377" s="1">
        <f t="shared" si="179"/>
        <v>-1034.6999999999518</v>
      </c>
    </row>
    <row r="11378" spans="1:4" x14ac:dyDescent="0.25">
      <c r="A11378">
        <v>11377</v>
      </c>
      <c r="B11378">
        <v>6</v>
      </c>
      <c r="D11378" s="1">
        <f t="shared" si="179"/>
        <v>-1035.5999999999519</v>
      </c>
    </row>
    <row r="11379" spans="1:4" x14ac:dyDescent="0.25">
      <c r="A11379">
        <v>11378</v>
      </c>
      <c r="B11379">
        <v>5</v>
      </c>
      <c r="D11379" s="1">
        <f t="shared" si="179"/>
        <v>-1036.499999999952</v>
      </c>
    </row>
    <row r="11380" spans="1:4" x14ac:dyDescent="0.25">
      <c r="A11380">
        <v>11379</v>
      </c>
      <c r="B11380">
        <v>5</v>
      </c>
      <c r="D11380" s="1">
        <f t="shared" si="179"/>
        <v>-1037.3999999999521</v>
      </c>
    </row>
    <row r="11381" spans="1:4" x14ac:dyDescent="0.25">
      <c r="A11381">
        <v>11380</v>
      </c>
      <c r="B11381">
        <v>7</v>
      </c>
      <c r="D11381" s="1">
        <f t="shared" si="179"/>
        <v>-1037.999999999952</v>
      </c>
    </row>
    <row r="11382" spans="1:4" x14ac:dyDescent="0.25">
      <c r="A11382">
        <v>11381</v>
      </c>
      <c r="B11382">
        <v>5</v>
      </c>
      <c r="D11382" s="1">
        <f t="shared" si="179"/>
        <v>-1038.8999999999521</v>
      </c>
    </row>
    <row r="11383" spans="1:4" x14ac:dyDescent="0.25">
      <c r="A11383">
        <v>11382</v>
      </c>
      <c r="B11383">
        <v>8</v>
      </c>
      <c r="D11383" s="1">
        <f t="shared" si="179"/>
        <v>-1037.7999999999522</v>
      </c>
    </row>
    <row r="11384" spans="1:4" x14ac:dyDescent="0.25">
      <c r="A11384">
        <v>11383</v>
      </c>
      <c r="B11384">
        <v>6</v>
      </c>
      <c r="D11384" s="1">
        <f t="shared" si="179"/>
        <v>-1038.6999999999523</v>
      </c>
    </row>
    <row r="11385" spans="1:4" x14ac:dyDescent="0.25">
      <c r="A11385">
        <v>11384</v>
      </c>
      <c r="B11385">
        <v>3</v>
      </c>
      <c r="D11385" s="1">
        <f t="shared" si="179"/>
        <v>-1037.5999999999524</v>
      </c>
    </row>
    <row r="11386" spans="1:4" x14ac:dyDescent="0.25">
      <c r="A11386">
        <v>11385</v>
      </c>
      <c r="B11386">
        <v>6</v>
      </c>
      <c r="D11386" s="1">
        <f t="shared" si="179"/>
        <v>-1038.4999999999525</v>
      </c>
    </row>
    <row r="11387" spans="1:4" x14ac:dyDescent="0.25">
      <c r="A11387">
        <v>11386</v>
      </c>
      <c r="B11387">
        <v>5</v>
      </c>
      <c r="D11387" s="1">
        <f t="shared" si="179"/>
        <v>-1039.3999999999526</v>
      </c>
    </row>
    <row r="11388" spans="1:4" x14ac:dyDescent="0.25">
      <c r="A11388">
        <v>11387</v>
      </c>
      <c r="B11388">
        <v>6</v>
      </c>
      <c r="D11388" s="1">
        <f t="shared" si="179"/>
        <v>-1040.2999999999527</v>
      </c>
    </row>
    <row r="11389" spans="1:4" x14ac:dyDescent="0.25">
      <c r="A11389">
        <v>11388</v>
      </c>
      <c r="B11389">
        <v>4</v>
      </c>
      <c r="D11389" s="1">
        <f t="shared" si="179"/>
        <v>-1040.8999999999526</v>
      </c>
    </row>
    <row r="11390" spans="1:4" x14ac:dyDescent="0.25">
      <c r="A11390">
        <v>11389</v>
      </c>
      <c r="B11390">
        <v>6</v>
      </c>
      <c r="D11390" s="1">
        <f t="shared" si="179"/>
        <v>-1041.7999999999527</v>
      </c>
    </row>
    <row r="11391" spans="1:4" x14ac:dyDescent="0.25">
      <c r="A11391">
        <v>11390</v>
      </c>
      <c r="B11391">
        <v>6</v>
      </c>
      <c r="D11391" s="1">
        <f t="shared" si="179"/>
        <v>-1042.6999999999528</v>
      </c>
    </row>
    <row r="11392" spans="1:4" x14ac:dyDescent="0.25">
      <c r="A11392">
        <v>11391</v>
      </c>
      <c r="B11392">
        <v>5</v>
      </c>
      <c r="D11392" s="1">
        <f t="shared" si="179"/>
        <v>-1043.5999999999528</v>
      </c>
    </row>
    <row r="11393" spans="1:4" x14ac:dyDescent="0.25">
      <c r="A11393">
        <v>11392</v>
      </c>
      <c r="B11393">
        <v>6</v>
      </c>
      <c r="D11393" s="1">
        <f t="shared" si="179"/>
        <v>-1044.4999999999529</v>
      </c>
    </row>
    <row r="11394" spans="1:4" x14ac:dyDescent="0.25">
      <c r="A11394">
        <v>11393</v>
      </c>
      <c r="B11394">
        <v>6</v>
      </c>
      <c r="D11394" s="1">
        <f t="shared" si="179"/>
        <v>-1045.399999999953</v>
      </c>
    </row>
    <row r="11395" spans="1:4" x14ac:dyDescent="0.25">
      <c r="A11395">
        <v>11394</v>
      </c>
      <c r="B11395">
        <v>4</v>
      </c>
      <c r="D11395" s="1">
        <f t="shared" si="179"/>
        <v>-1045.9999999999529</v>
      </c>
    </row>
    <row r="11396" spans="1:4" x14ac:dyDescent="0.25">
      <c r="A11396">
        <v>11395</v>
      </c>
      <c r="B11396">
        <v>5</v>
      </c>
      <c r="D11396" s="1">
        <f t="shared" ref="D11396:D11459" si="180">$D11395-$F$2+($F$2*VLOOKUP(B11396,$M$4:$N$20,2))</f>
        <v>-1046.899999999953</v>
      </c>
    </row>
    <row r="11397" spans="1:4" x14ac:dyDescent="0.25">
      <c r="A11397">
        <v>11396</v>
      </c>
      <c r="B11397">
        <v>8</v>
      </c>
      <c r="D11397" s="1">
        <f t="shared" si="180"/>
        <v>-1045.7999999999531</v>
      </c>
    </row>
    <row r="11398" spans="1:4" x14ac:dyDescent="0.25">
      <c r="A11398">
        <v>11397</v>
      </c>
      <c r="B11398">
        <v>5</v>
      </c>
      <c r="D11398" s="1">
        <f t="shared" si="180"/>
        <v>-1046.6999999999532</v>
      </c>
    </row>
    <row r="11399" spans="1:4" x14ac:dyDescent="0.25">
      <c r="A11399">
        <v>11398</v>
      </c>
      <c r="B11399">
        <v>6</v>
      </c>
      <c r="D11399" s="1">
        <f t="shared" si="180"/>
        <v>-1047.5999999999533</v>
      </c>
    </row>
    <row r="11400" spans="1:4" x14ac:dyDescent="0.25">
      <c r="A11400">
        <v>11399</v>
      </c>
      <c r="B11400">
        <v>7</v>
      </c>
      <c r="D11400" s="1">
        <f t="shared" si="180"/>
        <v>-1048.1999999999532</v>
      </c>
    </row>
    <row r="11401" spans="1:4" x14ac:dyDescent="0.25">
      <c r="A11401">
        <v>11400</v>
      </c>
      <c r="B11401">
        <v>2</v>
      </c>
      <c r="D11401" s="1">
        <f t="shared" si="180"/>
        <v>-1040.3999999999533</v>
      </c>
    </row>
    <row r="11402" spans="1:4" x14ac:dyDescent="0.25">
      <c r="A11402">
        <v>11401</v>
      </c>
      <c r="B11402">
        <v>6</v>
      </c>
      <c r="D11402" s="1">
        <f t="shared" si="180"/>
        <v>-1041.2999999999533</v>
      </c>
    </row>
    <row r="11403" spans="1:4" x14ac:dyDescent="0.25">
      <c r="A11403">
        <v>11402</v>
      </c>
      <c r="B11403">
        <v>7</v>
      </c>
      <c r="D11403" s="1">
        <f t="shared" si="180"/>
        <v>-1041.8999999999533</v>
      </c>
    </row>
    <row r="11404" spans="1:4" x14ac:dyDescent="0.25">
      <c r="A11404">
        <v>11403</v>
      </c>
      <c r="B11404">
        <v>5</v>
      </c>
      <c r="D11404" s="1">
        <f t="shared" si="180"/>
        <v>-1042.7999999999533</v>
      </c>
    </row>
    <row r="11405" spans="1:4" x14ac:dyDescent="0.25">
      <c r="A11405">
        <v>11404</v>
      </c>
      <c r="B11405">
        <v>6</v>
      </c>
      <c r="D11405" s="1">
        <f t="shared" si="180"/>
        <v>-1043.6999999999534</v>
      </c>
    </row>
    <row r="11406" spans="1:4" x14ac:dyDescent="0.25">
      <c r="A11406">
        <v>11405</v>
      </c>
      <c r="B11406">
        <v>5</v>
      </c>
      <c r="D11406" s="1">
        <f t="shared" si="180"/>
        <v>-1044.5999999999535</v>
      </c>
    </row>
    <row r="11407" spans="1:4" x14ac:dyDescent="0.25">
      <c r="A11407">
        <v>11406</v>
      </c>
      <c r="B11407">
        <v>4</v>
      </c>
      <c r="D11407" s="1">
        <f t="shared" si="180"/>
        <v>-1045.1999999999534</v>
      </c>
    </row>
    <row r="11408" spans="1:4" x14ac:dyDescent="0.25">
      <c r="A11408">
        <v>11407</v>
      </c>
      <c r="B11408">
        <v>4</v>
      </c>
      <c r="D11408" s="1">
        <f t="shared" si="180"/>
        <v>-1045.7999999999533</v>
      </c>
    </row>
    <row r="11409" spans="1:4" x14ac:dyDescent="0.25">
      <c r="A11409">
        <v>11408</v>
      </c>
      <c r="B11409">
        <v>3</v>
      </c>
      <c r="D11409" s="1">
        <f t="shared" si="180"/>
        <v>-1044.6999999999534</v>
      </c>
    </row>
    <row r="11410" spans="1:4" x14ac:dyDescent="0.25">
      <c r="A11410">
        <v>11409</v>
      </c>
      <c r="B11410">
        <v>6</v>
      </c>
      <c r="D11410" s="1">
        <f t="shared" si="180"/>
        <v>-1045.5999999999535</v>
      </c>
    </row>
    <row r="11411" spans="1:4" x14ac:dyDescent="0.25">
      <c r="A11411">
        <v>11410</v>
      </c>
      <c r="B11411">
        <v>8</v>
      </c>
      <c r="D11411" s="1">
        <f t="shared" si="180"/>
        <v>-1044.4999999999536</v>
      </c>
    </row>
    <row r="11412" spans="1:4" x14ac:dyDescent="0.25">
      <c r="A11412">
        <v>11411</v>
      </c>
      <c r="B11412">
        <v>6</v>
      </c>
      <c r="D11412" s="1">
        <f t="shared" si="180"/>
        <v>-1045.3999999999537</v>
      </c>
    </row>
    <row r="11413" spans="1:4" x14ac:dyDescent="0.25">
      <c r="A11413">
        <v>11412</v>
      </c>
      <c r="B11413">
        <v>5</v>
      </c>
      <c r="D11413" s="1">
        <f t="shared" si="180"/>
        <v>-1046.2999999999538</v>
      </c>
    </row>
    <row r="11414" spans="1:4" x14ac:dyDescent="0.25">
      <c r="A11414">
        <v>11413</v>
      </c>
      <c r="B11414">
        <v>7</v>
      </c>
      <c r="D11414" s="1">
        <f t="shared" si="180"/>
        <v>-1046.8999999999537</v>
      </c>
    </row>
    <row r="11415" spans="1:4" x14ac:dyDescent="0.25">
      <c r="A11415">
        <v>11414</v>
      </c>
      <c r="B11415">
        <v>5</v>
      </c>
      <c r="D11415" s="1">
        <f t="shared" si="180"/>
        <v>-1047.7999999999538</v>
      </c>
    </row>
    <row r="11416" spans="1:4" x14ac:dyDescent="0.25">
      <c r="A11416">
        <v>11415</v>
      </c>
      <c r="B11416">
        <v>5</v>
      </c>
      <c r="D11416" s="1">
        <f t="shared" si="180"/>
        <v>-1048.6999999999539</v>
      </c>
    </row>
    <row r="11417" spans="1:4" x14ac:dyDescent="0.25">
      <c r="A11417">
        <v>11416</v>
      </c>
      <c r="B11417">
        <v>4</v>
      </c>
      <c r="D11417" s="1">
        <f t="shared" si="180"/>
        <v>-1049.2999999999538</v>
      </c>
    </row>
    <row r="11418" spans="1:4" x14ac:dyDescent="0.25">
      <c r="A11418">
        <v>11417</v>
      </c>
      <c r="B11418">
        <v>5</v>
      </c>
      <c r="D11418" s="1">
        <f t="shared" si="180"/>
        <v>-1050.1999999999539</v>
      </c>
    </row>
    <row r="11419" spans="1:4" x14ac:dyDescent="0.25">
      <c r="A11419">
        <v>11418</v>
      </c>
      <c r="B11419">
        <v>6</v>
      </c>
      <c r="D11419" s="1">
        <f t="shared" si="180"/>
        <v>-1051.099999999954</v>
      </c>
    </row>
    <row r="11420" spans="1:4" x14ac:dyDescent="0.25">
      <c r="A11420">
        <v>11419</v>
      </c>
      <c r="B11420">
        <v>2</v>
      </c>
      <c r="D11420" s="1">
        <f t="shared" si="180"/>
        <v>-1043.299999999954</v>
      </c>
    </row>
    <row r="11421" spans="1:4" x14ac:dyDescent="0.25">
      <c r="A11421">
        <v>11420</v>
      </c>
      <c r="B11421">
        <v>6</v>
      </c>
      <c r="D11421" s="1">
        <f t="shared" si="180"/>
        <v>-1044.1999999999541</v>
      </c>
    </row>
    <row r="11422" spans="1:4" x14ac:dyDescent="0.25">
      <c r="A11422">
        <v>11421</v>
      </c>
      <c r="B11422">
        <v>4</v>
      </c>
      <c r="D11422" s="1">
        <f t="shared" si="180"/>
        <v>-1044.799999999954</v>
      </c>
    </row>
    <row r="11423" spans="1:4" x14ac:dyDescent="0.25">
      <c r="A11423">
        <v>11422</v>
      </c>
      <c r="B11423">
        <v>5</v>
      </c>
      <c r="D11423" s="1">
        <f t="shared" si="180"/>
        <v>-1045.6999999999541</v>
      </c>
    </row>
    <row r="11424" spans="1:4" x14ac:dyDescent="0.25">
      <c r="A11424">
        <v>11423</v>
      </c>
      <c r="B11424">
        <v>3</v>
      </c>
      <c r="D11424" s="1">
        <f t="shared" si="180"/>
        <v>-1044.5999999999542</v>
      </c>
    </row>
    <row r="11425" spans="1:4" x14ac:dyDescent="0.25">
      <c r="A11425">
        <v>11424</v>
      </c>
      <c r="B11425">
        <v>5</v>
      </c>
      <c r="D11425" s="1">
        <f t="shared" si="180"/>
        <v>-1045.4999999999543</v>
      </c>
    </row>
    <row r="11426" spans="1:4" x14ac:dyDescent="0.25">
      <c r="A11426">
        <v>11425</v>
      </c>
      <c r="B11426">
        <v>4</v>
      </c>
      <c r="D11426" s="1">
        <f t="shared" si="180"/>
        <v>-1046.0999999999542</v>
      </c>
    </row>
    <row r="11427" spans="1:4" x14ac:dyDescent="0.25">
      <c r="A11427">
        <v>11426</v>
      </c>
      <c r="B11427">
        <v>6</v>
      </c>
      <c r="D11427" s="1">
        <f t="shared" si="180"/>
        <v>-1046.9999999999543</v>
      </c>
    </row>
    <row r="11428" spans="1:4" x14ac:dyDescent="0.25">
      <c r="A11428">
        <v>11427</v>
      </c>
      <c r="B11428">
        <v>5</v>
      </c>
      <c r="D11428" s="1">
        <f t="shared" si="180"/>
        <v>-1047.8999999999544</v>
      </c>
    </row>
    <row r="11429" spans="1:4" x14ac:dyDescent="0.25">
      <c r="A11429">
        <v>11428</v>
      </c>
      <c r="B11429">
        <v>2</v>
      </c>
      <c r="D11429" s="1">
        <f t="shared" si="180"/>
        <v>-1040.0999999999544</v>
      </c>
    </row>
    <row r="11430" spans="1:4" x14ac:dyDescent="0.25">
      <c r="A11430">
        <v>11429</v>
      </c>
      <c r="B11430">
        <v>7</v>
      </c>
      <c r="D11430" s="1">
        <f t="shared" si="180"/>
        <v>-1040.6999999999543</v>
      </c>
    </row>
    <row r="11431" spans="1:4" x14ac:dyDescent="0.25">
      <c r="A11431">
        <v>11430</v>
      </c>
      <c r="B11431">
        <v>4</v>
      </c>
      <c r="D11431" s="1">
        <f t="shared" si="180"/>
        <v>-1041.2999999999543</v>
      </c>
    </row>
    <row r="11432" spans="1:4" x14ac:dyDescent="0.25">
      <c r="A11432">
        <v>11431</v>
      </c>
      <c r="B11432">
        <v>6</v>
      </c>
      <c r="D11432" s="1">
        <f t="shared" si="180"/>
        <v>-1042.1999999999543</v>
      </c>
    </row>
    <row r="11433" spans="1:4" x14ac:dyDescent="0.25">
      <c r="A11433">
        <v>11432</v>
      </c>
      <c r="B11433">
        <v>7</v>
      </c>
      <c r="D11433" s="1">
        <f t="shared" si="180"/>
        <v>-1042.7999999999543</v>
      </c>
    </row>
    <row r="11434" spans="1:4" x14ac:dyDescent="0.25">
      <c r="A11434">
        <v>11433</v>
      </c>
      <c r="B11434">
        <v>6</v>
      </c>
      <c r="D11434" s="1">
        <f t="shared" si="180"/>
        <v>-1043.6999999999543</v>
      </c>
    </row>
    <row r="11435" spans="1:4" x14ac:dyDescent="0.25">
      <c r="A11435">
        <v>11434</v>
      </c>
      <c r="B11435">
        <v>7</v>
      </c>
      <c r="D11435" s="1">
        <f t="shared" si="180"/>
        <v>-1044.2999999999543</v>
      </c>
    </row>
    <row r="11436" spans="1:4" x14ac:dyDescent="0.25">
      <c r="A11436">
        <v>11435</v>
      </c>
      <c r="B11436">
        <v>9</v>
      </c>
      <c r="D11436" s="1">
        <f t="shared" si="180"/>
        <v>-1036.4999999999543</v>
      </c>
    </row>
    <row r="11437" spans="1:4" x14ac:dyDescent="0.25">
      <c r="A11437">
        <v>11436</v>
      </c>
      <c r="B11437">
        <v>4</v>
      </c>
      <c r="D11437" s="1">
        <f t="shared" si="180"/>
        <v>-1037.0999999999542</v>
      </c>
    </row>
    <row r="11438" spans="1:4" x14ac:dyDescent="0.25">
      <c r="A11438">
        <v>11437</v>
      </c>
      <c r="B11438">
        <v>6</v>
      </c>
      <c r="D11438" s="1">
        <f t="shared" si="180"/>
        <v>-1037.9999999999543</v>
      </c>
    </row>
    <row r="11439" spans="1:4" x14ac:dyDescent="0.25">
      <c r="A11439">
        <v>11438</v>
      </c>
      <c r="B11439">
        <v>5</v>
      </c>
      <c r="D11439" s="1">
        <f t="shared" si="180"/>
        <v>-1038.8999999999544</v>
      </c>
    </row>
    <row r="11440" spans="1:4" x14ac:dyDescent="0.25">
      <c r="A11440">
        <v>11439</v>
      </c>
      <c r="B11440">
        <v>7</v>
      </c>
      <c r="D11440" s="1">
        <f t="shared" si="180"/>
        <v>-1039.4999999999543</v>
      </c>
    </row>
    <row r="11441" spans="1:4" x14ac:dyDescent="0.25">
      <c r="A11441">
        <v>11440</v>
      </c>
      <c r="B11441">
        <v>5</v>
      </c>
      <c r="D11441" s="1">
        <f t="shared" si="180"/>
        <v>-1040.3999999999544</v>
      </c>
    </row>
    <row r="11442" spans="1:4" x14ac:dyDescent="0.25">
      <c r="A11442">
        <v>11441</v>
      </c>
      <c r="B11442">
        <v>4</v>
      </c>
      <c r="D11442" s="1">
        <f t="shared" si="180"/>
        <v>-1040.9999999999543</v>
      </c>
    </row>
    <row r="11443" spans="1:4" x14ac:dyDescent="0.25">
      <c r="A11443">
        <v>11442</v>
      </c>
      <c r="B11443">
        <v>4</v>
      </c>
      <c r="D11443" s="1">
        <f t="shared" si="180"/>
        <v>-1041.5999999999542</v>
      </c>
    </row>
    <row r="11444" spans="1:4" x14ac:dyDescent="0.25">
      <c r="A11444">
        <v>11443</v>
      </c>
      <c r="B11444">
        <v>6</v>
      </c>
      <c r="D11444" s="1">
        <f t="shared" si="180"/>
        <v>-1042.4999999999543</v>
      </c>
    </row>
    <row r="11445" spans="1:4" x14ac:dyDescent="0.25">
      <c r="A11445">
        <v>11444</v>
      </c>
      <c r="B11445">
        <v>3</v>
      </c>
      <c r="D11445" s="1">
        <f t="shared" si="180"/>
        <v>-1041.3999999999544</v>
      </c>
    </row>
    <row r="11446" spans="1:4" x14ac:dyDescent="0.25">
      <c r="A11446">
        <v>11445</v>
      </c>
      <c r="B11446">
        <v>4</v>
      </c>
      <c r="D11446" s="1">
        <f t="shared" si="180"/>
        <v>-1041.9999999999543</v>
      </c>
    </row>
    <row r="11447" spans="1:4" x14ac:dyDescent="0.25">
      <c r="A11447">
        <v>11446</v>
      </c>
      <c r="B11447">
        <v>3</v>
      </c>
      <c r="D11447" s="1">
        <f t="shared" si="180"/>
        <v>-1040.8999999999544</v>
      </c>
    </row>
    <row r="11448" spans="1:4" x14ac:dyDescent="0.25">
      <c r="A11448">
        <v>11447</v>
      </c>
      <c r="B11448">
        <v>7</v>
      </c>
      <c r="D11448" s="1">
        <f t="shared" si="180"/>
        <v>-1041.4999999999543</v>
      </c>
    </row>
    <row r="11449" spans="1:4" x14ac:dyDescent="0.25">
      <c r="A11449">
        <v>11448</v>
      </c>
      <c r="B11449">
        <v>6</v>
      </c>
      <c r="D11449" s="1">
        <f t="shared" si="180"/>
        <v>-1042.3999999999544</v>
      </c>
    </row>
    <row r="11450" spans="1:4" x14ac:dyDescent="0.25">
      <c r="A11450">
        <v>11449</v>
      </c>
      <c r="B11450">
        <v>6</v>
      </c>
      <c r="D11450" s="1">
        <f t="shared" si="180"/>
        <v>-1043.2999999999545</v>
      </c>
    </row>
    <row r="11451" spans="1:4" x14ac:dyDescent="0.25">
      <c r="A11451">
        <v>11450</v>
      </c>
      <c r="B11451">
        <v>8</v>
      </c>
      <c r="D11451" s="1">
        <f t="shared" si="180"/>
        <v>-1042.1999999999546</v>
      </c>
    </row>
    <row r="11452" spans="1:4" x14ac:dyDescent="0.25">
      <c r="A11452">
        <v>11451</v>
      </c>
      <c r="B11452">
        <v>5</v>
      </c>
      <c r="D11452" s="1">
        <f t="shared" si="180"/>
        <v>-1043.0999999999547</v>
      </c>
    </row>
    <row r="11453" spans="1:4" x14ac:dyDescent="0.25">
      <c r="A11453">
        <v>11452</v>
      </c>
      <c r="B11453">
        <v>3</v>
      </c>
      <c r="D11453" s="1">
        <f t="shared" si="180"/>
        <v>-1041.9999999999548</v>
      </c>
    </row>
    <row r="11454" spans="1:4" x14ac:dyDescent="0.25">
      <c r="A11454">
        <v>11453</v>
      </c>
      <c r="B11454">
        <v>6</v>
      </c>
      <c r="D11454" s="1">
        <f t="shared" si="180"/>
        <v>-1042.8999999999548</v>
      </c>
    </row>
    <row r="11455" spans="1:4" x14ac:dyDescent="0.25">
      <c r="A11455">
        <v>11454</v>
      </c>
      <c r="B11455">
        <v>7</v>
      </c>
      <c r="D11455" s="1">
        <f t="shared" si="180"/>
        <v>-1043.4999999999548</v>
      </c>
    </row>
    <row r="11456" spans="1:4" x14ac:dyDescent="0.25">
      <c r="A11456">
        <v>11455</v>
      </c>
      <c r="B11456">
        <v>4</v>
      </c>
      <c r="D11456" s="1">
        <f t="shared" si="180"/>
        <v>-1044.0999999999547</v>
      </c>
    </row>
    <row r="11457" spans="1:4" x14ac:dyDescent="0.25">
      <c r="A11457">
        <v>11456</v>
      </c>
      <c r="B11457">
        <v>5</v>
      </c>
      <c r="D11457" s="1">
        <f t="shared" si="180"/>
        <v>-1044.9999999999548</v>
      </c>
    </row>
    <row r="11458" spans="1:4" x14ac:dyDescent="0.25">
      <c r="A11458">
        <v>11457</v>
      </c>
      <c r="B11458">
        <v>3</v>
      </c>
      <c r="D11458" s="1">
        <f t="shared" si="180"/>
        <v>-1043.8999999999548</v>
      </c>
    </row>
    <row r="11459" spans="1:4" x14ac:dyDescent="0.25">
      <c r="A11459">
        <v>11458</v>
      </c>
      <c r="B11459">
        <v>5</v>
      </c>
      <c r="D11459" s="1">
        <f t="shared" si="180"/>
        <v>-1044.7999999999549</v>
      </c>
    </row>
    <row r="11460" spans="1:4" x14ac:dyDescent="0.25">
      <c r="A11460">
        <v>11459</v>
      </c>
      <c r="B11460">
        <v>6</v>
      </c>
      <c r="D11460" s="1">
        <f t="shared" ref="D11460:D11523" si="181">$D11459-$F$2+($F$2*VLOOKUP(B11460,$M$4:$N$20,2))</f>
        <v>-1045.699999999955</v>
      </c>
    </row>
    <row r="11461" spans="1:4" x14ac:dyDescent="0.25">
      <c r="A11461">
        <v>11460</v>
      </c>
      <c r="B11461">
        <v>3</v>
      </c>
      <c r="D11461" s="1">
        <f t="shared" si="181"/>
        <v>-1044.5999999999551</v>
      </c>
    </row>
    <row r="11462" spans="1:4" x14ac:dyDescent="0.25">
      <c r="A11462">
        <v>11461</v>
      </c>
      <c r="B11462">
        <v>6</v>
      </c>
      <c r="D11462" s="1">
        <f t="shared" si="181"/>
        <v>-1045.4999999999552</v>
      </c>
    </row>
    <row r="11463" spans="1:4" x14ac:dyDescent="0.25">
      <c r="A11463">
        <v>11462</v>
      </c>
      <c r="B11463">
        <v>6</v>
      </c>
      <c r="D11463" s="1">
        <f t="shared" si="181"/>
        <v>-1046.3999999999553</v>
      </c>
    </row>
    <row r="11464" spans="1:4" x14ac:dyDescent="0.25">
      <c r="A11464">
        <v>11463</v>
      </c>
      <c r="B11464">
        <v>5</v>
      </c>
      <c r="D11464" s="1">
        <f t="shared" si="181"/>
        <v>-1047.2999999999554</v>
      </c>
    </row>
    <row r="11465" spans="1:4" x14ac:dyDescent="0.25">
      <c r="A11465">
        <v>11464</v>
      </c>
      <c r="B11465">
        <v>4</v>
      </c>
      <c r="D11465" s="1">
        <f t="shared" si="181"/>
        <v>-1047.8999999999553</v>
      </c>
    </row>
    <row r="11466" spans="1:4" x14ac:dyDescent="0.25">
      <c r="A11466">
        <v>11465</v>
      </c>
      <c r="B11466">
        <v>7</v>
      </c>
      <c r="D11466" s="1">
        <f t="shared" si="181"/>
        <v>-1048.4999999999552</v>
      </c>
    </row>
    <row r="11467" spans="1:4" x14ac:dyDescent="0.25">
      <c r="A11467">
        <v>11466</v>
      </c>
      <c r="B11467">
        <v>7</v>
      </c>
      <c r="D11467" s="1">
        <f t="shared" si="181"/>
        <v>-1049.0999999999551</v>
      </c>
    </row>
    <row r="11468" spans="1:4" x14ac:dyDescent="0.25">
      <c r="A11468">
        <v>11467</v>
      </c>
      <c r="B11468">
        <v>6</v>
      </c>
      <c r="D11468" s="1">
        <f t="shared" si="181"/>
        <v>-1049.9999999999552</v>
      </c>
    </row>
    <row r="11469" spans="1:4" x14ac:dyDescent="0.25">
      <c r="A11469">
        <v>11468</v>
      </c>
      <c r="B11469">
        <v>7</v>
      </c>
      <c r="D11469" s="1">
        <f t="shared" si="181"/>
        <v>-1050.5999999999551</v>
      </c>
    </row>
    <row r="11470" spans="1:4" x14ac:dyDescent="0.25">
      <c r="A11470">
        <v>11469</v>
      </c>
      <c r="B11470">
        <v>4</v>
      </c>
      <c r="D11470" s="1">
        <f t="shared" si="181"/>
        <v>-1051.199999999955</v>
      </c>
    </row>
    <row r="11471" spans="1:4" x14ac:dyDescent="0.25">
      <c r="A11471">
        <v>11470</v>
      </c>
      <c r="B11471">
        <v>3</v>
      </c>
      <c r="D11471" s="1">
        <f t="shared" si="181"/>
        <v>-1050.0999999999551</v>
      </c>
    </row>
    <row r="11472" spans="1:4" x14ac:dyDescent="0.25">
      <c r="A11472">
        <v>11471</v>
      </c>
      <c r="B11472">
        <v>4</v>
      </c>
      <c r="D11472" s="1">
        <f t="shared" si="181"/>
        <v>-1050.699999999955</v>
      </c>
    </row>
    <row r="11473" spans="1:4" x14ac:dyDescent="0.25">
      <c r="A11473">
        <v>11472</v>
      </c>
      <c r="B11473">
        <v>3</v>
      </c>
      <c r="D11473" s="1">
        <f t="shared" si="181"/>
        <v>-1049.5999999999551</v>
      </c>
    </row>
    <row r="11474" spans="1:4" x14ac:dyDescent="0.25">
      <c r="A11474">
        <v>11473</v>
      </c>
      <c r="B11474">
        <v>6</v>
      </c>
      <c r="D11474" s="1">
        <f t="shared" si="181"/>
        <v>-1050.4999999999552</v>
      </c>
    </row>
    <row r="11475" spans="1:4" x14ac:dyDescent="0.25">
      <c r="A11475">
        <v>11474</v>
      </c>
      <c r="B11475">
        <v>4</v>
      </c>
      <c r="D11475" s="1">
        <f t="shared" si="181"/>
        <v>-1051.0999999999551</v>
      </c>
    </row>
    <row r="11476" spans="1:4" x14ac:dyDescent="0.25">
      <c r="A11476">
        <v>11475</v>
      </c>
      <c r="B11476">
        <v>4</v>
      </c>
      <c r="D11476" s="1">
        <f t="shared" si="181"/>
        <v>-1051.699999999955</v>
      </c>
    </row>
    <row r="11477" spans="1:4" x14ac:dyDescent="0.25">
      <c r="A11477">
        <v>11476</v>
      </c>
      <c r="B11477">
        <v>5</v>
      </c>
      <c r="D11477" s="1">
        <f t="shared" si="181"/>
        <v>-1052.5999999999551</v>
      </c>
    </row>
    <row r="11478" spans="1:4" x14ac:dyDescent="0.25">
      <c r="A11478">
        <v>11477</v>
      </c>
      <c r="B11478">
        <v>6</v>
      </c>
      <c r="D11478" s="1">
        <f t="shared" si="181"/>
        <v>-1053.4999999999552</v>
      </c>
    </row>
    <row r="11479" spans="1:4" x14ac:dyDescent="0.25">
      <c r="A11479">
        <v>11478</v>
      </c>
      <c r="B11479">
        <v>4</v>
      </c>
      <c r="D11479" s="1">
        <f t="shared" si="181"/>
        <v>-1054.0999999999551</v>
      </c>
    </row>
    <row r="11480" spans="1:4" x14ac:dyDescent="0.25">
      <c r="A11480">
        <v>11479</v>
      </c>
      <c r="B11480">
        <v>7</v>
      </c>
      <c r="D11480" s="1">
        <f t="shared" si="181"/>
        <v>-1054.699999999955</v>
      </c>
    </row>
    <row r="11481" spans="1:4" x14ac:dyDescent="0.25">
      <c r="A11481">
        <v>11480</v>
      </c>
      <c r="B11481">
        <v>6</v>
      </c>
      <c r="D11481" s="1">
        <f t="shared" si="181"/>
        <v>-1055.5999999999551</v>
      </c>
    </row>
    <row r="11482" spans="1:4" x14ac:dyDescent="0.25">
      <c r="A11482">
        <v>11481</v>
      </c>
      <c r="B11482">
        <v>5</v>
      </c>
      <c r="D11482" s="1">
        <f t="shared" si="181"/>
        <v>-1056.4999999999552</v>
      </c>
    </row>
    <row r="11483" spans="1:4" x14ac:dyDescent="0.25">
      <c r="A11483">
        <v>11482</v>
      </c>
      <c r="B11483">
        <v>4</v>
      </c>
      <c r="D11483" s="1">
        <f t="shared" si="181"/>
        <v>-1057.0999999999551</v>
      </c>
    </row>
    <row r="11484" spans="1:4" x14ac:dyDescent="0.25">
      <c r="A11484">
        <v>11483</v>
      </c>
      <c r="B11484">
        <v>6</v>
      </c>
      <c r="D11484" s="1">
        <f t="shared" si="181"/>
        <v>-1057.9999999999552</v>
      </c>
    </row>
    <row r="11485" spans="1:4" x14ac:dyDescent="0.25">
      <c r="A11485">
        <v>11484</v>
      </c>
      <c r="B11485">
        <v>4</v>
      </c>
      <c r="D11485" s="1">
        <f t="shared" si="181"/>
        <v>-1058.5999999999551</v>
      </c>
    </row>
    <row r="11486" spans="1:4" x14ac:dyDescent="0.25">
      <c r="A11486">
        <v>11485</v>
      </c>
      <c r="B11486">
        <v>4</v>
      </c>
      <c r="D11486" s="1">
        <f t="shared" si="181"/>
        <v>-1059.199999999955</v>
      </c>
    </row>
    <row r="11487" spans="1:4" x14ac:dyDescent="0.25">
      <c r="A11487">
        <v>11486</v>
      </c>
      <c r="B11487">
        <v>6</v>
      </c>
      <c r="D11487" s="1">
        <f t="shared" si="181"/>
        <v>-1060.0999999999551</v>
      </c>
    </row>
    <row r="11488" spans="1:4" x14ac:dyDescent="0.25">
      <c r="A11488">
        <v>11487</v>
      </c>
      <c r="B11488">
        <v>6</v>
      </c>
      <c r="D11488" s="1">
        <f t="shared" si="181"/>
        <v>-1060.9999999999552</v>
      </c>
    </row>
    <row r="11489" spans="1:4" x14ac:dyDescent="0.25">
      <c r="A11489">
        <v>11488</v>
      </c>
      <c r="B11489">
        <v>5</v>
      </c>
      <c r="D11489" s="1">
        <f t="shared" si="181"/>
        <v>-1061.8999999999553</v>
      </c>
    </row>
    <row r="11490" spans="1:4" x14ac:dyDescent="0.25">
      <c r="A11490">
        <v>11489</v>
      </c>
      <c r="B11490">
        <v>3</v>
      </c>
      <c r="D11490" s="1">
        <f t="shared" si="181"/>
        <v>-1060.7999999999554</v>
      </c>
    </row>
    <row r="11491" spans="1:4" x14ac:dyDescent="0.25">
      <c r="A11491">
        <v>11490</v>
      </c>
      <c r="B11491">
        <v>6</v>
      </c>
      <c r="D11491" s="1">
        <f t="shared" si="181"/>
        <v>-1061.6999999999555</v>
      </c>
    </row>
    <row r="11492" spans="1:4" x14ac:dyDescent="0.25">
      <c r="A11492">
        <v>11491</v>
      </c>
      <c r="B11492">
        <v>5</v>
      </c>
      <c r="D11492" s="1">
        <f t="shared" si="181"/>
        <v>-1062.5999999999556</v>
      </c>
    </row>
    <row r="11493" spans="1:4" x14ac:dyDescent="0.25">
      <c r="A11493">
        <v>11492</v>
      </c>
      <c r="B11493">
        <v>7</v>
      </c>
      <c r="D11493" s="1">
        <f t="shared" si="181"/>
        <v>-1063.1999999999555</v>
      </c>
    </row>
    <row r="11494" spans="1:4" x14ac:dyDescent="0.25">
      <c r="A11494">
        <v>11493</v>
      </c>
      <c r="B11494">
        <v>5</v>
      </c>
      <c r="D11494" s="1">
        <f t="shared" si="181"/>
        <v>-1064.0999999999556</v>
      </c>
    </row>
    <row r="11495" spans="1:4" x14ac:dyDescent="0.25">
      <c r="A11495">
        <v>11494</v>
      </c>
      <c r="B11495">
        <v>8</v>
      </c>
      <c r="D11495" s="1">
        <f t="shared" si="181"/>
        <v>-1062.9999999999557</v>
      </c>
    </row>
    <row r="11496" spans="1:4" x14ac:dyDescent="0.25">
      <c r="A11496">
        <v>11495</v>
      </c>
      <c r="B11496">
        <v>5</v>
      </c>
      <c r="D11496" s="1">
        <f t="shared" si="181"/>
        <v>-1063.8999999999558</v>
      </c>
    </row>
    <row r="11497" spans="1:4" x14ac:dyDescent="0.25">
      <c r="A11497">
        <v>11496</v>
      </c>
      <c r="B11497">
        <v>4</v>
      </c>
      <c r="D11497" s="1">
        <f t="shared" si="181"/>
        <v>-1064.4999999999557</v>
      </c>
    </row>
    <row r="11498" spans="1:4" x14ac:dyDescent="0.25">
      <c r="A11498">
        <v>11497</v>
      </c>
      <c r="B11498">
        <v>6</v>
      </c>
      <c r="D11498" s="1">
        <f t="shared" si="181"/>
        <v>-1065.3999999999558</v>
      </c>
    </row>
    <row r="11499" spans="1:4" x14ac:dyDescent="0.25">
      <c r="A11499">
        <v>11498</v>
      </c>
      <c r="B11499">
        <v>5</v>
      </c>
      <c r="D11499" s="1">
        <f t="shared" si="181"/>
        <v>-1066.2999999999558</v>
      </c>
    </row>
    <row r="11500" spans="1:4" x14ac:dyDescent="0.25">
      <c r="A11500">
        <v>11499</v>
      </c>
      <c r="B11500">
        <v>6</v>
      </c>
      <c r="D11500" s="1">
        <f t="shared" si="181"/>
        <v>-1067.1999999999559</v>
      </c>
    </row>
    <row r="11501" spans="1:4" x14ac:dyDescent="0.25">
      <c r="A11501">
        <v>11500</v>
      </c>
      <c r="B11501">
        <v>6</v>
      </c>
      <c r="D11501" s="1">
        <f t="shared" si="181"/>
        <v>-1068.099999999956</v>
      </c>
    </row>
    <row r="11502" spans="1:4" x14ac:dyDescent="0.25">
      <c r="A11502">
        <v>11501</v>
      </c>
      <c r="B11502">
        <v>5</v>
      </c>
      <c r="D11502" s="1">
        <f t="shared" si="181"/>
        <v>-1068.9999999999561</v>
      </c>
    </row>
    <row r="11503" spans="1:4" x14ac:dyDescent="0.25">
      <c r="A11503">
        <v>11502</v>
      </c>
      <c r="B11503">
        <v>5</v>
      </c>
      <c r="D11503" s="1">
        <f t="shared" si="181"/>
        <v>-1069.8999999999562</v>
      </c>
    </row>
    <row r="11504" spans="1:4" x14ac:dyDescent="0.25">
      <c r="A11504">
        <v>11503</v>
      </c>
      <c r="B11504">
        <v>5</v>
      </c>
      <c r="D11504" s="1">
        <f t="shared" si="181"/>
        <v>-1070.7999999999563</v>
      </c>
    </row>
    <row r="11505" spans="1:4" x14ac:dyDescent="0.25">
      <c r="A11505">
        <v>11504</v>
      </c>
      <c r="B11505">
        <v>6</v>
      </c>
      <c r="D11505" s="1">
        <f t="shared" si="181"/>
        <v>-1071.6999999999564</v>
      </c>
    </row>
    <row r="11506" spans="1:4" x14ac:dyDescent="0.25">
      <c r="A11506">
        <v>11505</v>
      </c>
      <c r="B11506">
        <v>8</v>
      </c>
      <c r="D11506" s="1">
        <f t="shared" si="181"/>
        <v>-1070.5999999999565</v>
      </c>
    </row>
    <row r="11507" spans="1:4" x14ac:dyDescent="0.25">
      <c r="A11507">
        <v>11506</v>
      </c>
      <c r="B11507">
        <v>6</v>
      </c>
      <c r="D11507" s="1">
        <f t="shared" si="181"/>
        <v>-1071.4999999999566</v>
      </c>
    </row>
    <row r="11508" spans="1:4" x14ac:dyDescent="0.25">
      <c r="A11508">
        <v>11507</v>
      </c>
      <c r="B11508">
        <v>5</v>
      </c>
      <c r="D11508" s="1">
        <f t="shared" si="181"/>
        <v>-1072.3999999999567</v>
      </c>
    </row>
    <row r="11509" spans="1:4" x14ac:dyDescent="0.25">
      <c r="A11509">
        <v>11508</v>
      </c>
      <c r="B11509">
        <v>4</v>
      </c>
      <c r="D11509" s="1">
        <f t="shared" si="181"/>
        <v>-1072.9999999999566</v>
      </c>
    </row>
    <row r="11510" spans="1:4" x14ac:dyDescent="0.25">
      <c r="A11510">
        <v>11509</v>
      </c>
      <c r="B11510">
        <v>6</v>
      </c>
      <c r="D11510" s="1">
        <f t="shared" si="181"/>
        <v>-1073.8999999999567</v>
      </c>
    </row>
    <row r="11511" spans="1:4" x14ac:dyDescent="0.25">
      <c r="A11511">
        <v>11510</v>
      </c>
      <c r="B11511">
        <v>6</v>
      </c>
      <c r="D11511" s="1">
        <f t="shared" si="181"/>
        <v>-1074.7999999999568</v>
      </c>
    </row>
    <row r="11512" spans="1:4" x14ac:dyDescent="0.25">
      <c r="A11512">
        <v>11511</v>
      </c>
      <c r="B11512">
        <v>7</v>
      </c>
      <c r="D11512" s="1">
        <f t="shared" si="181"/>
        <v>-1075.3999999999567</v>
      </c>
    </row>
    <row r="11513" spans="1:4" x14ac:dyDescent="0.25">
      <c r="A11513">
        <v>11512</v>
      </c>
      <c r="B11513">
        <v>5</v>
      </c>
      <c r="D11513" s="1">
        <f t="shared" si="181"/>
        <v>-1076.2999999999568</v>
      </c>
    </row>
    <row r="11514" spans="1:4" x14ac:dyDescent="0.25">
      <c r="A11514">
        <v>11513</v>
      </c>
      <c r="B11514">
        <v>7</v>
      </c>
      <c r="D11514" s="1">
        <f t="shared" si="181"/>
        <v>-1076.8999999999567</v>
      </c>
    </row>
    <row r="11515" spans="1:4" x14ac:dyDescent="0.25">
      <c r="A11515">
        <v>11514</v>
      </c>
      <c r="B11515">
        <v>8</v>
      </c>
      <c r="D11515" s="1">
        <f t="shared" si="181"/>
        <v>-1075.7999999999568</v>
      </c>
    </row>
    <row r="11516" spans="1:4" x14ac:dyDescent="0.25">
      <c r="A11516">
        <v>11515</v>
      </c>
      <c r="B11516">
        <v>5</v>
      </c>
      <c r="D11516" s="1">
        <f t="shared" si="181"/>
        <v>-1076.6999999999568</v>
      </c>
    </row>
    <row r="11517" spans="1:4" x14ac:dyDescent="0.25">
      <c r="A11517">
        <v>11516</v>
      </c>
      <c r="B11517">
        <v>4</v>
      </c>
      <c r="D11517" s="1">
        <f t="shared" si="181"/>
        <v>-1077.2999999999568</v>
      </c>
    </row>
    <row r="11518" spans="1:4" x14ac:dyDescent="0.25">
      <c r="A11518">
        <v>11517</v>
      </c>
      <c r="B11518">
        <v>6</v>
      </c>
      <c r="D11518" s="1">
        <f t="shared" si="181"/>
        <v>-1078.1999999999568</v>
      </c>
    </row>
    <row r="11519" spans="1:4" x14ac:dyDescent="0.25">
      <c r="A11519">
        <v>11518</v>
      </c>
      <c r="B11519">
        <v>5</v>
      </c>
      <c r="D11519" s="1">
        <f t="shared" si="181"/>
        <v>-1079.0999999999569</v>
      </c>
    </row>
    <row r="11520" spans="1:4" x14ac:dyDescent="0.25">
      <c r="A11520">
        <v>11519</v>
      </c>
      <c r="B11520">
        <v>4</v>
      </c>
      <c r="D11520" s="1">
        <f t="shared" si="181"/>
        <v>-1079.6999999999568</v>
      </c>
    </row>
    <row r="11521" spans="1:4" x14ac:dyDescent="0.25">
      <c r="A11521">
        <v>11520</v>
      </c>
      <c r="B11521">
        <v>5</v>
      </c>
      <c r="D11521" s="1">
        <f t="shared" si="181"/>
        <v>-1080.5999999999569</v>
      </c>
    </row>
    <row r="11522" spans="1:4" x14ac:dyDescent="0.25">
      <c r="A11522">
        <v>11521</v>
      </c>
      <c r="B11522">
        <v>5</v>
      </c>
      <c r="D11522" s="1">
        <f t="shared" si="181"/>
        <v>-1081.499999999957</v>
      </c>
    </row>
    <row r="11523" spans="1:4" x14ac:dyDescent="0.25">
      <c r="A11523">
        <v>11522</v>
      </c>
      <c r="B11523">
        <v>2</v>
      </c>
      <c r="D11523" s="1">
        <f t="shared" si="181"/>
        <v>-1073.6999999999571</v>
      </c>
    </row>
    <row r="11524" spans="1:4" x14ac:dyDescent="0.25">
      <c r="A11524">
        <v>11523</v>
      </c>
      <c r="B11524">
        <v>6</v>
      </c>
      <c r="D11524" s="1">
        <f t="shared" ref="D11524:D11587" si="182">$D11523-$F$2+($F$2*VLOOKUP(B11524,$M$4:$N$20,2))</f>
        <v>-1074.5999999999572</v>
      </c>
    </row>
    <row r="11525" spans="1:4" x14ac:dyDescent="0.25">
      <c r="A11525">
        <v>11524</v>
      </c>
      <c r="B11525">
        <v>3</v>
      </c>
      <c r="D11525" s="1">
        <f t="shared" si="182"/>
        <v>-1073.4999999999573</v>
      </c>
    </row>
    <row r="11526" spans="1:4" x14ac:dyDescent="0.25">
      <c r="A11526">
        <v>11525</v>
      </c>
      <c r="B11526">
        <v>7</v>
      </c>
      <c r="D11526" s="1">
        <f t="shared" si="182"/>
        <v>-1074.0999999999572</v>
      </c>
    </row>
    <row r="11527" spans="1:4" x14ac:dyDescent="0.25">
      <c r="A11527">
        <v>11526</v>
      </c>
      <c r="B11527">
        <v>6</v>
      </c>
      <c r="D11527" s="1">
        <f t="shared" si="182"/>
        <v>-1074.9999999999573</v>
      </c>
    </row>
    <row r="11528" spans="1:4" x14ac:dyDescent="0.25">
      <c r="A11528">
        <v>11527</v>
      </c>
      <c r="B11528">
        <v>4</v>
      </c>
      <c r="D11528" s="1">
        <f t="shared" si="182"/>
        <v>-1075.5999999999572</v>
      </c>
    </row>
    <row r="11529" spans="1:4" x14ac:dyDescent="0.25">
      <c r="A11529">
        <v>11528</v>
      </c>
      <c r="B11529">
        <v>7</v>
      </c>
      <c r="D11529" s="1">
        <f t="shared" si="182"/>
        <v>-1076.1999999999571</v>
      </c>
    </row>
    <row r="11530" spans="1:4" x14ac:dyDescent="0.25">
      <c r="A11530">
        <v>11529</v>
      </c>
      <c r="B11530">
        <v>8</v>
      </c>
      <c r="D11530" s="1">
        <f t="shared" si="182"/>
        <v>-1075.0999999999572</v>
      </c>
    </row>
    <row r="11531" spans="1:4" x14ac:dyDescent="0.25">
      <c r="A11531">
        <v>11530</v>
      </c>
      <c r="B11531">
        <v>4</v>
      </c>
      <c r="D11531" s="1">
        <f t="shared" si="182"/>
        <v>-1075.6999999999571</v>
      </c>
    </row>
    <row r="11532" spans="1:4" x14ac:dyDescent="0.25">
      <c r="A11532">
        <v>11531</v>
      </c>
      <c r="B11532">
        <v>6</v>
      </c>
      <c r="D11532" s="1">
        <f t="shared" si="182"/>
        <v>-1076.5999999999572</v>
      </c>
    </row>
    <row r="11533" spans="1:4" x14ac:dyDescent="0.25">
      <c r="A11533">
        <v>11532</v>
      </c>
      <c r="B11533">
        <v>5</v>
      </c>
      <c r="D11533" s="1">
        <f t="shared" si="182"/>
        <v>-1077.4999999999573</v>
      </c>
    </row>
    <row r="11534" spans="1:4" x14ac:dyDescent="0.25">
      <c r="A11534">
        <v>11533</v>
      </c>
      <c r="B11534">
        <v>7</v>
      </c>
      <c r="D11534" s="1">
        <f t="shared" si="182"/>
        <v>-1078.0999999999572</v>
      </c>
    </row>
    <row r="11535" spans="1:4" x14ac:dyDescent="0.25">
      <c r="A11535">
        <v>11534</v>
      </c>
      <c r="B11535">
        <v>4</v>
      </c>
      <c r="D11535" s="1">
        <f t="shared" si="182"/>
        <v>-1078.6999999999571</v>
      </c>
    </row>
    <row r="11536" spans="1:4" x14ac:dyDescent="0.25">
      <c r="A11536">
        <v>11535</v>
      </c>
      <c r="B11536">
        <v>5</v>
      </c>
      <c r="D11536" s="1">
        <f t="shared" si="182"/>
        <v>-1079.5999999999572</v>
      </c>
    </row>
    <row r="11537" spans="1:4" x14ac:dyDescent="0.25">
      <c r="A11537">
        <v>11536</v>
      </c>
      <c r="B11537">
        <v>5</v>
      </c>
      <c r="D11537" s="1">
        <f t="shared" si="182"/>
        <v>-1080.4999999999573</v>
      </c>
    </row>
    <row r="11538" spans="1:4" x14ac:dyDescent="0.25">
      <c r="A11538">
        <v>11537</v>
      </c>
      <c r="B11538">
        <v>5</v>
      </c>
      <c r="D11538" s="1">
        <f t="shared" si="182"/>
        <v>-1081.3999999999573</v>
      </c>
    </row>
    <row r="11539" spans="1:4" x14ac:dyDescent="0.25">
      <c r="A11539">
        <v>11538</v>
      </c>
      <c r="B11539">
        <v>6</v>
      </c>
      <c r="D11539" s="1">
        <f t="shared" si="182"/>
        <v>-1082.2999999999574</v>
      </c>
    </row>
    <row r="11540" spans="1:4" x14ac:dyDescent="0.25">
      <c r="A11540">
        <v>11539</v>
      </c>
      <c r="B11540">
        <v>6</v>
      </c>
      <c r="D11540" s="1">
        <f t="shared" si="182"/>
        <v>-1083.1999999999575</v>
      </c>
    </row>
    <row r="11541" spans="1:4" x14ac:dyDescent="0.25">
      <c r="A11541">
        <v>11540</v>
      </c>
      <c r="B11541">
        <v>4</v>
      </c>
      <c r="D11541" s="1">
        <f t="shared" si="182"/>
        <v>-1083.7999999999574</v>
      </c>
    </row>
    <row r="11542" spans="1:4" x14ac:dyDescent="0.25">
      <c r="A11542">
        <v>11541</v>
      </c>
      <c r="B11542">
        <v>7</v>
      </c>
      <c r="D11542" s="1">
        <f t="shared" si="182"/>
        <v>-1084.3999999999573</v>
      </c>
    </row>
    <row r="11543" spans="1:4" x14ac:dyDescent="0.25">
      <c r="A11543">
        <v>11542</v>
      </c>
      <c r="B11543">
        <v>7</v>
      </c>
      <c r="D11543" s="1">
        <f t="shared" si="182"/>
        <v>-1084.9999999999573</v>
      </c>
    </row>
    <row r="11544" spans="1:4" x14ac:dyDescent="0.25">
      <c r="A11544">
        <v>11543</v>
      </c>
      <c r="B11544">
        <v>3</v>
      </c>
      <c r="D11544" s="1">
        <f t="shared" si="182"/>
        <v>-1083.8999999999573</v>
      </c>
    </row>
    <row r="11545" spans="1:4" x14ac:dyDescent="0.25">
      <c r="A11545">
        <v>11544</v>
      </c>
      <c r="B11545">
        <v>4</v>
      </c>
      <c r="D11545" s="1">
        <f t="shared" si="182"/>
        <v>-1084.4999999999573</v>
      </c>
    </row>
    <row r="11546" spans="1:4" x14ac:dyDescent="0.25">
      <c r="A11546">
        <v>11545</v>
      </c>
      <c r="B11546">
        <v>4</v>
      </c>
      <c r="D11546" s="1">
        <f t="shared" si="182"/>
        <v>-1085.0999999999572</v>
      </c>
    </row>
    <row r="11547" spans="1:4" x14ac:dyDescent="0.25">
      <c r="A11547">
        <v>11546</v>
      </c>
      <c r="B11547">
        <v>6</v>
      </c>
      <c r="D11547" s="1">
        <f t="shared" si="182"/>
        <v>-1085.9999999999573</v>
      </c>
    </row>
    <row r="11548" spans="1:4" x14ac:dyDescent="0.25">
      <c r="A11548">
        <v>11547</v>
      </c>
      <c r="B11548">
        <v>4</v>
      </c>
      <c r="D11548" s="1">
        <f t="shared" si="182"/>
        <v>-1086.5999999999572</v>
      </c>
    </row>
    <row r="11549" spans="1:4" x14ac:dyDescent="0.25">
      <c r="A11549">
        <v>11548</v>
      </c>
      <c r="B11549">
        <v>6</v>
      </c>
      <c r="D11549" s="1">
        <f t="shared" si="182"/>
        <v>-1087.4999999999573</v>
      </c>
    </row>
    <row r="11550" spans="1:4" x14ac:dyDescent="0.25">
      <c r="A11550">
        <v>11549</v>
      </c>
      <c r="B11550">
        <v>7</v>
      </c>
      <c r="D11550" s="1">
        <f t="shared" si="182"/>
        <v>-1088.0999999999572</v>
      </c>
    </row>
    <row r="11551" spans="1:4" x14ac:dyDescent="0.25">
      <c r="A11551">
        <v>11550</v>
      </c>
      <c r="B11551">
        <v>7</v>
      </c>
      <c r="D11551" s="1">
        <f t="shared" si="182"/>
        <v>-1088.6999999999571</v>
      </c>
    </row>
    <row r="11552" spans="1:4" x14ac:dyDescent="0.25">
      <c r="A11552">
        <v>11551</v>
      </c>
      <c r="B11552">
        <v>7</v>
      </c>
      <c r="D11552" s="1">
        <f t="shared" si="182"/>
        <v>-1089.299999999957</v>
      </c>
    </row>
    <row r="11553" spans="1:4" x14ac:dyDescent="0.25">
      <c r="A11553">
        <v>11552</v>
      </c>
      <c r="B11553">
        <v>5</v>
      </c>
      <c r="D11553" s="1">
        <f t="shared" si="182"/>
        <v>-1090.1999999999571</v>
      </c>
    </row>
    <row r="11554" spans="1:4" x14ac:dyDescent="0.25">
      <c r="A11554">
        <v>11553</v>
      </c>
      <c r="B11554">
        <v>9</v>
      </c>
      <c r="D11554" s="1">
        <f t="shared" si="182"/>
        <v>-1082.3999999999571</v>
      </c>
    </row>
    <row r="11555" spans="1:4" x14ac:dyDescent="0.25">
      <c r="A11555">
        <v>11554</v>
      </c>
      <c r="B11555">
        <v>6</v>
      </c>
      <c r="D11555" s="1">
        <f t="shared" si="182"/>
        <v>-1083.2999999999572</v>
      </c>
    </row>
    <row r="11556" spans="1:4" x14ac:dyDescent="0.25">
      <c r="A11556">
        <v>11555</v>
      </c>
      <c r="B11556">
        <v>7</v>
      </c>
      <c r="D11556" s="1">
        <f t="shared" si="182"/>
        <v>-1083.8999999999571</v>
      </c>
    </row>
    <row r="11557" spans="1:4" x14ac:dyDescent="0.25">
      <c r="A11557">
        <v>11556</v>
      </c>
      <c r="B11557">
        <v>5</v>
      </c>
      <c r="D11557" s="1">
        <f t="shared" si="182"/>
        <v>-1084.7999999999572</v>
      </c>
    </row>
    <row r="11558" spans="1:4" x14ac:dyDescent="0.25">
      <c r="A11558">
        <v>11557</v>
      </c>
      <c r="B11558">
        <v>5</v>
      </c>
      <c r="D11558" s="1">
        <f t="shared" si="182"/>
        <v>-1085.6999999999573</v>
      </c>
    </row>
    <row r="11559" spans="1:4" x14ac:dyDescent="0.25">
      <c r="A11559">
        <v>11558</v>
      </c>
      <c r="B11559">
        <v>5</v>
      </c>
      <c r="D11559" s="1">
        <f t="shared" si="182"/>
        <v>-1086.5999999999574</v>
      </c>
    </row>
    <row r="11560" spans="1:4" x14ac:dyDescent="0.25">
      <c r="A11560">
        <v>11559</v>
      </c>
      <c r="B11560">
        <v>6</v>
      </c>
      <c r="D11560" s="1">
        <f t="shared" si="182"/>
        <v>-1087.4999999999575</v>
      </c>
    </row>
    <row r="11561" spans="1:4" x14ac:dyDescent="0.25">
      <c r="A11561">
        <v>11560</v>
      </c>
      <c r="B11561">
        <v>6</v>
      </c>
      <c r="D11561" s="1">
        <f t="shared" si="182"/>
        <v>-1088.3999999999576</v>
      </c>
    </row>
    <row r="11562" spans="1:4" x14ac:dyDescent="0.25">
      <c r="A11562">
        <v>11561</v>
      </c>
      <c r="B11562">
        <v>4</v>
      </c>
      <c r="D11562" s="1">
        <f t="shared" si="182"/>
        <v>-1088.9999999999575</v>
      </c>
    </row>
    <row r="11563" spans="1:4" x14ac:dyDescent="0.25">
      <c r="A11563">
        <v>11562</v>
      </c>
      <c r="B11563">
        <v>6</v>
      </c>
      <c r="D11563" s="1">
        <f t="shared" si="182"/>
        <v>-1089.8999999999576</v>
      </c>
    </row>
    <row r="11564" spans="1:4" x14ac:dyDescent="0.25">
      <c r="A11564">
        <v>11563</v>
      </c>
      <c r="B11564">
        <v>8</v>
      </c>
      <c r="D11564" s="1">
        <f t="shared" si="182"/>
        <v>-1088.7999999999577</v>
      </c>
    </row>
    <row r="11565" spans="1:4" x14ac:dyDescent="0.25">
      <c r="A11565">
        <v>11564</v>
      </c>
      <c r="B11565">
        <v>4</v>
      </c>
      <c r="D11565" s="1">
        <f t="shared" si="182"/>
        <v>-1089.3999999999576</v>
      </c>
    </row>
    <row r="11566" spans="1:4" x14ac:dyDescent="0.25">
      <c r="A11566">
        <v>11565</v>
      </c>
      <c r="B11566">
        <v>5</v>
      </c>
      <c r="D11566" s="1">
        <f t="shared" si="182"/>
        <v>-1090.2999999999577</v>
      </c>
    </row>
    <row r="11567" spans="1:4" x14ac:dyDescent="0.25">
      <c r="A11567">
        <v>11566</v>
      </c>
      <c r="B11567">
        <v>6</v>
      </c>
      <c r="D11567" s="1">
        <f t="shared" si="182"/>
        <v>-1091.1999999999578</v>
      </c>
    </row>
    <row r="11568" spans="1:4" x14ac:dyDescent="0.25">
      <c r="A11568">
        <v>11567</v>
      </c>
      <c r="B11568">
        <v>5</v>
      </c>
      <c r="D11568" s="1">
        <f t="shared" si="182"/>
        <v>-1092.0999999999578</v>
      </c>
    </row>
    <row r="11569" spans="1:4" x14ac:dyDescent="0.25">
      <c r="A11569">
        <v>11568</v>
      </c>
      <c r="B11569">
        <v>3</v>
      </c>
      <c r="D11569" s="1">
        <f t="shared" si="182"/>
        <v>-1090.9999999999579</v>
      </c>
    </row>
    <row r="11570" spans="1:4" x14ac:dyDescent="0.25">
      <c r="A11570">
        <v>11569</v>
      </c>
      <c r="B11570">
        <v>4</v>
      </c>
      <c r="D11570" s="1">
        <f t="shared" si="182"/>
        <v>-1091.5999999999578</v>
      </c>
    </row>
    <row r="11571" spans="1:4" x14ac:dyDescent="0.25">
      <c r="A11571">
        <v>11570</v>
      </c>
      <c r="B11571">
        <v>4</v>
      </c>
      <c r="D11571" s="1">
        <f t="shared" si="182"/>
        <v>-1092.1999999999578</v>
      </c>
    </row>
    <row r="11572" spans="1:4" x14ac:dyDescent="0.25">
      <c r="A11572">
        <v>11571</v>
      </c>
      <c r="B11572">
        <v>4</v>
      </c>
      <c r="D11572" s="1">
        <f t="shared" si="182"/>
        <v>-1092.7999999999577</v>
      </c>
    </row>
    <row r="11573" spans="1:4" x14ac:dyDescent="0.25">
      <c r="A11573">
        <v>11572</v>
      </c>
      <c r="B11573">
        <v>7</v>
      </c>
      <c r="D11573" s="1">
        <f t="shared" si="182"/>
        <v>-1093.3999999999576</v>
      </c>
    </row>
    <row r="11574" spans="1:4" x14ac:dyDescent="0.25">
      <c r="A11574">
        <v>11573</v>
      </c>
      <c r="B11574">
        <v>8</v>
      </c>
      <c r="D11574" s="1">
        <f t="shared" si="182"/>
        <v>-1092.2999999999577</v>
      </c>
    </row>
    <row r="11575" spans="1:4" x14ac:dyDescent="0.25">
      <c r="A11575">
        <v>11574</v>
      </c>
      <c r="B11575">
        <v>6</v>
      </c>
      <c r="D11575" s="1">
        <f t="shared" si="182"/>
        <v>-1093.1999999999578</v>
      </c>
    </row>
    <row r="11576" spans="1:4" x14ac:dyDescent="0.25">
      <c r="A11576">
        <v>11575</v>
      </c>
      <c r="B11576">
        <v>4</v>
      </c>
      <c r="D11576" s="1">
        <f t="shared" si="182"/>
        <v>-1093.7999999999577</v>
      </c>
    </row>
    <row r="11577" spans="1:4" x14ac:dyDescent="0.25">
      <c r="A11577">
        <v>11576</v>
      </c>
      <c r="B11577">
        <v>5</v>
      </c>
      <c r="D11577" s="1">
        <f t="shared" si="182"/>
        <v>-1094.6999999999578</v>
      </c>
    </row>
    <row r="11578" spans="1:4" x14ac:dyDescent="0.25">
      <c r="A11578">
        <v>11577</v>
      </c>
      <c r="B11578">
        <v>4</v>
      </c>
      <c r="D11578" s="1">
        <f t="shared" si="182"/>
        <v>-1095.2999999999577</v>
      </c>
    </row>
    <row r="11579" spans="1:4" x14ac:dyDescent="0.25">
      <c r="A11579">
        <v>11578</v>
      </c>
      <c r="B11579">
        <v>6</v>
      </c>
      <c r="D11579" s="1">
        <f t="shared" si="182"/>
        <v>-1096.1999999999578</v>
      </c>
    </row>
    <row r="11580" spans="1:4" x14ac:dyDescent="0.25">
      <c r="A11580">
        <v>11579</v>
      </c>
      <c r="B11580">
        <v>5</v>
      </c>
      <c r="D11580" s="1">
        <f t="shared" si="182"/>
        <v>-1097.0999999999578</v>
      </c>
    </row>
    <row r="11581" spans="1:4" x14ac:dyDescent="0.25">
      <c r="A11581">
        <v>11580</v>
      </c>
      <c r="B11581">
        <v>5</v>
      </c>
      <c r="D11581" s="1">
        <f t="shared" si="182"/>
        <v>-1097.9999999999579</v>
      </c>
    </row>
    <row r="11582" spans="1:4" x14ac:dyDescent="0.25">
      <c r="A11582">
        <v>11581</v>
      </c>
      <c r="B11582">
        <v>5</v>
      </c>
      <c r="D11582" s="1">
        <f t="shared" si="182"/>
        <v>-1098.899999999958</v>
      </c>
    </row>
    <row r="11583" spans="1:4" x14ac:dyDescent="0.25">
      <c r="A11583">
        <v>11582</v>
      </c>
      <c r="B11583">
        <v>5</v>
      </c>
      <c r="D11583" s="1">
        <f t="shared" si="182"/>
        <v>-1099.7999999999581</v>
      </c>
    </row>
    <row r="11584" spans="1:4" x14ac:dyDescent="0.25">
      <c r="A11584">
        <v>11583</v>
      </c>
      <c r="B11584">
        <v>6</v>
      </c>
      <c r="D11584" s="1">
        <f t="shared" si="182"/>
        <v>-1100.6999999999582</v>
      </c>
    </row>
    <row r="11585" spans="1:4" x14ac:dyDescent="0.25">
      <c r="A11585">
        <v>11584</v>
      </c>
      <c r="B11585">
        <v>6</v>
      </c>
      <c r="D11585" s="1">
        <f t="shared" si="182"/>
        <v>-1101.5999999999583</v>
      </c>
    </row>
    <row r="11586" spans="1:4" x14ac:dyDescent="0.25">
      <c r="A11586">
        <v>11585</v>
      </c>
      <c r="B11586">
        <v>5</v>
      </c>
      <c r="D11586" s="1">
        <f t="shared" si="182"/>
        <v>-1102.4999999999584</v>
      </c>
    </row>
    <row r="11587" spans="1:4" x14ac:dyDescent="0.25">
      <c r="A11587">
        <v>11586</v>
      </c>
      <c r="B11587">
        <v>6</v>
      </c>
      <c r="D11587" s="1">
        <f t="shared" si="182"/>
        <v>-1103.3999999999585</v>
      </c>
    </row>
    <row r="11588" spans="1:4" x14ac:dyDescent="0.25">
      <c r="A11588">
        <v>11587</v>
      </c>
      <c r="B11588">
        <v>6</v>
      </c>
      <c r="D11588" s="1">
        <f t="shared" ref="D11588:D11651" si="183">$D11587-$F$2+($F$2*VLOOKUP(B11588,$M$4:$N$20,2))</f>
        <v>-1104.2999999999586</v>
      </c>
    </row>
    <row r="11589" spans="1:4" x14ac:dyDescent="0.25">
      <c r="A11589">
        <v>11588</v>
      </c>
      <c r="B11589">
        <v>5</v>
      </c>
      <c r="D11589" s="1">
        <f t="shared" si="183"/>
        <v>-1105.1999999999587</v>
      </c>
    </row>
    <row r="11590" spans="1:4" x14ac:dyDescent="0.25">
      <c r="A11590">
        <v>11589</v>
      </c>
      <c r="B11590">
        <v>10</v>
      </c>
      <c r="D11590" s="1">
        <f t="shared" si="183"/>
        <v>-1056.1999999999587</v>
      </c>
    </row>
    <row r="11591" spans="1:4" x14ac:dyDescent="0.25">
      <c r="A11591">
        <v>11590</v>
      </c>
      <c r="B11591">
        <v>5</v>
      </c>
      <c r="D11591" s="1">
        <f t="shared" si="183"/>
        <v>-1057.0999999999588</v>
      </c>
    </row>
    <row r="11592" spans="1:4" x14ac:dyDescent="0.25">
      <c r="A11592">
        <v>11591</v>
      </c>
      <c r="B11592">
        <v>7</v>
      </c>
      <c r="D11592" s="1">
        <f t="shared" si="183"/>
        <v>-1057.6999999999587</v>
      </c>
    </row>
    <row r="11593" spans="1:4" x14ac:dyDescent="0.25">
      <c r="A11593">
        <v>11592</v>
      </c>
      <c r="B11593">
        <v>7</v>
      </c>
      <c r="D11593" s="1">
        <f t="shared" si="183"/>
        <v>-1058.2999999999586</v>
      </c>
    </row>
    <row r="11594" spans="1:4" x14ac:dyDescent="0.25">
      <c r="A11594">
        <v>11593</v>
      </c>
      <c r="B11594">
        <v>6</v>
      </c>
      <c r="D11594" s="1">
        <f t="shared" si="183"/>
        <v>-1059.1999999999587</v>
      </c>
    </row>
    <row r="11595" spans="1:4" x14ac:dyDescent="0.25">
      <c r="A11595">
        <v>11594</v>
      </c>
      <c r="B11595">
        <v>6</v>
      </c>
      <c r="D11595" s="1">
        <f t="shared" si="183"/>
        <v>-1060.0999999999588</v>
      </c>
    </row>
    <row r="11596" spans="1:4" x14ac:dyDescent="0.25">
      <c r="A11596">
        <v>11595</v>
      </c>
      <c r="B11596">
        <v>6</v>
      </c>
      <c r="D11596" s="1">
        <f t="shared" si="183"/>
        <v>-1060.9999999999588</v>
      </c>
    </row>
    <row r="11597" spans="1:4" x14ac:dyDescent="0.25">
      <c r="A11597">
        <v>11596</v>
      </c>
      <c r="B11597">
        <v>7</v>
      </c>
      <c r="D11597" s="1">
        <f t="shared" si="183"/>
        <v>-1061.5999999999588</v>
      </c>
    </row>
    <row r="11598" spans="1:4" x14ac:dyDescent="0.25">
      <c r="A11598">
        <v>11597</v>
      </c>
      <c r="B11598">
        <v>6</v>
      </c>
      <c r="D11598" s="1">
        <f t="shared" si="183"/>
        <v>-1062.4999999999588</v>
      </c>
    </row>
    <row r="11599" spans="1:4" x14ac:dyDescent="0.25">
      <c r="A11599">
        <v>11598</v>
      </c>
      <c r="B11599">
        <v>8</v>
      </c>
      <c r="D11599" s="1">
        <f t="shared" si="183"/>
        <v>-1061.3999999999589</v>
      </c>
    </row>
    <row r="11600" spans="1:4" x14ac:dyDescent="0.25">
      <c r="A11600">
        <v>11599</v>
      </c>
      <c r="B11600">
        <v>6</v>
      </c>
      <c r="D11600" s="1">
        <f t="shared" si="183"/>
        <v>-1062.299999999959</v>
      </c>
    </row>
    <row r="11601" spans="1:4" x14ac:dyDescent="0.25">
      <c r="A11601">
        <v>11600</v>
      </c>
      <c r="B11601">
        <v>4</v>
      </c>
      <c r="D11601" s="1">
        <f t="shared" si="183"/>
        <v>-1062.8999999999589</v>
      </c>
    </row>
    <row r="11602" spans="1:4" x14ac:dyDescent="0.25">
      <c r="A11602">
        <v>11601</v>
      </c>
      <c r="B11602">
        <v>5</v>
      </c>
      <c r="D11602" s="1">
        <f t="shared" si="183"/>
        <v>-1063.799999999959</v>
      </c>
    </row>
    <row r="11603" spans="1:4" x14ac:dyDescent="0.25">
      <c r="A11603">
        <v>11602</v>
      </c>
      <c r="B11603">
        <v>5</v>
      </c>
      <c r="D11603" s="1">
        <f t="shared" si="183"/>
        <v>-1064.6999999999591</v>
      </c>
    </row>
    <row r="11604" spans="1:4" x14ac:dyDescent="0.25">
      <c r="A11604">
        <v>11603</v>
      </c>
      <c r="B11604">
        <v>4</v>
      </c>
      <c r="D11604" s="1">
        <f t="shared" si="183"/>
        <v>-1065.299999999959</v>
      </c>
    </row>
    <row r="11605" spans="1:4" x14ac:dyDescent="0.25">
      <c r="A11605">
        <v>11604</v>
      </c>
      <c r="B11605">
        <v>7</v>
      </c>
      <c r="D11605" s="1">
        <f t="shared" si="183"/>
        <v>-1065.8999999999589</v>
      </c>
    </row>
    <row r="11606" spans="1:4" x14ac:dyDescent="0.25">
      <c r="A11606">
        <v>11605</v>
      </c>
      <c r="B11606">
        <v>6</v>
      </c>
      <c r="D11606" s="1">
        <f t="shared" si="183"/>
        <v>-1066.799999999959</v>
      </c>
    </row>
    <row r="11607" spans="1:4" x14ac:dyDescent="0.25">
      <c r="A11607">
        <v>11606</v>
      </c>
      <c r="B11607">
        <v>5</v>
      </c>
      <c r="D11607" s="1">
        <f t="shared" si="183"/>
        <v>-1067.6999999999591</v>
      </c>
    </row>
    <row r="11608" spans="1:4" x14ac:dyDescent="0.25">
      <c r="A11608">
        <v>11607</v>
      </c>
      <c r="B11608">
        <v>5</v>
      </c>
      <c r="D11608" s="1">
        <f t="shared" si="183"/>
        <v>-1068.5999999999592</v>
      </c>
    </row>
    <row r="11609" spans="1:4" x14ac:dyDescent="0.25">
      <c r="A11609">
        <v>11608</v>
      </c>
      <c r="B11609">
        <v>4</v>
      </c>
      <c r="D11609" s="1">
        <f t="shared" si="183"/>
        <v>-1069.1999999999591</v>
      </c>
    </row>
    <row r="11610" spans="1:4" x14ac:dyDescent="0.25">
      <c r="A11610">
        <v>11609</v>
      </c>
      <c r="B11610">
        <v>6</v>
      </c>
      <c r="D11610" s="1">
        <f t="shared" si="183"/>
        <v>-1070.0999999999592</v>
      </c>
    </row>
    <row r="11611" spans="1:4" x14ac:dyDescent="0.25">
      <c r="A11611">
        <v>11610</v>
      </c>
      <c r="B11611">
        <v>6</v>
      </c>
      <c r="D11611" s="1">
        <f t="shared" si="183"/>
        <v>-1070.9999999999593</v>
      </c>
    </row>
    <row r="11612" spans="1:4" x14ac:dyDescent="0.25">
      <c r="A11612">
        <v>11611</v>
      </c>
      <c r="B11612">
        <v>4</v>
      </c>
      <c r="D11612" s="1">
        <f t="shared" si="183"/>
        <v>-1071.5999999999592</v>
      </c>
    </row>
    <row r="11613" spans="1:4" x14ac:dyDescent="0.25">
      <c r="A11613">
        <v>11612</v>
      </c>
      <c r="B11613">
        <v>8</v>
      </c>
      <c r="D11613" s="1">
        <f t="shared" si="183"/>
        <v>-1070.4999999999593</v>
      </c>
    </row>
    <row r="11614" spans="1:4" x14ac:dyDescent="0.25">
      <c r="A11614">
        <v>11613</v>
      </c>
      <c r="B11614">
        <v>4</v>
      </c>
      <c r="D11614" s="1">
        <f t="shared" si="183"/>
        <v>-1071.0999999999592</v>
      </c>
    </row>
    <row r="11615" spans="1:4" x14ac:dyDescent="0.25">
      <c r="A11615">
        <v>11614</v>
      </c>
      <c r="B11615">
        <v>5</v>
      </c>
      <c r="D11615" s="1">
        <f t="shared" si="183"/>
        <v>-1071.9999999999593</v>
      </c>
    </row>
    <row r="11616" spans="1:4" x14ac:dyDescent="0.25">
      <c r="A11616">
        <v>11615</v>
      </c>
      <c r="B11616">
        <v>6</v>
      </c>
      <c r="D11616" s="1">
        <f t="shared" si="183"/>
        <v>-1072.8999999999594</v>
      </c>
    </row>
    <row r="11617" spans="1:4" x14ac:dyDescent="0.25">
      <c r="A11617">
        <v>11616</v>
      </c>
      <c r="B11617">
        <v>4</v>
      </c>
      <c r="D11617" s="1">
        <f t="shared" si="183"/>
        <v>-1073.4999999999593</v>
      </c>
    </row>
    <row r="11618" spans="1:4" x14ac:dyDescent="0.25">
      <c r="A11618">
        <v>11617</v>
      </c>
      <c r="B11618">
        <v>7</v>
      </c>
      <c r="D11618" s="1">
        <f t="shared" si="183"/>
        <v>-1074.0999999999592</v>
      </c>
    </row>
    <row r="11619" spans="1:4" x14ac:dyDescent="0.25">
      <c r="A11619">
        <v>11618</v>
      </c>
      <c r="B11619">
        <v>5</v>
      </c>
      <c r="D11619" s="1">
        <f t="shared" si="183"/>
        <v>-1074.9999999999593</v>
      </c>
    </row>
    <row r="11620" spans="1:4" x14ac:dyDescent="0.25">
      <c r="A11620">
        <v>11619</v>
      </c>
      <c r="B11620">
        <v>5</v>
      </c>
      <c r="D11620" s="1">
        <f t="shared" si="183"/>
        <v>-1075.8999999999594</v>
      </c>
    </row>
    <row r="11621" spans="1:4" x14ac:dyDescent="0.25">
      <c r="A11621">
        <v>11620</v>
      </c>
      <c r="B11621">
        <v>7</v>
      </c>
      <c r="D11621" s="1">
        <f t="shared" si="183"/>
        <v>-1076.4999999999593</v>
      </c>
    </row>
    <row r="11622" spans="1:4" x14ac:dyDescent="0.25">
      <c r="A11622">
        <v>11621</v>
      </c>
      <c r="B11622">
        <v>6</v>
      </c>
      <c r="D11622" s="1">
        <f t="shared" si="183"/>
        <v>-1077.3999999999594</v>
      </c>
    </row>
    <row r="11623" spans="1:4" x14ac:dyDescent="0.25">
      <c r="A11623">
        <v>11622</v>
      </c>
      <c r="B11623">
        <v>5</v>
      </c>
      <c r="D11623" s="1">
        <f t="shared" si="183"/>
        <v>-1078.2999999999595</v>
      </c>
    </row>
    <row r="11624" spans="1:4" x14ac:dyDescent="0.25">
      <c r="A11624">
        <v>11623</v>
      </c>
      <c r="B11624">
        <v>2</v>
      </c>
      <c r="D11624" s="1">
        <f t="shared" si="183"/>
        <v>-1070.4999999999595</v>
      </c>
    </row>
    <row r="11625" spans="1:4" x14ac:dyDescent="0.25">
      <c r="A11625">
        <v>11624</v>
      </c>
      <c r="B11625">
        <v>6</v>
      </c>
      <c r="D11625" s="1">
        <f t="shared" si="183"/>
        <v>-1071.3999999999596</v>
      </c>
    </row>
    <row r="11626" spans="1:4" x14ac:dyDescent="0.25">
      <c r="A11626">
        <v>11625</v>
      </c>
      <c r="B11626">
        <v>5</v>
      </c>
      <c r="D11626" s="1">
        <f t="shared" si="183"/>
        <v>-1072.2999999999597</v>
      </c>
    </row>
    <row r="11627" spans="1:4" x14ac:dyDescent="0.25">
      <c r="A11627">
        <v>11626</v>
      </c>
      <c r="B11627">
        <v>7</v>
      </c>
      <c r="D11627" s="1">
        <f t="shared" si="183"/>
        <v>-1072.8999999999596</v>
      </c>
    </row>
    <row r="11628" spans="1:4" x14ac:dyDescent="0.25">
      <c r="A11628">
        <v>11627</v>
      </c>
      <c r="B11628">
        <v>8</v>
      </c>
      <c r="D11628" s="1">
        <f t="shared" si="183"/>
        <v>-1071.7999999999597</v>
      </c>
    </row>
    <row r="11629" spans="1:4" x14ac:dyDescent="0.25">
      <c r="A11629">
        <v>11628</v>
      </c>
      <c r="B11629">
        <v>4</v>
      </c>
      <c r="D11629" s="1">
        <f t="shared" si="183"/>
        <v>-1072.3999999999596</v>
      </c>
    </row>
    <row r="11630" spans="1:4" x14ac:dyDescent="0.25">
      <c r="A11630">
        <v>11629</v>
      </c>
      <c r="B11630">
        <v>6</v>
      </c>
      <c r="D11630" s="1">
        <f t="shared" si="183"/>
        <v>-1073.2999999999597</v>
      </c>
    </row>
    <row r="11631" spans="1:4" x14ac:dyDescent="0.25">
      <c r="A11631">
        <v>11630</v>
      </c>
      <c r="B11631">
        <v>6</v>
      </c>
      <c r="D11631" s="1">
        <f t="shared" si="183"/>
        <v>-1074.1999999999598</v>
      </c>
    </row>
    <row r="11632" spans="1:4" x14ac:dyDescent="0.25">
      <c r="A11632">
        <v>11631</v>
      </c>
      <c r="B11632">
        <v>4</v>
      </c>
      <c r="D11632" s="1">
        <f t="shared" si="183"/>
        <v>-1074.7999999999597</v>
      </c>
    </row>
    <row r="11633" spans="1:4" x14ac:dyDescent="0.25">
      <c r="A11633">
        <v>11632</v>
      </c>
      <c r="B11633">
        <v>4</v>
      </c>
      <c r="D11633" s="1">
        <f t="shared" si="183"/>
        <v>-1075.3999999999596</v>
      </c>
    </row>
    <row r="11634" spans="1:4" x14ac:dyDescent="0.25">
      <c r="A11634">
        <v>11633</v>
      </c>
      <c r="B11634">
        <v>6</v>
      </c>
      <c r="D11634" s="1">
        <f t="shared" si="183"/>
        <v>-1076.2999999999597</v>
      </c>
    </row>
    <row r="11635" spans="1:4" x14ac:dyDescent="0.25">
      <c r="A11635">
        <v>11634</v>
      </c>
      <c r="B11635">
        <v>6</v>
      </c>
      <c r="D11635" s="1">
        <f t="shared" si="183"/>
        <v>-1077.1999999999598</v>
      </c>
    </row>
    <row r="11636" spans="1:4" x14ac:dyDescent="0.25">
      <c r="A11636">
        <v>11635</v>
      </c>
      <c r="B11636">
        <v>5</v>
      </c>
      <c r="D11636" s="1">
        <f t="shared" si="183"/>
        <v>-1078.0999999999599</v>
      </c>
    </row>
    <row r="11637" spans="1:4" x14ac:dyDescent="0.25">
      <c r="A11637">
        <v>11636</v>
      </c>
      <c r="B11637">
        <v>6</v>
      </c>
      <c r="D11637" s="1">
        <f t="shared" si="183"/>
        <v>-1078.99999999996</v>
      </c>
    </row>
    <row r="11638" spans="1:4" x14ac:dyDescent="0.25">
      <c r="A11638">
        <v>11637</v>
      </c>
      <c r="B11638">
        <v>4</v>
      </c>
      <c r="D11638" s="1">
        <f t="shared" si="183"/>
        <v>-1079.5999999999599</v>
      </c>
    </row>
    <row r="11639" spans="1:4" x14ac:dyDescent="0.25">
      <c r="A11639">
        <v>11638</v>
      </c>
      <c r="B11639">
        <v>4</v>
      </c>
      <c r="D11639" s="1">
        <f t="shared" si="183"/>
        <v>-1080.1999999999598</v>
      </c>
    </row>
    <row r="11640" spans="1:4" x14ac:dyDescent="0.25">
      <c r="A11640">
        <v>11639</v>
      </c>
      <c r="B11640">
        <v>2</v>
      </c>
      <c r="D11640" s="1">
        <f t="shared" si="183"/>
        <v>-1072.3999999999598</v>
      </c>
    </row>
    <row r="11641" spans="1:4" x14ac:dyDescent="0.25">
      <c r="A11641">
        <v>11640</v>
      </c>
      <c r="B11641">
        <v>5</v>
      </c>
      <c r="D11641" s="1">
        <f t="shared" si="183"/>
        <v>-1073.2999999999599</v>
      </c>
    </row>
    <row r="11642" spans="1:4" x14ac:dyDescent="0.25">
      <c r="A11642">
        <v>11641</v>
      </c>
      <c r="B11642">
        <v>3</v>
      </c>
      <c r="D11642" s="1">
        <f t="shared" si="183"/>
        <v>-1072.19999999996</v>
      </c>
    </row>
    <row r="11643" spans="1:4" x14ac:dyDescent="0.25">
      <c r="A11643">
        <v>11642</v>
      </c>
      <c r="B11643">
        <v>6</v>
      </c>
      <c r="D11643" s="1">
        <f t="shared" si="183"/>
        <v>-1073.0999999999601</v>
      </c>
    </row>
    <row r="11644" spans="1:4" x14ac:dyDescent="0.25">
      <c r="A11644">
        <v>11643</v>
      </c>
      <c r="B11644">
        <v>3</v>
      </c>
      <c r="D11644" s="1">
        <f t="shared" si="183"/>
        <v>-1071.9999999999602</v>
      </c>
    </row>
    <row r="11645" spans="1:4" x14ac:dyDescent="0.25">
      <c r="A11645">
        <v>11644</v>
      </c>
      <c r="B11645">
        <v>4</v>
      </c>
      <c r="D11645" s="1">
        <f t="shared" si="183"/>
        <v>-1072.5999999999601</v>
      </c>
    </row>
    <row r="11646" spans="1:4" x14ac:dyDescent="0.25">
      <c r="A11646">
        <v>11645</v>
      </c>
      <c r="B11646">
        <v>7</v>
      </c>
      <c r="D11646" s="1">
        <f t="shared" si="183"/>
        <v>-1073.19999999996</v>
      </c>
    </row>
    <row r="11647" spans="1:4" x14ac:dyDescent="0.25">
      <c r="A11647">
        <v>11646</v>
      </c>
      <c r="B11647">
        <v>6</v>
      </c>
      <c r="D11647" s="1">
        <f t="shared" si="183"/>
        <v>-1074.0999999999601</v>
      </c>
    </row>
    <row r="11648" spans="1:4" x14ac:dyDescent="0.25">
      <c r="A11648">
        <v>11647</v>
      </c>
      <c r="B11648">
        <v>3</v>
      </c>
      <c r="D11648" s="1">
        <f t="shared" si="183"/>
        <v>-1072.9999999999602</v>
      </c>
    </row>
    <row r="11649" spans="1:4" x14ac:dyDescent="0.25">
      <c r="A11649">
        <v>11648</v>
      </c>
      <c r="B11649">
        <v>4</v>
      </c>
      <c r="D11649" s="1">
        <f t="shared" si="183"/>
        <v>-1073.5999999999601</v>
      </c>
    </row>
    <row r="11650" spans="1:4" x14ac:dyDescent="0.25">
      <c r="A11650">
        <v>11649</v>
      </c>
      <c r="B11650">
        <v>7</v>
      </c>
      <c r="D11650" s="1">
        <f t="shared" si="183"/>
        <v>-1074.19999999996</v>
      </c>
    </row>
    <row r="11651" spans="1:4" x14ac:dyDescent="0.25">
      <c r="A11651">
        <v>11650</v>
      </c>
      <c r="B11651">
        <v>5</v>
      </c>
      <c r="D11651" s="1">
        <f t="shared" si="183"/>
        <v>-1075.0999999999601</v>
      </c>
    </row>
    <row r="11652" spans="1:4" x14ac:dyDescent="0.25">
      <c r="A11652">
        <v>11651</v>
      </c>
      <c r="B11652">
        <v>5</v>
      </c>
      <c r="D11652" s="1">
        <f t="shared" ref="D11652:D11715" si="184">$D11651-$F$2+($F$2*VLOOKUP(B11652,$M$4:$N$20,2))</f>
        <v>-1075.9999999999602</v>
      </c>
    </row>
    <row r="11653" spans="1:4" x14ac:dyDescent="0.25">
      <c r="A11653">
        <v>11652</v>
      </c>
      <c r="B11653">
        <v>4</v>
      </c>
      <c r="D11653" s="1">
        <f t="shared" si="184"/>
        <v>-1076.5999999999601</v>
      </c>
    </row>
    <row r="11654" spans="1:4" x14ac:dyDescent="0.25">
      <c r="A11654">
        <v>11653</v>
      </c>
      <c r="B11654">
        <v>5</v>
      </c>
      <c r="D11654" s="1">
        <f t="shared" si="184"/>
        <v>-1077.4999999999602</v>
      </c>
    </row>
    <row r="11655" spans="1:4" x14ac:dyDescent="0.25">
      <c r="A11655">
        <v>11654</v>
      </c>
      <c r="B11655">
        <v>4</v>
      </c>
      <c r="D11655" s="1">
        <f t="shared" si="184"/>
        <v>-1078.0999999999601</v>
      </c>
    </row>
    <row r="11656" spans="1:4" x14ac:dyDescent="0.25">
      <c r="A11656">
        <v>11655</v>
      </c>
      <c r="B11656">
        <v>6</v>
      </c>
      <c r="D11656" s="1">
        <f t="shared" si="184"/>
        <v>-1078.9999999999602</v>
      </c>
    </row>
    <row r="11657" spans="1:4" x14ac:dyDescent="0.25">
      <c r="A11657">
        <v>11656</v>
      </c>
      <c r="B11657">
        <v>8</v>
      </c>
      <c r="D11657" s="1">
        <f t="shared" si="184"/>
        <v>-1077.8999999999603</v>
      </c>
    </row>
    <row r="11658" spans="1:4" x14ac:dyDescent="0.25">
      <c r="A11658">
        <v>11657</v>
      </c>
      <c r="B11658">
        <v>5</v>
      </c>
      <c r="D11658" s="1">
        <f t="shared" si="184"/>
        <v>-1078.7999999999604</v>
      </c>
    </row>
    <row r="11659" spans="1:4" x14ac:dyDescent="0.25">
      <c r="A11659">
        <v>11658</v>
      </c>
      <c r="B11659">
        <v>6</v>
      </c>
      <c r="D11659" s="1">
        <f t="shared" si="184"/>
        <v>-1079.6999999999605</v>
      </c>
    </row>
    <row r="11660" spans="1:4" x14ac:dyDescent="0.25">
      <c r="A11660">
        <v>11659</v>
      </c>
      <c r="B11660">
        <v>6</v>
      </c>
      <c r="D11660" s="1">
        <f t="shared" si="184"/>
        <v>-1080.5999999999606</v>
      </c>
    </row>
    <row r="11661" spans="1:4" x14ac:dyDescent="0.25">
      <c r="A11661">
        <v>11660</v>
      </c>
      <c r="B11661">
        <v>6</v>
      </c>
      <c r="D11661" s="1">
        <f t="shared" si="184"/>
        <v>-1081.4999999999607</v>
      </c>
    </row>
    <row r="11662" spans="1:4" x14ac:dyDescent="0.25">
      <c r="A11662">
        <v>11661</v>
      </c>
      <c r="B11662">
        <v>4</v>
      </c>
      <c r="D11662" s="1">
        <f t="shared" si="184"/>
        <v>-1082.0999999999606</v>
      </c>
    </row>
    <row r="11663" spans="1:4" x14ac:dyDescent="0.25">
      <c r="A11663">
        <v>11662</v>
      </c>
      <c r="B11663">
        <v>7</v>
      </c>
      <c r="D11663" s="1">
        <f t="shared" si="184"/>
        <v>-1082.6999999999605</v>
      </c>
    </row>
    <row r="11664" spans="1:4" x14ac:dyDescent="0.25">
      <c r="A11664">
        <v>11663</v>
      </c>
      <c r="B11664">
        <v>7</v>
      </c>
      <c r="D11664" s="1">
        <f t="shared" si="184"/>
        <v>-1083.2999999999604</v>
      </c>
    </row>
    <row r="11665" spans="1:4" x14ac:dyDescent="0.25">
      <c r="A11665">
        <v>11664</v>
      </c>
      <c r="B11665">
        <v>6</v>
      </c>
      <c r="D11665" s="1">
        <f t="shared" si="184"/>
        <v>-1084.1999999999605</v>
      </c>
    </row>
    <row r="11666" spans="1:4" x14ac:dyDescent="0.25">
      <c r="A11666">
        <v>11665</v>
      </c>
      <c r="B11666">
        <v>5</v>
      </c>
      <c r="D11666" s="1">
        <f t="shared" si="184"/>
        <v>-1085.0999999999606</v>
      </c>
    </row>
    <row r="11667" spans="1:4" x14ac:dyDescent="0.25">
      <c r="A11667">
        <v>11666</v>
      </c>
      <c r="B11667">
        <v>5</v>
      </c>
      <c r="D11667" s="1">
        <f t="shared" si="184"/>
        <v>-1085.9999999999607</v>
      </c>
    </row>
    <row r="11668" spans="1:4" x14ac:dyDescent="0.25">
      <c r="A11668">
        <v>11667</v>
      </c>
      <c r="B11668">
        <v>5</v>
      </c>
      <c r="D11668" s="1">
        <f t="shared" si="184"/>
        <v>-1086.8999999999608</v>
      </c>
    </row>
    <row r="11669" spans="1:4" x14ac:dyDescent="0.25">
      <c r="A11669">
        <v>11668</v>
      </c>
      <c r="B11669">
        <v>5</v>
      </c>
      <c r="D11669" s="1">
        <f t="shared" si="184"/>
        <v>-1087.7999999999608</v>
      </c>
    </row>
    <row r="11670" spans="1:4" x14ac:dyDescent="0.25">
      <c r="A11670">
        <v>11669</v>
      </c>
      <c r="B11670">
        <v>7</v>
      </c>
      <c r="D11670" s="1">
        <f t="shared" si="184"/>
        <v>-1088.3999999999608</v>
      </c>
    </row>
    <row r="11671" spans="1:4" x14ac:dyDescent="0.25">
      <c r="A11671">
        <v>11670</v>
      </c>
      <c r="B11671">
        <v>4</v>
      </c>
      <c r="D11671" s="1">
        <f t="shared" si="184"/>
        <v>-1088.9999999999607</v>
      </c>
    </row>
    <row r="11672" spans="1:4" x14ac:dyDescent="0.25">
      <c r="A11672">
        <v>11671</v>
      </c>
      <c r="B11672">
        <v>5</v>
      </c>
      <c r="D11672" s="1">
        <f t="shared" si="184"/>
        <v>-1089.8999999999608</v>
      </c>
    </row>
    <row r="11673" spans="1:4" x14ac:dyDescent="0.25">
      <c r="A11673">
        <v>11672</v>
      </c>
      <c r="B11673">
        <v>3</v>
      </c>
      <c r="D11673" s="1">
        <f t="shared" si="184"/>
        <v>-1088.7999999999608</v>
      </c>
    </row>
    <row r="11674" spans="1:4" x14ac:dyDescent="0.25">
      <c r="A11674">
        <v>11673</v>
      </c>
      <c r="B11674">
        <v>5</v>
      </c>
      <c r="D11674" s="1">
        <f t="shared" si="184"/>
        <v>-1089.6999999999609</v>
      </c>
    </row>
    <row r="11675" spans="1:4" x14ac:dyDescent="0.25">
      <c r="A11675">
        <v>11674</v>
      </c>
      <c r="B11675">
        <v>4</v>
      </c>
      <c r="D11675" s="1">
        <f t="shared" si="184"/>
        <v>-1090.2999999999608</v>
      </c>
    </row>
    <row r="11676" spans="1:4" x14ac:dyDescent="0.25">
      <c r="A11676">
        <v>11675</v>
      </c>
      <c r="B11676">
        <v>9</v>
      </c>
      <c r="D11676" s="1">
        <f t="shared" si="184"/>
        <v>-1082.4999999999609</v>
      </c>
    </row>
    <row r="11677" spans="1:4" x14ac:dyDescent="0.25">
      <c r="A11677">
        <v>11676</v>
      </c>
      <c r="B11677">
        <v>4</v>
      </c>
      <c r="D11677" s="1">
        <f t="shared" si="184"/>
        <v>-1083.0999999999608</v>
      </c>
    </row>
    <row r="11678" spans="1:4" x14ac:dyDescent="0.25">
      <c r="A11678">
        <v>11677</v>
      </c>
      <c r="B11678">
        <v>6</v>
      </c>
      <c r="D11678" s="1">
        <f t="shared" si="184"/>
        <v>-1083.9999999999609</v>
      </c>
    </row>
    <row r="11679" spans="1:4" x14ac:dyDescent="0.25">
      <c r="A11679">
        <v>11678</v>
      </c>
      <c r="B11679">
        <v>9</v>
      </c>
      <c r="D11679" s="1">
        <f t="shared" si="184"/>
        <v>-1076.1999999999609</v>
      </c>
    </row>
    <row r="11680" spans="1:4" x14ac:dyDescent="0.25">
      <c r="A11680">
        <v>11679</v>
      </c>
      <c r="B11680">
        <v>6</v>
      </c>
      <c r="D11680" s="1">
        <f t="shared" si="184"/>
        <v>-1077.099999999961</v>
      </c>
    </row>
    <row r="11681" spans="1:4" x14ac:dyDescent="0.25">
      <c r="A11681">
        <v>11680</v>
      </c>
      <c r="B11681">
        <v>5</v>
      </c>
      <c r="D11681" s="1">
        <f t="shared" si="184"/>
        <v>-1077.9999999999611</v>
      </c>
    </row>
    <row r="11682" spans="1:4" x14ac:dyDescent="0.25">
      <c r="A11682">
        <v>11681</v>
      </c>
      <c r="B11682">
        <v>7</v>
      </c>
      <c r="D11682" s="1">
        <f t="shared" si="184"/>
        <v>-1078.599999999961</v>
      </c>
    </row>
    <row r="11683" spans="1:4" x14ac:dyDescent="0.25">
      <c r="A11683">
        <v>11682</v>
      </c>
      <c r="B11683">
        <v>7</v>
      </c>
      <c r="D11683" s="1">
        <f t="shared" si="184"/>
        <v>-1079.1999999999609</v>
      </c>
    </row>
    <row r="11684" spans="1:4" x14ac:dyDescent="0.25">
      <c r="A11684">
        <v>11683</v>
      </c>
      <c r="B11684">
        <v>5</v>
      </c>
      <c r="D11684" s="1">
        <f t="shared" si="184"/>
        <v>-1080.099999999961</v>
      </c>
    </row>
    <row r="11685" spans="1:4" x14ac:dyDescent="0.25">
      <c r="A11685">
        <v>11684</v>
      </c>
      <c r="B11685">
        <v>5</v>
      </c>
      <c r="D11685" s="1">
        <f t="shared" si="184"/>
        <v>-1080.9999999999611</v>
      </c>
    </row>
    <row r="11686" spans="1:4" x14ac:dyDescent="0.25">
      <c r="A11686">
        <v>11685</v>
      </c>
      <c r="B11686">
        <v>7</v>
      </c>
      <c r="D11686" s="1">
        <f t="shared" si="184"/>
        <v>-1081.599999999961</v>
      </c>
    </row>
    <row r="11687" spans="1:4" x14ac:dyDescent="0.25">
      <c r="A11687">
        <v>11686</v>
      </c>
      <c r="B11687">
        <v>6</v>
      </c>
      <c r="D11687" s="1">
        <f t="shared" si="184"/>
        <v>-1082.4999999999611</v>
      </c>
    </row>
    <row r="11688" spans="1:4" x14ac:dyDescent="0.25">
      <c r="A11688">
        <v>11687</v>
      </c>
      <c r="B11688">
        <v>5</v>
      </c>
      <c r="D11688" s="1">
        <f t="shared" si="184"/>
        <v>-1083.3999999999612</v>
      </c>
    </row>
    <row r="11689" spans="1:4" x14ac:dyDescent="0.25">
      <c r="A11689">
        <v>11688</v>
      </c>
      <c r="B11689">
        <v>2</v>
      </c>
      <c r="D11689" s="1">
        <f t="shared" si="184"/>
        <v>-1075.5999999999613</v>
      </c>
    </row>
    <row r="11690" spans="1:4" x14ac:dyDescent="0.25">
      <c r="A11690">
        <v>11689</v>
      </c>
      <c r="B11690">
        <v>5</v>
      </c>
      <c r="D11690" s="1">
        <f t="shared" si="184"/>
        <v>-1076.4999999999613</v>
      </c>
    </row>
    <row r="11691" spans="1:4" x14ac:dyDescent="0.25">
      <c r="A11691">
        <v>11690</v>
      </c>
      <c r="B11691">
        <v>8</v>
      </c>
      <c r="D11691" s="1">
        <f t="shared" si="184"/>
        <v>-1075.3999999999614</v>
      </c>
    </row>
    <row r="11692" spans="1:4" x14ac:dyDescent="0.25">
      <c r="A11692">
        <v>11691</v>
      </c>
      <c r="B11692">
        <v>5</v>
      </c>
      <c r="D11692" s="1">
        <f t="shared" si="184"/>
        <v>-1076.2999999999615</v>
      </c>
    </row>
    <row r="11693" spans="1:4" x14ac:dyDescent="0.25">
      <c r="A11693">
        <v>11692</v>
      </c>
      <c r="B11693">
        <v>6</v>
      </c>
      <c r="D11693" s="1">
        <f t="shared" si="184"/>
        <v>-1077.1999999999616</v>
      </c>
    </row>
    <row r="11694" spans="1:4" x14ac:dyDescent="0.25">
      <c r="A11694">
        <v>11693</v>
      </c>
      <c r="B11694">
        <v>3</v>
      </c>
      <c r="D11694" s="1">
        <f t="shared" si="184"/>
        <v>-1076.0999999999617</v>
      </c>
    </row>
    <row r="11695" spans="1:4" x14ac:dyDescent="0.25">
      <c r="A11695">
        <v>11694</v>
      </c>
      <c r="B11695">
        <v>6</v>
      </c>
      <c r="D11695" s="1">
        <f t="shared" si="184"/>
        <v>-1076.9999999999618</v>
      </c>
    </row>
    <row r="11696" spans="1:4" x14ac:dyDescent="0.25">
      <c r="A11696">
        <v>11695</v>
      </c>
      <c r="B11696">
        <v>7</v>
      </c>
      <c r="D11696" s="1">
        <f t="shared" si="184"/>
        <v>-1077.5999999999617</v>
      </c>
    </row>
    <row r="11697" spans="1:4" x14ac:dyDescent="0.25">
      <c r="A11697">
        <v>11696</v>
      </c>
      <c r="B11697">
        <v>7</v>
      </c>
      <c r="D11697" s="1">
        <f t="shared" si="184"/>
        <v>-1078.1999999999616</v>
      </c>
    </row>
    <row r="11698" spans="1:4" x14ac:dyDescent="0.25">
      <c r="A11698">
        <v>11697</v>
      </c>
      <c r="B11698">
        <v>8</v>
      </c>
      <c r="D11698" s="1">
        <f t="shared" si="184"/>
        <v>-1077.0999999999617</v>
      </c>
    </row>
    <row r="11699" spans="1:4" x14ac:dyDescent="0.25">
      <c r="A11699">
        <v>11698</v>
      </c>
      <c r="B11699">
        <v>6</v>
      </c>
      <c r="D11699" s="1">
        <f t="shared" si="184"/>
        <v>-1077.9999999999618</v>
      </c>
    </row>
    <row r="11700" spans="1:4" x14ac:dyDescent="0.25">
      <c r="A11700">
        <v>11699</v>
      </c>
      <c r="B11700">
        <v>4</v>
      </c>
      <c r="D11700" s="1">
        <f t="shared" si="184"/>
        <v>-1078.5999999999617</v>
      </c>
    </row>
    <row r="11701" spans="1:4" x14ac:dyDescent="0.25">
      <c r="A11701">
        <v>11700</v>
      </c>
      <c r="B11701">
        <v>3</v>
      </c>
      <c r="D11701" s="1">
        <f t="shared" si="184"/>
        <v>-1077.4999999999618</v>
      </c>
    </row>
    <row r="11702" spans="1:4" x14ac:dyDescent="0.25">
      <c r="A11702">
        <v>11701</v>
      </c>
      <c r="B11702">
        <v>6</v>
      </c>
      <c r="D11702" s="1">
        <f t="shared" si="184"/>
        <v>-1078.3999999999619</v>
      </c>
    </row>
    <row r="11703" spans="1:4" x14ac:dyDescent="0.25">
      <c r="A11703">
        <v>11702</v>
      </c>
      <c r="B11703">
        <v>5</v>
      </c>
      <c r="D11703" s="1">
        <f t="shared" si="184"/>
        <v>-1079.299999999962</v>
      </c>
    </row>
    <row r="11704" spans="1:4" x14ac:dyDescent="0.25">
      <c r="A11704">
        <v>11703</v>
      </c>
      <c r="B11704">
        <v>6</v>
      </c>
      <c r="D11704" s="1">
        <f t="shared" si="184"/>
        <v>-1080.1999999999621</v>
      </c>
    </row>
    <row r="11705" spans="1:4" x14ac:dyDescent="0.25">
      <c r="A11705">
        <v>11704</v>
      </c>
      <c r="B11705">
        <v>6</v>
      </c>
      <c r="D11705" s="1">
        <f t="shared" si="184"/>
        <v>-1081.0999999999622</v>
      </c>
    </row>
    <row r="11706" spans="1:4" x14ac:dyDescent="0.25">
      <c r="A11706">
        <v>11705</v>
      </c>
      <c r="B11706">
        <v>6</v>
      </c>
      <c r="D11706" s="1">
        <f t="shared" si="184"/>
        <v>-1081.9999999999623</v>
      </c>
    </row>
    <row r="11707" spans="1:4" x14ac:dyDescent="0.25">
      <c r="A11707">
        <v>11706</v>
      </c>
      <c r="B11707">
        <v>6</v>
      </c>
      <c r="D11707" s="1">
        <f t="shared" si="184"/>
        <v>-1082.8999999999623</v>
      </c>
    </row>
    <row r="11708" spans="1:4" x14ac:dyDescent="0.25">
      <c r="A11708">
        <v>11707</v>
      </c>
      <c r="B11708">
        <v>5</v>
      </c>
      <c r="D11708" s="1">
        <f t="shared" si="184"/>
        <v>-1083.7999999999624</v>
      </c>
    </row>
    <row r="11709" spans="1:4" x14ac:dyDescent="0.25">
      <c r="A11709">
        <v>11708</v>
      </c>
      <c r="B11709">
        <v>3</v>
      </c>
      <c r="D11709" s="1">
        <f t="shared" si="184"/>
        <v>-1082.6999999999625</v>
      </c>
    </row>
    <row r="11710" spans="1:4" x14ac:dyDescent="0.25">
      <c r="A11710">
        <v>11709</v>
      </c>
      <c r="B11710">
        <v>4</v>
      </c>
      <c r="D11710" s="1">
        <f t="shared" si="184"/>
        <v>-1083.2999999999624</v>
      </c>
    </row>
    <row r="11711" spans="1:4" x14ac:dyDescent="0.25">
      <c r="A11711">
        <v>11710</v>
      </c>
      <c r="B11711">
        <v>6</v>
      </c>
      <c r="D11711" s="1">
        <f t="shared" si="184"/>
        <v>-1084.1999999999625</v>
      </c>
    </row>
    <row r="11712" spans="1:4" x14ac:dyDescent="0.25">
      <c r="A11712">
        <v>11711</v>
      </c>
      <c r="B11712">
        <v>3</v>
      </c>
      <c r="D11712" s="1">
        <f t="shared" si="184"/>
        <v>-1083.0999999999626</v>
      </c>
    </row>
    <row r="11713" spans="1:4" x14ac:dyDescent="0.25">
      <c r="A11713">
        <v>11712</v>
      </c>
      <c r="B11713">
        <v>7</v>
      </c>
      <c r="D11713" s="1">
        <f t="shared" si="184"/>
        <v>-1083.6999999999625</v>
      </c>
    </row>
    <row r="11714" spans="1:4" x14ac:dyDescent="0.25">
      <c r="A11714">
        <v>11713</v>
      </c>
      <c r="B11714">
        <v>6</v>
      </c>
      <c r="D11714" s="1">
        <f t="shared" si="184"/>
        <v>-1084.5999999999626</v>
      </c>
    </row>
    <row r="11715" spans="1:4" x14ac:dyDescent="0.25">
      <c r="A11715">
        <v>11714</v>
      </c>
      <c r="B11715">
        <v>2</v>
      </c>
      <c r="D11715" s="1">
        <f t="shared" si="184"/>
        <v>-1076.7999999999627</v>
      </c>
    </row>
    <row r="11716" spans="1:4" x14ac:dyDescent="0.25">
      <c r="A11716">
        <v>11715</v>
      </c>
      <c r="B11716">
        <v>5</v>
      </c>
      <c r="D11716" s="1">
        <f t="shared" ref="D11716:D11779" si="185">$D11715-$F$2+($F$2*VLOOKUP(B11716,$M$4:$N$20,2))</f>
        <v>-1077.6999999999628</v>
      </c>
    </row>
    <row r="11717" spans="1:4" x14ac:dyDescent="0.25">
      <c r="A11717">
        <v>11716</v>
      </c>
      <c r="B11717">
        <v>3</v>
      </c>
      <c r="D11717" s="1">
        <f t="shared" si="185"/>
        <v>-1076.5999999999628</v>
      </c>
    </row>
    <row r="11718" spans="1:4" x14ac:dyDescent="0.25">
      <c r="A11718">
        <v>11717</v>
      </c>
      <c r="B11718">
        <v>6</v>
      </c>
      <c r="D11718" s="1">
        <f t="shared" si="185"/>
        <v>-1077.4999999999629</v>
      </c>
    </row>
    <row r="11719" spans="1:4" x14ac:dyDescent="0.25">
      <c r="A11719">
        <v>11718</v>
      </c>
      <c r="B11719">
        <v>4</v>
      </c>
      <c r="D11719" s="1">
        <f t="shared" si="185"/>
        <v>-1078.0999999999628</v>
      </c>
    </row>
    <row r="11720" spans="1:4" x14ac:dyDescent="0.25">
      <c r="A11720">
        <v>11719</v>
      </c>
      <c r="B11720">
        <v>5</v>
      </c>
      <c r="D11720" s="1">
        <f t="shared" si="185"/>
        <v>-1078.9999999999629</v>
      </c>
    </row>
    <row r="11721" spans="1:4" x14ac:dyDescent="0.25">
      <c r="A11721">
        <v>11720</v>
      </c>
      <c r="B11721">
        <v>3</v>
      </c>
      <c r="D11721" s="1">
        <f t="shared" si="185"/>
        <v>-1077.899999999963</v>
      </c>
    </row>
    <row r="11722" spans="1:4" x14ac:dyDescent="0.25">
      <c r="A11722">
        <v>11721</v>
      </c>
      <c r="B11722">
        <v>5</v>
      </c>
      <c r="D11722" s="1">
        <f t="shared" si="185"/>
        <v>-1078.7999999999631</v>
      </c>
    </row>
    <row r="11723" spans="1:4" x14ac:dyDescent="0.25">
      <c r="A11723">
        <v>11722</v>
      </c>
      <c r="B11723">
        <v>5</v>
      </c>
      <c r="D11723" s="1">
        <f t="shared" si="185"/>
        <v>-1079.6999999999632</v>
      </c>
    </row>
    <row r="11724" spans="1:4" x14ac:dyDescent="0.25">
      <c r="A11724">
        <v>11723</v>
      </c>
      <c r="B11724">
        <v>6</v>
      </c>
      <c r="D11724" s="1">
        <f t="shared" si="185"/>
        <v>-1080.5999999999633</v>
      </c>
    </row>
    <row r="11725" spans="1:4" x14ac:dyDescent="0.25">
      <c r="A11725">
        <v>11724</v>
      </c>
      <c r="B11725">
        <v>7</v>
      </c>
      <c r="D11725" s="1">
        <f t="shared" si="185"/>
        <v>-1081.1999999999632</v>
      </c>
    </row>
    <row r="11726" spans="1:4" x14ac:dyDescent="0.25">
      <c r="A11726">
        <v>11725</v>
      </c>
      <c r="B11726">
        <v>8</v>
      </c>
      <c r="D11726" s="1">
        <f t="shared" si="185"/>
        <v>-1080.0999999999633</v>
      </c>
    </row>
    <row r="11727" spans="1:4" x14ac:dyDescent="0.25">
      <c r="A11727">
        <v>11726</v>
      </c>
      <c r="B11727">
        <v>6</v>
      </c>
      <c r="D11727" s="1">
        <f t="shared" si="185"/>
        <v>-1080.9999999999634</v>
      </c>
    </row>
    <row r="11728" spans="1:4" x14ac:dyDescent="0.25">
      <c r="A11728">
        <v>11727</v>
      </c>
      <c r="B11728">
        <v>5</v>
      </c>
      <c r="D11728" s="1">
        <f t="shared" si="185"/>
        <v>-1081.8999999999635</v>
      </c>
    </row>
    <row r="11729" spans="1:4" x14ac:dyDescent="0.25">
      <c r="A11729">
        <v>11728</v>
      </c>
      <c r="B11729">
        <v>6</v>
      </c>
      <c r="D11729" s="1">
        <f t="shared" si="185"/>
        <v>-1082.7999999999636</v>
      </c>
    </row>
    <row r="11730" spans="1:4" x14ac:dyDescent="0.25">
      <c r="A11730">
        <v>11729</v>
      </c>
      <c r="B11730">
        <v>4</v>
      </c>
      <c r="D11730" s="1">
        <f t="shared" si="185"/>
        <v>-1083.3999999999635</v>
      </c>
    </row>
    <row r="11731" spans="1:4" x14ac:dyDescent="0.25">
      <c r="A11731">
        <v>11730</v>
      </c>
      <c r="B11731">
        <v>4</v>
      </c>
      <c r="D11731" s="1">
        <f t="shared" si="185"/>
        <v>-1083.9999999999634</v>
      </c>
    </row>
    <row r="11732" spans="1:4" x14ac:dyDescent="0.25">
      <c r="A11732">
        <v>11731</v>
      </c>
      <c r="B11732">
        <v>8</v>
      </c>
      <c r="D11732" s="1">
        <f t="shared" si="185"/>
        <v>-1082.8999999999635</v>
      </c>
    </row>
    <row r="11733" spans="1:4" x14ac:dyDescent="0.25">
      <c r="A11733">
        <v>11732</v>
      </c>
      <c r="B11733">
        <v>6</v>
      </c>
      <c r="D11733" s="1">
        <f t="shared" si="185"/>
        <v>-1083.7999999999636</v>
      </c>
    </row>
    <row r="11734" spans="1:4" x14ac:dyDescent="0.25">
      <c r="A11734">
        <v>11733</v>
      </c>
      <c r="B11734">
        <v>7</v>
      </c>
      <c r="D11734" s="1">
        <f t="shared" si="185"/>
        <v>-1084.3999999999635</v>
      </c>
    </row>
    <row r="11735" spans="1:4" x14ac:dyDescent="0.25">
      <c r="A11735">
        <v>11734</v>
      </c>
      <c r="B11735">
        <v>6</v>
      </c>
      <c r="D11735" s="1">
        <f t="shared" si="185"/>
        <v>-1085.2999999999636</v>
      </c>
    </row>
    <row r="11736" spans="1:4" x14ac:dyDescent="0.25">
      <c r="A11736">
        <v>11735</v>
      </c>
      <c r="B11736">
        <v>4</v>
      </c>
      <c r="D11736" s="1">
        <f t="shared" si="185"/>
        <v>-1085.8999999999635</v>
      </c>
    </row>
    <row r="11737" spans="1:4" x14ac:dyDescent="0.25">
      <c r="A11737">
        <v>11736</v>
      </c>
      <c r="B11737">
        <v>5</v>
      </c>
      <c r="D11737" s="1">
        <f t="shared" si="185"/>
        <v>-1086.7999999999636</v>
      </c>
    </row>
    <row r="11738" spans="1:4" x14ac:dyDescent="0.25">
      <c r="A11738">
        <v>11737</v>
      </c>
      <c r="B11738">
        <v>5</v>
      </c>
      <c r="D11738" s="1">
        <f t="shared" si="185"/>
        <v>-1087.6999999999637</v>
      </c>
    </row>
    <row r="11739" spans="1:4" x14ac:dyDescent="0.25">
      <c r="A11739">
        <v>11738</v>
      </c>
      <c r="B11739">
        <v>5</v>
      </c>
      <c r="D11739" s="1">
        <f t="shared" si="185"/>
        <v>-1088.5999999999638</v>
      </c>
    </row>
    <row r="11740" spans="1:4" x14ac:dyDescent="0.25">
      <c r="A11740">
        <v>11739</v>
      </c>
      <c r="B11740">
        <v>5</v>
      </c>
      <c r="D11740" s="1">
        <f t="shared" si="185"/>
        <v>-1089.4999999999638</v>
      </c>
    </row>
    <row r="11741" spans="1:4" x14ac:dyDescent="0.25">
      <c r="A11741">
        <v>11740</v>
      </c>
      <c r="B11741">
        <v>10</v>
      </c>
      <c r="D11741" s="1">
        <f t="shared" si="185"/>
        <v>-1040.4999999999638</v>
      </c>
    </row>
    <row r="11742" spans="1:4" x14ac:dyDescent="0.25">
      <c r="A11742">
        <v>11741</v>
      </c>
      <c r="B11742">
        <v>5</v>
      </c>
      <c r="D11742" s="1">
        <f t="shared" si="185"/>
        <v>-1041.3999999999639</v>
      </c>
    </row>
    <row r="11743" spans="1:4" x14ac:dyDescent="0.25">
      <c r="A11743">
        <v>11742</v>
      </c>
      <c r="B11743">
        <v>6</v>
      </c>
      <c r="D11743" s="1">
        <f t="shared" si="185"/>
        <v>-1042.299999999964</v>
      </c>
    </row>
    <row r="11744" spans="1:4" x14ac:dyDescent="0.25">
      <c r="A11744">
        <v>11743</v>
      </c>
      <c r="B11744">
        <v>5</v>
      </c>
      <c r="D11744" s="1">
        <f t="shared" si="185"/>
        <v>-1043.1999999999641</v>
      </c>
    </row>
    <row r="11745" spans="1:4" x14ac:dyDescent="0.25">
      <c r="A11745">
        <v>11744</v>
      </c>
      <c r="B11745">
        <v>5</v>
      </c>
      <c r="D11745" s="1">
        <f t="shared" si="185"/>
        <v>-1044.0999999999642</v>
      </c>
    </row>
    <row r="11746" spans="1:4" x14ac:dyDescent="0.25">
      <c r="A11746">
        <v>11745</v>
      </c>
      <c r="B11746">
        <v>4</v>
      </c>
      <c r="D11746" s="1">
        <f t="shared" si="185"/>
        <v>-1044.6999999999641</v>
      </c>
    </row>
    <row r="11747" spans="1:4" x14ac:dyDescent="0.25">
      <c r="A11747">
        <v>11746</v>
      </c>
      <c r="B11747">
        <v>4</v>
      </c>
      <c r="D11747" s="1">
        <f t="shared" si="185"/>
        <v>-1045.299999999964</v>
      </c>
    </row>
    <row r="11748" spans="1:4" x14ac:dyDescent="0.25">
      <c r="A11748">
        <v>11747</v>
      </c>
      <c r="B11748">
        <v>7</v>
      </c>
      <c r="D11748" s="1">
        <f t="shared" si="185"/>
        <v>-1045.8999999999639</v>
      </c>
    </row>
    <row r="11749" spans="1:4" x14ac:dyDescent="0.25">
      <c r="A11749">
        <v>11748</v>
      </c>
      <c r="B11749">
        <v>5</v>
      </c>
      <c r="D11749" s="1">
        <f t="shared" si="185"/>
        <v>-1046.799999999964</v>
      </c>
    </row>
    <row r="11750" spans="1:4" x14ac:dyDescent="0.25">
      <c r="A11750">
        <v>11749</v>
      </c>
      <c r="B11750">
        <v>6</v>
      </c>
      <c r="D11750" s="1">
        <f t="shared" si="185"/>
        <v>-1047.6999999999641</v>
      </c>
    </row>
    <row r="11751" spans="1:4" x14ac:dyDescent="0.25">
      <c r="A11751">
        <v>11750</v>
      </c>
      <c r="B11751">
        <v>5</v>
      </c>
      <c r="D11751" s="1">
        <f t="shared" si="185"/>
        <v>-1048.5999999999642</v>
      </c>
    </row>
    <row r="11752" spans="1:4" x14ac:dyDescent="0.25">
      <c r="A11752">
        <v>11751</v>
      </c>
      <c r="B11752">
        <v>4</v>
      </c>
      <c r="D11752" s="1">
        <f t="shared" si="185"/>
        <v>-1049.1999999999641</v>
      </c>
    </row>
    <row r="11753" spans="1:4" x14ac:dyDescent="0.25">
      <c r="A11753">
        <v>11752</v>
      </c>
      <c r="B11753">
        <v>5</v>
      </c>
      <c r="D11753" s="1">
        <f t="shared" si="185"/>
        <v>-1050.0999999999642</v>
      </c>
    </row>
    <row r="11754" spans="1:4" x14ac:dyDescent="0.25">
      <c r="A11754">
        <v>11753</v>
      </c>
      <c r="B11754">
        <v>5</v>
      </c>
      <c r="D11754" s="1">
        <f t="shared" si="185"/>
        <v>-1050.9999999999643</v>
      </c>
    </row>
    <row r="11755" spans="1:4" x14ac:dyDescent="0.25">
      <c r="A11755">
        <v>11754</v>
      </c>
      <c r="B11755">
        <v>7</v>
      </c>
      <c r="D11755" s="1">
        <f t="shared" si="185"/>
        <v>-1051.5999999999642</v>
      </c>
    </row>
    <row r="11756" spans="1:4" x14ac:dyDescent="0.25">
      <c r="A11756">
        <v>11755</v>
      </c>
      <c r="B11756">
        <v>6</v>
      </c>
      <c r="D11756" s="1">
        <f t="shared" si="185"/>
        <v>-1052.4999999999643</v>
      </c>
    </row>
    <row r="11757" spans="1:4" x14ac:dyDescent="0.25">
      <c r="A11757">
        <v>11756</v>
      </c>
      <c r="B11757">
        <v>7</v>
      </c>
      <c r="D11757" s="1">
        <f t="shared" si="185"/>
        <v>-1053.0999999999642</v>
      </c>
    </row>
    <row r="11758" spans="1:4" x14ac:dyDescent="0.25">
      <c r="A11758">
        <v>11757</v>
      </c>
      <c r="B11758">
        <v>6</v>
      </c>
      <c r="D11758" s="1">
        <f t="shared" si="185"/>
        <v>-1053.9999999999643</v>
      </c>
    </row>
    <row r="11759" spans="1:4" x14ac:dyDescent="0.25">
      <c r="A11759">
        <v>11758</v>
      </c>
      <c r="B11759">
        <v>7</v>
      </c>
      <c r="D11759" s="1">
        <f t="shared" si="185"/>
        <v>-1054.5999999999642</v>
      </c>
    </row>
    <row r="11760" spans="1:4" x14ac:dyDescent="0.25">
      <c r="A11760">
        <v>11759</v>
      </c>
      <c r="B11760">
        <v>2</v>
      </c>
      <c r="D11760" s="1">
        <f t="shared" si="185"/>
        <v>-1046.7999999999643</v>
      </c>
    </row>
    <row r="11761" spans="1:4" x14ac:dyDescent="0.25">
      <c r="A11761">
        <v>11760</v>
      </c>
      <c r="B11761">
        <v>6</v>
      </c>
      <c r="D11761" s="1">
        <f t="shared" si="185"/>
        <v>-1047.6999999999643</v>
      </c>
    </row>
    <row r="11762" spans="1:4" x14ac:dyDescent="0.25">
      <c r="A11762">
        <v>11761</v>
      </c>
      <c r="B11762">
        <v>6</v>
      </c>
      <c r="D11762" s="1">
        <f t="shared" si="185"/>
        <v>-1048.5999999999644</v>
      </c>
    </row>
    <row r="11763" spans="1:4" x14ac:dyDescent="0.25">
      <c r="A11763">
        <v>11762</v>
      </c>
      <c r="B11763">
        <v>5</v>
      </c>
      <c r="D11763" s="1">
        <f t="shared" si="185"/>
        <v>-1049.4999999999645</v>
      </c>
    </row>
    <row r="11764" spans="1:4" x14ac:dyDescent="0.25">
      <c r="A11764">
        <v>11763</v>
      </c>
      <c r="B11764">
        <v>3</v>
      </c>
      <c r="D11764" s="1">
        <f t="shared" si="185"/>
        <v>-1048.3999999999646</v>
      </c>
    </row>
    <row r="11765" spans="1:4" x14ac:dyDescent="0.25">
      <c r="A11765">
        <v>11764</v>
      </c>
      <c r="B11765">
        <v>4</v>
      </c>
      <c r="D11765" s="1">
        <f t="shared" si="185"/>
        <v>-1048.9999999999645</v>
      </c>
    </row>
    <row r="11766" spans="1:4" x14ac:dyDescent="0.25">
      <c r="A11766">
        <v>11765</v>
      </c>
      <c r="B11766">
        <v>7</v>
      </c>
      <c r="D11766" s="1">
        <f t="shared" si="185"/>
        <v>-1049.5999999999644</v>
      </c>
    </row>
    <row r="11767" spans="1:4" x14ac:dyDescent="0.25">
      <c r="A11767">
        <v>11766</v>
      </c>
      <c r="B11767">
        <v>6</v>
      </c>
      <c r="D11767" s="1">
        <f t="shared" si="185"/>
        <v>-1050.4999999999645</v>
      </c>
    </row>
    <row r="11768" spans="1:4" x14ac:dyDescent="0.25">
      <c r="A11768">
        <v>11767</v>
      </c>
      <c r="B11768">
        <v>5</v>
      </c>
      <c r="D11768" s="1">
        <f t="shared" si="185"/>
        <v>-1051.3999999999646</v>
      </c>
    </row>
    <row r="11769" spans="1:4" x14ac:dyDescent="0.25">
      <c r="A11769">
        <v>11768</v>
      </c>
      <c r="B11769">
        <v>6</v>
      </c>
      <c r="D11769" s="1">
        <f t="shared" si="185"/>
        <v>-1052.2999999999647</v>
      </c>
    </row>
    <row r="11770" spans="1:4" x14ac:dyDescent="0.25">
      <c r="A11770">
        <v>11769</v>
      </c>
      <c r="B11770">
        <v>4</v>
      </c>
      <c r="D11770" s="1">
        <f t="shared" si="185"/>
        <v>-1052.8999999999646</v>
      </c>
    </row>
    <row r="11771" spans="1:4" x14ac:dyDescent="0.25">
      <c r="A11771">
        <v>11770</v>
      </c>
      <c r="B11771">
        <v>3</v>
      </c>
      <c r="D11771" s="1">
        <f t="shared" si="185"/>
        <v>-1051.7999999999647</v>
      </c>
    </row>
    <row r="11772" spans="1:4" x14ac:dyDescent="0.25">
      <c r="A11772">
        <v>11771</v>
      </c>
      <c r="B11772">
        <v>5</v>
      </c>
      <c r="D11772" s="1">
        <f t="shared" si="185"/>
        <v>-1052.6999999999648</v>
      </c>
    </row>
    <row r="11773" spans="1:4" x14ac:dyDescent="0.25">
      <c r="A11773">
        <v>11772</v>
      </c>
      <c r="B11773">
        <v>6</v>
      </c>
      <c r="D11773" s="1">
        <f t="shared" si="185"/>
        <v>-1053.5999999999649</v>
      </c>
    </row>
    <row r="11774" spans="1:4" x14ac:dyDescent="0.25">
      <c r="A11774">
        <v>11773</v>
      </c>
      <c r="B11774">
        <v>8</v>
      </c>
      <c r="D11774" s="1">
        <f t="shared" si="185"/>
        <v>-1052.499999999965</v>
      </c>
    </row>
    <row r="11775" spans="1:4" x14ac:dyDescent="0.25">
      <c r="A11775">
        <v>11774</v>
      </c>
      <c r="B11775">
        <v>5</v>
      </c>
      <c r="D11775" s="1">
        <f t="shared" si="185"/>
        <v>-1053.3999999999651</v>
      </c>
    </row>
    <row r="11776" spans="1:4" x14ac:dyDescent="0.25">
      <c r="A11776">
        <v>11775</v>
      </c>
      <c r="B11776">
        <v>8</v>
      </c>
      <c r="D11776" s="1">
        <f t="shared" si="185"/>
        <v>-1052.2999999999652</v>
      </c>
    </row>
    <row r="11777" spans="1:4" x14ac:dyDescent="0.25">
      <c r="A11777">
        <v>11776</v>
      </c>
      <c r="B11777">
        <v>7</v>
      </c>
      <c r="D11777" s="1">
        <f t="shared" si="185"/>
        <v>-1052.8999999999651</v>
      </c>
    </row>
    <row r="11778" spans="1:4" x14ac:dyDescent="0.25">
      <c r="A11778">
        <v>11777</v>
      </c>
      <c r="B11778">
        <v>7</v>
      </c>
      <c r="D11778" s="1">
        <f t="shared" si="185"/>
        <v>-1053.499999999965</v>
      </c>
    </row>
    <row r="11779" spans="1:4" x14ac:dyDescent="0.25">
      <c r="A11779">
        <v>11778</v>
      </c>
      <c r="B11779">
        <v>6</v>
      </c>
      <c r="D11779" s="1">
        <f t="shared" si="185"/>
        <v>-1054.3999999999651</v>
      </c>
    </row>
    <row r="11780" spans="1:4" x14ac:dyDescent="0.25">
      <c r="A11780">
        <v>11779</v>
      </c>
      <c r="B11780">
        <v>7</v>
      </c>
      <c r="D11780" s="1">
        <f t="shared" ref="D11780:D11843" si="186">$D11779-$F$2+($F$2*VLOOKUP(B11780,$M$4:$N$20,2))</f>
        <v>-1054.999999999965</v>
      </c>
    </row>
    <row r="11781" spans="1:4" x14ac:dyDescent="0.25">
      <c r="A11781">
        <v>11780</v>
      </c>
      <c r="B11781">
        <v>5</v>
      </c>
      <c r="D11781" s="1">
        <f t="shared" si="186"/>
        <v>-1055.8999999999651</v>
      </c>
    </row>
    <row r="11782" spans="1:4" x14ac:dyDescent="0.25">
      <c r="A11782">
        <v>11781</v>
      </c>
      <c r="B11782">
        <v>3</v>
      </c>
      <c r="D11782" s="1">
        <f t="shared" si="186"/>
        <v>-1054.7999999999652</v>
      </c>
    </row>
    <row r="11783" spans="1:4" x14ac:dyDescent="0.25">
      <c r="A11783">
        <v>11782</v>
      </c>
      <c r="B11783">
        <v>4</v>
      </c>
      <c r="D11783" s="1">
        <f t="shared" si="186"/>
        <v>-1055.3999999999651</v>
      </c>
    </row>
    <row r="11784" spans="1:4" x14ac:dyDescent="0.25">
      <c r="A11784">
        <v>11783</v>
      </c>
      <c r="B11784">
        <v>6</v>
      </c>
      <c r="D11784" s="1">
        <f t="shared" si="186"/>
        <v>-1056.2999999999652</v>
      </c>
    </row>
    <row r="11785" spans="1:4" x14ac:dyDescent="0.25">
      <c r="A11785">
        <v>11784</v>
      </c>
      <c r="B11785">
        <v>6</v>
      </c>
      <c r="D11785" s="1">
        <f t="shared" si="186"/>
        <v>-1057.1999999999653</v>
      </c>
    </row>
    <row r="11786" spans="1:4" x14ac:dyDescent="0.25">
      <c r="A11786">
        <v>11785</v>
      </c>
      <c r="B11786">
        <v>4</v>
      </c>
      <c r="D11786" s="1">
        <f t="shared" si="186"/>
        <v>-1057.7999999999652</v>
      </c>
    </row>
    <row r="11787" spans="1:4" x14ac:dyDescent="0.25">
      <c r="A11787">
        <v>11786</v>
      </c>
      <c r="B11787">
        <v>9</v>
      </c>
      <c r="D11787" s="1">
        <f t="shared" si="186"/>
        <v>-1049.9999999999652</v>
      </c>
    </row>
    <row r="11788" spans="1:4" x14ac:dyDescent="0.25">
      <c r="A11788">
        <v>11787</v>
      </c>
      <c r="B11788">
        <v>7</v>
      </c>
      <c r="D11788" s="1">
        <f t="shared" si="186"/>
        <v>-1050.5999999999651</v>
      </c>
    </row>
    <row r="11789" spans="1:4" x14ac:dyDescent="0.25">
      <c r="A11789">
        <v>11788</v>
      </c>
      <c r="B11789">
        <v>6</v>
      </c>
      <c r="D11789" s="1">
        <f t="shared" si="186"/>
        <v>-1051.4999999999652</v>
      </c>
    </row>
    <row r="11790" spans="1:4" x14ac:dyDescent="0.25">
      <c r="A11790">
        <v>11789</v>
      </c>
      <c r="B11790">
        <v>5</v>
      </c>
      <c r="D11790" s="1">
        <f t="shared" si="186"/>
        <v>-1052.3999999999653</v>
      </c>
    </row>
    <row r="11791" spans="1:4" x14ac:dyDescent="0.25">
      <c r="A11791">
        <v>11790</v>
      </c>
      <c r="B11791">
        <v>4</v>
      </c>
      <c r="D11791" s="1">
        <f t="shared" si="186"/>
        <v>-1052.9999999999652</v>
      </c>
    </row>
    <row r="11792" spans="1:4" x14ac:dyDescent="0.25">
      <c r="A11792">
        <v>11791</v>
      </c>
      <c r="B11792">
        <v>5</v>
      </c>
      <c r="D11792" s="1">
        <f t="shared" si="186"/>
        <v>-1053.8999999999653</v>
      </c>
    </row>
    <row r="11793" spans="1:4" x14ac:dyDescent="0.25">
      <c r="A11793">
        <v>11792</v>
      </c>
      <c r="B11793">
        <v>6</v>
      </c>
      <c r="D11793" s="1">
        <f t="shared" si="186"/>
        <v>-1054.7999999999654</v>
      </c>
    </row>
    <row r="11794" spans="1:4" x14ac:dyDescent="0.25">
      <c r="A11794">
        <v>11793</v>
      </c>
      <c r="B11794">
        <v>6</v>
      </c>
      <c r="D11794" s="1">
        <f t="shared" si="186"/>
        <v>-1055.6999999999655</v>
      </c>
    </row>
    <row r="11795" spans="1:4" x14ac:dyDescent="0.25">
      <c r="A11795">
        <v>11794</v>
      </c>
      <c r="B11795">
        <v>8</v>
      </c>
      <c r="D11795" s="1">
        <f t="shared" si="186"/>
        <v>-1054.5999999999656</v>
      </c>
    </row>
    <row r="11796" spans="1:4" x14ac:dyDescent="0.25">
      <c r="A11796">
        <v>11795</v>
      </c>
      <c r="B11796">
        <v>5</v>
      </c>
      <c r="D11796" s="1">
        <f t="shared" si="186"/>
        <v>-1055.4999999999657</v>
      </c>
    </row>
    <row r="11797" spans="1:4" x14ac:dyDescent="0.25">
      <c r="A11797">
        <v>11796</v>
      </c>
      <c r="B11797">
        <v>4</v>
      </c>
      <c r="D11797" s="1">
        <f t="shared" si="186"/>
        <v>-1056.0999999999656</v>
      </c>
    </row>
    <row r="11798" spans="1:4" x14ac:dyDescent="0.25">
      <c r="A11798">
        <v>11797</v>
      </c>
      <c r="B11798">
        <v>7</v>
      </c>
      <c r="D11798" s="1">
        <f t="shared" si="186"/>
        <v>-1056.6999999999655</v>
      </c>
    </row>
    <row r="11799" spans="1:4" x14ac:dyDescent="0.25">
      <c r="A11799">
        <v>11798</v>
      </c>
      <c r="B11799">
        <v>8</v>
      </c>
      <c r="D11799" s="1">
        <f t="shared" si="186"/>
        <v>-1055.5999999999656</v>
      </c>
    </row>
    <row r="11800" spans="1:4" x14ac:dyDescent="0.25">
      <c r="A11800">
        <v>11799</v>
      </c>
      <c r="B11800">
        <v>6</v>
      </c>
      <c r="D11800" s="1">
        <f t="shared" si="186"/>
        <v>-1056.4999999999657</v>
      </c>
    </row>
    <row r="11801" spans="1:4" x14ac:dyDescent="0.25">
      <c r="A11801">
        <v>11800</v>
      </c>
      <c r="B11801">
        <v>6</v>
      </c>
      <c r="D11801" s="1">
        <f t="shared" si="186"/>
        <v>-1057.3999999999658</v>
      </c>
    </row>
    <row r="11802" spans="1:4" x14ac:dyDescent="0.25">
      <c r="A11802">
        <v>11801</v>
      </c>
      <c r="B11802">
        <v>5</v>
      </c>
      <c r="D11802" s="1">
        <f t="shared" si="186"/>
        <v>-1058.2999999999658</v>
      </c>
    </row>
    <row r="11803" spans="1:4" x14ac:dyDescent="0.25">
      <c r="A11803">
        <v>11802</v>
      </c>
      <c r="B11803">
        <v>5</v>
      </c>
      <c r="D11803" s="1">
        <f t="shared" si="186"/>
        <v>-1059.1999999999659</v>
      </c>
    </row>
    <row r="11804" spans="1:4" x14ac:dyDescent="0.25">
      <c r="A11804">
        <v>11803</v>
      </c>
      <c r="B11804">
        <v>4</v>
      </c>
      <c r="D11804" s="1">
        <f t="shared" si="186"/>
        <v>-1059.7999999999658</v>
      </c>
    </row>
    <row r="11805" spans="1:4" x14ac:dyDescent="0.25">
      <c r="A11805">
        <v>11804</v>
      </c>
      <c r="B11805">
        <v>6</v>
      </c>
      <c r="D11805" s="1">
        <f t="shared" si="186"/>
        <v>-1060.6999999999659</v>
      </c>
    </row>
    <row r="11806" spans="1:4" x14ac:dyDescent="0.25">
      <c r="A11806">
        <v>11805</v>
      </c>
      <c r="B11806">
        <v>6</v>
      </c>
      <c r="D11806" s="1">
        <f t="shared" si="186"/>
        <v>-1061.599999999966</v>
      </c>
    </row>
    <row r="11807" spans="1:4" x14ac:dyDescent="0.25">
      <c r="A11807">
        <v>11806</v>
      </c>
      <c r="B11807">
        <v>6</v>
      </c>
      <c r="D11807" s="1">
        <f t="shared" si="186"/>
        <v>-1062.4999999999661</v>
      </c>
    </row>
    <row r="11808" spans="1:4" x14ac:dyDescent="0.25">
      <c r="A11808">
        <v>11807</v>
      </c>
      <c r="B11808">
        <v>7</v>
      </c>
      <c r="D11808" s="1">
        <f t="shared" si="186"/>
        <v>-1063.099999999966</v>
      </c>
    </row>
    <row r="11809" spans="1:4" x14ac:dyDescent="0.25">
      <c r="A11809">
        <v>11808</v>
      </c>
      <c r="B11809">
        <v>4</v>
      </c>
      <c r="D11809" s="1">
        <f t="shared" si="186"/>
        <v>-1063.6999999999659</v>
      </c>
    </row>
    <row r="11810" spans="1:4" x14ac:dyDescent="0.25">
      <c r="A11810">
        <v>11809</v>
      </c>
      <c r="B11810">
        <v>6</v>
      </c>
      <c r="D11810" s="1">
        <f t="shared" si="186"/>
        <v>-1064.599999999966</v>
      </c>
    </row>
    <row r="11811" spans="1:4" x14ac:dyDescent="0.25">
      <c r="A11811">
        <v>11810</v>
      </c>
      <c r="B11811">
        <v>6</v>
      </c>
      <c r="D11811" s="1">
        <f t="shared" si="186"/>
        <v>-1065.4999999999661</v>
      </c>
    </row>
    <row r="11812" spans="1:4" x14ac:dyDescent="0.25">
      <c r="A11812">
        <v>11811</v>
      </c>
      <c r="B11812">
        <v>6</v>
      </c>
      <c r="D11812" s="1">
        <f t="shared" si="186"/>
        <v>-1066.3999999999662</v>
      </c>
    </row>
    <row r="11813" spans="1:4" x14ac:dyDescent="0.25">
      <c r="A11813">
        <v>11812</v>
      </c>
      <c r="B11813">
        <v>8</v>
      </c>
      <c r="D11813" s="1">
        <f t="shared" si="186"/>
        <v>-1065.2999999999663</v>
      </c>
    </row>
    <row r="11814" spans="1:4" x14ac:dyDescent="0.25">
      <c r="A11814">
        <v>11813</v>
      </c>
      <c r="B11814">
        <v>4</v>
      </c>
      <c r="D11814" s="1">
        <f t="shared" si="186"/>
        <v>-1065.8999999999662</v>
      </c>
    </row>
    <row r="11815" spans="1:4" x14ac:dyDescent="0.25">
      <c r="A11815">
        <v>11814</v>
      </c>
      <c r="B11815">
        <v>5</v>
      </c>
      <c r="D11815" s="1">
        <f t="shared" si="186"/>
        <v>-1066.7999999999663</v>
      </c>
    </row>
    <row r="11816" spans="1:4" x14ac:dyDescent="0.25">
      <c r="A11816">
        <v>11815</v>
      </c>
      <c r="B11816">
        <v>8</v>
      </c>
      <c r="D11816" s="1">
        <f t="shared" si="186"/>
        <v>-1065.6999999999664</v>
      </c>
    </row>
    <row r="11817" spans="1:4" x14ac:dyDescent="0.25">
      <c r="A11817">
        <v>11816</v>
      </c>
      <c r="B11817">
        <v>4</v>
      </c>
      <c r="D11817" s="1">
        <f t="shared" si="186"/>
        <v>-1066.2999999999663</v>
      </c>
    </row>
    <row r="11818" spans="1:4" x14ac:dyDescent="0.25">
      <c r="A11818">
        <v>11817</v>
      </c>
      <c r="B11818">
        <v>9</v>
      </c>
      <c r="D11818" s="1">
        <f t="shared" si="186"/>
        <v>-1058.4999999999663</v>
      </c>
    </row>
    <row r="11819" spans="1:4" x14ac:dyDescent="0.25">
      <c r="A11819">
        <v>11818</v>
      </c>
      <c r="B11819">
        <v>7</v>
      </c>
      <c r="D11819" s="1">
        <f t="shared" si="186"/>
        <v>-1059.0999999999663</v>
      </c>
    </row>
    <row r="11820" spans="1:4" x14ac:dyDescent="0.25">
      <c r="A11820">
        <v>11819</v>
      </c>
      <c r="B11820">
        <v>6</v>
      </c>
      <c r="D11820" s="1">
        <f t="shared" si="186"/>
        <v>-1059.9999999999663</v>
      </c>
    </row>
    <row r="11821" spans="1:4" x14ac:dyDescent="0.25">
      <c r="A11821">
        <v>11820</v>
      </c>
      <c r="B11821">
        <v>2</v>
      </c>
      <c r="D11821" s="1">
        <f t="shared" si="186"/>
        <v>-1052.1999999999664</v>
      </c>
    </row>
    <row r="11822" spans="1:4" x14ac:dyDescent="0.25">
      <c r="A11822">
        <v>11821</v>
      </c>
      <c r="B11822">
        <v>5</v>
      </c>
      <c r="D11822" s="1">
        <f t="shared" si="186"/>
        <v>-1053.0999999999665</v>
      </c>
    </row>
    <row r="11823" spans="1:4" x14ac:dyDescent="0.25">
      <c r="A11823">
        <v>11822</v>
      </c>
      <c r="B11823">
        <v>7</v>
      </c>
      <c r="D11823" s="1">
        <f t="shared" si="186"/>
        <v>-1053.6999999999664</v>
      </c>
    </row>
    <row r="11824" spans="1:4" x14ac:dyDescent="0.25">
      <c r="A11824">
        <v>11823</v>
      </c>
      <c r="B11824">
        <v>5</v>
      </c>
      <c r="D11824" s="1">
        <f t="shared" si="186"/>
        <v>-1054.5999999999665</v>
      </c>
    </row>
    <row r="11825" spans="1:4" x14ac:dyDescent="0.25">
      <c r="A11825">
        <v>11824</v>
      </c>
      <c r="B11825">
        <v>8</v>
      </c>
      <c r="D11825" s="1">
        <f t="shared" si="186"/>
        <v>-1053.4999999999666</v>
      </c>
    </row>
    <row r="11826" spans="1:4" x14ac:dyDescent="0.25">
      <c r="A11826">
        <v>11825</v>
      </c>
      <c r="B11826">
        <v>6</v>
      </c>
      <c r="D11826" s="1">
        <f t="shared" si="186"/>
        <v>-1054.3999999999667</v>
      </c>
    </row>
    <row r="11827" spans="1:4" x14ac:dyDescent="0.25">
      <c r="A11827">
        <v>11826</v>
      </c>
      <c r="B11827">
        <v>9</v>
      </c>
      <c r="D11827" s="1">
        <f t="shared" si="186"/>
        <v>-1046.5999999999667</v>
      </c>
    </row>
    <row r="11828" spans="1:4" x14ac:dyDescent="0.25">
      <c r="A11828">
        <v>11827</v>
      </c>
      <c r="B11828">
        <v>5</v>
      </c>
      <c r="D11828" s="1">
        <f t="shared" si="186"/>
        <v>-1047.4999999999668</v>
      </c>
    </row>
    <row r="11829" spans="1:4" x14ac:dyDescent="0.25">
      <c r="A11829">
        <v>11828</v>
      </c>
      <c r="B11829">
        <v>5</v>
      </c>
      <c r="D11829" s="1">
        <f t="shared" si="186"/>
        <v>-1048.3999999999669</v>
      </c>
    </row>
    <row r="11830" spans="1:4" x14ac:dyDescent="0.25">
      <c r="A11830">
        <v>11829</v>
      </c>
      <c r="B11830">
        <v>7</v>
      </c>
      <c r="D11830" s="1">
        <f t="shared" si="186"/>
        <v>-1048.9999999999668</v>
      </c>
    </row>
    <row r="11831" spans="1:4" x14ac:dyDescent="0.25">
      <c r="A11831">
        <v>11830</v>
      </c>
      <c r="B11831">
        <v>6</v>
      </c>
      <c r="D11831" s="1">
        <f t="shared" si="186"/>
        <v>-1049.8999999999669</v>
      </c>
    </row>
    <row r="11832" spans="1:4" x14ac:dyDescent="0.25">
      <c r="A11832">
        <v>11831</v>
      </c>
      <c r="B11832">
        <v>4</v>
      </c>
      <c r="D11832" s="1">
        <f t="shared" si="186"/>
        <v>-1050.4999999999668</v>
      </c>
    </row>
    <row r="11833" spans="1:4" x14ac:dyDescent="0.25">
      <c r="A11833">
        <v>11832</v>
      </c>
      <c r="B11833">
        <v>5</v>
      </c>
      <c r="D11833" s="1">
        <f t="shared" si="186"/>
        <v>-1051.3999999999669</v>
      </c>
    </row>
    <row r="11834" spans="1:4" x14ac:dyDescent="0.25">
      <c r="A11834">
        <v>11833</v>
      </c>
      <c r="B11834">
        <v>5</v>
      </c>
      <c r="D11834" s="1">
        <f t="shared" si="186"/>
        <v>-1052.299999999967</v>
      </c>
    </row>
    <row r="11835" spans="1:4" x14ac:dyDescent="0.25">
      <c r="A11835">
        <v>11834</v>
      </c>
      <c r="B11835">
        <v>5</v>
      </c>
      <c r="D11835" s="1">
        <f t="shared" si="186"/>
        <v>-1053.1999999999671</v>
      </c>
    </row>
    <row r="11836" spans="1:4" x14ac:dyDescent="0.25">
      <c r="A11836">
        <v>11835</v>
      </c>
      <c r="B11836">
        <v>9</v>
      </c>
      <c r="D11836" s="1">
        <f t="shared" si="186"/>
        <v>-1045.3999999999671</v>
      </c>
    </row>
    <row r="11837" spans="1:4" x14ac:dyDescent="0.25">
      <c r="A11837">
        <v>11836</v>
      </c>
      <c r="B11837">
        <v>6</v>
      </c>
      <c r="D11837" s="1">
        <f t="shared" si="186"/>
        <v>-1046.2999999999672</v>
      </c>
    </row>
    <row r="11838" spans="1:4" x14ac:dyDescent="0.25">
      <c r="A11838">
        <v>11837</v>
      </c>
      <c r="B11838">
        <v>7</v>
      </c>
      <c r="D11838" s="1">
        <f t="shared" si="186"/>
        <v>-1046.8999999999671</v>
      </c>
    </row>
    <row r="11839" spans="1:4" x14ac:dyDescent="0.25">
      <c r="A11839">
        <v>11838</v>
      </c>
      <c r="B11839">
        <v>5</v>
      </c>
      <c r="D11839" s="1">
        <f t="shared" si="186"/>
        <v>-1047.7999999999672</v>
      </c>
    </row>
    <row r="11840" spans="1:4" x14ac:dyDescent="0.25">
      <c r="A11840">
        <v>11839</v>
      </c>
      <c r="B11840">
        <v>3</v>
      </c>
      <c r="D11840" s="1">
        <f t="shared" si="186"/>
        <v>-1046.6999999999673</v>
      </c>
    </row>
    <row r="11841" spans="1:4" x14ac:dyDescent="0.25">
      <c r="A11841">
        <v>11840</v>
      </c>
      <c r="B11841">
        <v>7</v>
      </c>
      <c r="D11841" s="1">
        <f t="shared" si="186"/>
        <v>-1047.2999999999672</v>
      </c>
    </row>
    <row r="11842" spans="1:4" x14ac:dyDescent="0.25">
      <c r="A11842">
        <v>11841</v>
      </c>
      <c r="B11842">
        <v>5</v>
      </c>
      <c r="D11842" s="1">
        <f t="shared" si="186"/>
        <v>-1048.1999999999673</v>
      </c>
    </row>
    <row r="11843" spans="1:4" x14ac:dyDescent="0.25">
      <c r="A11843">
        <v>11842</v>
      </c>
      <c r="B11843">
        <v>5</v>
      </c>
      <c r="D11843" s="1">
        <f t="shared" si="186"/>
        <v>-1049.0999999999674</v>
      </c>
    </row>
    <row r="11844" spans="1:4" x14ac:dyDescent="0.25">
      <c r="A11844">
        <v>11843</v>
      </c>
      <c r="B11844">
        <v>4</v>
      </c>
      <c r="D11844" s="1">
        <f t="shared" ref="D11844:D11907" si="187">$D11843-$F$2+($F$2*VLOOKUP(B11844,$M$4:$N$20,2))</f>
        <v>-1049.6999999999673</v>
      </c>
    </row>
    <row r="11845" spans="1:4" x14ac:dyDescent="0.25">
      <c r="A11845">
        <v>11844</v>
      </c>
      <c r="B11845">
        <v>6</v>
      </c>
      <c r="D11845" s="1">
        <f t="shared" si="187"/>
        <v>-1050.5999999999674</v>
      </c>
    </row>
    <row r="11846" spans="1:4" x14ac:dyDescent="0.25">
      <c r="A11846">
        <v>11845</v>
      </c>
      <c r="B11846">
        <v>3</v>
      </c>
      <c r="D11846" s="1">
        <f t="shared" si="187"/>
        <v>-1049.4999999999675</v>
      </c>
    </row>
    <row r="11847" spans="1:4" x14ac:dyDescent="0.25">
      <c r="A11847">
        <v>11846</v>
      </c>
      <c r="B11847">
        <v>8</v>
      </c>
      <c r="D11847" s="1">
        <f t="shared" si="187"/>
        <v>-1048.3999999999676</v>
      </c>
    </row>
    <row r="11848" spans="1:4" x14ac:dyDescent="0.25">
      <c r="A11848">
        <v>11847</v>
      </c>
      <c r="B11848">
        <v>4</v>
      </c>
      <c r="D11848" s="1">
        <f t="shared" si="187"/>
        <v>-1048.9999999999675</v>
      </c>
    </row>
    <row r="11849" spans="1:4" x14ac:dyDescent="0.25">
      <c r="A11849">
        <v>11848</v>
      </c>
      <c r="B11849">
        <v>4</v>
      </c>
      <c r="D11849" s="1">
        <f t="shared" si="187"/>
        <v>-1049.5999999999674</v>
      </c>
    </row>
    <row r="11850" spans="1:4" x14ac:dyDescent="0.25">
      <c r="A11850">
        <v>11849</v>
      </c>
      <c r="B11850">
        <v>5</v>
      </c>
      <c r="D11850" s="1">
        <f t="shared" si="187"/>
        <v>-1050.4999999999675</v>
      </c>
    </row>
    <row r="11851" spans="1:4" x14ac:dyDescent="0.25">
      <c r="A11851">
        <v>11850</v>
      </c>
      <c r="B11851">
        <v>3</v>
      </c>
      <c r="D11851" s="1">
        <f t="shared" si="187"/>
        <v>-1049.3999999999676</v>
      </c>
    </row>
    <row r="11852" spans="1:4" x14ac:dyDescent="0.25">
      <c r="A11852">
        <v>11851</v>
      </c>
      <c r="B11852">
        <v>5</v>
      </c>
      <c r="D11852" s="1">
        <f t="shared" si="187"/>
        <v>-1050.2999999999677</v>
      </c>
    </row>
    <row r="11853" spans="1:4" x14ac:dyDescent="0.25">
      <c r="A11853">
        <v>11852</v>
      </c>
      <c r="B11853">
        <v>4</v>
      </c>
      <c r="D11853" s="1">
        <f t="shared" si="187"/>
        <v>-1050.8999999999676</v>
      </c>
    </row>
    <row r="11854" spans="1:4" x14ac:dyDescent="0.25">
      <c r="A11854">
        <v>11853</v>
      </c>
      <c r="B11854">
        <v>6</v>
      </c>
      <c r="D11854" s="1">
        <f t="shared" si="187"/>
        <v>-1051.7999999999677</v>
      </c>
    </row>
    <row r="11855" spans="1:4" x14ac:dyDescent="0.25">
      <c r="A11855">
        <v>11854</v>
      </c>
      <c r="B11855">
        <v>3</v>
      </c>
      <c r="D11855" s="1">
        <f t="shared" si="187"/>
        <v>-1050.6999999999678</v>
      </c>
    </row>
    <row r="11856" spans="1:4" x14ac:dyDescent="0.25">
      <c r="A11856">
        <v>11855</v>
      </c>
      <c r="B11856">
        <v>5</v>
      </c>
      <c r="D11856" s="1">
        <f t="shared" si="187"/>
        <v>-1051.5999999999678</v>
      </c>
    </row>
    <row r="11857" spans="1:4" x14ac:dyDescent="0.25">
      <c r="A11857">
        <v>11856</v>
      </c>
      <c r="B11857">
        <v>9</v>
      </c>
      <c r="D11857" s="1">
        <f t="shared" si="187"/>
        <v>-1043.7999999999679</v>
      </c>
    </row>
    <row r="11858" spans="1:4" x14ac:dyDescent="0.25">
      <c r="A11858">
        <v>11857</v>
      </c>
      <c r="B11858">
        <v>3</v>
      </c>
      <c r="D11858" s="1">
        <f t="shared" si="187"/>
        <v>-1042.699999999968</v>
      </c>
    </row>
    <row r="11859" spans="1:4" x14ac:dyDescent="0.25">
      <c r="A11859">
        <v>11858</v>
      </c>
      <c r="B11859">
        <v>10</v>
      </c>
      <c r="D11859" s="1">
        <f t="shared" si="187"/>
        <v>-993.69999999996799</v>
      </c>
    </row>
    <row r="11860" spans="1:4" x14ac:dyDescent="0.25">
      <c r="A11860">
        <v>11859</v>
      </c>
      <c r="B11860">
        <v>6</v>
      </c>
      <c r="D11860" s="1">
        <f t="shared" si="187"/>
        <v>-994.59999999996796</v>
      </c>
    </row>
    <row r="11861" spans="1:4" x14ac:dyDescent="0.25">
      <c r="A11861">
        <v>11860</v>
      </c>
      <c r="B11861">
        <v>4</v>
      </c>
      <c r="D11861" s="1">
        <f t="shared" si="187"/>
        <v>-995.19999999996799</v>
      </c>
    </row>
    <row r="11862" spans="1:4" x14ac:dyDescent="0.25">
      <c r="A11862">
        <v>11861</v>
      </c>
      <c r="B11862">
        <v>3</v>
      </c>
      <c r="D11862" s="1">
        <f t="shared" si="187"/>
        <v>-994.09999999996796</v>
      </c>
    </row>
    <row r="11863" spans="1:4" x14ac:dyDescent="0.25">
      <c r="A11863">
        <v>11862</v>
      </c>
      <c r="B11863">
        <v>4</v>
      </c>
      <c r="D11863" s="1">
        <f t="shared" si="187"/>
        <v>-994.69999999996799</v>
      </c>
    </row>
    <row r="11864" spans="1:4" x14ac:dyDescent="0.25">
      <c r="A11864">
        <v>11863</v>
      </c>
      <c r="B11864">
        <v>5</v>
      </c>
      <c r="D11864" s="1">
        <f t="shared" si="187"/>
        <v>-995.59999999996796</v>
      </c>
    </row>
    <row r="11865" spans="1:4" x14ac:dyDescent="0.25">
      <c r="A11865">
        <v>11864</v>
      </c>
      <c r="B11865">
        <v>6</v>
      </c>
      <c r="D11865" s="1">
        <f t="shared" si="187"/>
        <v>-996.49999999996794</v>
      </c>
    </row>
    <row r="11866" spans="1:4" x14ac:dyDescent="0.25">
      <c r="A11866">
        <v>11865</v>
      </c>
      <c r="B11866">
        <v>5</v>
      </c>
      <c r="D11866" s="1">
        <f t="shared" si="187"/>
        <v>-997.39999999996792</v>
      </c>
    </row>
    <row r="11867" spans="1:4" x14ac:dyDescent="0.25">
      <c r="A11867">
        <v>11866</v>
      </c>
      <c r="B11867">
        <v>4</v>
      </c>
      <c r="D11867" s="1">
        <f t="shared" si="187"/>
        <v>-997.99999999996794</v>
      </c>
    </row>
    <row r="11868" spans="1:4" x14ac:dyDescent="0.25">
      <c r="A11868">
        <v>11867</v>
      </c>
      <c r="B11868">
        <v>6</v>
      </c>
      <c r="D11868" s="1">
        <f t="shared" si="187"/>
        <v>-998.89999999996792</v>
      </c>
    </row>
    <row r="11869" spans="1:4" x14ac:dyDescent="0.25">
      <c r="A11869">
        <v>11868</v>
      </c>
      <c r="B11869">
        <v>5</v>
      </c>
      <c r="D11869" s="1">
        <f t="shared" si="187"/>
        <v>-999.79999999996789</v>
      </c>
    </row>
    <row r="11870" spans="1:4" x14ac:dyDescent="0.25">
      <c r="A11870">
        <v>11869</v>
      </c>
      <c r="B11870">
        <v>5</v>
      </c>
      <c r="D11870" s="1">
        <f t="shared" si="187"/>
        <v>-1000.6999999999679</v>
      </c>
    </row>
    <row r="11871" spans="1:4" x14ac:dyDescent="0.25">
      <c r="A11871">
        <v>11870</v>
      </c>
      <c r="B11871">
        <v>6</v>
      </c>
      <c r="D11871" s="1">
        <f t="shared" si="187"/>
        <v>-1001.5999999999678</v>
      </c>
    </row>
    <row r="11872" spans="1:4" x14ac:dyDescent="0.25">
      <c r="A11872">
        <v>11871</v>
      </c>
      <c r="B11872">
        <v>5</v>
      </c>
      <c r="D11872" s="1">
        <f t="shared" si="187"/>
        <v>-1002.4999999999678</v>
      </c>
    </row>
    <row r="11873" spans="1:4" x14ac:dyDescent="0.25">
      <c r="A11873">
        <v>11872</v>
      </c>
      <c r="B11873">
        <v>4</v>
      </c>
      <c r="D11873" s="1">
        <f t="shared" si="187"/>
        <v>-1003.0999999999678</v>
      </c>
    </row>
    <row r="11874" spans="1:4" x14ac:dyDescent="0.25">
      <c r="A11874">
        <v>11873</v>
      </c>
      <c r="B11874">
        <v>7</v>
      </c>
      <c r="D11874" s="1">
        <f t="shared" si="187"/>
        <v>-1003.6999999999679</v>
      </c>
    </row>
    <row r="11875" spans="1:4" x14ac:dyDescent="0.25">
      <c r="A11875">
        <v>11874</v>
      </c>
      <c r="B11875">
        <v>5</v>
      </c>
      <c r="D11875" s="1">
        <f t="shared" si="187"/>
        <v>-1004.5999999999678</v>
      </c>
    </row>
    <row r="11876" spans="1:4" x14ac:dyDescent="0.25">
      <c r="A11876">
        <v>11875</v>
      </c>
      <c r="B11876">
        <v>2</v>
      </c>
      <c r="D11876" s="1">
        <f t="shared" si="187"/>
        <v>-996.79999999996789</v>
      </c>
    </row>
    <row r="11877" spans="1:4" x14ac:dyDescent="0.25">
      <c r="A11877">
        <v>11876</v>
      </c>
      <c r="B11877">
        <v>2</v>
      </c>
      <c r="D11877" s="1">
        <f t="shared" si="187"/>
        <v>-988.99999999996794</v>
      </c>
    </row>
    <row r="11878" spans="1:4" x14ac:dyDescent="0.25">
      <c r="A11878">
        <v>11877</v>
      </c>
      <c r="B11878">
        <v>5</v>
      </c>
      <c r="D11878" s="1">
        <f t="shared" si="187"/>
        <v>-989.89999999996792</v>
      </c>
    </row>
    <row r="11879" spans="1:4" x14ac:dyDescent="0.25">
      <c r="A11879">
        <v>11878</v>
      </c>
      <c r="B11879">
        <v>3</v>
      </c>
      <c r="D11879" s="1">
        <f t="shared" si="187"/>
        <v>-988.79999999996789</v>
      </c>
    </row>
    <row r="11880" spans="1:4" x14ac:dyDescent="0.25">
      <c r="A11880">
        <v>11879</v>
      </c>
      <c r="B11880">
        <v>5</v>
      </c>
      <c r="D11880" s="1">
        <f t="shared" si="187"/>
        <v>-989.69999999996787</v>
      </c>
    </row>
    <row r="11881" spans="1:4" x14ac:dyDescent="0.25">
      <c r="A11881">
        <v>11880</v>
      </c>
      <c r="B11881">
        <v>5</v>
      </c>
      <c r="D11881" s="1">
        <f t="shared" si="187"/>
        <v>-990.59999999996785</v>
      </c>
    </row>
    <row r="11882" spans="1:4" x14ac:dyDescent="0.25">
      <c r="A11882">
        <v>11881</v>
      </c>
      <c r="B11882">
        <v>6</v>
      </c>
      <c r="D11882" s="1">
        <f t="shared" si="187"/>
        <v>-991.49999999996783</v>
      </c>
    </row>
    <row r="11883" spans="1:4" x14ac:dyDescent="0.25">
      <c r="A11883">
        <v>11882</v>
      </c>
      <c r="B11883">
        <v>6</v>
      </c>
      <c r="D11883" s="1">
        <f t="shared" si="187"/>
        <v>-992.3999999999678</v>
      </c>
    </row>
    <row r="11884" spans="1:4" x14ac:dyDescent="0.25">
      <c r="A11884">
        <v>11883</v>
      </c>
      <c r="B11884">
        <v>7</v>
      </c>
      <c r="D11884" s="1">
        <f t="shared" si="187"/>
        <v>-992.99999999996783</v>
      </c>
    </row>
    <row r="11885" spans="1:4" x14ac:dyDescent="0.25">
      <c r="A11885">
        <v>11884</v>
      </c>
      <c r="B11885">
        <v>5</v>
      </c>
      <c r="D11885" s="1">
        <f t="shared" si="187"/>
        <v>-993.8999999999678</v>
      </c>
    </row>
    <row r="11886" spans="1:4" x14ac:dyDescent="0.25">
      <c r="A11886">
        <v>11885</v>
      </c>
      <c r="B11886">
        <v>7</v>
      </c>
      <c r="D11886" s="1">
        <f t="shared" si="187"/>
        <v>-994.49999999996783</v>
      </c>
    </row>
    <row r="11887" spans="1:4" x14ac:dyDescent="0.25">
      <c r="A11887">
        <v>11886</v>
      </c>
      <c r="B11887">
        <v>6</v>
      </c>
      <c r="D11887" s="1">
        <f t="shared" si="187"/>
        <v>-995.3999999999678</v>
      </c>
    </row>
    <row r="11888" spans="1:4" x14ac:dyDescent="0.25">
      <c r="A11888">
        <v>11887</v>
      </c>
      <c r="B11888">
        <v>7</v>
      </c>
      <c r="D11888" s="1">
        <f t="shared" si="187"/>
        <v>-995.99999999996783</v>
      </c>
    </row>
    <row r="11889" spans="1:4" x14ac:dyDescent="0.25">
      <c r="A11889">
        <v>11888</v>
      </c>
      <c r="B11889">
        <v>4</v>
      </c>
      <c r="D11889" s="1">
        <f t="shared" si="187"/>
        <v>-996.59999999996785</v>
      </c>
    </row>
    <row r="11890" spans="1:4" x14ac:dyDescent="0.25">
      <c r="A11890">
        <v>11889</v>
      </c>
      <c r="B11890">
        <v>7</v>
      </c>
      <c r="D11890" s="1">
        <f t="shared" si="187"/>
        <v>-997.19999999996787</v>
      </c>
    </row>
    <row r="11891" spans="1:4" x14ac:dyDescent="0.25">
      <c r="A11891">
        <v>11890</v>
      </c>
      <c r="B11891">
        <v>3</v>
      </c>
      <c r="D11891" s="1">
        <f t="shared" si="187"/>
        <v>-996.09999999996785</v>
      </c>
    </row>
    <row r="11892" spans="1:4" x14ac:dyDescent="0.25">
      <c r="A11892">
        <v>11891</v>
      </c>
      <c r="B11892">
        <v>5</v>
      </c>
      <c r="D11892" s="1">
        <f t="shared" si="187"/>
        <v>-996.99999999996783</v>
      </c>
    </row>
    <row r="11893" spans="1:4" x14ac:dyDescent="0.25">
      <c r="A11893">
        <v>11892</v>
      </c>
      <c r="B11893">
        <v>5</v>
      </c>
      <c r="D11893" s="1">
        <f t="shared" si="187"/>
        <v>-997.8999999999678</v>
      </c>
    </row>
    <row r="11894" spans="1:4" x14ac:dyDescent="0.25">
      <c r="A11894">
        <v>11893</v>
      </c>
      <c r="B11894">
        <v>6</v>
      </c>
      <c r="D11894" s="1">
        <f t="shared" si="187"/>
        <v>-998.79999999996778</v>
      </c>
    </row>
    <row r="11895" spans="1:4" x14ac:dyDescent="0.25">
      <c r="A11895">
        <v>11894</v>
      </c>
      <c r="B11895">
        <v>6</v>
      </c>
      <c r="D11895" s="1">
        <f t="shared" si="187"/>
        <v>-999.69999999996776</v>
      </c>
    </row>
    <row r="11896" spans="1:4" x14ac:dyDescent="0.25">
      <c r="A11896">
        <v>11895</v>
      </c>
      <c r="B11896">
        <v>5</v>
      </c>
      <c r="D11896" s="1">
        <f t="shared" si="187"/>
        <v>-1000.5999999999677</v>
      </c>
    </row>
    <row r="11897" spans="1:4" x14ac:dyDescent="0.25">
      <c r="A11897">
        <v>11896</v>
      </c>
      <c r="B11897">
        <v>4</v>
      </c>
      <c r="D11897" s="1">
        <f t="shared" si="187"/>
        <v>-1001.1999999999678</v>
      </c>
    </row>
    <row r="11898" spans="1:4" x14ac:dyDescent="0.25">
      <c r="A11898">
        <v>11897</v>
      </c>
      <c r="B11898">
        <v>4</v>
      </c>
      <c r="D11898" s="1">
        <f t="shared" si="187"/>
        <v>-1001.7999999999678</v>
      </c>
    </row>
    <row r="11899" spans="1:4" x14ac:dyDescent="0.25">
      <c r="A11899">
        <v>11898</v>
      </c>
      <c r="B11899">
        <v>6</v>
      </c>
      <c r="D11899" s="1">
        <f t="shared" si="187"/>
        <v>-1002.6999999999678</v>
      </c>
    </row>
    <row r="11900" spans="1:4" x14ac:dyDescent="0.25">
      <c r="A11900">
        <v>11899</v>
      </c>
      <c r="B11900">
        <v>9</v>
      </c>
      <c r="D11900" s="1">
        <f t="shared" si="187"/>
        <v>-994.8999999999678</v>
      </c>
    </row>
    <row r="11901" spans="1:4" x14ac:dyDescent="0.25">
      <c r="A11901">
        <v>11900</v>
      </c>
      <c r="B11901">
        <v>6</v>
      </c>
      <c r="D11901" s="1">
        <f t="shared" si="187"/>
        <v>-995.79999999996778</v>
      </c>
    </row>
    <row r="11902" spans="1:4" x14ac:dyDescent="0.25">
      <c r="A11902">
        <v>11901</v>
      </c>
      <c r="B11902">
        <v>4</v>
      </c>
      <c r="D11902" s="1">
        <f t="shared" si="187"/>
        <v>-996.3999999999678</v>
      </c>
    </row>
    <row r="11903" spans="1:4" x14ac:dyDescent="0.25">
      <c r="A11903">
        <v>11902</v>
      </c>
      <c r="B11903">
        <v>4</v>
      </c>
      <c r="D11903" s="1">
        <f t="shared" si="187"/>
        <v>-996.99999999996783</v>
      </c>
    </row>
    <row r="11904" spans="1:4" x14ac:dyDescent="0.25">
      <c r="A11904">
        <v>11903</v>
      </c>
      <c r="B11904">
        <v>4</v>
      </c>
      <c r="D11904" s="1">
        <f t="shared" si="187"/>
        <v>-997.59999999996785</v>
      </c>
    </row>
    <row r="11905" spans="1:4" x14ac:dyDescent="0.25">
      <c r="A11905">
        <v>11904</v>
      </c>
      <c r="B11905">
        <v>7</v>
      </c>
      <c r="D11905" s="1">
        <f t="shared" si="187"/>
        <v>-998.19999999996787</v>
      </c>
    </row>
    <row r="11906" spans="1:4" x14ac:dyDescent="0.25">
      <c r="A11906">
        <v>11905</v>
      </c>
      <c r="B11906">
        <v>7</v>
      </c>
      <c r="D11906" s="1">
        <f t="shared" si="187"/>
        <v>-998.79999999996789</v>
      </c>
    </row>
    <row r="11907" spans="1:4" x14ac:dyDescent="0.25">
      <c r="A11907">
        <v>11906</v>
      </c>
      <c r="B11907">
        <v>6</v>
      </c>
      <c r="D11907" s="1">
        <f t="shared" si="187"/>
        <v>-999.69999999996787</v>
      </c>
    </row>
    <row r="11908" spans="1:4" x14ac:dyDescent="0.25">
      <c r="A11908">
        <v>11907</v>
      </c>
      <c r="B11908">
        <v>3</v>
      </c>
      <c r="D11908" s="1">
        <f t="shared" ref="D11908:D11971" si="188">$D11907-$F$2+($F$2*VLOOKUP(B11908,$M$4:$N$20,2))</f>
        <v>-998.59999999996785</v>
      </c>
    </row>
    <row r="11909" spans="1:4" x14ac:dyDescent="0.25">
      <c r="A11909">
        <v>11908</v>
      </c>
      <c r="B11909">
        <v>6</v>
      </c>
      <c r="D11909" s="1">
        <f t="shared" si="188"/>
        <v>-999.49999999996783</v>
      </c>
    </row>
    <row r="11910" spans="1:4" x14ac:dyDescent="0.25">
      <c r="A11910">
        <v>11909</v>
      </c>
      <c r="B11910">
        <v>3</v>
      </c>
      <c r="D11910" s="1">
        <f t="shared" si="188"/>
        <v>-998.3999999999678</v>
      </c>
    </row>
    <row r="11911" spans="1:4" x14ac:dyDescent="0.25">
      <c r="A11911">
        <v>11910</v>
      </c>
      <c r="B11911">
        <v>6</v>
      </c>
      <c r="D11911" s="1">
        <f t="shared" si="188"/>
        <v>-999.29999999996778</v>
      </c>
    </row>
    <row r="11912" spans="1:4" x14ac:dyDescent="0.25">
      <c r="A11912">
        <v>11911</v>
      </c>
      <c r="B11912">
        <v>5</v>
      </c>
      <c r="D11912" s="1">
        <f t="shared" si="188"/>
        <v>-1000.1999999999678</v>
      </c>
    </row>
    <row r="11913" spans="1:4" x14ac:dyDescent="0.25">
      <c r="A11913">
        <v>11912</v>
      </c>
      <c r="B11913">
        <v>5</v>
      </c>
      <c r="D11913" s="1">
        <f t="shared" si="188"/>
        <v>-1001.0999999999677</v>
      </c>
    </row>
    <row r="11914" spans="1:4" x14ac:dyDescent="0.25">
      <c r="A11914">
        <v>11913</v>
      </c>
      <c r="B11914">
        <v>4</v>
      </c>
      <c r="D11914" s="1">
        <f t="shared" si="188"/>
        <v>-1001.6999999999678</v>
      </c>
    </row>
    <row r="11915" spans="1:4" x14ac:dyDescent="0.25">
      <c r="A11915">
        <v>11914</v>
      </c>
      <c r="B11915">
        <v>4</v>
      </c>
      <c r="D11915" s="1">
        <f t="shared" si="188"/>
        <v>-1002.2999999999678</v>
      </c>
    </row>
    <row r="11916" spans="1:4" x14ac:dyDescent="0.25">
      <c r="A11916">
        <v>11915</v>
      </c>
      <c r="B11916">
        <v>3</v>
      </c>
      <c r="D11916" s="1">
        <f t="shared" si="188"/>
        <v>-1001.1999999999678</v>
      </c>
    </row>
    <row r="11917" spans="1:4" x14ac:dyDescent="0.25">
      <c r="A11917">
        <v>11916</v>
      </c>
      <c r="B11917">
        <v>5</v>
      </c>
      <c r="D11917" s="1">
        <f t="shared" si="188"/>
        <v>-1002.0999999999677</v>
      </c>
    </row>
    <row r="11918" spans="1:4" x14ac:dyDescent="0.25">
      <c r="A11918">
        <v>11917</v>
      </c>
      <c r="B11918">
        <v>7</v>
      </c>
      <c r="D11918" s="1">
        <f t="shared" si="188"/>
        <v>-1002.6999999999678</v>
      </c>
    </row>
    <row r="11919" spans="1:4" x14ac:dyDescent="0.25">
      <c r="A11919">
        <v>11918</v>
      </c>
      <c r="B11919">
        <v>4</v>
      </c>
      <c r="D11919" s="1">
        <f t="shared" si="188"/>
        <v>-1003.2999999999678</v>
      </c>
    </row>
    <row r="11920" spans="1:4" x14ac:dyDescent="0.25">
      <c r="A11920">
        <v>11919</v>
      </c>
      <c r="B11920">
        <v>5</v>
      </c>
      <c r="D11920" s="1">
        <f t="shared" si="188"/>
        <v>-1004.1999999999678</v>
      </c>
    </row>
    <row r="11921" spans="1:4" x14ac:dyDescent="0.25">
      <c r="A11921">
        <v>11920</v>
      </c>
      <c r="B11921">
        <v>6</v>
      </c>
      <c r="D11921" s="1">
        <f t="shared" si="188"/>
        <v>-1005.0999999999677</v>
      </c>
    </row>
    <row r="11922" spans="1:4" x14ac:dyDescent="0.25">
      <c r="A11922">
        <v>11921</v>
      </c>
      <c r="B11922">
        <v>4</v>
      </c>
      <c r="D11922" s="1">
        <f t="shared" si="188"/>
        <v>-1005.6999999999678</v>
      </c>
    </row>
    <row r="11923" spans="1:4" x14ac:dyDescent="0.25">
      <c r="A11923">
        <v>11922</v>
      </c>
      <c r="B11923">
        <v>5</v>
      </c>
      <c r="D11923" s="1">
        <f t="shared" si="188"/>
        <v>-1006.5999999999677</v>
      </c>
    </row>
    <row r="11924" spans="1:4" x14ac:dyDescent="0.25">
      <c r="A11924">
        <v>11923</v>
      </c>
      <c r="B11924">
        <v>7</v>
      </c>
      <c r="D11924" s="1">
        <f t="shared" si="188"/>
        <v>-1007.1999999999678</v>
      </c>
    </row>
    <row r="11925" spans="1:4" x14ac:dyDescent="0.25">
      <c r="A11925">
        <v>11924</v>
      </c>
      <c r="B11925">
        <v>6</v>
      </c>
      <c r="D11925" s="1">
        <f t="shared" si="188"/>
        <v>-1008.0999999999677</v>
      </c>
    </row>
    <row r="11926" spans="1:4" x14ac:dyDescent="0.25">
      <c r="A11926">
        <v>11925</v>
      </c>
      <c r="B11926">
        <v>4</v>
      </c>
      <c r="D11926" s="1">
        <f t="shared" si="188"/>
        <v>-1008.6999999999678</v>
      </c>
    </row>
    <row r="11927" spans="1:4" x14ac:dyDescent="0.25">
      <c r="A11927">
        <v>11926</v>
      </c>
      <c r="B11927">
        <v>8</v>
      </c>
      <c r="D11927" s="1">
        <f t="shared" si="188"/>
        <v>-1007.5999999999677</v>
      </c>
    </row>
    <row r="11928" spans="1:4" x14ac:dyDescent="0.25">
      <c r="A11928">
        <v>11927</v>
      </c>
      <c r="B11928">
        <v>4</v>
      </c>
      <c r="D11928" s="1">
        <f t="shared" si="188"/>
        <v>-1008.1999999999678</v>
      </c>
    </row>
    <row r="11929" spans="1:4" x14ac:dyDescent="0.25">
      <c r="A11929">
        <v>11928</v>
      </c>
      <c r="B11929">
        <v>4</v>
      </c>
      <c r="D11929" s="1">
        <f t="shared" si="188"/>
        <v>-1008.7999999999678</v>
      </c>
    </row>
    <row r="11930" spans="1:4" x14ac:dyDescent="0.25">
      <c r="A11930">
        <v>11929</v>
      </c>
      <c r="B11930">
        <v>5</v>
      </c>
      <c r="D11930" s="1">
        <f t="shared" si="188"/>
        <v>-1009.6999999999678</v>
      </c>
    </row>
    <row r="11931" spans="1:4" x14ac:dyDescent="0.25">
      <c r="A11931">
        <v>11930</v>
      </c>
      <c r="B11931">
        <v>4</v>
      </c>
      <c r="D11931" s="1">
        <f t="shared" si="188"/>
        <v>-1010.2999999999678</v>
      </c>
    </row>
    <row r="11932" spans="1:4" x14ac:dyDescent="0.25">
      <c r="A11932">
        <v>11931</v>
      </c>
      <c r="B11932">
        <v>4</v>
      </c>
      <c r="D11932" s="1">
        <f t="shared" si="188"/>
        <v>-1010.8999999999678</v>
      </c>
    </row>
    <row r="11933" spans="1:4" x14ac:dyDescent="0.25">
      <c r="A11933">
        <v>11932</v>
      </c>
      <c r="B11933">
        <v>6</v>
      </c>
      <c r="D11933" s="1">
        <f t="shared" si="188"/>
        <v>-1011.7999999999678</v>
      </c>
    </row>
    <row r="11934" spans="1:4" x14ac:dyDescent="0.25">
      <c r="A11934">
        <v>11933</v>
      </c>
      <c r="B11934">
        <v>6</v>
      </c>
      <c r="D11934" s="1">
        <f t="shared" si="188"/>
        <v>-1012.6999999999678</v>
      </c>
    </row>
    <row r="11935" spans="1:4" x14ac:dyDescent="0.25">
      <c r="A11935">
        <v>11934</v>
      </c>
      <c r="B11935">
        <v>6</v>
      </c>
      <c r="D11935" s="1">
        <f t="shared" si="188"/>
        <v>-1013.5999999999677</v>
      </c>
    </row>
    <row r="11936" spans="1:4" x14ac:dyDescent="0.25">
      <c r="A11936">
        <v>11935</v>
      </c>
      <c r="B11936">
        <v>6</v>
      </c>
      <c r="D11936" s="1">
        <f t="shared" si="188"/>
        <v>-1014.4999999999677</v>
      </c>
    </row>
    <row r="11937" spans="1:4" x14ac:dyDescent="0.25">
      <c r="A11937">
        <v>11936</v>
      </c>
      <c r="B11937">
        <v>3</v>
      </c>
      <c r="D11937" s="1">
        <f t="shared" si="188"/>
        <v>-1013.3999999999677</v>
      </c>
    </row>
    <row r="11938" spans="1:4" x14ac:dyDescent="0.25">
      <c r="A11938">
        <v>11937</v>
      </c>
      <c r="B11938">
        <v>4</v>
      </c>
      <c r="D11938" s="1">
        <f t="shared" si="188"/>
        <v>-1013.9999999999677</v>
      </c>
    </row>
    <row r="11939" spans="1:4" x14ac:dyDescent="0.25">
      <c r="A11939">
        <v>11938</v>
      </c>
      <c r="B11939">
        <v>7</v>
      </c>
      <c r="D11939" s="1">
        <f t="shared" si="188"/>
        <v>-1014.5999999999677</v>
      </c>
    </row>
    <row r="11940" spans="1:4" x14ac:dyDescent="0.25">
      <c r="A11940">
        <v>11939</v>
      </c>
      <c r="B11940">
        <v>6</v>
      </c>
      <c r="D11940" s="1">
        <f t="shared" si="188"/>
        <v>-1015.4999999999677</v>
      </c>
    </row>
    <row r="11941" spans="1:4" x14ac:dyDescent="0.25">
      <c r="A11941">
        <v>11940</v>
      </c>
      <c r="B11941">
        <v>8</v>
      </c>
      <c r="D11941" s="1">
        <f t="shared" si="188"/>
        <v>-1014.3999999999677</v>
      </c>
    </row>
    <row r="11942" spans="1:4" x14ac:dyDescent="0.25">
      <c r="A11942">
        <v>11941</v>
      </c>
      <c r="B11942">
        <v>9</v>
      </c>
      <c r="D11942" s="1">
        <f t="shared" si="188"/>
        <v>-1006.5999999999677</v>
      </c>
    </row>
    <row r="11943" spans="1:4" x14ac:dyDescent="0.25">
      <c r="A11943">
        <v>11942</v>
      </c>
      <c r="B11943">
        <v>6</v>
      </c>
      <c r="D11943" s="1">
        <f t="shared" si="188"/>
        <v>-1007.4999999999677</v>
      </c>
    </row>
    <row r="11944" spans="1:4" x14ac:dyDescent="0.25">
      <c r="A11944">
        <v>11943</v>
      </c>
      <c r="B11944">
        <v>6</v>
      </c>
      <c r="D11944" s="1">
        <f t="shared" si="188"/>
        <v>-1008.3999999999677</v>
      </c>
    </row>
    <row r="11945" spans="1:4" x14ac:dyDescent="0.25">
      <c r="A11945">
        <v>11944</v>
      </c>
      <c r="B11945">
        <v>4</v>
      </c>
      <c r="D11945" s="1">
        <f t="shared" si="188"/>
        <v>-1008.9999999999677</v>
      </c>
    </row>
    <row r="11946" spans="1:4" x14ac:dyDescent="0.25">
      <c r="A11946">
        <v>11945</v>
      </c>
      <c r="B11946">
        <v>6</v>
      </c>
      <c r="D11946" s="1">
        <f t="shared" si="188"/>
        <v>-1009.8999999999677</v>
      </c>
    </row>
    <row r="11947" spans="1:4" x14ac:dyDescent="0.25">
      <c r="A11947">
        <v>11946</v>
      </c>
      <c r="B11947">
        <v>6</v>
      </c>
      <c r="D11947" s="1">
        <f t="shared" si="188"/>
        <v>-1010.7999999999677</v>
      </c>
    </row>
    <row r="11948" spans="1:4" x14ac:dyDescent="0.25">
      <c r="A11948">
        <v>11947</v>
      </c>
      <c r="B11948">
        <v>4</v>
      </c>
      <c r="D11948" s="1">
        <f t="shared" si="188"/>
        <v>-1011.3999999999677</v>
      </c>
    </row>
    <row r="11949" spans="1:4" x14ac:dyDescent="0.25">
      <c r="A11949">
        <v>11948</v>
      </c>
      <c r="B11949">
        <v>6</v>
      </c>
      <c r="D11949" s="1">
        <f t="shared" si="188"/>
        <v>-1012.2999999999677</v>
      </c>
    </row>
    <row r="11950" spans="1:4" x14ac:dyDescent="0.25">
      <c r="A11950">
        <v>11949</v>
      </c>
      <c r="B11950">
        <v>5</v>
      </c>
      <c r="D11950" s="1">
        <f t="shared" si="188"/>
        <v>-1013.1999999999676</v>
      </c>
    </row>
    <row r="11951" spans="1:4" x14ac:dyDescent="0.25">
      <c r="A11951">
        <v>11950</v>
      </c>
      <c r="B11951">
        <v>4</v>
      </c>
      <c r="D11951" s="1">
        <f t="shared" si="188"/>
        <v>-1013.7999999999677</v>
      </c>
    </row>
    <row r="11952" spans="1:4" x14ac:dyDescent="0.25">
      <c r="A11952">
        <v>11951</v>
      </c>
      <c r="B11952">
        <v>7</v>
      </c>
      <c r="D11952" s="1">
        <f t="shared" si="188"/>
        <v>-1014.3999999999677</v>
      </c>
    </row>
    <row r="11953" spans="1:4" x14ac:dyDescent="0.25">
      <c r="A11953">
        <v>11952</v>
      </c>
      <c r="B11953">
        <v>5</v>
      </c>
      <c r="D11953" s="1">
        <f t="shared" si="188"/>
        <v>-1015.2999999999677</v>
      </c>
    </row>
    <row r="11954" spans="1:4" x14ac:dyDescent="0.25">
      <c r="A11954">
        <v>11953</v>
      </c>
      <c r="B11954">
        <v>5</v>
      </c>
      <c r="D11954" s="1">
        <f t="shared" si="188"/>
        <v>-1016.1999999999676</v>
      </c>
    </row>
    <row r="11955" spans="1:4" x14ac:dyDescent="0.25">
      <c r="A11955">
        <v>11954</v>
      </c>
      <c r="B11955">
        <v>7</v>
      </c>
      <c r="D11955" s="1">
        <f t="shared" si="188"/>
        <v>-1016.7999999999677</v>
      </c>
    </row>
    <row r="11956" spans="1:4" x14ac:dyDescent="0.25">
      <c r="A11956">
        <v>11955</v>
      </c>
      <c r="B11956">
        <v>6</v>
      </c>
      <c r="D11956" s="1">
        <f t="shared" si="188"/>
        <v>-1017.6999999999676</v>
      </c>
    </row>
    <row r="11957" spans="1:4" x14ac:dyDescent="0.25">
      <c r="A11957">
        <v>11956</v>
      </c>
      <c r="B11957">
        <v>6</v>
      </c>
      <c r="D11957" s="1">
        <f t="shared" si="188"/>
        <v>-1018.5999999999676</v>
      </c>
    </row>
    <row r="11958" spans="1:4" x14ac:dyDescent="0.25">
      <c r="A11958">
        <v>11957</v>
      </c>
      <c r="B11958">
        <v>6</v>
      </c>
      <c r="D11958" s="1">
        <f t="shared" si="188"/>
        <v>-1019.4999999999676</v>
      </c>
    </row>
    <row r="11959" spans="1:4" x14ac:dyDescent="0.25">
      <c r="A11959">
        <v>11958</v>
      </c>
      <c r="B11959">
        <v>7</v>
      </c>
      <c r="D11959" s="1">
        <f t="shared" si="188"/>
        <v>-1020.0999999999676</v>
      </c>
    </row>
    <row r="11960" spans="1:4" x14ac:dyDescent="0.25">
      <c r="A11960">
        <v>11959</v>
      </c>
      <c r="B11960">
        <v>3</v>
      </c>
      <c r="D11960" s="1">
        <f t="shared" si="188"/>
        <v>-1018.9999999999676</v>
      </c>
    </row>
    <row r="11961" spans="1:4" x14ac:dyDescent="0.25">
      <c r="A11961">
        <v>11960</v>
      </c>
      <c r="B11961">
        <v>4</v>
      </c>
      <c r="D11961" s="1">
        <f t="shared" si="188"/>
        <v>-1019.5999999999676</v>
      </c>
    </row>
    <row r="11962" spans="1:4" x14ac:dyDescent="0.25">
      <c r="A11962">
        <v>11961</v>
      </c>
      <c r="B11962">
        <v>3</v>
      </c>
      <c r="D11962" s="1">
        <f t="shared" si="188"/>
        <v>-1018.4999999999676</v>
      </c>
    </row>
    <row r="11963" spans="1:4" x14ac:dyDescent="0.25">
      <c r="A11963">
        <v>11962</v>
      </c>
      <c r="B11963">
        <v>3</v>
      </c>
      <c r="D11963" s="1">
        <f t="shared" si="188"/>
        <v>-1017.3999999999676</v>
      </c>
    </row>
    <row r="11964" spans="1:4" x14ac:dyDescent="0.25">
      <c r="A11964">
        <v>11963</v>
      </c>
      <c r="B11964">
        <v>7</v>
      </c>
      <c r="D11964" s="1">
        <f t="shared" si="188"/>
        <v>-1017.9999999999676</v>
      </c>
    </row>
    <row r="11965" spans="1:4" x14ac:dyDescent="0.25">
      <c r="A11965">
        <v>11964</v>
      </c>
      <c r="B11965">
        <v>4</v>
      </c>
      <c r="D11965" s="1">
        <f t="shared" si="188"/>
        <v>-1018.5999999999676</v>
      </c>
    </row>
    <row r="11966" spans="1:4" x14ac:dyDescent="0.25">
      <c r="A11966">
        <v>11965</v>
      </c>
      <c r="B11966">
        <v>7</v>
      </c>
      <c r="D11966" s="1">
        <f t="shared" si="188"/>
        <v>-1019.1999999999676</v>
      </c>
    </row>
    <row r="11967" spans="1:4" x14ac:dyDescent="0.25">
      <c r="A11967">
        <v>11966</v>
      </c>
      <c r="B11967">
        <v>5</v>
      </c>
      <c r="D11967" s="1">
        <f t="shared" si="188"/>
        <v>-1020.0999999999676</v>
      </c>
    </row>
    <row r="11968" spans="1:4" x14ac:dyDescent="0.25">
      <c r="A11968">
        <v>11967</v>
      </c>
      <c r="B11968">
        <v>5</v>
      </c>
      <c r="D11968" s="1">
        <f t="shared" si="188"/>
        <v>-1020.9999999999676</v>
      </c>
    </row>
    <row r="11969" spans="1:4" x14ac:dyDescent="0.25">
      <c r="A11969">
        <v>11968</v>
      </c>
      <c r="B11969">
        <v>6</v>
      </c>
      <c r="D11969" s="1">
        <f t="shared" si="188"/>
        <v>-1021.8999999999676</v>
      </c>
    </row>
    <row r="11970" spans="1:4" x14ac:dyDescent="0.25">
      <c r="A11970">
        <v>11969</v>
      </c>
      <c r="B11970">
        <v>5</v>
      </c>
      <c r="D11970" s="1">
        <f t="shared" si="188"/>
        <v>-1022.7999999999676</v>
      </c>
    </row>
    <row r="11971" spans="1:4" x14ac:dyDescent="0.25">
      <c r="A11971">
        <v>11970</v>
      </c>
      <c r="B11971">
        <v>6</v>
      </c>
      <c r="D11971" s="1">
        <f t="shared" si="188"/>
        <v>-1023.6999999999675</v>
      </c>
    </row>
    <row r="11972" spans="1:4" x14ac:dyDescent="0.25">
      <c r="A11972">
        <v>11971</v>
      </c>
      <c r="B11972">
        <v>4</v>
      </c>
      <c r="D11972" s="1">
        <f t="shared" ref="D11972:D12035" si="189">$D11971-$F$2+($F$2*VLOOKUP(B11972,$M$4:$N$20,2))</f>
        <v>-1024.2999999999674</v>
      </c>
    </row>
    <row r="11973" spans="1:4" x14ac:dyDescent="0.25">
      <c r="A11973">
        <v>11972</v>
      </c>
      <c r="B11973">
        <v>9</v>
      </c>
      <c r="D11973" s="1">
        <f t="shared" si="189"/>
        <v>-1016.4999999999675</v>
      </c>
    </row>
    <row r="11974" spans="1:4" x14ac:dyDescent="0.25">
      <c r="A11974">
        <v>11973</v>
      </c>
      <c r="B11974">
        <v>6</v>
      </c>
      <c r="D11974" s="1">
        <f t="shared" si="189"/>
        <v>-1017.3999999999675</v>
      </c>
    </row>
    <row r="11975" spans="1:4" x14ac:dyDescent="0.25">
      <c r="A11975">
        <v>11974</v>
      </c>
      <c r="B11975">
        <v>7</v>
      </c>
      <c r="D11975" s="1">
        <f t="shared" si="189"/>
        <v>-1017.9999999999675</v>
      </c>
    </row>
    <row r="11976" spans="1:4" x14ac:dyDescent="0.25">
      <c r="A11976">
        <v>11975</v>
      </c>
      <c r="B11976">
        <v>4</v>
      </c>
      <c r="D11976" s="1">
        <f t="shared" si="189"/>
        <v>-1018.5999999999675</v>
      </c>
    </row>
    <row r="11977" spans="1:4" x14ac:dyDescent="0.25">
      <c r="A11977">
        <v>11976</v>
      </c>
      <c r="B11977">
        <v>6</v>
      </c>
      <c r="D11977" s="1">
        <f t="shared" si="189"/>
        <v>-1019.4999999999675</v>
      </c>
    </row>
    <row r="11978" spans="1:4" x14ac:dyDescent="0.25">
      <c r="A11978">
        <v>11977</v>
      </c>
      <c r="B11978">
        <v>9</v>
      </c>
      <c r="D11978" s="1">
        <f t="shared" si="189"/>
        <v>-1011.6999999999675</v>
      </c>
    </row>
    <row r="11979" spans="1:4" x14ac:dyDescent="0.25">
      <c r="A11979">
        <v>11978</v>
      </c>
      <c r="B11979">
        <v>6</v>
      </c>
      <c r="D11979" s="1">
        <f t="shared" si="189"/>
        <v>-1012.5999999999675</v>
      </c>
    </row>
    <row r="11980" spans="1:4" x14ac:dyDescent="0.25">
      <c r="A11980">
        <v>11979</v>
      </c>
      <c r="B11980">
        <v>6</v>
      </c>
      <c r="D11980" s="1">
        <f t="shared" si="189"/>
        <v>-1013.4999999999675</v>
      </c>
    </row>
    <row r="11981" spans="1:4" x14ac:dyDescent="0.25">
      <c r="A11981">
        <v>11980</v>
      </c>
      <c r="B11981">
        <v>3</v>
      </c>
      <c r="D11981" s="1">
        <f t="shared" si="189"/>
        <v>-1012.3999999999675</v>
      </c>
    </row>
    <row r="11982" spans="1:4" x14ac:dyDescent="0.25">
      <c r="A11982">
        <v>11981</v>
      </c>
      <c r="B11982">
        <v>7</v>
      </c>
      <c r="D11982" s="1">
        <f t="shared" si="189"/>
        <v>-1012.9999999999675</v>
      </c>
    </row>
    <row r="11983" spans="1:4" x14ac:dyDescent="0.25">
      <c r="A11983">
        <v>11982</v>
      </c>
      <c r="B11983">
        <v>7</v>
      </c>
      <c r="D11983" s="1">
        <f t="shared" si="189"/>
        <v>-1013.5999999999675</v>
      </c>
    </row>
    <row r="11984" spans="1:4" x14ac:dyDescent="0.25">
      <c r="A11984">
        <v>11983</v>
      </c>
      <c r="B11984">
        <v>4</v>
      </c>
      <c r="D11984" s="1">
        <f t="shared" si="189"/>
        <v>-1014.1999999999675</v>
      </c>
    </row>
    <row r="11985" spans="1:4" x14ac:dyDescent="0.25">
      <c r="A11985">
        <v>11984</v>
      </c>
      <c r="B11985">
        <v>6</v>
      </c>
      <c r="D11985" s="1">
        <f t="shared" si="189"/>
        <v>-1015.0999999999675</v>
      </c>
    </row>
    <row r="11986" spans="1:4" x14ac:dyDescent="0.25">
      <c r="A11986">
        <v>11985</v>
      </c>
      <c r="B11986">
        <v>4</v>
      </c>
      <c r="D11986" s="1">
        <f t="shared" si="189"/>
        <v>-1015.6999999999675</v>
      </c>
    </row>
    <row r="11987" spans="1:4" x14ac:dyDescent="0.25">
      <c r="A11987">
        <v>11986</v>
      </c>
      <c r="B11987">
        <v>4</v>
      </c>
      <c r="D11987" s="1">
        <f t="shared" si="189"/>
        <v>-1016.2999999999676</v>
      </c>
    </row>
    <row r="11988" spans="1:4" x14ac:dyDescent="0.25">
      <c r="A11988">
        <v>11987</v>
      </c>
      <c r="B11988">
        <v>6</v>
      </c>
      <c r="D11988" s="1">
        <f t="shared" si="189"/>
        <v>-1017.1999999999675</v>
      </c>
    </row>
    <row r="11989" spans="1:4" x14ac:dyDescent="0.25">
      <c r="A11989">
        <v>11988</v>
      </c>
      <c r="B11989">
        <v>8</v>
      </c>
      <c r="D11989" s="1">
        <f t="shared" si="189"/>
        <v>-1016.0999999999675</v>
      </c>
    </row>
    <row r="11990" spans="1:4" x14ac:dyDescent="0.25">
      <c r="A11990">
        <v>11989</v>
      </c>
      <c r="B11990">
        <v>4</v>
      </c>
      <c r="D11990" s="1">
        <f t="shared" si="189"/>
        <v>-1016.6999999999675</v>
      </c>
    </row>
    <row r="11991" spans="1:4" x14ac:dyDescent="0.25">
      <c r="A11991">
        <v>11990</v>
      </c>
      <c r="B11991">
        <v>8</v>
      </c>
      <c r="D11991" s="1">
        <f t="shared" si="189"/>
        <v>-1015.5999999999675</v>
      </c>
    </row>
    <row r="11992" spans="1:4" x14ac:dyDescent="0.25">
      <c r="A11992">
        <v>11991</v>
      </c>
      <c r="B11992">
        <v>6</v>
      </c>
      <c r="D11992" s="1">
        <f t="shared" si="189"/>
        <v>-1016.4999999999675</v>
      </c>
    </row>
    <row r="11993" spans="1:4" x14ac:dyDescent="0.25">
      <c r="A11993">
        <v>11992</v>
      </c>
      <c r="B11993">
        <v>5</v>
      </c>
      <c r="D11993" s="1">
        <f t="shared" si="189"/>
        <v>-1017.3999999999675</v>
      </c>
    </row>
    <row r="11994" spans="1:4" x14ac:dyDescent="0.25">
      <c r="A11994">
        <v>11993</v>
      </c>
      <c r="B11994">
        <v>4</v>
      </c>
      <c r="D11994" s="1">
        <f t="shared" si="189"/>
        <v>-1017.9999999999675</v>
      </c>
    </row>
    <row r="11995" spans="1:4" x14ac:dyDescent="0.25">
      <c r="A11995">
        <v>11994</v>
      </c>
      <c r="B11995">
        <v>8</v>
      </c>
      <c r="D11995" s="1">
        <f t="shared" si="189"/>
        <v>-1016.8999999999675</v>
      </c>
    </row>
    <row r="11996" spans="1:4" x14ac:dyDescent="0.25">
      <c r="A11996">
        <v>11995</v>
      </c>
      <c r="B11996">
        <v>4</v>
      </c>
      <c r="D11996" s="1">
        <f t="shared" si="189"/>
        <v>-1017.4999999999675</v>
      </c>
    </row>
    <row r="11997" spans="1:4" x14ac:dyDescent="0.25">
      <c r="A11997">
        <v>11996</v>
      </c>
      <c r="B11997">
        <v>6</v>
      </c>
      <c r="D11997" s="1">
        <f t="shared" si="189"/>
        <v>-1018.3999999999675</v>
      </c>
    </row>
    <row r="11998" spans="1:4" x14ac:dyDescent="0.25">
      <c r="A11998">
        <v>11997</v>
      </c>
      <c r="B11998">
        <v>7</v>
      </c>
      <c r="D11998" s="1">
        <f t="shared" si="189"/>
        <v>-1018.9999999999675</v>
      </c>
    </row>
    <row r="11999" spans="1:4" x14ac:dyDescent="0.25">
      <c r="A11999">
        <v>11998</v>
      </c>
      <c r="B11999">
        <v>5</v>
      </c>
      <c r="D11999" s="1">
        <f t="shared" si="189"/>
        <v>-1019.8999999999675</v>
      </c>
    </row>
    <row r="12000" spans="1:4" x14ac:dyDescent="0.25">
      <c r="A12000">
        <v>11999</v>
      </c>
      <c r="B12000">
        <v>5</v>
      </c>
      <c r="D12000" s="1">
        <f t="shared" si="189"/>
        <v>-1020.7999999999674</v>
      </c>
    </row>
    <row r="12001" spans="1:4" x14ac:dyDescent="0.25">
      <c r="A12001">
        <v>12000</v>
      </c>
      <c r="B12001">
        <v>3</v>
      </c>
      <c r="D12001" s="1">
        <f t="shared" si="189"/>
        <v>-1019.6999999999674</v>
      </c>
    </row>
    <row r="12002" spans="1:4" x14ac:dyDescent="0.25">
      <c r="A12002">
        <v>12001</v>
      </c>
      <c r="B12002">
        <v>7</v>
      </c>
      <c r="D12002" s="1">
        <f t="shared" si="189"/>
        <v>-1020.2999999999674</v>
      </c>
    </row>
    <row r="12003" spans="1:4" x14ac:dyDescent="0.25">
      <c r="A12003">
        <v>12002</v>
      </c>
      <c r="B12003">
        <v>6</v>
      </c>
      <c r="D12003" s="1">
        <f t="shared" si="189"/>
        <v>-1021.1999999999674</v>
      </c>
    </row>
    <row r="12004" spans="1:4" x14ac:dyDescent="0.25">
      <c r="A12004">
        <v>12003</v>
      </c>
      <c r="B12004">
        <v>6</v>
      </c>
      <c r="D12004" s="1">
        <f t="shared" si="189"/>
        <v>-1022.0999999999674</v>
      </c>
    </row>
    <row r="12005" spans="1:4" x14ac:dyDescent="0.25">
      <c r="A12005">
        <v>12004</v>
      </c>
      <c r="B12005">
        <v>7</v>
      </c>
      <c r="D12005" s="1">
        <f t="shared" si="189"/>
        <v>-1022.6999999999674</v>
      </c>
    </row>
    <row r="12006" spans="1:4" x14ac:dyDescent="0.25">
      <c r="A12006">
        <v>12005</v>
      </c>
      <c r="B12006">
        <v>5</v>
      </c>
      <c r="D12006" s="1">
        <f t="shared" si="189"/>
        <v>-1023.5999999999674</v>
      </c>
    </row>
    <row r="12007" spans="1:4" x14ac:dyDescent="0.25">
      <c r="A12007">
        <v>12006</v>
      </c>
      <c r="B12007">
        <v>6</v>
      </c>
      <c r="D12007" s="1">
        <f t="shared" si="189"/>
        <v>-1024.4999999999675</v>
      </c>
    </row>
    <row r="12008" spans="1:4" x14ac:dyDescent="0.25">
      <c r="A12008">
        <v>12007</v>
      </c>
      <c r="B12008">
        <v>6</v>
      </c>
      <c r="D12008" s="1">
        <f t="shared" si="189"/>
        <v>-1025.3999999999676</v>
      </c>
    </row>
    <row r="12009" spans="1:4" x14ac:dyDescent="0.25">
      <c r="A12009">
        <v>12008</v>
      </c>
      <c r="B12009">
        <v>4</v>
      </c>
      <c r="D12009" s="1">
        <f t="shared" si="189"/>
        <v>-1025.9999999999675</v>
      </c>
    </row>
    <row r="12010" spans="1:4" x14ac:dyDescent="0.25">
      <c r="A12010">
        <v>12009</v>
      </c>
      <c r="B12010">
        <v>5</v>
      </c>
      <c r="D12010" s="1">
        <f t="shared" si="189"/>
        <v>-1026.8999999999676</v>
      </c>
    </row>
    <row r="12011" spans="1:4" x14ac:dyDescent="0.25">
      <c r="A12011">
        <v>12010</v>
      </c>
      <c r="B12011">
        <v>7</v>
      </c>
      <c r="D12011" s="1">
        <f t="shared" si="189"/>
        <v>-1027.4999999999675</v>
      </c>
    </row>
    <row r="12012" spans="1:4" x14ac:dyDescent="0.25">
      <c r="A12012">
        <v>12011</v>
      </c>
      <c r="B12012">
        <v>5</v>
      </c>
      <c r="D12012" s="1">
        <f t="shared" si="189"/>
        <v>-1028.3999999999676</v>
      </c>
    </row>
    <row r="12013" spans="1:4" x14ac:dyDescent="0.25">
      <c r="A12013">
        <v>12012</v>
      </c>
      <c r="B12013">
        <v>6</v>
      </c>
      <c r="D12013" s="1">
        <f t="shared" si="189"/>
        <v>-1029.2999999999677</v>
      </c>
    </row>
    <row r="12014" spans="1:4" x14ac:dyDescent="0.25">
      <c r="A12014">
        <v>12013</v>
      </c>
      <c r="B12014">
        <v>7</v>
      </c>
      <c r="D12014" s="1">
        <f t="shared" si="189"/>
        <v>-1029.8999999999676</v>
      </c>
    </row>
    <row r="12015" spans="1:4" x14ac:dyDescent="0.25">
      <c r="A12015">
        <v>12014</v>
      </c>
      <c r="B12015">
        <v>6</v>
      </c>
      <c r="D12015" s="1">
        <f t="shared" si="189"/>
        <v>-1030.7999999999677</v>
      </c>
    </row>
    <row r="12016" spans="1:4" x14ac:dyDescent="0.25">
      <c r="A12016">
        <v>12015</v>
      </c>
      <c r="B12016">
        <v>6</v>
      </c>
      <c r="D12016" s="1">
        <f t="shared" si="189"/>
        <v>-1031.6999999999678</v>
      </c>
    </row>
    <row r="12017" spans="1:4" x14ac:dyDescent="0.25">
      <c r="A12017">
        <v>12016</v>
      </c>
      <c r="B12017">
        <v>3</v>
      </c>
      <c r="D12017" s="1">
        <f t="shared" si="189"/>
        <v>-1030.5999999999678</v>
      </c>
    </row>
    <row r="12018" spans="1:4" x14ac:dyDescent="0.25">
      <c r="A12018">
        <v>12017</v>
      </c>
      <c r="B12018">
        <v>2</v>
      </c>
      <c r="D12018" s="1">
        <f t="shared" si="189"/>
        <v>-1022.7999999999679</v>
      </c>
    </row>
    <row r="12019" spans="1:4" x14ac:dyDescent="0.25">
      <c r="A12019">
        <v>12018</v>
      </c>
      <c r="B12019">
        <v>5</v>
      </c>
      <c r="D12019" s="1">
        <f t="shared" si="189"/>
        <v>-1023.6999999999679</v>
      </c>
    </row>
    <row r="12020" spans="1:4" x14ac:dyDescent="0.25">
      <c r="A12020">
        <v>12019</v>
      </c>
      <c r="B12020">
        <v>6</v>
      </c>
      <c r="D12020" s="1">
        <f t="shared" si="189"/>
        <v>-1024.5999999999681</v>
      </c>
    </row>
    <row r="12021" spans="1:4" x14ac:dyDescent="0.25">
      <c r="A12021">
        <v>12020</v>
      </c>
      <c r="B12021">
        <v>9</v>
      </c>
      <c r="D12021" s="1">
        <f t="shared" si="189"/>
        <v>-1016.7999999999681</v>
      </c>
    </row>
    <row r="12022" spans="1:4" x14ac:dyDescent="0.25">
      <c r="A12022">
        <v>12021</v>
      </c>
      <c r="B12022">
        <v>8</v>
      </c>
      <c r="D12022" s="1">
        <f t="shared" si="189"/>
        <v>-1015.6999999999681</v>
      </c>
    </row>
    <row r="12023" spans="1:4" x14ac:dyDescent="0.25">
      <c r="A12023">
        <v>12022</v>
      </c>
      <c r="B12023">
        <v>8</v>
      </c>
      <c r="D12023" s="1">
        <f t="shared" si="189"/>
        <v>-1014.5999999999681</v>
      </c>
    </row>
    <row r="12024" spans="1:4" x14ac:dyDescent="0.25">
      <c r="A12024">
        <v>12023</v>
      </c>
      <c r="B12024">
        <v>5</v>
      </c>
      <c r="D12024" s="1">
        <f t="shared" si="189"/>
        <v>-1015.4999999999681</v>
      </c>
    </row>
    <row r="12025" spans="1:4" x14ac:dyDescent="0.25">
      <c r="A12025">
        <v>12024</v>
      </c>
      <c r="B12025">
        <v>6</v>
      </c>
      <c r="D12025" s="1">
        <f t="shared" si="189"/>
        <v>-1016.399999999968</v>
      </c>
    </row>
    <row r="12026" spans="1:4" x14ac:dyDescent="0.25">
      <c r="A12026">
        <v>12025</v>
      </c>
      <c r="B12026">
        <v>5</v>
      </c>
      <c r="D12026" s="1">
        <f t="shared" si="189"/>
        <v>-1017.299999999968</v>
      </c>
    </row>
    <row r="12027" spans="1:4" x14ac:dyDescent="0.25">
      <c r="A12027">
        <v>12026</v>
      </c>
      <c r="B12027">
        <v>6</v>
      </c>
      <c r="D12027" s="1">
        <f t="shared" si="189"/>
        <v>-1018.199999999968</v>
      </c>
    </row>
    <row r="12028" spans="1:4" x14ac:dyDescent="0.25">
      <c r="A12028">
        <v>12027</v>
      </c>
      <c r="B12028">
        <v>6</v>
      </c>
      <c r="D12028" s="1">
        <f t="shared" si="189"/>
        <v>-1019.099999999968</v>
      </c>
    </row>
    <row r="12029" spans="1:4" x14ac:dyDescent="0.25">
      <c r="A12029">
        <v>12028</v>
      </c>
      <c r="B12029">
        <v>4</v>
      </c>
      <c r="D12029" s="1">
        <f t="shared" si="189"/>
        <v>-1019.699999999968</v>
      </c>
    </row>
    <row r="12030" spans="1:4" x14ac:dyDescent="0.25">
      <c r="A12030">
        <v>12029</v>
      </c>
      <c r="B12030">
        <v>2</v>
      </c>
      <c r="D12030" s="1">
        <f t="shared" si="189"/>
        <v>-1011.899999999968</v>
      </c>
    </row>
    <row r="12031" spans="1:4" x14ac:dyDescent="0.25">
      <c r="A12031">
        <v>12030</v>
      </c>
      <c r="B12031">
        <v>4</v>
      </c>
      <c r="D12031" s="1">
        <f t="shared" si="189"/>
        <v>-1012.4999999999681</v>
      </c>
    </row>
    <row r="12032" spans="1:4" x14ac:dyDescent="0.25">
      <c r="A12032">
        <v>12031</v>
      </c>
      <c r="B12032">
        <v>4</v>
      </c>
      <c r="D12032" s="1">
        <f t="shared" si="189"/>
        <v>-1013.0999999999681</v>
      </c>
    </row>
    <row r="12033" spans="1:4" x14ac:dyDescent="0.25">
      <c r="A12033">
        <v>12032</v>
      </c>
      <c r="B12033">
        <v>6</v>
      </c>
      <c r="D12033" s="1">
        <f t="shared" si="189"/>
        <v>-1013.9999999999681</v>
      </c>
    </row>
    <row r="12034" spans="1:4" x14ac:dyDescent="0.25">
      <c r="A12034">
        <v>12033</v>
      </c>
      <c r="B12034">
        <v>6</v>
      </c>
      <c r="D12034" s="1">
        <f t="shared" si="189"/>
        <v>-1014.899999999968</v>
      </c>
    </row>
    <row r="12035" spans="1:4" x14ac:dyDescent="0.25">
      <c r="A12035">
        <v>12034</v>
      </c>
      <c r="B12035">
        <v>7</v>
      </c>
      <c r="D12035" s="1">
        <f t="shared" si="189"/>
        <v>-1015.4999999999681</v>
      </c>
    </row>
    <row r="12036" spans="1:4" x14ac:dyDescent="0.25">
      <c r="A12036">
        <v>12035</v>
      </c>
      <c r="B12036">
        <v>5</v>
      </c>
      <c r="D12036" s="1">
        <f t="shared" ref="D12036:D12099" si="190">$D12035-$F$2+($F$2*VLOOKUP(B12036,$M$4:$N$20,2))</f>
        <v>-1016.399999999968</v>
      </c>
    </row>
    <row r="12037" spans="1:4" x14ac:dyDescent="0.25">
      <c r="A12037">
        <v>12036</v>
      </c>
      <c r="B12037">
        <v>6</v>
      </c>
      <c r="D12037" s="1">
        <f t="shared" si="190"/>
        <v>-1017.299999999968</v>
      </c>
    </row>
    <row r="12038" spans="1:4" x14ac:dyDescent="0.25">
      <c r="A12038">
        <v>12037</v>
      </c>
      <c r="B12038">
        <v>6</v>
      </c>
      <c r="D12038" s="1">
        <f t="shared" si="190"/>
        <v>-1018.199999999968</v>
      </c>
    </row>
    <row r="12039" spans="1:4" x14ac:dyDescent="0.25">
      <c r="A12039">
        <v>12038</v>
      </c>
      <c r="B12039">
        <v>6</v>
      </c>
      <c r="D12039" s="1">
        <f t="shared" si="190"/>
        <v>-1019.099999999968</v>
      </c>
    </row>
    <row r="12040" spans="1:4" x14ac:dyDescent="0.25">
      <c r="A12040">
        <v>12039</v>
      </c>
      <c r="B12040">
        <v>5</v>
      </c>
      <c r="D12040" s="1">
        <f t="shared" si="190"/>
        <v>-1019.9999999999679</v>
      </c>
    </row>
    <row r="12041" spans="1:4" x14ac:dyDescent="0.25">
      <c r="A12041">
        <v>12040</v>
      </c>
      <c r="B12041">
        <v>5</v>
      </c>
      <c r="D12041" s="1">
        <f t="shared" si="190"/>
        <v>-1020.8999999999679</v>
      </c>
    </row>
    <row r="12042" spans="1:4" x14ac:dyDescent="0.25">
      <c r="A12042">
        <v>12041</v>
      </c>
      <c r="B12042">
        <v>4</v>
      </c>
      <c r="D12042" s="1">
        <f t="shared" si="190"/>
        <v>-1021.4999999999679</v>
      </c>
    </row>
    <row r="12043" spans="1:4" x14ac:dyDescent="0.25">
      <c r="A12043">
        <v>12042</v>
      </c>
      <c r="B12043">
        <v>5</v>
      </c>
      <c r="D12043" s="1">
        <f t="shared" si="190"/>
        <v>-1022.3999999999679</v>
      </c>
    </row>
    <row r="12044" spans="1:4" x14ac:dyDescent="0.25">
      <c r="A12044">
        <v>12043</v>
      </c>
      <c r="B12044">
        <v>9</v>
      </c>
      <c r="D12044" s="1">
        <f t="shared" si="190"/>
        <v>-1014.599999999968</v>
      </c>
    </row>
    <row r="12045" spans="1:4" x14ac:dyDescent="0.25">
      <c r="A12045">
        <v>12044</v>
      </c>
      <c r="B12045">
        <v>2</v>
      </c>
      <c r="D12045" s="1">
        <f t="shared" si="190"/>
        <v>-1006.799999999968</v>
      </c>
    </row>
    <row r="12046" spans="1:4" x14ac:dyDescent="0.25">
      <c r="A12046">
        <v>12045</v>
      </c>
      <c r="B12046">
        <v>7</v>
      </c>
      <c r="D12046" s="1">
        <f t="shared" si="190"/>
        <v>-1007.399999999968</v>
      </c>
    </row>
    <row r="12047" spans="1:4" x14ac:dyDescent="0.25">
      <c r="A12047">
        <v>12046</v>
      </c>
      <c r="B12047">
        <v>5</v>
      </c>
      <c r="D12047" s="1">
        <f t="shared" si="190"/>
        <v>-1008.299999999968</v>
      </c>
    </row>
    <row r="12048" spans="1:4" x14ac:dyDescent="0.25">
      <c r="A12048">
        <v>12047</v>
      </c>
      <c r="B12048">
        <v>4</v>
      </c>
      <c r="D12048" s="1">
        <f t="shared" si="190"/>
        <v>-1008.899999999968</v>
      </c>
    </row>
    <row r="12049" spans="1:4" x14ac:dyDescent="0.25">
      <c r="A12049">
        <v>12048</v>
      </c>
      <c r="B12049">
        <v>4</v>
      </c>
      <c r="D12049" s="1">
        <f t="shared" si="190"/>
        <v>-1009.4999999999681</v>
      </c>
    </row>
    <row r="12050" spans="1:4" x14ac:dyDescent="0.25">
      <c r="A12050">
        <v>12049</v>
      </c>
      <c r="B12050">
        <v>4</v>
      </c>
      <c r="D12050" s="1">
        <f t="shared" si="190"/>
        <v>-1010.0999999999681</v>
      </c>
    </row>
    <row r="12051" spans="1:4" x14ac:dyDescent="0.25">
      <c r="A12051">
        <v>12050</v>
      </c>
      <c r="B12051">
        <v>5</v>
      </c>
      <c r="D12051" s="1">
        <f t="shared" si="190"/>
        <v>-1010.9999999999681</v>
      </c>
    </row>
    <row r="12052" spans="1:4" x14ac:dyDescent="0.25">
      <c r="A12052">
        <v>12051</v>
      </c>
      <c r="B12052">
        <v>6</v>
      </c>
      <c r="D12052" s="1">
        <f t="shared" si="190"/>
        <v>-1011.899999999968</v>
      </c>
    </row>
    <row r="12053" spans="1:4" x14ac:dyDescent="0.25">
      <c r="A12053">
        <v>12052</v>
      </c>
      <c r="B12053">
        <v>4</v>
      </c>
      <c r="D12053" s="1">
        <f t="shared" si="190"/>
        <v>-1012.4999999999681</v>
      </c>
    </row>
    <row r="12054" spans="1:4" x14ac:dyDescent="0.25">
      <c r="A12054">
        <v>12053</v>
      </c>
      <c r="B12054">
        <v>6</v>
      </c>
      <c r="D12054" s="1">
        <f t="shared" si="190"/>
        <v>-1013.399999999968</v>
      </c>
    </row>
    <row r="12055" spans="1:4" x14ac:dyDescent="0.25">
      <c r="A12055">
        <v>12054</v>
      </c>
      <c r="B12055">
        <v>5</v>
      </c>
      <c r="D12055" s="1">
        <f t="shared" si="190"/>
        <v>-1014.299999999968</v>
      </c>
    </row>
    <row r="12056" spans="1:4" x14ac:dyDescent="0.25">
      <c r="A12056">
        <v>12055</v>
      </c>
      <c r="B12056">
        <v>9</v>
      </c>
      <c r="D12056" s="1">
        <f t="shared" si="190"/>
        <v>-1006.4999999999681</v>
      </c>
    </row>
    <row r="12057" spans="1:4" x14ac:dyDescent="0.25">
      <c r="A12057">
        <v>12056</v>
      </c>
      <c r="B12057">
        <v>5</v>
      </c>
      <c r="D12057" s="1">
        <f t="shared" si="190"/>
        <v>-1007.399999999968</v>
      </c>
    </row>
    <row r="12058" spans="1:4" x14ac:dyDescent="0.25">
      <c r="A12058">
        <v>12057</v>
      </c>
      <c r="B12058">
        <v>6</v>
      </c>
      <c r="D12058" s="1">
        <f t="shared" si="190"/>
        <v>-1008.299999999968</v>
      </c>
    </row>
    <row r="12059" spans="1:4" x14ac:dyDescent="0.25">
      <c r="A12059">
        <v>12058</v>
      </c>
      <c r="B12059">
        <v>4</v>
      </c>
      <c r="D12059" s="1">
        <f t="shared" si="190"/>
        <v>-1008.899999999968</v>
      </c>
    </row>
    <row r="12060" spans="1:4" x14ac:dyDescent="0.25">
      <c r="A12060">
        <v>12059</v>
      </c>
      <c r="B12060">
        <v>6</v>
      </c>
      <c r="D12060" s="1">
        <f t="shared" si="190"/>
        <v>-1009.799999999968</v>
      </c>
    </row>
    <row r="12061" spans="1:4" x14ac:dyDescent="0.25">
      <c r="A12061">
        <v>12060</v>
      </c>
      <c r="B12061">
        <v>5</v>
      </c>
      <c r="D12061" s="1">
        <f t="shared" si="190"/>
        <v>-1010.699999999968</v>
      </c>
    </row>
    <row r="12062" spans="1:4" x14ac:dyDescent="0.25">
      <c r="A12062">
        <v>12061</v>
      </c>
      <c r="B12062">
        <v>4</v>
      </c>
      <c r="D12062" s="1">
        <f t="shared" si="190"/>
        <v>-1011.299999999968</v>
      </c>
    </row>
    <row r="12063" spans="1:4" x14ac:dyDescent="0.25">
      <c r="A12063">
        <v>12062</v>
      </c>
      <c r="B12063">
        <v>6</v>
      </c>
      <c r="D12063" s="1">
        <f t="shared" si="190"/>
        <v>-1012.199999999968</v>
      </c>
    </row>
    <row r="12064" spans="1:4" x14ac:dyDescent="0.25">
      <c r="A12064">
        <v>12063</v>
      </c>
      <c r="B12064">
        <v>6</v>
      </c>
      <c r="D12064" s="1">
        <f t="shared" si="190"/>
        <v>-1013.099999999968</v>
      </c>
    </row>
    <row r="12065" spans="1:4" x14ac:dyDescent="0.25">
      <c r="A12065">
        <v>12064</v>
      </c>
      <c r="B12065">
        <v>5</v>
      </c>
      <c r="D12065" s="1">
        <f t="shared" si="190"/>
        <v>-1013.9999999999679</v>
      </c>
    </row>
    <row r="12066" spans="1:4" x14ac:dyDescent="0.25">
      <c r="A12066">
        <v>12065</v>
      </c>
      <c r="B12066">
        <v>6</v>
      </c>
      <c r="D12066" s="1">
        <f t="shared" si="190"/>
        <v>-1014.8999999999679</v>
      </c>
    </row>
    <row r="12067" spans="1:4" x14ac:dyDescent="0.25">
      <c r="A12067">
        <v>12066</v>
      </c>
      <c r="B12067">
        <v>5</v>
      </c>
      <c r="D12067" s="1">
        <f t="shared" si="190"/>
        <v>-1015.7999999999679</v>
      </c>
    </row>
    <row r="12068" spans="1:4" x14ac:dyDescent="0.25">
      <c r="A12068">
        <v>12067</v>
      </c>
      <c r="B12068">
        <v>6</v>
      </c>
      <c r="D12068" s="1">
        <f t="shared" si="190"/>
        <v>-1016.6999999999679</v>
      </c>
    </row>
    <row r="12069" spans="1:4" x14ac:dyDescent="0.25">
      <c r="A12069">
        <v>12068</v>
      </c>
      <c r="B12069">
        <v>6</v>
      </c>
      <c r="D12069" s="1">
        <f t="shared" si="190"/>
        <v>-1017.5999999999678</v>
      </c>
    </row>
    <row r="12070" spans="1:4" x14ac:dyDescent="0.25">
      <c r="A12070">
        <v>12069</v>
      </c>
      <c r="B12070">
        <v>5</v>
      </c>
      <c r="D12070" s="1">
        <f t="shared" si="190"/>
        <v>-1018.4999999999678</v>
      </c>
    </row>
    <row r="12071" spans="1:4" x14ac:dyDescent="0.25">
      <c r="A12071">
        <v>12070</v>
      </c>
      <c r="B12071">
        <v>3</v>
      </c>
      <c r="D12071" s="1">
        <f t="shared" si="190"/>
        <v>-1017.3999999999678</v>
      </c>
    </row>
    <row r="12072" spans="1:4" x14ac:dyDescent="0.25">
      <c r="A12072">
        <v>12071</v>
      </c>
      <c r="B12072">
        <v>7</v>
      </c>
      <c r="D12072" s="1">
        <f t="shared" si="190"/>
        <v>-1017.9999999999678</v>
      </c>
    </row>
    <row r="12073" spans="1:4" x14ac:dyDescent="0.25">
      <c r="A12073">
        <v>12072</v>
      </c>
      <c r="B12073">
        <v>5</v>
      </c>
      <c r="D12073" s="1">
        <f t="shared" si="190"/>
        <v>-1018.8999999999678</v>
      </c>
    </row>
    <row r="12074" spans="1:4" x14ac:dyDescent="0.25">
      <c r="A12074">
        <v>12073</v>
      </c>
      <c r="B12074">
        <v>5</v>
      </c>
      <c r="D12074" s="1">
        <f t="shared" si="190"/>
        <v>-1019.7999999999678</v>
      </c>
    </row>
    <row r="12075" spans="1:4" x14ac:dyDescent="0.25">
      <c r="A12075">
        <v>12074</v>
      </c>
      <c r="B12075">
        <v>7</v>
      </c>
      <c r="D12075" s="1">
        <f t="shared" si="190"/>
        <v>-1020.3999999999678</v>
      </c>
    </row>
    <row r="12076" spans="1:4" x14ac:dyDescent="0.25">
      <c r="A12076">
        <v>12075</v>
      </c>
      <c r="B12076">
        <v>8</v>
      </c>
      <c r="D12076" s="1">
        <f t="shared" si="190"/>
        <v>-1019.2999999999678</v>
      </c>
    </row>
    <row r="12077" spans="1:4" x14ac:dyDescent="0.25">
      <c r="A12077">
        <v>12076</v>
      </c>
      <c r="B12077">
        <v>4</v>
      </c>
      <c r="D12077" s="1">
        <f t="shared" si="190"/>
        <v>-1019.8999999999678</v>
      </c>
    </row>
    <row r="12078" spans="1:4" x14ac:dyDescent="0.25">
      <c r="A12078">
        <v>12077</v>
      </c>
      <c r="B12078">
        <v>4</v>
      </c>
      <c r="D12078" s="1">
        <f t="shared" si="190"/>
        <v>-1020.4999999999678</v>
      </c>
    </row>
    <row r="12079" spans="1:4" x14ac:dyDescent="0.25">
      <c r="A12079">
        <v>12078</v>
      </c>
      <c r="B12079">
        <v>4</v>
      </c>
      <c r="D12079" s="1">
        <f t="shared" si="190"/>
        <v>-1021.0999999999678</v>
      </c>
    </row>
    <row r="12080" spans="1:4" x14ac:dyDescent="0.25">
      <c r="A12080">
        <v>12079</v>
      </c>
      <c r="B12080">
        <v>5</v>
      </c>
      <c r="D12080" s="1">
        <f t="shared" si="190"/>
        <v>-1021.9999999999678</v>
      </c>
    </row>
    <row r="12081" spans="1:4" x14ac:dyDescent="0.25">
      <c r="A12081">
        <v>12080</v>
      </c>
      <c r="B12081">
        <v>6</v>
      </c>
      <c r="D12081" s="1">
        <f t="shared" si="190"/>
        <v>-1022.8999999999678</v>
      </c>
    </row>
    <row r="12082" spans="1:4" x14ac:dyDescent="0.25">
      <c r="A12082">
        <v>12081</v>
      </c>
      <c r="B12082">
        <v>5</v>
      </c>
      <c r="D12082" s="1">
        <f t="shared" si="190"/>
        <v>-1023.7999999999678</v>
      </c>
    </row>
    <row r="12083" spans="1:4" x14ac:dyDescent="0.25">
      <c r="A12083">
        <v>12082</v>
      </c>
      <c r="B12083">
        <v>6</v>
      </c>
      <c r="D12083" s="1">
        <f t="shared" si="190"/>
        <v>-1024.699999999968</v>
      </c>
    </row>
    <row r="12084" spans="1:4" x14ac:dyDescent="0.25">
      <c r="A12084">
        <v>12083</v>
      </c>
      <c r="B12084">
        <v>5</v>
      </c>
      <c r="D12084" s="1">
        <f t="shared" si="190"/>
        <v>-1025.5999999999681</v>
      </c>
    </row>
    <row r="12085" spans="1:4" x14ac:dyDescent="0.25">
      <c r="A12085">
        <v>12084</v>
      </c>
      <c r="B12085">
        <v>5</v>
      </c>
      <c r="D12085" s="1">
        <f t="shared" si="190"/>
        <v>-1026.4999999999682</v>
      </c>
    </row>
    <row r="12086" spans="1:4" x14ac:dyDescent="0.25">
      <c r="A12086">
        <v>12085</v>
      </c>
      <c r="B12086">
        <v>2</v>
      </c>
      <c r="D12086" s="1">
        <f t="shared" si="190"/>
        <v>-1018.6999999999682</v>
      </c>
    </row>
    <row r="12087" spans="1:4" x14ac:dyDescent="0.25">
      <c r="A12087">
        <v>12086</v>
      </c>
      <c r="B12087">
        <v>7</v>
      </c>
      <c r="D12087" s="1">
        <f t="shared" si="190"/>
        <v>-1019.2999999999682</v>
      </c>
    </row>
    <row r="12088" spans="1:4" x14ac:dyDescent="0.25">
      <c r="A12088">
        <v>12087</v>
      </c>
      <c r="B12088">
        <v>4</v>
      </c>
      <c r="D12088" s="1">
        <f t="shared" si="190"/>
        <v>-1019.8999999999683</v>
      </c>
    </row>
    <row r="12089" spans="1:4" x14ac:dyDescent="0.25">
      <c r="A12089">
        <v>12088</v>
      </c>
      <c r="B12089">
        <v>7</v>
      </c>
      <c r="D12089" s="1">
        <f t="shared" si="190"/>
        <v>-1020.4999999999683</v>
      </c>
    </row>
    <row r="12090" spans="1:4" x14ac:dyDescent="0.25">
      <c r="A12090">
        <v>12089</v>
      </c>
      <c r="B12090">
        <v>9</v>
      </c>
      <c r="D12090" s="1">
        <f t="shared" si="190"/>
        <v>-1012.6999999999683</v>
      </c>
    </row>
    <row r="12091" spans="1:4" x14ac:dyDescent="0.25">
      <c r="A12091">
        <v>12090</v>
      </c>
      <c r="B12091">
        <v>4</v>
      </c>
      <c r="D12091" s="1">
        <f t="shared" si="190"/>
        <v>-1013.2999999999683</v>
      </c>
    </row>
    <row r="12092" spans="1:4" x14ac:dyDescent="0.25">
      <c r="A12092">
        <v>12091</v>
      </c>
      <c r="B12092">
        <v>5</v>
      </c>
      <c r="D12092" s="1">
        <f t="shared" si="190"/>
        <v>-1014.1999999999683</v>
      </c>
    </row>
    <row r="12093" spans="1:4" x14ac:dyDescent="0.25">
      <c r="A12093">
        <v>12092</v>
      </c>
      <c r="B12093">
        <v>7</v>
      </c>
      <c r="D12093" s="1">
        <f t="shared" si="190"/>
        <v>-1014.7999999999683</v>
      </c>
    </row>
    <row r="12094" spans="1:4" x14ac:dyDescent="0.25">
      <c r="A12094">
        <v>12093</v>
      </c>
      <c r="B12094">
        <v>7</v>
      </c>
      <c r="D12094" s="1">
        <f t="shared" si="190"/>
        <v>-1015.3999999999684</v>
      </c>
    </row>
    <row r="12095" spans="1:4" x14ac:dyDescent="0.25">
      <c r="A12095">
        <v>12094</v>
      </c>
      <c r="B12095">
        <v>2</v>
      </c>
      <c r="D12095" s="1">
        <f t="shared" si="190"/>
        <v>-1007.5999999999684</v>
      </c>
    </row>
    <row r="12096" spans="1:4" x14ac:dyDescent="0.25">
      <c r="A12096">
        <v>12095</v>
      </c>
      <c r="B12096">
        <v>7</v>
      </c>
      <c r="D12096" s="1">
        <f t="shared" si="190"/>
        <v>-1008.1999999999684</v>
      </c>
    </row>
    <row r="12097" spans="1:4" x14ac:dyDescent="0.25">
      <c r="A12097">
        <v>12096</v>
      </c>
      <c r="B12097">
        <v>3</v>
      </c>
      <c r="D12097" s="1">
        <f t="shared" si="190"/>
        <v>-1007.0999999999684</v>
      </c>
    </row>
    <row r="12098" spans="1:4" x14ac:dyDescent="0.25">
      <c r="A12098">
        <v>12097</v>
      </c>
      <c r="B12098">
        <v>6</v>
      </c>
      <c r="D12098" s="1">
        <f t="shared" si="190"/>
        <v>-1007.9999999999684</v>
      </c>
    </row>
    <row r="12099" spans="1:4" x14ac:dyDescent="0.25">
      <c r="A12099">
        <v>12098</v>
      </c>
      <c r="B12099">
        <v>7</v>
      </c>
      <c r="D12099" s="1">
        <f t="shared" si="190"/>
        <v>-1008.5999999999684</v>
      </c>
    </row>
    <row r="12100" spans="1:4" x14ac:dyDescent="0.25">
      <c r="A12100">
        <v>12099</v>
      </c>
      <c r="B12100">
        <v>5</v>
      </c>
      <c r="D12100" s="1">
        <f t="shared" ref="D12100:D12163" si="191">$D12099-$F$2+($F$2*VLOOKUP(B12100,$M$4:$N$20,2))</f>
        <v>-1009.4999999999684</v>
      </c>
    </row>
    <row r="12101" spans="1:4" x14ac:dyDescent="0.25">
      <c r="A12101">
        <v>12100</v>
      </c>
      <c r="B12101">
        <v>6</v>
      </c>
      <c r="D12101" s="1">
        <f t="shared" si="191"/>
        <v>-1010.3999999999684</v>
      </c>
    </row>
    <row r="12102" spans="1:4" x14ac:dyDescent="0.25">
      <c r="A12102">
        <v>12101</v>
      </c>
      <c r="B12102">
        <v>5</v>
      </c>
      <c r="D12102" s="1">
        <f t="shared" si="191"/>
        <v>-1011.2999999999683</v>
      </c>
    </row>
    <row r="12103" spans="1:4" x14ac:dyDescent="0.25">
      <c r="A12103">
        <v>12102</v>
      </c>
      <c r="B12103">
        <v>5</v>
      </c>
      <c r="D12103" s="1">
        <f t="shared" si="191"/>
        <v>-1012.1999999999683</v>
      </c>
    </row>
    <row r="12104" spans="1:4" x14ac:dyDescent="0.25">
      <c r="A12104">
        <v>12103</v>
      </c>
      <c r="B12104">
        <v>3</v>
      </c>
      <c r="D12104" s="1">
        <f t="shared" si="191"/>
        <v>-1011.0999999999683</v>
      </c>
    </row>
    <row r="12105" spans="1:4" x14ac:dyDescent="0.25">
      <c r="A12105">
        <v>12104</v>
      </c>
      <c r="B12105">
        <v>9</v>
      </c>
      <c r="D12105" s="1">
        <f t="shared" si="191"/>
        <v>-1003.2999999999683</v>
      </c>
    </row>
    <row r="12106" spans="1:4" x14ac:dyDescent="0.25">
      <c r="A12106">
        <v>12105</v>
      </c>
      <c r="B12106">
        <v>6</v>
      </c>
      <c r="D12106" s="1">
        <f t="shared" si="191"/>
        <v>-1004.1999999999683</v>
      </c>
    </row>
    <row r="12107" spans="1:4" x14ac:dyDescent="0.25">
      <c r="A12107">
        <v>12106</v>
      </c>
      <c r="B12107">
        <v>4</v>
      </c>
      <c r="D12107" s="1">
        <f t="shared" si="191"/>
        <v>-1004.7999999999683</v>
      </c>
    </row>
    <row r="12108" spans="1:4" x14ac:dyDescent="0.25">
      <c r="A12108">
        <v>12107</v>
      </c>
      <c r="B12108">
        <v>6</v>
      </c>
      <c r="D12108" s="1">
        <f t="shared" si="191"/>
        <v>-1005.6999999999683</v>
      </c>
    </row>
    <row r="12109" spans="1:4" x14ac:dyDescent="0.25">
      <c r="A12109">
        <v>12108</v>
      </c>
      <c r="B12109">
        <v>7</v>
      </c>
      <c r="D12109" s="1">
        <f t="shared" si="191"/>
        <v>-1006.2999999999683</v>
      </c>
    </row>
    <row r="12110" spans="1:4" x14ac:dyDescent="0.25">
      <c r="A12110">
        <v>12109</v>
      </c>
      <c r="B12110">
        <v>4</v>
      </c>
      <c r="D12110" s="1">
        <f t="shared" si="191"/>
        <v>-1006.8999999999684</v>
      </c>
    </row>
    <row r="12111" spans="1:4" x14ac:dyDescent="0.25">
      <c r="A12111">
        <v>12110</v>
      </c>
      <c r="B12111">
        <v>8</v>
      </c>
      <c r="D12111" s="1">
        <f t="shared" si="191"/>
        <v>-1005.7999999999683</v>
      </c>
    </row>
    <row r="12112" spans="1:4" x14ac:dyDescent="0.25">
      <c r="A12112">
        <v>12111</v>
      </c>
      <c r="B12112">
        <v>6</v>
      </c>
      <c r="D12112" s="1">
        <f t="shared" si="191"/>
        <v>-1006.6999999999683</v>
      </c>
    </row>
    <row r="12113" spans="1:4" x14ac:dyDescent="0.25">
      <c r="A12113">
        <v>12112</v>
      </c>
      <c r="B12113">
        <v>8</v>
      </c>
      <c r="D12113" s="1">
        <f t="shared" si="191"/>
        <v>-1005.5999999999683</v>
      </c>
    </row>
    <row r="12114" spans="1:4" x14ac:dyDescent="0.25">
      <c r="A12114">
        <v>12113</v>
      </c>
      <c r="B12114">
        <v>6</v>
      </c>
      <c r="D12114" s="1">
        <f t="shared" si="191"/>
        <v>-1006.4999999999683</v>
      </c>
    </row>
    <row r="12115" spans="1:4" x14ac:dyDescent="0.25">
      <c r="A12115">
        <v>12114</v>
      </c>
      <c r="B12115">
        <v>6</v>
      </c>
      <c r="D12115" s="1">
        <f t="shared" si="191"/>
        <v>-1007.3999999999683</v>
      </c>
    </row>
    <row r="12116" spans="1:4" x14ac:dyDescent="0.25">
      <c r="A12116">
        <v>12115</v>
      </c>
      <c r="B12116">
        <v>5</v>
      </c>
      <c r="D12116" s="1">
        <f t="shared" si="191"/>
        <v>-1008.2999999999682</v>
      </c>
    </row>
    <row r="12117" spans="1:4" x14ac:dyDescent="0.25">
      <c r="A12117">
        <v>12116</v>
      </c>
      <c r="B12117">
        <v>4</v>
      </c>
      <c r="D12117" s="1">
        <f t="shared" si="191"/>
        <v>-1008.8999999999683</v>
      </c>
    </row>
    <row r="12118" spans="1:4" x14ac:dyDescent="0.25">
      <c r="A12118">
        <v>12117</v>
      </c>
      <c r="B12118">
        <v>1</v>
      </c>
      <c r="D12118" s="1">
        <f t="shared" si="191"/>
        <v>-959.89999999996826</v>
      </c>
    </row>
    <row r="12119" spans="1:4" x14ac:dyDescent="0.25">
      <c r="A12119">
        <v>12118</v>
      </c>
      <c r="B12119">
        <v>6</v>
      </c>
      <c r="D12119" s="1">
        <f t="shared" si="191"/>
        <v>-960.79999999996824</v>
      </c>
    </row>
    <row r="12120" spans="1:4" x14ac:dyDescent="0.25">
      <c r="A12120">
        <v>12119</v>
      </c>
      <c r="B12120">
        <v>6</v>
      </c>
      <c r="D12120" s="1">
        <f t="shared" si="191"/>
        <v>-961.69999999996821</v>
      </c>
    </row>
    <row r="12121" spans="1:4" x14ac:dyDescent="0.25">
      <c r="A12121">
        <v>12120</v>
      </c>
      <c r="B12121">
        <v>6</v>
      </c>
      <c r="D12121" s="1">
        <f t="shared" si="191"/>
        <v>-962.59999999996819</v>
      </c>
    </row>
    <row r="12122" spans="1:4" x14ac:dyDescent="0.25">
      <c r="A12122">
        <v>12121</v>
      </c>
      <c r="B12122">
        <v>8</v>
      </c>
      <c r="D12122" s="1">
        <f t="shared" si="191"/>
        <v>-961.49999999996817</v>
      </c>
    </row>
    <row r="12123" spans="1:4" x14ac:dyDescent="0.25">
      <c r="A12123">
        <v>12122</v>
      </c>
      <c r="B12123">
        <v>5</v>
      </c>
      <c r="D12123" s="1">
        <f t="shared" si="191"/>
        <v>-962.39999999996814</v>
      </c>
    </row>
    <row r="12124" spans="1:4" x14ac:dyDescent="0.25">
      <c r="A12124">
        <v>12123</v>
      </c>
      <c r="B12124">
        <v>7</v>
      </c>
      <c r="D12124" s="1">
        <f t="shared" si="191"/>
        <v>-962.99999999996817</v>
      </c>
    </row>
    <row r="12125" spans="1:4" x14ac:dyDescent="0.25">
      <c r="A12125">
        <v>12124</v>
      </c>
      <c r="B12125">
        <v>6</v>
      </c>
      <c r="D12125" s="1">
        <f t="shared" si="191"/>
        <v>-963.89999999996814</v>
      </c>
    </row>
    <row r="12126" spans="1:4" x14ac:dyDescent="0.25">
      <c r="A12126">
        <v>12125</v>
      </c>
      <c r="B12126">
        <v>5</v>
      </c>
      <c r="D12126" s="1">
        <f t="shared" si="191"/>
        <v>-964.79999999996812</v>
      </c>
    </row>
    <row r="12127" spans="1:4" x14ac:dyDescent="0.25">
      <c r="A12127">
        <v>12126</v>
      </c>
      <c r="B12127">
        <v>5</v>
      </c>
      <c r="D12127" s="1">
        <f t="shared" si="191"/>
        <v>-965.6999999999681</v>
      </c>
    </row>
    <row r="12128" spans="1:4" x14ac:dyDescent="0.25">
      <c r="A12128">
        <v>12127</v>
      </c>
      <c r="B12128">
        <v>7</v>
      </c>
      <c r="D12128" s="1">
        <f t="shared" si="191"/>
        <v>-966.29999999996812</v>
      </c>
    </row>
    <row r="12129" spans="1:4" x14ac:dyDescent="0.25">
      <c r="A12129">
        <v>12128</v>
      </c>
      <c r="B12129">
        <v>5</v>
      </c>
      <c r="D12129" s="1">
        <f t="shared" si="191"/>
        <v>-967.1999999999681</v>
      </c>
    </row>
    <row r="12130" spans="1:4" x14ac:dyDescent="0.25">
      <c r="A12130">
        <v>12129</v>
      </c>
      <c r="B12130">
        <v>7</v>
      </c>
      <c r="D12130" s="1">
        <f t="shared" si="191"/>
        <v>-967.79999999996812</v>
      </c>
    </row>
    <row r="12131" spans="1:4" x14ac:dyDescent="0.25">
      <c r="A12131">
        <v>12130</v>
      </c>
      <c r="B12131">
        <v>4</v>
      </c>
      <c r="D12131" s="1">
        <f t="shared" si="191"/>
        <v>-968.39999999996814</v>
      </c>
    </row>
    <row r="12132" spans="1:4" x14ac:dyDescent="0.25">
      <c r="A12132">
        <v>12131</v>
      </c>
      <c r="B12132">
        <v>3</v>
      </c>
      <c r="D12132" s="1">
        <f t="shared" si="191"/>
        <v>-967.29999999996812</v>
      </c>
    </row>
    <row r="12133" spans="1:4" x14ac:dyDescent="0.25">
      <c r="A12133">
        <v>12132</v>
      </c>
      <c r="B12133">
        <v>6</v>
      </c>
      <c r="D12133" s="1">
        <f t="shared" si="191"/>
        <v>-968.1999999999681</v>
      </c>
    </row>
    <row r="12134" spans="1:4" x14ac:dyDescent="0.25">
      <c r="A12134">
        <v>12133</v>
      </c>
      <c r="B12134">
        <v>4</v>
      </c>
      <c r="D12134" s="1">
        <f t="shared" si="191"/>
        <v>-968.79999999996812</v>
      </c>
    </row>
    <row r="12135" spans="1:4" x14ac:dyDescent="0.25">
      <c r="A12135">
        <v>12134</v>
      </c>
      <c r="B12135">
        <v>5</v>
      </c>
      <c r="D12135" s="1">
        <f t="shared" si="191"/>
        <v>-969.6999999999681</v>
      </c>
    </row>
    <row r="12136" spans="1:4" x14ac:dyDescent="0.25">
      <c r="A12136">
        <v>12135</v>
      </c>
      <c r="B12136">
        <v>5</v>
      </c>
      <c r="D12136" s="1">
        <f t="shared" si="191"/>
        <v>-970.59999999996808</v>
      </c>
    </row>
    <row r="12137" spans="1:4" x14ac:dyDescent="0.25">
      <c r="A12137">
        <v>12136</v>
      </c>
      <c r="B12137">
        <v>6</v>
      </c>
      <c r="D12137" s="1">
        <f t="shared" si="191"/>
        <v>-971.49999999996805</v>
      </c>
    </row>
    <row r="12138" spans="1:4" x14ac:dyDescent="0.25">
      <c r="A12138">
        <v>12137</v>
      </c>
      <c r="B12138">
        <v>8</v>
      </c>
      <c r="D12138" s="1">
        <f t="shared" si="191"/>
        <v>-970.39999999996803</v>
      </c>
    </row>
    <row r="12139" spans="1:4" x14ac:dyDescent="0.25">
      <c r="A12139">
        <v>12138</v>
      </c>
      <c r="B12139">
        <v>6</v>
      </c>
      <c r="D12139" s="1">
        <f t="shared" si="191"/>
        <v>-971.29999999996801</v>
      </c>
    </row>
    <row r="12140" spans="1:4" x14ac:dyDescent="0.25">
      <c r="A12140">
        <v>12139</v>
      </c>
      <c r="B12140">
        <v>5</v>
      </c>
      <c r="D12140" s="1">
        <f t="shared" si="191"/>
        <v>-972.19999999996799</v>
      </c>
    </row>
    <row r="12141" spans="1:4" x14ac:dyDescent="0.25">
      <c r="A12141">
        <v>12140</v>
      </c>
      <c r="B12141">
        <v>8</v>
      </c>
      <c r="D12141" s="1">
        <f t="shared" si="191"/>
        <v>-971.09999999996796</v>
      </c>
    </row>
    <row r="12142" spans="1:4" x14ac:dyDescent="0.25">
      <c r="A12142">
        <v>12141</v>
      </c>
      <c r="B12142">
        <v>5</v>
      </c>
      <c r="D12142" s="1">
        <f t="shared" si="191"/>
        <v>-971.99999999996794</v>
      </c>
    </row>
    <row r="12143" spans="1:4" x14ac:dyDescent="0.25">
      <c r="A12143">
        <v>12142</v>
      </c>
      <c r="B12143">
        <v>3</v>
      </c>
      <c r="D12143" s="1">
        <f t="shared" si="191"/>
        <v>-970.89999999996792</v>
      </c>
    </row>
    <row r="12144" spans="1:4" x14ac:dyDescent="0.25">
      <c r="A12144">
        <v>12143</v>
      </c>
      <c r="B12144">
        <v>6</v>
      </c>
      <c r="D12144" s="1">
        <f t="shared" si="191"/>
        <v>-971.79999999996789</v>
      </c>
    </row>
    <row r="12145" spans="1:4" x14ac:dyDescent="0.25">
      <c r="A12145">
        <v>12144</v>
      </c>
      <c r="B12145">
        <v>6</v>
      </c>
      <c r="D12145" s="1">
        <f t="shared" si="191"/>
        <v>-972.69999999996787</v>
      </c>
    </row>
    <row r="12146" spans="1:4" x14ac:dyDescent="0.25">
      <c r="A12146">
        <v>12145</v>
      </c>
      <c r="B12146">
        <v>3</v>
      </c>
      <c r="D12146" s="1">
        <f t="shared" si="191"/>
        <v>-971.59999999996785</v>
      </c>
    </row>
    <row r="12147" spans="1:4" x14ac:dyDescent="0.25">
      <c r="A12147">
        <v>12146</v>
      </c>
      <c r="B12147">
        <v>4</v>
      </c>
      <c r="D12147" s="1">
        <f t="shared" si="191"/>
        <v>-972.19999999996787</v>
      </c>
    </row>
    <row r="12148" spans="1:4" x14ac:dyDescent="0.25">
      <c r="A12148">
        <v>12147</v>
      </c>
      <c r="B12148">
        <v>6</v>
      </c>
      <c r="D12148" s="1">
        <f t="shared" si="191"/>
        <v>-973.09999999996785</v>
      </c>
    </row>
    <row r="12149" spans="1:4" x14ac:dyDescent="0.25">
      <c r="A12149">
        <v>12148</v>
      </c>
      <c r="B12149">
        <v>7</v>
      </c>
      <c r="D12149" s="1">
        <f t="shared" si="191"/>
        <v>-973.69999999996787</v>
      </c>
    </row>
    <row r="12150" spans="1:4" x14ac:dyDescent="0.25">
      <c r="A12150">
        <v>12149</v>
      </c>
      <c r="B12150">
        <v>5</v>
      </c>
      <c r="D12150" s="1">
        <f t="shared" si="191"/>
        <v>-974.59999999996785</v>
      </c>
    </row>
    <row r="12151" spans="1:4" x14ac:dyDescent="0.25">
      <c r="A12151">
        <v>12150</v>
      </c>
      <c r="B12151">
        <v>3</v>
      </c>
      <c r="D12151" s="1">
        <f t="shared" si="191"/>
        <v>-973.49999999996783</v>
      </c>
    </row>
    <row r="12152" spans="1:4" x14ac:dyDescent="0.25">
      <c r="A12152">
        <v>12151</v>
      </c>
      <c r="B12152">
        <v>5</v>
      </c>
      <c r="D12152" s="1">
        <f t="shared" si="191"/>
        <v>-974.3999999999678</v>
      </c>
    </row>
    <row r="12153" spans="1:4" x14ac:dyDescent="0.25">
      <c r="A12153">
        <v>12152</v>
      </c>
      <c r="B12153">
        <v>6</v>
      </c>
      <c r="D12153" s="1">
        <f t="shared" si="191"/>
        <v>-975.29999999996778</v>
      </c>
    </row>
    <row r="12154" spans="1:4" x14ac:dyDescent="0.25">
      <c r="A12154">
        <v>12153</v>
      </c>
      <c r="B12154">
        <v>4</v>
      </c>
      <c r="D12154" s="1">
        <f t="shared" si="191"/>
        <v>-975.8999999999678</v>
      </c>
    </row>
    <row r="12155" spans="1:4" x14ac:dyDescent="0.25">
      <c r="A12155">
        <v>12154</v>
      </c>
      <c r="B12155">
        <v>7</v>
      </c>
      <c r="D12155" s="1">
        <f t="shared" si="191"/>
        <v>-976.49999999996783</v>
      </c>
    </row>
    <row r="12156" spans="1:4" x14ac:dyDescent="0.25">
      <c r="A12156">
        <v>12155</v>
      </c>
      <c r="B12156">
        <v>4</v>
      </c>
      <c r="D12156" s="1">
        <f t="shared" si="191"/>
        <v>-977.09999999996785</v>
      </c>
    </row>
    <row r="12157" spans="1:4" x14ac:dyDescent="0.25">
      <c r="A12157">
        <v>12156</v>
      </c>
      <c r="B12157">
        <v>6</v>
      </c>
      <c r="D12157" s="1">
        <f t="shared" si="191"/>
        <v>-977.99999999996783</v>
      </c>
    </row>
    <row r="12158" spans="1:4" x14ac:dyDescent="0.25">
      <c r="A12158">
        <v>12157</v>
      </c>
      <c r="B12158">
        <v>5</v>
      </c>
      <c r="D12158" s="1">
        <f t="shared" si="191"/>
        <v>-978.8999999999678</v>
      </c>
    </row>
    <row r="12159" spans="1:4" x14ac:dyDescent="0.25">
      <c r="A12159">
        <v>12158</v>
      </c>
      <c r="B12159">
        <v>5</v>
      </c>
      <c r="D12159" s="1">
        <f t="shared" si="191"/>
        <v>-979.79999999996778</v>
      </c>
    </row>
    <row r="12160" spans="1:4" x14ac:dyDescent="0.25">
      <c r="A12160">
        <v>12159</v>
      </c>
      <c r="B12160">
        <v>9</v>
      </c>
      <c r="D12160" s="1">
        <f t="shared" si="191"/>
        <v>-971.99999999996783</v>
      </c>
    </row>
    <row r="12161" spans="1:4" x14ac:dyDescent="0.25">
      <c r="A12161">
        <v>12160</v>
      </c>
      <c r="B12161">
        <v>6</v>
      </c>
      <c r="D12161" s="1">
        <f t="shared" si="191"/>
        <v>-972.8999999999678</v>
      </c>
    </row>
    <row r="12162" spans="1:4" x14ac:dyDescent="0.25">
      <c r="A12162">
        <v>12161</v>
      </c>
      <c r="B12162">
        <v>8</v>
      </c>
      <c r="D12162" s="1">
        <f t="shared" si="191"/>
        <v>-971.79999999996778</v>
      </c>
    </row>
    <row r="12163" spans="1:4" x14ac:dyDescent="0.25">
      <c r="A12163">
        <v>12162</v>
      </c>
      <c r="B12163">
        <v>3</v>
      </c>
      <c r="D12163" s="1">
        <f t="shared" si="191"/>
        <v>-970.69999999996776</v>
      </c>
    </row>
    <row r="12164" spans="1:4" x14ac:dyDescent="0.25">
      <c r="A12164">
        <v>12163</v>
      </c>
      <c r="B12164">
        <v>7</v>
      </c>
      <c r="D12164" s="1">
        <f t="shared" ref="D12164:D12227" si="192">$D12163-$F$2+($F$2*VLOOKUP(B12164,$M$4:$N$20,2))</f>
        <v>-971.29999999996778</v>
      </c>
    </row>
    <row r="12165" spans="1:4" x14ac:dyDescent="0.25">
      <c r="A12165">
        <v>12164</v>
      </c>
      <c r="B12165">
        <v>7</v>
      </c>
      <c r="D12165" s="1">
        <f t="shared" si="192"/>
        <v>-971.8999999999678</v>
      </c>
    </row>
    <row r="12166" spans="1:4" x14ac:dyDescent="0.25">
      <c r="A12166">
        <v>12165</v>
      </c>
      <c r="B12166">
        <v>7</v>
      </c>
      <c r="D12166" s="1">
        <f t="shared" si="192"/>
        <v>-972.49999999996783</v>
      </c>
    </row>
    <row r="12167" spans="1:4" x14ac:dyDescent="0.25">
      <c r="A12167">
        <v>12166</v>
      </c>
      <c r="B12167">
        <v>5</v>
      </c>
      <c r="D12167" s="1">
        <f t="shared" si="192"/>
        <v>-973.3999999999678</v>
      </c>
    </row>
    <row r="12168" spans="1:4" x14ac:dyDescent="0.25">
      <c r="A12168">
        <v>12167</v>
      </c>
      <c r="B12168">
        <v>4</v>
      </c>
      <c r="D12168" s="1">
        <f t="shared" si="192"/>
        <v>-973.99999999996783</v>
      </c>
    </row>
    <row r="12169" spans="1:4" x14ac:dyDescent="0.25">
      <c r="A12169">
        <v>12168</v>
      </c>
      <c r="B12169">
        <v>7</v>
      </c>
      <c r="D12169" s="1">
        <f t="shared" si="192"/>
        <v>-974.59999999996785</v>
      </c>
    </row>
    <row r="12170" spans="1:4" x14ac:dyDescent="0.25">
      <c r="A12170">
        <v>12169</v>
      </c>
      <c r="B12170">
        <v>5</v>
      </c>
      <c r="D12170" s="1">
        <f t="shared" si="192"/>
        <v>-975.49999999996783</v>
      </c>
    </row>
    <row r="12171" spans="1:4" x14ac:dyDescent="0.25">
      <c r="A12171">
        <v>12170</v>
      </c>
      <c r="B12171">
        <v>7</v>
      </c>
      <c r="D12171" s="1">
        <f t="shared" si="192"/>
        <v>-976.09999999996785</v>
      </c>
    </row>
    <row r="12172" spans="1:4" x14ac:dyDescent="0.25">
      <c r="A12172">
        <v>12171</v>
      </c>
      <c r="B12172">
        <v>7</v>
      </c>
      <c r="D12172" s="1">
        <f t="shared" si="192"/>
        <v>-976.69999999996787</v>
      </c>
    </row>
    <row r="12173" spans="1:4" x14ac:dyDescent="0.25">
      <c r="A12173">
        <v>12172</v>
      </c>
      <c r="B12173">
        <v>6</v>
      </c>
      <c r="D12173" s="1">
        <f t="shared" si="192"/>
        <v>-977.59999999996785</v>
      </c>
    </row>
    <row r="12174" spans="1:4" x14ac:dyDescent="0.25">
      <c r="A12174">
        <v>12173</v>
      </c>
      <c r="B12174">
        <v>4</v>
      </c>
      <c r="D12174" s="1">
        <f t="shared" si="192"/>
        <v>-978.19999999996787</v>
      </c>
    </row>
    <row r="12175" spans="1:4" x14ac:dyDescent="0.25">
      <c r="A12175">
        <v>12174</v>
      </c>
      <c r="B12175">
        <v>5</v>
      </c>
      <c r="D12175" s="1">
        <f t="shared" si="192"/>
        <v>-979.09999999996785</v>
      </c>
    </row>
    <row r="12176" spans="1:4" x14ac:dyDescent="0.25">
      <c r="A12176">
        <v>12175</v>
      </c>
      <c r="B12176">
        <v>6</v>
      </c>
      <c r="D12176" s="1">
        <f t="shared" si="192"/>
        <v>-979.99999999996783</v>
      </c>
    </row>
    <row r="12177" spans="1:4" x14ac:dyDescent="0.25">
      <c r="A12177">
        <v>12176</v>
      </c>
      <c r="B12177">
        <v>4</v>
      </c>
      <c r="D12177" s="1">
        <f t="shared" si="192"/>
        <v>-980.59999999996785</v>
      </c>
    </row>
    <row r="12178" spans="1:4" x14ac:dyDescent="0.25">
      <c r="A12178">
        <v>12177</v>
      </c>
      <c r="B12178">
        <v>7</v>
      </c>
      <c r="D12178" s="1">
        <f t="shared" si="192"/>
        <v>-981.19999999996787</v>
      </c>
    </row>
    <row r="12179" spans="1:4" x14ac:dyDescent="0.25">
      <c r="A12179">
        <v>12178</v>
      </c>
      <c r="B12179">
        <v>5</v>
      </c>
      <c r="D12179" s="1">
        <f t="shared" si="192"/>
        <v>-982.09999999996785</v>
      </c>
    </row>
    <row r="12180" spans="1:4" x14ac:dyDescent="0.25">
      <c r="A12180">
        <v>12179</v>
      </c>
      <c r="B12180">
        <v>8</v>
      </c>
      <c r="D12180" s="1">
        <f t="shared" si="192"/>
        <v>-980.99999999996783</v>
      </c>
    </row>
    <row r="12181" spans="1:4" x14ac:dyDescent="0.25">
      <c r="A12181">
        <v>12180</v>
      </c>
      <c r="B12181">
        <v>6</v>
      </c>
      <c r="D12181" s="1">
        <f t="shared" si="192"/>
        <v>-981.8999999999678</v>
      </c>
    </row>
    <row r="12182" spans="1:4" x14ac:dyDescent="0.25">
      <c r="A12182">
        <v>12181</v>
      </c>
      <c r="B12182">
        <v>5</v>
      </c>
      <c r="D12182" s="1">
        <f t="shared" si="192"/>
        <v>-982.79999999996778</v>
      </c>
    </row>
    <row r="12183" spans="1:4" x14ac:dyDescent="0.25">
      <c r="A12183">
        <v>12182</v>
      </c>
      <c r="B12183">
        <v>4</v>
      </c>
      <c r="D12183" s="1">
        <f t="shared" si="192"/>
        <v>-983.3999999999678</v>
      </c>
    </row>
    <row r="12184" spans="1:4" x14ac:dyDescent="0.25">
      <c r="A12184">
        <v>12183</v>
      </c>
      <c r="B12184">
        <v>7</v>
      </c>
      <c r="D12184" s="1">
        <f t="shared" si="192"/>
        <v>-983.99999999996783</v>
      </c>
    </row>
    <row r="12185" spans="1:4" x14ac:dyDescent="0.25">
      <c r="A12185">
        <v>12184</v>
      </c>
      <c r="B12185">
        <v>6</v>
      </c>
      <c r="D12185" s="1">
        <f t="shared" si="192"/>
        <v>-984.8999999999678</v>
      </c>
    </row>
    <row r="12186" spans="1:4" x14ac:dyDescent="0.25">
      <c r="A12186">
        <v>12185</v>
      </c>
      <c r="B12186">
        <v>7</v>
      </c>
      <c r="D12186" s="1">
        <f t="shared" si="192"/>
        <v>-985.49999999996783</v>
      </c>
    </row>
    <row r="12187" spans="1:4" x14ac:dyDescent="0.25">
      <c r="A12187">
        <v>12186</v>
      </c>
      <c r="B12187">
        <v>5</v>
      </c>
      <c r="D12187" s="1">
        <f t="shared" si="192"/>
        <v>-986.3999999999678</v>
      </c>
    </row>
    <row r="12188" spans="1:4" x14ac:dyDescent="0.25">
      <c r="A12188">
        <v>12187</v>
      </c>
      <c r="B12188">
        <v>6</v>
      </c>
      <c r="D12188" s="1">
        <f t="shared" si="192"/>
        <v>-987.29999999996778</v>
      </c>
    </row>
    <row r="12189" spans="1:4" x14ac:dyDescent="0.25">
      <c r="A12189">
        <v>12188</v>
      </c>
      <c r="B12189">
        <v>6</v>
      </c>
      <c r="D12189" s="1">
        <f t="shared" si="192"/>
        <v>-988.19999999996776</v>
      </c>
    </row>
    <row r="12190" spans="1:4" x14ac:dyDescent="0.25">
      <c r="A12190">
        <v>12189</v>
      </c>
      <c r="B12190">
        <v>5</v>
      </c>
      <c r="D12190" s="1">
        <f t="shared" si="192"/>
        <v>-989.09999999996774</v>
      </c>
    </row>
    <row r="12191" spans="1:4" x14ac:dyDescent="0.25">
      <c r="A12191">
        <v>12190</v>
      </c>
      <c r="B12191">
        <v>5</v>
      </c>
      <c r="D12191" s="1">
        <f t="shared" si="192"/>
        <v>-989.99999999996771</v>
      </c>
    </row>
    <row r="12192" spans="1:4" x14ac:dyDescent="0.25">
      <c r="A12192">
        <v>12191</v>
      </c>
      <c r="B12192">
        <v>6</v>
      </c>
      <c r="D12192" s="1">
        <f t="shared" si="192"/>
        <v>-990.89999999996769</v>
      </c>
    </row>
    <row r="12193" spans="1:4" x14ac:dyDescent="0.25">
      <c r="A12193">
        <v>12192</v>
      </c>
      <c r="B12193">
        <v>7</v>
      </c>
      <c r="D12193" s="1">
        <f t="shared" si="192"/>
        <v>-991.49999999996771</v>
      </c>
    </row>
    <row r="12194" spans="1:4" x14ac:dyDescent="0.25">
      <c r="A12194">
        <v>12193</v>
      </c>
      <c r="B12194">
        <v>5</v>
      </c>
      <c r="D12194" s="1">
        <f t="shared" si="192"/>
        <v>-992.39999999996769</v>
      </c>
    </row>
    <row r="12195" spans="1:4" x14ac:dyDescent="0.25">
      <c r="A12195">
        <v>12194</v>
      </c>
      <c r="B12195">
        <v>9</v>
      </c>
      <c r="D12195" s="1">
        <f t="shared" si="192"/>
        <v>-984.59999999996774</v>
      </c>
    </row>
    <row r="12196" spans="1:4" x14ac:dyDescent="0.25">
      <c r="A12196">
        <v>12195</v>
      </c>
      <c r="B12196">
        <v>6</v>
      </c>
      <c r="D12196" s="1">
        <f t="shared" si="192"/>
        <v>-985.49999999996771</v>
      </c>
    </row>
    <row r="12197" spans="1:4" x14ac:dyDescent="0.25">
      <c r="A12197">
        <v>12196</v>
      </c>
      <c r="B12197">
        <v>7</v>
      </c>
      <c r="D12197" s="1">
        <f t="shared" si="192"/>
        <v>-986.09999999996774</v>
      </c>
    </row>
    <row r="12198" spans="1:4" x14ac:dyDescent="0.25">
      <c r="A12198">
        <v>12197</v>
      </c>
      <c r="B12198">
        <v>5</v>
      </c>
      <c r="D12198" s="1">
        <f t="shared" si="192"/>
        <v>-986.99999999996771</v>
      </c>
    </row>
    <row r="12199" spans="1:4" x14ac:dyDescent="0.25">
      <c r="A12199">
        <v>12198</v>
      </c>
      <c r="B12199">
        <v>3</v>
      </c>
      <c r="D12199" s="1">
        <f t="shared" si="192"/>
        <v>-985.89999999996769</v>
      </c>
    </row>
    <row r="12200" spans="1:4" x14ac:dyDescent="0.25">
      <c r="A12200">
        <v>12199</v>
      </c>
      <c r="B12200">
        <v>5</v>
      </c>
      <c r="D12200" s="1">
        <f t="shared" si="192"/>
        <v>-986.79999999996767</v>
      </c>
    </row>
    <row r="12201" spans="1:4" x14ac:dyDescent="0.25">
      <c r="A12201">
        <v>12200</v>
      </c>
      <c r="B12201">
        <v>6</v>
      </c>
      <c r="D12201" s="1">
        <f t="shared" si="192"/>
        <v>-987.69999999996764</v>
      </c>
    </row>
    <row r="12202" spans="1:4" x14ac:dyDescent="0.25">
      <c r="A12202">
        <v>12201</v>
      </c>
      <c r="B12202">
        <v>6</v>
      </c>
      <c r="D12202" s="1">
        <f t="shared" si="192"/>
        <v>-988.59999999996762</v>
      </c>
    </row>
    <row r="12203" spans="1:4" x14ac:dyDescent="0.25">
      <c r="A12203">
        <v>12202</v>
      </c>
      <c r="B12203">
        <v>5</v>
      </c>
      <c r="D12203" s="1">
        <f t="shared" si="192"/>
        <v>-989.4999999999676</v>
      </c>
    </row>
    <row r="12204" spans="1:4" x14ac:dyDescent="0.25">
      <c r="A12204">
        <v>12203</v>
      </c>
      <c r="B12204">
        <v>4</v>
      </c>
      <c r="D12204" s="1">
        <f t="shared" si="192"/>
        <v>-990.09999999996762</v>
      </c>
    </row>
    <row r="12205" spans="1:4" x14ac:dyDescent="0.25">
      <c r="A12205">
        <v>12204</v>
      </c>
      <c r="B12205">
        <v>7</v>
      </c>
      <c r="D12205" s="1">
        <f t="shared" si="192"/>
        <v>-990.69999999996764</v>
      </c>
    </row>
    <row r="12206" spans="1:4" x14ac:dyDescent="0.25">
      <c r="A12206">
        <v>12205</v>
      </c>
      <c r="B12206">
        <v>4</v>
      </c>
      <c r="D12206" s="1">
        <f t="shared" si="192"/>
        <v>-991.29999999996767</v>
      </c>
    </row>
    <row r="12207" spans="1:4" x14ac:dyDescent="0.25">
      <c r="A12207">
        <v>12206</v>
      </c>
      <c r="B12207">
        <v>4</v>
      </c>
      <c r="D12207" s="1">
        <f t="shared" si="192"/>
        <v>-991.89999999996769</v>
      </c>
    </row>
    <row r="12208" spans="1:4" x14ac:dyDescent="0.25">
      <c r="A12208">
        <v>12207</v>
      </c>
      <c r="B12208">
        <v>7</v>
      </c>
      <c r="D12208" s="1">
        <f t="shared" si="192"/>
        <v>-992.49999999996771</v>
      </c>
    </row>
    <row r="12209" spans="1:4" x14ac:dyDescent="0.25">
      <c r="A12209">
        <v>12208</v>
      </c>
      <c r="B12209">
        <v>8</v>
      </c>
      <c r="D12209" s="1">
        <f t="shared" si="192"/>
        <v>-991.39999999996769</v>
      </c>
    </row>
    <row r="12210" spans="1:4" x14ac:dyDescent="0.25">
      <c r="A12210">
        <v>12209</v>
      </c>
      <c r="B12210">
        <v>6</v>
      </c>
      <c r="D12210" s="1">
        <f t="shared" si="192"/>
        <v>-992.29999999996767</v>
      </c>
    </row>
    <row r="12211" spans="1:4" x14ac:dyDescent="0.25">
      <c r="A12211">
        <v>12210</v>
      </c>
      <c r="B12211">
        <v>5</v>
      </c>
      <c r="D12211" s="1">
        <f t="shared" si="192"/>
        <v>-993.19999999996764</v>
      </c>
    </row>
    <row r="12212" spans="1:4" x14ac:dyDescent="0.25">
      <c r="A12212">
        <v>12211</v>
      </c>
      <c r="B12212">
        <v>6</v>
      </c>
      <c r="D12212" s="1">
        <f t="shared" si="192"/>
        <v>-994.09999999996762</v>
      </c>
    </row>
    <row r="12213" spans="1:4" x14ac:dyDescent="0.25">
      <c r="A12213">
        <v>12212</v>
      </c>
      <c r="B12213">
        <v>7</v>
      </c>
      <c r="D12213" s="1">
        <f t="shared" si="192"/>
        <v>-994.69999999996764</v>
      </c>
    </row>
    <row r="12214" spans="1:4" x14ac:dyDescent="0.25">
      <c r="A12214">
        <v>12213</v>
      </c>
      <c r="B12214">
        <v>7</v>
      </c>
      <c r="D12214" s="1">
        <f t="shared" si="192"/>
        <v>-995.29999999996767</v>
      </c>
    </row>
    <row r="12215" spans="1:4" x14ac:dyDescent="0.25">
      <c r="A12215">
        <v>12214</v>
      </c>
      <c r="B12215">
        <v>7</v>
      </c>
      <c r="D12215" s="1">
        <f t="shared" si="192"/>
        <v>-995.89999999996769</v>
      </c>
    </row>
    <row r="12216" spans="1:4" x14ac:dyDescent="0.25">
      <c r="A12216">
        <v>12215</v>
      </c>
      <c r="B12216">
        <v>5</v>
      </c>
      <c r="D12216" s="1">
        <f t="shared" si="192"/>
        <v>-996.79999999996767</v>
      </c>
    </row>
    <row r="12217" spans="1:4" x14ac:dyDescent="0.25">
      <c r="A12217">
        <v>12216</v>
      </c>
      <c r="B12217">
        <v>6</v>
      </c>
      <c r="D12217" s="1">
        <f t="shared" si="192"/>
        <v>-997.69999999996764</v>
      </c>
    </row>
    <row r="12218" spans="1:4" x14ac:dyDescent="0.25">
      <c r="A12218">
        <v>12217</v>
      </c>
      <c r="B12218">
        <v>7</v>
      </c>
      <c r="D12218" s="1">
        <f t="shared" si="192"/>
        <v>-998.29999999996767</v>
      </c>
    </row>
    <row r="12219" spans="1:4" x14ac:dyDescent="0.25">
      <c r="A12219">
        <v>12218</v>
      </c>
      <c r="B12219">
        <v>4</v>
      </c>
      <c r="D12219" s="1">
        <f t="shared" si="192"/>
        <v>-998.89999999996769</v>
      </c>
    </row>
    <row r="12220" spans="1:4" x14ac:dyDescent="0.25">
      <c r="A12220">
        <v>12219</v>
      </c>
      <c r="B12220">
        <v>5</v>
      </c>
      <c r="D12220" s="1">
        <f t="shared" si="192"/>
        <v>-999.79999999996767</v>
      </c>
    </row>
    <row r="12221" spans="1:4" x14ac:dyDescent="0.25">
      <c r="A12221">
        <v>12220</v>
      </c>
      <c r="B12221">
        <v>5</v>
      </c>
      <c r="D12221" s="1">
        <f t="shared" si="192"/>
        <v>-1000.6999999999676</v>
      </c>
    </row>
    <row r="12222" spans="1:4" x14ac:dyDescent="0.25">
      <c r="A12222">
        <v>12221</v>
      </c>
      <c r="B12222">
        <v>7</v>
      </c>
      <c r="D12222" s="1">
        <f t="shared" si="192"/>
        <v>-1001.2999999999677</v>
      </c>
    </row>
    <row r="12223" spans="1:4" x14ac:dyDescent="0.25">
      <c r="A12223">
        <v>12222</v>
      </c>
      <c r="B12223">
        <v>7</v>
      </c>
      <c r="D12223" s="1">
        <f t="shared" si="192"/>
        <v>-1001.8999999999677</v>
      </c>
    </row>
    <row r="12224" spans="1:4" x14ac:dyDescent="0.25">
      <c r="A12224">
        <v>12223</v>
      </c>
      <c r="B12224">
        <v>5</v>
      </c>
      <c r="D12224" s="1">
        <f t="shared" si="192"/>
        <v>-1002.7999999999677</v>
      </c>
    </row>
    <row r="12225" spans="1:4" x14ac:dyDescent="0.25">
      <c r="A12225">
        <v>12224</v>
      </c>
      <c r="B12225">
        <v>7</v>
      </c>
      <c r="D12225" s="1">
        <f t="shared" si="192"/>
        <v>-1003.3999999999677</v>
      </c>
    </row>
    <row r="12226" spans="1:4" x14ac:dyDescent="0.25">
      <c r="A12226">
        <v>12225</v>
      </c>
      <c r="B12226">
        <v>4</v>
      </c>
      <c r="D12226" s="1">
        <f t="shared" si="192"/>
        <v>-1003.9999999999677</v>
      </c>
    </row>
    <row r="12227" spans="1:4" x14ac:dyDescent="0.25">
      <c r="A12227">
        <v>12226</v>
      </c>
      <c r="B12227">
        <v>7</v>
      </c>
      <c r="D12227" s="1">
        <f t="shared" si="192"/>
        <v>-1004.5999999999677</v>
      </c>
    </row>
    <row r="12228" spans="1:4" x14ac:dyDescent="0.25">
      <c r="A12228">
        <v>12227</v>
      </c>
      <c r="B12228">
        <v>5</v>
      </c>
      <c r="D12228" s="1">
        <f t="shared" ref="D12228:D12291" si="193">$D12227-$F$2+($F$2*VLOOKUP(B12228,$M$4:$N$20,2))</f>
        <v>-1005.4999999999677</v>
      </c>
    </row>
    <row r="12229" spans="1:4" x14ac:dyDescent="0.25">
      <c r="A12229">
        <v>12228</v>
      </c>
      <c r="B12229">
        <v>6</v>
      </c>
      <c r="D12229" s="1">
        <f t="shared" si="193"/>
        <v>-1006.3999999999677</v>
      </c>
    </row>
    <row r="12230" spans="1:4" x14ac:dyDescent="0.25">
      <c r="A12230">
        <v>12229</v>
      </c>
      <c r="B12230">
        <v>5</v>
      </c>
      <c r="D12230" s="1">
        <f t="shared" si="193"/>
        <v>-1007.2999999999677</v>
      </c>
    </row>
    <row r="12231" spans="1:4" x14ac:dyDescent="0.25">
      <c r="A12231">
        <v>12230</v>
      </c>
      <c r="B12231">
        <v>4</v>
      </c>
      <c r="D12231" s="1">
        <f t="shared" si="193"/>
        <v>-1007.8999999999677</v>
      </c>
    </row>
    <row r="12232" spans="1:4" x14ac:dyDescent="0.25">
      <c r="A12232">
        <v>12231</v>
      </c>
      <c r="B12232">
        <v>4</v>
      </c>
      <c r="D12232" s="1">
        <f t="shared" si="193"/>
        <v>-1008.4999999999677</v>
      </c>
    </row>
    <row r="12233" spans="1:4" x14ac:dyDescent="0.25">
      <c r="A12233">
        <v>12232</v>
      </c>
      <c r="B12233">
        <v>5</v>
      </c>
      <c r="D12233" s="1">
        <f t="shared" si="193"/>
        <v>-1009.3999999999677</v>
      </c>
    </row>
    <row r="12234" spans="1:4" x14ac:dyDescent="0.25">
      <c r="A12234">
        <v>12233</v>
      </c>
      <c r="B12234">
        <v>6</v>
      </c>
      <c r="D12234" s="1">
        <f t="shared" si="193"/>
        <v>-1010.2999999999677</v>
      </c>
    </row>
    <row r="12235" spans="1:4" x14ac:dyDescent="0.25">
      <c r="A12235">
        <v>12234</v>
      </c>
      <c r="B12235">
        <v>5</v>
      </c>
      <c r="D12235" s="1">
        <f t="shared" si="193"/>
        <v>-1011.1999999999676</v>
      </c>
    </row>
    <row r="12236" spans="1:4" x14ac:dyDescent="0.25">
      <c r="A12236">
        <v>12235</v>
      </c>
      <c r="B12236">
        <v>6</v>
      </c>
      <c r="D12236" s="1">
        <f t="shared" si="193"/>
        <v>-1012.0999999999676</v>
      </c>
    </row>
    <row r="12237" spans="1:4" x14ac:dyDescent="0.25">
      <c r="A12237">
        <v>12236</v>
      </c>
      <c r="B12237">
        <v>4</v>
      </c>
      <c r="D12237" s="1">
        <f t="shared" si="193"/>
        <v>-1012.6999999999676</v>
      </c>
    </row>
    <row r="12238" spans="1:4" x14ac:dyDescent="0.25">
      <c r="A12238">
        <v>12237</v>
      </c>
      <c r="B12238">
        <v>5</v>
      </c>
      <c r="D12238" s="1">
        <f t="shared" si="193"/>
        <v>-1013.5999999999676</v>
      </c>
    </row>
    <row r="12239" spans="1:4" x14ac:dyDescent="0.25">
      <c r="A12239">
        <v>12238</v>
      </c>
      <c r="B12239">
        <v>5</v>
      </c>
      <c r="D12239" s="1">
        <f t="shared" si="193"/>
        <v>-1014.4999999999676</v>
      </c>
    </row>
    <row r="12240" spans="1:4" x14ac:dyDescent="0.25">
      <c r="A12240">
        <v>12239</v>
      </c>
      <c r="B12240">
        <v>6</v>
      </c>
      <c r="D12240" s="1">
        <f t="shared" si="193"/>
        <v>-1015.3999999999676</v>
      </c>
    </row>
    <row r="12241" spans="1:4" x14ac:dyDescent="0.25">
      <c r="A12241">
        <v>12240</v>
      </c>
      <c r="B12241">
        <v>7</v>
      </c>
      <c r="D12241" s="1">
        <f t="shared" si="193"/>
        <v>-1015.9999999999676</v>
      </c>
    </row>
    <row r="12242" spans="1:4" x14ac:dyDescent="0.25">
      <c r="A12242">
        <v>12241</v>
      </c>
      <c r="B12242">
        <v>6</v>
      </c>
      <c r="D12242" s="1">
        <f t="shared" si="193"/>
        <v>-1016.8999999999676</v>
      </c>
    </row>
    <row r="12243" spans="1:4" x14ac:dyDescent="0.25">
      <c r="A12243">
        <v>12242</v>
      </c>
      <c r="B12243">
        <v>6</v>
      </c>
      <c r="D12243" s="1">
        <f t="shared" si="193"/>
        <v>-1017.7999999999676</v>
      </c>
    </row>
    <row r="12244" spans="1:4" x14ac:dyDescent="0.25">
      <c r="A12244">
        <v>12243</v>
      </c>
      <c r="B12244">
        <v>4</v>
      </c>
      <c r="D12244" s="1">
        <f t="shared" si="193"/>
        <v>-1018.3999999999676</v>
      </c>
    </row>
    <row r="12245" spans="1:4" x14ac:dyDescent="0.25">
      <c r="A12245">
        <v>12244</v>
      </c>
      <c r="B12245">
        <v>5</v>
      </c>
      <c r="D12245" s="1">
        <f t="shared" si="193"/>
        <v>-1019.2999999999676</v>
      </c>
    </row>
    <row r="12246" spans="1:4" x14ac:dyDescent="0.25">
      <c r="A12246">
        <v>12245</v>
      </c>
      <c r="B12246">
        <v>6</v>
      </c>
      <c r="D12246" s="1">
        <f t="shared" si="193"/>
        <v>-1020.1999999999675</v>
      </c>
    </row>
    <row r="12247" spans="1:4" x14ac:dyDescent="0.25">
      <c r="A12247">
        <v>12246</v>
      </c>
      <c r="B12247">
        <v>7</v>
      </c>
      <c r="D12247" s="1">
        <f t="shared" si="193"/>
        <v>-1020.7999999999676</v>
      </c>
    </row>
    <row r="12248" spans="1:4" x14ac:dyDescent="0.25">
      <c r="A12248">
        <v>12247</v>
      </c>
      <c r="B12248">
        <v>6</v>
      </c>
      <c r="D12248" s="1">
        <f t="shared" si="193"/>
        <v>-1021.6999999999675</v>
      </c>
    </row>
    <row r="12249" spans="1:4" x14ac:dyDescent="0.25">
      <c r="A12249">
        <v>12248</v>
      </c>
      <c r="B12249">
        <v>7</v>
      </c>
      <c r="D12249" s="1">
        <f t="shared" si="193"/>
        <v>-1022.2999999999676</v>
      </c>
    </row>
    <row r="12250" spans="1:4" x14ac:dyDescent="0.25">
      <c r="A12250">
        <v>12249</v>
      </c>
      <c r="B12250">
        <v>5</v>
      </c>
      <c r="D12250" s="1">
        <f t="shared" si="193"/>
        <v>-1023.1999999999675</v>
      </c>
    </row>
    <row r="12251" spans="1:4" x14ac:dyDescent="0.25">
      <c r="A12251">
        <v>12250</v>
      </c>
      <c r="B12251">
        <v>7</v>
      </c>
      <c r="D12251" s="1">
        <f t="shared" si="193"/>
        <v>-1023.7999999999676</v>
      </c>
    </row>
    <row r="12252" spans="1:4" x14ac:dyDescent="0.25">
      <c r="A12252">
        <v>12251</v>
      </c>
      <c r="B12252">
        <v>4</v>
      </c>
      <c r="D12252" s="1">
        <f t="shared" si="193"/>
        <v>-1024.3999999999673</v>
      </c>
    </row>
    <row r="12253" spans="1:4" x14ac:dyDescent="0.25">
      <c r="A12253">
        <v>12252</v>
      </c>
      <c r="B12253">
        <v>5</v>
      </c>
      <c r="D12253" s="1">
        <f t="shared" si="193"/>
        <v>-1025.2999999999674</v>
      </c>
    </row>
    <row r="12254" spans="1:4" x14ac:dyDescent="0.25">
      <c r="A12254">
        <v>12253</v>
      </c>
      <c r="B12254">
        <v>3</v>
      </c>
      <c r="D12254" s="1">
        <f t="shared" si="193"/>
        <v>-1024.1999999999675</v>
      </c>
    </row>
    <row r="12255" spans="1:4" x14ac:dyDescent="0.25">
      <c r="A12255">
        <v>12254</v>
      </c>
      <c r="B12255">
        <v>7</v>
      </c>
      <c r="D12255" s="1">
        <f t="shared" si="193"/>
        <v>-1024.7999999999674</v>
      </c>
    </row>
    <row r="12256" spans="1:4" x14ac:dyDescent="0.25">
      <c r="A12256">
        <v>12255</v>
      </c>
      <c r="B12256">
        <v>4</v>
      </c>
      <c r="D12256" s="1">
        <f t="shared" si="193"/>
        <v>-1025.3999999999673</v>
      </c>
    </row>
    <row r="12257" spans="1:4" x14ac:dyDescent="0.25">
      <c r="A12257">
        <v>12256</v>
      </c>
      <c r="B12257">
        <v>7</v>
      </c>
      <c r="D12257" s="1">
        <f t="shared" si="193"/>
        <v>-1025.9999999999673</v>
      </c>
    </row>
    <row r="12258" spans="1:4" x14ac:dyDescent="0.25">
      <c r="A12258">
        <v>12257</v>
      </c>
      <c r="B12258">
        <v>5</v>
      </c>
      <c r="D12258" s="1">
        <f t="shared" si="193"/>
        <v>-1026.8999999999673</v>
      </c>
    </row>
    <row r="12259" spans="1:4" x14ac:dyDescent="0.25">
      <c r="A12259">
        <v>12258</v>
      </c>
      <c r="B12259">
        <v>6</v>
      </c>
      <c r="D12259" s="1">
        <f t="shared" si="193"/>
        <v>-1027.7999999999674</v>
      </c>
    </row>
    <row r="12260" spans="1:4" x14ac:dyDescent="0.25">
      <c r="A12260">
        <v>12259</v>
      </c>
      <c r="B12260">
        <v>4</v>
      </c>
      <c r="D12260" s="1">
        <f t="shared" si="193"/>
        <v>-1028.3999999999673</v>
      </c>
    </row>
    <row r="12261" spans="1:4" x14ac:dyDescent="0.25">
      <c r="A12261">
        <v>12260</v>
      </c>
      <c r="B12261">
        <v>6</v>
      </c>
      <c r="D12261" s="1">
        <f t="shared" si="193"/>
        <v>-1029.2999999999674</v>
      </c>
    </row>
    <row r="12262" spans="1:4" x14ac:dyDescent="0.25">
      <c r="A12262">
        <v>12261</v>
      </c>
      <c r="B12262">
        <v>8</v>
      </c>
      <c r="D12262" s="1">
        <f t="shared" si="193"/>
        <v>-1028.1999999999675</v>
      </c>
    </row>
    <row r="12263" spans="1:4" x14ac:dyDescent="0.25">
      <c r="A12263">
        <v>12262</v>
      </c>
      <c r="B12263">
        <v>4</v>
      </c>
      <c r="D12263" s="1">
        <f t="shared" si="193"/>
        <v>-1028.7999999999674</v>
      </c>
    </row>
    <row r="12264" spans="1:4" x14ac:dyDescent="0.25">
      <c r="A12264">
        <v>12263</v>
      </c>
      <c r="B12264">
        <v>6</v>
      </c>
      <c r="D12264" s="1">
        <f t="shared" si="193"/>
        <v>-1029.6999999999675</v>
      </c>
    </row>
    <row r="12265" spans="1:4" x14ac:dyDescent="0.25">
      <c r="A12265">
        <v>12264</v>
      </c>
      <c r="B12265">
        <v>4</v>
      </c>
      <c r="D12265" s="1">
        <f t="shared" si="193"/>
        <v>-1030.2999999999674</v>
      </c>
    </row>
    <row r="12266" spans="1:4" x14ac:dyDescent="0.25">
      <c r="A12266">
        <v>12265</v>
      </c>
      <c r="B12266">
        <v>6</v>
      </c>
      <c r="D12266" s="1">
        <f t="shared" si="193"/>
        <v>-1031.1999999999675</v>
      </c>
    </row>
    <row r="12267" spans="1:4" x14ac:dyDescent="0.25">
      <c r="A12267">
        <v>12266</v>
      </c>
      <c r="B12267">
        <v>4</v>
      </c>
      <c r="D12267" s="1">
        <f t="shared" si="193"/>
        <v>-1031.7999999999674</v>
      </c>
    </row>
    <row r="12268" spans="1:4" x14ac:dyDescent="0.25">
      <c r="A12268">
        <v>12267</v>
      </c>
      <c r="B12268">
        <v>9</v>
      </c>
      <c r="D12268" s="1">
        <f t="shared" si="193"/>
        <v>-1023.9999999999675</v>
      </c>
    </row>
    <row r="12269" spans="1:4" x14ac:dyDescent="0.25">
      <c r="A12269">
        <v>12268</v>
      </c>
      <c r="B12269">
        <v>7</v>
      </c>
      <c r="D12269" s="1">
        <f t="shared" si="193"/>
        <v>-1024.5999999999674</v>
      </c>
    </row>
    <row r="12270" spans="1:4" x14ac:dyDescent="0.25">
      <c r="A12270">
        <v>12269</v>
      </c>
      <c r="B12270">
        <v>5</v>
      </c>
      <c r="D12270" s="1">
        <f t="shared" si="193"/>
        <v>-1025.4999999999675</v>
      </c>
    </row>
    <row r="12271" spans="1:4" x14ac:dyDescent="0.25">
      <c r="A12271">
        <v>12270</v>
      </c>
      <c r="B12271">
        <v>4</v>
      </c>
      <c r="D12271" s="1">
        <f t="shared" si="193"/>
        <v>-1026.0999999999674</v>
      </c>
    </row>
    <row r="12272" spans="1:4" x14ac:dyDescent="0.25">
      <c r="A12272">
        <v>12271</v>
      </c>
      <c r="B12272">
        <v>7</v>
      </c>
      <c r="D12272" s="1">
        <f t="shared" si="193"/>
        <v>-1026.6999999999673</v>
      </c>
    </row>
    <row r="12273" spans="1:4" x14ac:dyDescent="0.25">
      <c r="A12273">
        <v>12272</v>
      </c>
      <c r="B12273">
        <v>6</v>
      </c>
      <c r="D12273" s="1">
        <f t="shared" si="193"/>
        <v>-1027.5999999999674</v>
      </c>
    </row>
    <row r="12274" spans="1:4" x14ac:dyDescent="0.25">
      <c r="A12274">
        <v>12273</v>
      </c>
      <c r="B12274">
        <v>6</v>
      </c>
      <c r="D12274" s="1">
        <f t="shared" si="193"/>
        <v>-1028.4999999999675</v>
      </c>
    </row>
    <row r="12275" spans="1:4" x14ac:dyDescent="0.25">
      <c r="A12275">
        <v>12274</v>
      </c>
      <c r="B12275">
        <v>6</v>
      </c>
      <c r="D12275" s="1">
        <f t="shared" si="193"/>
        <v>-1029.3999999999676</v>
      </c>
    </row>
    <row r="12276" spans="1:4" x14ac:dyDescent="0.25">
      <c r="A12276">
        <v>12275</v>
      </c>
      <c r="B12276">
        <v>3</v>
      </c>
      <c r="D12276" s="1">
        <f t="shared" si="193"/>
        <v>-1028.2999999999677</v>
      </c>
    </row>
    <row r="12277" spans="1:4" x14ac:dyDescent="0.25">
      <c r="A12277">
        <v>12276</v>
      </c>
      <c r="B12277">
        <v>6</v>
      </c>
      <c r="D12277" s="1">
        <f t="shared" si="193"/>
        <v>-1029.1999999999678</v>
      </c>
    </row>
    <row r="12278" spans="1:4" x14ac:dyDescent="0.25">
      <c r="A12278">
        <v>12277</v>
      </c>
      <c r="B12278">
        <v>5</v>
      </c>
      <c r="D12278" s="1">
        <f t="shared" si="193"/>
        <v>-1030.0999999999678</v>
      </c>
    </row>
    <row r="12279" spans="1:4" x14ac:dyDescent="0.25">
      <c r="A12279">
        <v>12278</v>
      </c>
      <c r="B12279">
        <v>4</v>
      </c>
      <c r="D12279" s="1">
        <f t="shared" si="193"/>
        <v>-1030.6999999999678</v>
      </c>
    </row>
    <row r="12280" spans="1:4" x14ac:dyDescent="0.25">
      <c r="A12280">
        <v>12279</v>
      </c>
      <c r="B12280">
        <v>4</v>
      </c>
      <c r="D12280" s="1">
        <f t="shared" si="193"/>
        <v>-1031.2999999999677</v>
      </c>
    </row>
    <row r="12281" spans="1:4" x14ac:dyDescent="0.25">
      <c r="A12281">
        <v>12280</v>
      </c>
      <c r="B12281">
        <v>5</v>
      </c>
      <c r="D12281" s="1">
        <f t="shared" si="193"/>
        <v>-1032.1999999999678</v>
      </c>
    </row>
    <row r="12282" spans="1:4" x14ac:dyDescent="0.25">
      <c r="A12282">
        <v>12281</v>
      </c>
      <c r="B12282">
        <v>4</v>
      </c>
      <c r="D12282" s="1">
        <f t="shared" si="193"/>
        <v>-1032.7999999999677</v>
      </c>
    </row>
    <row r="12283" spans="1:4" x14ac:dyDescent="0.25">
      <c r="A12283">
        <v>12282</v>
      </c>
      <c r="B12283">
        <v>6</v>
      </c>
      <c r="D12283" s="1">
        <f t="shared" si="193"/>
        <v>-1033.6999999999678</v>
      </c>
    </row>
    <row r="12284" spans="1:4" x14ac:dyDescent="0.25">
      <c r="A12284">
        <v>12283</v>
      </c>
      <c r="B12284">
        <v>6</v>
      </c>
      <c r="D12284" s="1">
        <f t="shared" si="193"/>
        <v>-1034.5999999999678</v>
      </c>
    </row>
    <row r="12285" spans="1:4" x14ac:dyDescent="0.25">
      <c r="A12285">
        <v>12284</v>
      </c>
      <c r="B12285">
        <v>7</v>
      </c>
      <c r="D12285" s="1">
        <f t="shared" si="193"/>
        <v>-1035.1999999999678</v>
      </c>
    </row>
    <row r="12286" spans="1:4" x14ac:dyDescent="0.25">
      <c r="A12286">
        <v>12285</v>
      </c>
      <c r="B12286">
        <v>6</v>
      </c>
      <c r="D12286" s="1">
        <f t="shared" si="193"/>
        <v>-1036.0999999999678</v>
      </c>
    </row>
    <row r="12287" spans="1:4" x14ac:dyDescent="0.25">
      <c r="A12287">
        <v>12286</v>
      </c>
      <c r="B12287">
        <v>7</v>
      </c>
      <c r="D12287" s="1">
        <f t="shared" si="193"/>
        <v>-1036.6999999999678</v>
      </c>
    </row>
    <row r="12288" spans="1:4" x14ac:dyDescent="0.25">
      <c r="A12288">
        <v>12287</v>
      </c>
      <c r="B12288">
        <v>5</v>
      </c>
      <c r="D12288" s="1">
        <f t="shared" si="193"/>
        <v>-1037.5999999999678</v>
      </c>
    </row>
    <row r="12289" spans="1:4" x14ac:dyDescent="0.25">
      <c r="A12289">
        <v>12288</v>
      </c>
      <c r="B12289">
        <v>6</v>
      </c>
      <c r="D12289" s="1">
        <f t="shared" si="193"/>
        <v>-1038.4999999999679</v>
      </c>
    </row>
    <row r="12290" spans="1:4" x14ac:dyDescent="0.25">
      <c r="A12290">
        <v>12289</v>
      </c>
      <c r="B12290">
        <v>4</v>
      </c>
      <c r="D12290" s="1">
        <f t="shared" si="193"/>
        <v>-1039.0999999999678</v>
      </c>
    </row>
    <row r="12291" spans="1:4" x14ac:dyDescent="0.25">
      <c r="A12291">
        <v>12290</v>
      </c>
      <c r="B12291">
        <v>4</v>
      </c>
      <c r="D12291" s="1">
        <f t="shared" si="193"/>
        <v>-1039.6999999999678</v>
      </c>
    </row>
    <row r="12292" spans="1:4" x14ac:dyDescent="0.25">
      <c r="A12292">
        <v>12291</v>
      </c>
      <c r="B12292">
        <v>3</v>
      </c>
      <c r="D12292" s="1">
        <f t="shared" ref="D12292:D12355" si="194">$D12291-$F$2+($F$2*VLOOKUP(B12292,$M$4:$N$20,2))</f>
        <v>-1038.5999999999678</v>
      </c>
    </row>
    <row r="12293" spans="1:4" x14ac:dyDescent="0.25">
      <c r="A12293">
        <v>12292</v>
      </c>
      <c r="B12293">
        <v>7</v>
      </c>
      <c r="D12293" s="1">
        <f t="shared" si="194"/>
        <v>-1039.1999999999678</v>
      </c>
    </row>
    <row r="12294" spans="1:4" x14ac:dyDescent="0.25">
      <c r="A12294">
        <v>12293</v>
      </c>
      <c r="B12294">
        <v>9</v>
      </c>
      <c r="D12294" s="1">
        <f t="shared" si="194"/>
        <v>-1031.3999999999678</v>
      </c>
    </row>
    <row r="12295" spans="1:4" x14ac:dyDescent="0.25">
      <c r="A12295">
        <v>12294</v>
      </c>
      <c r="B12295">
        <v>6</v>
      </c>
      <c r="D12295" s="1">
        <f t="shared" si="194"/>
        <v>-1032.2999999999679</v>
      </c>
    </row>
    <row r="12296" spans="1:4" x14ac:dyDescent="0.25">
      <c r="A12296">
        <v>12295</v>
      </c>
      <c r="B12296">
        <v>7</v>
      </c>
      <c r="D12296" s="1">
        <f t="shared" si="194"/>
        <v>-1032.8999999999678</v>
      </c>
    </row>
    <row r="12297" spans="1:4" x14ac:dyDescent="0.25">
      <c r="A12297">
        <v>12296</v>
      </c>
      <c r="B12297">
        <v>5</v>
      </c>
      <c r="D12297" s="1">
        <f t="shared" si="194"/>
        <v>-1033.7999999999679</v>
      </c>
    </row>
    <row r="12298" spans="1:4" x14ac:dyDescent="0.25">
      <c r="A12298">
        <v>12297</v>
      </c>
      <c r="B12298">
        <v>6</v>
      </c>
      <c r="D12298" s="1">
        <f t="shared" si="194"/>
        <v>-1034.699999999968</v>
      </c>
    </row>
    <row r="12299" spans="1:4" x14ac:dyDescent="0.25">
      <c r="A12299">
        <v>12298</v>
      </c>
      <c r="B12299">
        <v>4</v>
      </c>
      <c r="D12299" s="1">
        <f t="shared" si="194"/>
        <v>-1035.2999999999679</v>
      </c>
    </row>
    <row r="12300" spans="1:4" x14ac:dyDescent="0.25">
      <c r="A12300">
        <v>12299</v>
      </c>
      <c r="B12300">
        <v>7</v>
      </c>
      <c r="D12300" s="1">
        <f t="shared" si="194"/>
        <v>-1035.8999999999678</v>
      </c>
    </row>
    <row r="12301" spans="1:4" x14ac:dyDescent="0.25">
      <c r="A12301">
        <v>12300</v>
      </c>
      <c r="B12301">
        <v>4</v>
      </c>
      <c r="D12301" s="1">
        <f t="shared" si="194"/>
        <v>-1036.4999999999677</v>
      </c>
    </row>
    <row r="12302" spans="1:4" x14ac:dyDescent="0.25">
      <c r="A12302">
        <v>12301</v>
      </c>
      <c r="B12302">
        <v>5</v>
      </c>
      <c r="D12302" s="1">
        <f t="shared" si="194"/>
        <v>-1037.3999999999678</v>
      </c>
    </row>
    <row r="12303" spans="1:4" x14ac:dyDescent="0.25">
      <c r="A12303">
        <v>12302</v>
      </c>
      <c r="B12303">
        <v>5</v>
      </c>
      <c r="D12303" s="1">
        <f t="shared" si="194"/>
        <v>-1038.2999999999679</v>
      </c>
    </row>
    <row r="12304" spans="1:4" x14ac:dyDescent="0.25">
      <c r="A12304">
        <v>12303</v>
      </c>
      <c r="B12304">
        <v>6</v>
      </c>
      <c r="D12304" s="1">
        <f t="shared" si="194"/>
        <v>-1039.199999999968</v>
      </c>
    </row>
    <row r="12305" spans="1:4" x14ac:dyDescent="0.25">
      <c r="A12305">
        <v>12304</v>
      </c>
      <c r="B12305">
        <v>4</v>
      </c>
      <c r="D12305" s="1">
        <f t="shared" si="194"/>
        <v>-1039.7999999999679</v>
      </c>
    </row>
    <row r="12306" spans="1:4" x14ac:dyDescent="0.25">
      <c r="A12306">
        <v>12305</v>
      </c>
      <c r="B12306">
        <v>5</v>
      </c>
      <c r="D12306" s="1">
        <f t="shared" si="194"/>
        <v>-1040.699999999968</v>
      </c>
    </row>
    <row r="12307" spans="1:4" x14ac:dyDescent="0.25">
      <c r="A12307">
        <v>12306</v>
      </c>
      <c r="B12307">
        <v>6</v>
      </c>
      <c r="D12307" s="1">
        <f t="shared" si="194"/>
        <v>-1041.5999999999681</v>
      </c>
    </row>
    <row r="12308" spans="1:4" x14ac:dyDescent="0.25">
      <c r="A12308">
        <v>12307</v>
      </c>
      <c r="B12308">
        <v>5</v>
      </c>
      <c r="D12308" s="1">
        <f t="shared" si="194"/>
        <v>-1042.4999999999682</v>
      </c>
    </row>
    <row r="12309" spans="1:4" x14ac:dyDescent="0.25">
      <c r="A12309">
        <v>12308</v>
      </c>
      <c r="B12309">
        <v>5</v>
      </c>
      <c r="D12309" s="1">
        <f t="shared" si="194"/>
        <v>-1043.3999999999683</v>
      </c>
    </row>
    <row r="12310" spans="1:4" x14ac:dyDescent="0.25">
      <c r="A12310">
        <v>12309</v>
      </c>
      <c r="B12310">
        <v>5</v>
      </c>
      <c r="D12310" s="1">
        <f t="shared" si="194"/>
        <v>-1044.2999999999683</v>
      </c>
    </row>
    <row r="12311" spans="1:4" x14ac:dyDescent="0.25">
      <c r="A12311">
        <v>12310</v>
      </c>
      <c r="B12311">
        <v>6</v>
      </c>
      <c r="D12311" s="1">
        <f t="shared" si="194"/>
        <v>-1045.1999999999684</v>
      </c>
    </row>
    <row r="12312" spans="1:4" x14ac:dyDescent="0.25">
      <c r="A12312">
        <v>12311</v>
      </c>
      <c r="B12312">
        <v>8</v>
      </c>
      <c r="D12312" s="1">
        <f t="shared" si="194"/>
        <v>-1044.0999999999685</v>
      </c>
    </row>
    <row r="12313" spans="1:4" x14ac:dyDescent="0.25">
      <c r="A12313">
        <v>12312</v>
      </c>
      <c r="B12313">
        <v>7</v>
      </c>
      <c r="D12313" s="1">
        <f t="shared" si="194"/>
        <v>-1044.6999999999684</v>
      </c>
    </row>
    <row r="12314" spans="1:4" x14ac:dyDescent="0.25">
      <c r="A12314">
        <v>12313</v>
      </c>
      <c r="B12314">
        <v>8</v>
      </c>
      <c r="D12314" s="1">
        <f t="shared" si="194"/>
        <v>-1043.5999999999685</v>
      </c>
    </row>
    <row r="12315" spans="1:4" x14ac:dyDescent="0.25">
      <c r="A12315">
        <v>12314</v>
      </c>
      <c r="B12315">
        <v>7</v>
      </c>
      <c r="D12315" s="1">
        <f t="shared" si="194"/>
        <v>-1044.1999999999684</v>
      </c>
    </row>
    <row r="12316" spans="1:4" x14ac:dyDescent="0.25">
      <c r="A12316">
        <v>12315</v>
      </c>
      <c r="B12316">
        <v>6</v>
      </c>
      <c r="D12316" s="1">
        <f t="shared" si="194"/>
        <v>-1045.0999999999685</v>
      </c>
    </row>
    <row r="12317" spans="1:4" x14ac:dyDescent="0.25">
      <c r="A12317">
        <v>12316</v>
      </c>
      <c r="B12317">
        <v>6</v>
      </c>
      <c r="D12317" s="1">
        <f t="shared" si="194"/>
        <v>-1045.9999999999686</v>
      </c>
    </row>
    <row r="12318" spans="1:4" x14ac:dyDescent="0.25">
      <c r="A12318">
        <v>12317</v>
      </c>
      <c r="B12318">
        <v>7</v>
      </c>
      <c r="D12318" s="1">
        <f t="shared" si="194"/>
        <v>-1046.5999999999685</v>
      </c>
    </row>
    <row r="12319" spans="1:4" x14ac:dyDescent="0.25">
      <c r="A12319">
        <v>12318</v>
      </c>
      <c r="B12319">
        <v>5</v>
      </c>
      <c r="D12319" s="1">
        <f t="shared" si="194"/>
        <v>-1047.4999999999686</v>
      </c>
    </row>
    <row r="12320" spans="1:4" x14ac:dyDescent="0.25">
      <c r="A12320">
        <v>12319</v>
      </c>
      <c r="B12320">
        <v>7</v>
      </c>
      <c r="D12320" s="1">
        <f t="shared" si="194"/>
        <v>-1048.0999999999685</v>
      </c>
    </row>
    <row r="12321" spans="1:4" x14ac:dyDescent="0.25">
      <c r="A12321">
        <v>12320</v>
      </c>
      <c r="B12321">
        <v>4</v>
      </c>
      <c r="D12321" s="1">
        <f t="shared" si="194"/>
        <v>-1048.6999999999684</v>
      </c>
    </row>
    <row r="12322" spans="1:4" x14ac:dyDescent="0.25">
      <c r="A12322">
        <v>12321</v>
      </c>
      <c r="B12322">
        <v>6</v>
      </c>
      <c r="D12322" s="1">
        <f t="shared" si="194"/>
        <v>-1049.5999999999685</v>
      </c>
    </row>
    <row r="12323" spans="1:4" x14ac:dyDescent="0.25">
      <c r="A12323">
        <v>12322</v>
      </c>
      <c r="B12323">
        <v>6</v>
      </c>
      <c r="D12323" s="1">
        <f t="shared" si="194"/>
        <v>-1050.4999999999686</v>
      </c>
    </row>
    <row r="12324" spans="1:4" x14ac:dyDescent="0.25">
      <c r="A12324">
        <v>12323</v>
      </c>
      <c r="B12324">
        <v>5</v>
      </c>
      <c r="D12324" s="1">
        <f t="shared" si="194"/>
        <v>-1051.3999999999687</v>
      </c>
    </row>
    <row r="12325" spans="1:4" x14ac:dyDescent="0.25">
      <c r="A12325">
        <v>12324</v>
      </c>
      <c r="B12325">
        <v>6</v>
      </c>
      <c r="D12325" s="1">
        <f t="shared" si="194"/>
        <v>-1052.2999999999688</v>
      </c>
    </row>
    <row r="12326" spans="1:4" x14ac:dyDescent="0.25">
      <c r="A12326">
        <v>12325</v>
      </c>
      <c r="B12326">
        <v>5</v>
      </c>
      <c r="D12326" s="1">
        <f t="shared" si="194"/>
        <v>-1053.1999999999689</v>
      </c>
    </row>
    <row r="12327" spans="1:4" x14ac:dyDescent="0.25">
      <c r="A12327">
        <v>12326</v>
      </c>
      <c r="B12327">
        <v>7</v>
      </c>
      <c r="D12327" s="1">
        <f t="shared" si="194"/>
        <v>-1053.7999999999688</v>
      </c>
    </row>
    <row r="12328" spans="1:4" x14ac:dyDescent="0.25">
      <c r="A12328">
        <v>12327</v>
      </c>
      <c r="B12328">
        <v>6</v>
      </c>
      <c r="D12328" s="1">
        <f t="shared" si="194"/>
        <v>-1054.6999999999689</v>
      </c>
    </row>
    <row r="12329" spans="1:4" x14ac:dyDescent="0.25">
      <c r="A12329">
        <v>12328</v>
      </c>
      <c r="B12329">
        <v>6</v>
      </c>
      <c r="D12329" s="1">
        <f t="shared" si="194"/>
        <v>-1055.599999999969</v>
      </c>
    </row>
    <row r="12330" spans="1:4" x14ac:dyDescent="0.25">
      <c r="A12330">
        <v>12329</v>
      </c>
      <c r="B12330">
        <v>7</v>
      </c>
      <c r="D12330" s="1">
        <f t="shared" si="194"/>
        <v>-1056.1999999999689</v>
      </c>
    </row>
    <row r="12331" spans="1:4" x14ac:dyDescent="0.25">
      <c r="A12331">
        <v>12330</v>
      </c>
      <c r="B12331">
        <v>5</v>
      </c>
      <c r="D12331" s="1">
        <f t="shared" si="194"/>
        <v>-1057.099999999969</v>
      </c>
    </row>
    <row r="12332" spans="1:4" x14ac:dyDescent="0.25">
      <c r="A12332">
        <v>12331</v>
      </c>
      <c r="B12332">
        <v>3</v>
      </c>
      <c r="D12332" s="1">
        <f t="shared" si="194"/>
        <v>-1055.9999999999691</v>
      </c>
    </row>
    <row r="12333" spans="1:4" x14ac:dyDescent="0.25">
      <c r="A12333">
        <v>12332</v>
      </c>
      <c r="B12333">
        <v>3</v>
      </c>
      <c r="D12333" s="1">
        <f t="shared" si="194"/>
        <v>-1054.8999999999692</v>
      </c>
    </row>
    <row r="12334" spans="1:4" x14ac:dyDescent="0.25">
      <c r="A12334">
        <v>12333</v>
      </c>
      <c r="B12334">
        <v>3</v>
      </c>
      <c r="D12334" s="1">
        <f t="shared" si="194"/>
        <v>-1053.7999999999693</v>
      </c>
    </row>
    <row r="12335" spans="1:4" x14ac:dyDescent="0.25">
      <c r="A12335">
        <v>12334</v>
      </c>
      <c r="B12335">
        <v>4</v>
      </c>
      <c r="D12335" s="1">
        <f t="shared" si="194"/>
        <v>-1054.3999999999692</v>
      </c>
    </row>
    <row r="12336" spans="1:4" x14ac:dyDescent="0.25">
      <c r="A12336">
        <v>12335</v>
      </c>
      <c r="B12336">
        <v>5</v>
      </c>
      <c r="D12336" s="1">
        <f t="shared" si="194"/>
        <v>-1055.2999999999693</v>
      </c>
    </row>
    <row r="12337" spans="1:4" x14ac:dyDescent="0.25">
      <c r="A12337">
        <v>12336</v>
      </c>
      <c r="B12337">
        <v>4</v>
      </c>
      <c r="D12337" s="1">
        <f t="shared" si="194"/>
        <v>-1055.8999999999692</v>
      </c>
    </row>
    <row r="12338" spans="1:4" x14ac:dyDescent="0.25">
      <c r="A12338">
        <v>12337</v>
      </c>
      <c r="B12338">
        <v>5</v>
      </c>
      <c r="D12338" s="1">
        <f t="shared" si="194"/>
        <v>-1056.7999999999693</v>
      </c>
    </row>
    <row r="12339" spans="1:4" x14ac:dyDescent="0.25">
      <c r="A12339">
        <v>12338</v>
      </c>
      <c r="B12339">
        <v>6</v>
      </c>
      <c r="D12339" s="1">
        <f t="shared" si="194"/>
        <v>-1057.6999999999694</v>
      </c>
    </row>
    <row r="12340" spans="1:4" x14ac:dyDescent="0.25">
      <c r="A12340">
        <v>12339</v>
      </c>
      <c r="B12340">
        <v>6</v>
      </c>
      <c r="D12340" s="1">
        <f t="shared" si="194"/>
        <v>-1058.5999999999694</v>
      </c>
    </row>
    <row r="12341" spans="1:4" x14ac:dyDescent="0.25">
      <c r="A12341">
        <v>12340</v>
      </c>
      <c r="B12341">
        <v>7</v>
      </c>
      <c r="D12341" s="1">
        <f t="shared" si="194"/>
        <v>-1059.1999999999694</v>
      </c>
    </row>
    <row r="12342" spans="1:4" x14ac:dyDescent="0.25">
      <c r="A12342">
        <v>12341</v>
      </c>
      <c r="B12342">
        <v>5</v>
      </c>
      <c r="D12342" s="1">
        <f t="shared" si="194"/>
        <v>-1060.0999999999694</v>
      </c>
    </row>
    <row r="12343" spans="1:4" x14ac:dyDescent="0.25">
      <c r="A12343">
        <v>12342</v>
      </c>
      <c r="B12343">
        <v>6</v>
      </c>
      <c r="D12343" s="1">
        <f t="shared" si="194"/>
        <v>-1060.9999999999695</v>
      </c>
    </row>
    <row r="12344" spans="1:4" x14ac:dyDescent="0.25">
      <c r="A12344">
        <v>12343</v>
      </c>
      <c r="B12344">
        <v>6</v>
      </c>
      <c r="D12344" s="1">
        <f t="shared" si="194"/>
        <v>-1061.8999999999696</v>
      </c>
    </row>
    <row r="12345" spans="1:4" x14ac:dyDescent="0.25">
      <c r="A12345">
        <v>12344</v>
      </c>
      <c r="B12345">
        <v>6</v>
      </c>
      <c r="D12345" s="1">
        <f t="shared" si="194"/>
        <v>-1062.7999999999697</v>
      </c>
    </row>
    <row r="12346" spans="1:4" x14ac:dyDescent="0.25">
      <c r="A12346">
        <v>12345</v>
      </c>
      <c r="B12346">
        <v>6</v>
      </c>
      <c r="D12346" s="1">
        <f t="shared" si="194"/>
        <v>-1063.6999999999698</v>
      </c>
    </row>
    <row r="12347" spans="1:4" x14ac:dyDescent="0.25">
      <c r="A12347">
        <v>12346</v>
      </c>
      <c r="B12347">
        <v>7</v>
      </c>
      <c r="D12347" s="1">
        <f t="shared" si="194"/>
        <v>-1064.2999999999697</v>
      </c>
    </row>
    <row r="12348" spans="1:4" x14ac:dyDescent="0.25">
      <c r="A12348">
        <v>12347</v>
      </c>
      <c r="B12348">
        <v>4</v>
      </c>
      <c r="D12348" s="1">
        <f t="shared" si="194"/>
        <v>-1064.8999999999696</v>
      </c>
    </row>
    <row r="12349" spans="1:4" x14ac:dyDescent="0.25">
      <c r="A12349">
        <v>12348</v>
      </c>
      <c r="B12349">
        <v>6</v>
      </c>
      <c r="D12349" s="1">
        <f t="shared" si="194"/>
        <v>-1065.7999999999697</v>
      </c>
    </row>
    <row r="12350" spans="1:4" x14ac:dyDescent="0.25">
      <c r="A12350">
        <v>12349</v>
      </c>
      <c r="B12350">
        <v>5</v>
      </c>
      <c r="D12350" s="1">
        <f t="shared" si="194"/>
        <v>-1066.6999999999698</v>
      </c>
    </row>
    <row r="12351" spans="1:4" x14ac:dyDescent="0.25">
      <c r="A12351">
        <v>12350</v>
      </c>
      <c r="B12351">
        <v>4</v>
      </c>
      <c r="D12351" s="1">
        <f t="shared" si="194"/>
        <v>-1067.2999999999697</v>
      </c>
    </row>
    <row r="12352" spans="1:4" x14ac:dyDescent="0.25">
      <c r="A12352">
        <v>12351</v>
      </c>
      <c r="B12352">
        <v>7</v>
      </c>
      <c r="D12352" s="1">
        <f t="shared" si="194"/>
        <v>-1067.8999999999696</v>
      </c>
    </row>
    <row r="12353" spans="1:4" x14ac:dyDescent="0.25">
      <c r="A12353">
        <v>12352</v>
      </c>
      <c r="B12353">
        <v>4</v>
      </c>
      <c r="D12353" s="1">
        <f t="shared" si="194"/>
        <v>-1068.4999999999695</v>
      </c>
    </row>
    <row r="12354" spans="1:4" x14ac:dyDescent="0.25">
      <c r="A12354">
        <v>12353</v>
      </c>
      <c r="B12354">
        <v>7</v>
      </c>
      <c r="D12354" s="1">
        <f t="shared" si="194"/>
        <v>-1069.0999999999694</v>
      </c>
    </row>
    <row r="12355" spans="1:4" x14ac:dyDescent="0.25">
      <c r="A12355">
        <v>12354</v>
      </c>
      <c r="B12355">
        <v>4</v>
      </c>
      <c r="D12355" s="1">
        <f t="shared" si="194"/>
        <v>-1069.6999999999694</v>
      </c>
    </row>
    <row r="12356" spans="1:4" x14ac:dyDescent="0.25">
      <c r="A12356">
        <v>12355</v>
      </c>
      <c r="B12356">
        <v>5</v>
      </c>
      <c r="D12356" s="1">
        <f t="shared" ref="D12356:D12419" si="195">$D12355-$F$2+($F$2*VLOOKUP(B12356,$M$4:$N$20,2))</f>
        <v>-1070.5999999999694</v>
      </c>
    </row>
    <row r="12357" spans="1:4" x14ac:dyDescent="0.25">
      <c r="A12357">
        <v>12356</v>
      </c>
      <c r="B12357">
        <v>4</v>
      </c>
      <c r="D12357" s="1">
        <f t="shared" si="195"/>
        <v>-1071.1999999999694</v>
      </c>
    </row>
    <row r="12358" spans="1:4" x14ac:dyDescent="0.25">
      <c r="A12358">
        <v>12357</v>
      </c>
      <c r="B12358">
        <v>5</v>
      </c>
      <c r="D12358" s="1">
        <f t="shared" si="195"/>
        <v>-1072.0999999999694</v>
      </c>
    </row>
    <row r="12359" spans="1:4" x14ac:dyDescent="0.25">
      <c r="A12359">
        <v>12358</v>
      </c>
      <c r="B12359">
        <v>6</v>
      </c>
      <c r="D12359" s="1">
        <f t="shared" si="195"/>
        <v>-1072.9999999999695</v>
      </c>
    </row>
    <row r="12360" spans="1:4" x14ac:dyDescent="0.25">
      <c r="A12360">
        <v>12359</v>
      </c>
      <c r="B12360">
        <v>6</v>
      </c>
      <c r="D12360" s="1">
        <f t="shared" si="195"/>
        <v>-1073.8999999999696</v>
      </c>
    </row>
    <row r="12361" spans="1:4" x14ac:dyDescent="0.25">
      <c r="A12361">
        <v>12360</v>
      </c>
      <c r="B12361">
        <v>3</v>
      </c>
      <c r="D12361" s="1">
        <f t="shared" si="195"/>
        <v>-1072.7999999999697</v>
      </c>
    </row>
    <row r="12362" spans="1:4" x14ac:dyDescent="0.25">
      <c r="A12362">
        <v>12361</v>
      </c>
      <c r="B12362">
        <v>3</v>
      </c>
      <c r="D12362" s="1">
        <f t="shared" si="195"/>
        <v>-1071.6999999999698</v>
      </c>
    </row>
    <row r="12363" spans="1:4" x14ac:dyDescent="0.25">
      <c r="A12363">
        <v>12362</v>
      </c>
      <c r="B12363">
        <v>4</v>
      </c>
      <c r="D12363" s="1">
        <f t="shared" si="195"/>
        <v>-1072.2999999999697</v>
      </c>
    </row>
    <row r="12364" spans="1:4" x14ac:dyDescent="0.25">
      <c r="A12364">
        <v>12363</v>
      </c>
      <c r="B12364">
        <v>4</v>
      </c>
      <c r="D12364" s="1">
        <f t="shared" si="195"/>
        <v>-1072.8999999999696</v>
      </c>
    </row>
    <row r="12365" spans="1:4" x14ac:dyDescent="0.25">
      <c r="A12365">
        <v>12364</v>
      </c>
      <c r="B12365">
        <v>4</v>
      </c>
      <c r="D12365" s="1">
        <f t="shared" si="195"/>
        <v>-1073.4999999999695</v>
      </c>
    </row>
    <row r="12366" spans="1:4" x14ac:dyDescent="0.25">
      <c r="A12366">
        <v>12365</v>
      </c>
      <c r="B12366">
        <v>3</v>
      </c>
      <c r="D12366" s="1">
        <f t="shared" si="195"/>
        <v>-1072.3999999999696</v>
      </c>
    </row>
    <row r="12367" spans="1:4" x14ac:dyDescent="0.25">
      <c r="A12367">
        <v>12366</v>
      </c>
      <c r="B12367">
        <v>6</v>
      </c>
      <c r="D12367" s="1">
        <f t="shared" si="195"/>
        <v>-1073.2999999999697</v>
      </c>
    </row>
    <row r="12368" spans="1:4" x14ac:dyDescent="0.25">
      <c r="A12368">
        <v>12367</v>
      </c>
      <c r="B12368">
        <v>10</v>
      </c>
      <c r="D12368" s="1">
        <f t="shared" si="195"/>
        <v>-1024.2999999999697</v>
      </c>
    </row>
    <row r="12369" spans="1:4" x14ac:dyDescent="0.25">
      <c r="A12369">
        <v>12368</v>
      </c>
      <c r="B12369">
        <v>6</v>
      </c>
      <c r="D12369" s="1">
        <f t="shared" si="195"/>
        <v>-1025.1999999999698</v>
      </c>
    </row>
    <row r="12370" spans="1:4" x14ac:dyDescent="0.25">
      <c r="A12370">
        <v>12369</v>
      </c>
      <c r="B12370">
        <v>8</v>
      </c>
      <c r="D12370" s="1">
        <f t="shared" si="195"/>
        <v>-1024.0999999999699</v>
      </c>
    </row>
    <row r="12371" spans="1:4" x14ac:dyDescent="0.25">
      <c r="A12371">
        <v>12370</v>
      </c>
      <c r="B12371">
        <v>6</v>
      </c>
      <c r="D12371" s="1">
        <f t="shared" si="195"/>
        <v>-1024.99999999997</v>
      </c>
    </row>
    <row r="12372" spans="1:4" x14ac:dyDescent="0.25">
      <c r="A12372">
        <v>12371</v>
      </c>
      <c r="B12372">
        <v>5</v>
      </c>
      <c r="D12372" s="1">
        <f t="shared" si="195"/>
        <v>-1025.8999999999701</v>
      </c>
    </row>
    <row r="12373" spans="1:4" x14ac:dyDescent="0.25">
      <c r="A12373">
        <v>12372</v>
      </c>
      <c r="B12373">
        <v>4</v>
      </c>
      <c r="D12373" s="1">
        <f t="shared" si="195"/>
        <v>-1026.49999999997</v>
      </c>
    </row>
    <row r="12374" spans="1:4" x14ac:dyDescent="0.25">
      <c r="A12374">
        <v>12373</v>
      </c>
      <c r="B12374">
        <v>8</v>
      </c>
      <c r="D12374" s="1">
        <f t="shared" si="195"/>
        <v>-1025.3999999999701</v>
      </c>
    </row>
    <row r="12375" spans="1:4" x14ac:dyDescent="0.25">
      <c r="A12375">
        <v>12374</v>
      </c>
      <c r="B12375">
        <v>4</v>
      </c>
      <c r="D12375" s="1">
        <f t="shared" si="195"/>
        <v>-1025.99999999997</v>
      </c>
    </row>
    <row r="12376" spans="1:4" x14ac:dyDescent="0.25">
      <c r="A12376">
        <v>12375</v>
      </c>
      <c r="B12376">
        <v>5</v>
      </c>
      <c r="D12376" s="1">
        <f t="shared" si="195"/>
        <v>-1026.8999999999701</v>
      </c>
    </row>
    <row r="12377" spans="1:4" x14ac:dyDescent="0.25">
      <c r="A12377">
        <v>12376</v>
      </c>
      <c r="B12377">
        <v>5</v>
      </c>
      <c r="D12377" s="1">
        <f t="shared" si="195"/>
        <v>-1027.7999999999702</v>
      </c>
    </row>
    <row r="12378" spans="1:4" x14ac:dyDescent="0.25">
      <c r="A12378">
        <v>12377</v>
      </c>
      <c r="B12378">
        <v>4</v>
      </c>
      <c r="D12378" s="1">
        <f t="shared" si="195"/>
        <v>-1028.3999999999701</v>
      </c>
    </row>
    <row r="12379" spans="1:4" x14ac:dyDescent="0.25">
      <c r="A12379">
        <v>12378</v>
      </c>
      <c r="B12379">
        <v>4</v>
      </c>
      <c r="D12379" s="1">
        <f t="shared" si="195"/>
        <v>-1028.99999999997</v>
      </c>
    </row>
    <row r="12380" spans="1:4" x14ac:dyDescent="0.25">
      <c r="A12380">
        <v>12379</v>
      </c>
      <c r="B12380">
        <v>5</v>
      </c>
      <c r="D12380" s="1">
        <f t="shared" si="195"/>
        <v>-1029.8999999999701</v>
      </c>
    </row>
    <row r="12381" spans="1:4" x14ac:dyDescent="0.25">
      <c r="A12381">
        <v>12380</v>
      </c>
      <c r="B12381">
        <v>6</v>
      </c>
      <c r="D12381" s="1">
        <f t="shared" si="195"/>
        <v>-1030.7999999999702</v>
      </c>
    </row>
    <row r="12382" spans="1:4" x14ac:dyDescent="0.25">
      <c r="A12382">
        <v>12381</v>
      </c>
      <c r="B12382">
        <v>10</v>
      </c>
      <c r="D12382" s="1">
        <f t="shared" si="195"/>
        <v>-981.79999999997017</v>
      </c>
    </row>
    <row r="12383" spans="1:4" x14ac:dyDescent="0.25">
      <c r="A12383">
        <v>12382</v>
      </c>
      <c r="B12383">
        <v>3</v>
      </c>
      <c r="D12383" s="1">
        <f t="shared" si="195"/>
        <v>-980.69999999997015</v>
      </c>
    </row>
    <row r="12384" spans="1:4" x14ac:dyDescent="0.25">
      <c r="A12384">
        <v>12383</v>
      </c>
      <c r="B12384">
        <v>7</v>
      </c>
      <c r="D12384" s="1">
        <f t="shared" si="195"/>
        <v>-981.29999999997017</v>
      </c>
    </row>
    <row r="12385" spans="1:4" x14ac:dyDescent="0.25">
      <c r="A12385">
        <v>12384</v>
      </c>
      <c r="B12385">
        <v>5</v>
      </c>
      <c r="D12385" s="1">
        <f t="shared" si="195"/>
        <v>-982.19999999997015</v>
      </c>
    </row>
    <row r="12386" spans="1:4" x14ac:dyDescent="0.25">
      <c r="A12386">
        <v>12385</v>
      </c>
      <c r="B12386">
        <v>6</v>
      </c>
      <c r="D12386" s="1">
        <f t="shared" si="195"/>
        <v>-983.09999999997012</v>
      </c>
    </row>
    <row r="12387" spans="1:4" x14ac:dyDescent="0.25">
      <c r="A12387">
        <v>12386</v>
      </c>
      <c r="B12387">
        <v>4</v>
      </c>
      <c r="D12387" s="1">
        <f t="shared" si="195"/>
        <v>-983.69999999997015</v>
      </c>
    </row>
    <row r="12388" spans="1:4" x14ac:dyDescent="0.25">
      <c r="A12388">
        <v>12387</v>
      </c>
      <c r="B12388">
        <v>5</v>
      </c>
      <c r="D12388" s="1">
        <f t="shared" si="195"/>
        <v>-984.59999999997012</v>
      </c>
    </row>
    <row r="12389" spans="1:4" x14ac:dyDescent="0.25">
      <c r="A12389">
        <v>12388</v>
      </c>
      <c r="B12389">
        <v>4</v>
      </c>
      <c r="D12389" s="1">
        <f t="shared" si="195"/>
        <v>-985.19999999997015</v>
      </c>
    </row>
    <row r="12390" spans="1:4" x14ac:dyDescent="0.25">
      <c r="A12390">
        <v>12389</v>
      </c>
      <c r="B12390">
        <v>5</v>
      </c>
      <c r="D12390" s="1">
        <f t="shared" si="195"/>
        <v>-986.09999999997012</v>
      </c>
    </row>
    <row r="12391" spans="1:4" x14ac:dyDescent="0.25">
      <c r="A12391">
        <v>12390</v>
      </c>
      <c r="B12391">
        <v>5</v>
      </c>
      <c r="D12391" s="1">
        <f t="shared" si="195"/>
        <v>-986.9999999999701</v>
      </c>
    </row>
    <row r="12392" spans="1:4" x14ac:dyDescent="0.25">
      <c r="A12392">
        <v>12391</v>
      </c>
      <c r="B12392">
        <v>7</v>
      </c>
      <c r="D12392" s="1">
        <f t="shared" si="195"/>
        <v>-987.59999999997012</v>
      </c>
    </row>
    <row r="12393" spans="1:4" x14ac:dyDescent="0.25">
      <c r="A12393">
        <v>12392</v>
      </c>
      <c r="B12393">
        <v>7</v>
      </c>
      <c r="D12393" s="1">
        <f t="shared" si="195"/>
        <v>-988.19999999997015</v>
      </c>
    </row>
    <row r="12394" spans="1:4" x14ac:dyDescent="0.25">
      <c r="A12394">
        <v>12393</v>
      </c>
      <c r="B12394">
        <v>5</v>
      </c>
      <c r="D12394" s="1">
        <f t="shared" si="195"/>
        <v>-989.09999999997012</v>
      </c>
    </row>
    <row r="12395" spans="1:4" x14ac:dyDescent="0.25">
      <c r="A12395">
        <v>12394</v>
      </c>
      <c r="B12395">
        <v>5</v>
      </c>
      <c r="D12395" s="1">
        <f t="shared" si="195"/>
        <v>-989.9999999999701</v>
      </c>
    </row>
    <row r="12396" spans="1:4" x14ac:dyDescent="0.25">
      <c r="A12396">
        <v>12395</v>
      </c>
      <c r="B12396">
        <v>7</v>
      </c>
      <c r="D12396" s="1">
        <f t="shared" si="195"/>
        <v>-990.59999999997012</v>
      </c>
    </row>
    <row r="12397" spans="1:4" x14ac:dyDescent="0.25">
      <c r="A12397">
        <v>12396</v>
      </c>
      <c r="B12397">
        <v>5</v>
      </c>
      <c r="D12397" s="1">
        <f t="shared" si="195"/>
        <v>-991.4999999999701</v>
      </c>
    </row>
    <row r="12398" spans="1:4" x14ac:dyDescent="0.25">
      <c r="A12398">
        <v>12397</v>
      </c>
      <c r="B12398">
        <v>6</v>
      </c>
      <c r="D12398" s="1">
        <f t="shared" si="195"/>
        <v>-992.39999999997008</v>
      </c>
    </row>
    <row r="12399" spans="1:4" x14ac:dyDescent="0.25">
      <c r="A12399">
        <v>12398</v>
      </c>
      <c r="B12399">
        <v>4</v>
      </c>
      <c r="D12399" s="1">
        <f t="shared" si="195"/>
        <v>-992.9999999999701</v>
      </c>
    </row>
    <row r="12400" spans="1:4" x14ac:dyDescent="0.25">
      <c r="A12400">
        <v>12399</v>
      </c>
      <c r="B12400">
        <v>6</v>
      </c>
      <c r="D12400" s="1">
        <f t="shared" si="195"/>
        <v>-993.89999999997008</v>
      </c>
    </row>
    <row r="12401" spans="1:4" x14ac:dyDescent="0.25">
      <c r="A12401">
        <v>12400</v>
      </c>
      <c r="B12401">
        <v>6</v>
      </c>
      <c r="D12401" s="1">
        <f t="shared" si="195"/>
        <v>-994.79999999997005</v>
      </c>
    </row>
    <row r="12402" spans="1:4" x14ac:dyDescent="0.25">
      <c r="A12402">
        <v>12401</v>
      </c>
      <c r="B12402">
        <v>6</v>
      </c>
      <c r="D12402" s="1">
        <f t="shared" si="195"/>
        <v>-995.69999999997003</v>
      </c>
    </row>
    <row r="12403" spans="1:4" x14ac:dyDescent="0.25">
      <c r="A12403">
        <v>12402</v>
      </c>
      <c r="B12403">
        <v>6</v>
      </c>
      <c r="D12403" s="1">
        <f t="shared" si="195"/>
        <v>-996.59999999997001</v>
      </c>
    </row>
    <row r="12404" spans="1:4" x14ac:dyDescent="0.25">
      <c r="A12404">
        <v>12403</v>
      </c>
      <c r="B12404">
        <v>5</v>
      </c>
      <c r="D12404" s="1">
        <f t="shared" si="195"/>
        <v>-997.49999999996999</v>
      </c>
    </row>
    <row r="12405" spans="1:4" x14ac:dyDescent="0.25">
      <c r="A12405">
        <v>12404</v>
      </c>
      <c r="B12405">
        <v>4</v>
      </c>
      <c r="D12405" s="1">
        <f t="shared" si="195"/>
        <v>-998.09999999997001</v>
      </c>
    </row>
    <row r="12406" spans="1:4" x14ac:dyDescent="0.25">
      <c r="A12406">
        <v>12405</v>
      </c>
      <c r="B12406">
        <v>5</v>
      </c>
      <c r="D12406" s="1">
        <f t="shared" si="195"/>
        <v>-998.99999999996999</v>
      </c>
    </row>
    <row r="12407" spans="1:4" x14ac:dyDescent="0.25">
      <c r="A12407">
        <v>12406</v>
      </c>
      <c r="B12407">
        <v>5</v>
      </c>
      <c r="D12407" s="1">
        <f t="shared" si="195"/>
        <v>-999.89999999996996</v>
      </c>
    </row>
    <row r="12408" spans="1:4" x14ac:dyDescent="0.25">
      <c r="A12408">
        <v>12407</v>
      </c>
      <c r="B12408">
        <v>4</v>
      </c>
      <c r="D12408" s="1">
        <f t="shared" si="195"/>
        <v>-1000.49999999997</v>
      </c>
    </row>
    <row r="12409" spans="1:4" x14ac:dyDescent="0.25">
      <c r="A12409">
        <v>12408</v>
      </c>
      <c r="B12409">
        <v>5</v>
      </c>
      <c r="D12409" s="1">
        <f t="shared" si="195"/>
        <v>-1001.39999999997</v>
      </c>
    </row>
    <row r="12410" spans="1:4" x14ac:dyDescent="0.25">
      <c r="A12410">
        <v>12409</v>
      </c>
      <c r="B12410">
        <v>4</v>
      </c>
      <c r="D12410" s="1">
        <f t="shared" si="195"/>
        <v>-1001.99999999997</v>
      </c>
    </row>
    <row r="12411" spans="1:4" x14ac:dyDescent="0.25">
      <c r="A12411">
        <v>12410</v>
      </c>
      <c r="B12411">
        <v>5</v>
      </c>
      <c r="D12411" s="1">
        <f t="shared" si="195"/>
        <v>-1002.89999999997</v>
      </c>
    </row>
    <row r="12412" spans="1:4" x14ac:dyDescent="0.25">
      <c r="A12412">
        <v>12411</v>
      </c>
      <c r="B12412">
        <v>5</v>
      </c>
      <c r="D12412" s="1">
        <f t="shared" si="195"/>
        <v>-1003.7999999999699</v>
      </c>
    </row>
    <row r="12413" spans="1:4" x14ac:dyDescent="0.25">
      <c r="A12413">
        <v>12412</v>
      </c>
      <c r="B12413">
        <v>4</v>
      </c>
      <c r="D12413" s="1">
        <f t="shared" si="195"/>
        <v>-1004.39999999997</v>
      </c>
    </row>
    <row r="12414" spans="1:4" x14ac:dyDescent="0.25">
      <c r="A12414">
        <v>12413</v>
      </c>
      <c r="B12414">
        <v>7</v>
      </c>
      <c r="D12414" s="1">
        <f t="shared" si="195"/>
        <v>-1004.99999999997</v>
      </c>
    </row>
    <row r="12415" spans="1:4" x14ac:dyDescent="0.25">
      <c r="A12415">
        <v>12414</v>
      </c>
      <c r="B12415">
        <v>3</v>
      </c>
      <c r="D12415" s="1">
        <f t="shared" si="195"/>
        <v>-1003.89999999997</v>
      </c>
    </row>
    <row r="12416" spans="1:4" x14ac:dyDescent="0.25">
      <c r="A12416">
        <v>12415</v>
      </c>
      <c r="B12416">
        <v>3</v>
      </c>
      <c r="D12416" s="1">
        <f t="shared" si="195"/>
        <v>-1002.7999999999699</v>
      </c>
    </row>
    <row r="12417" spans="1:4" x14ac:dyDescent="0.25">
      <c r="A12417">
        <v>12416</v>
      </c>
      <c r="B12417">
        <v>4</v>
      </c>
      <c r="D12417" s="1">
        <f t="shared" si="195"/>
        <v>-1003.39999999997</v>
      </c>
    </row>
    <row r="12418" spans="1:4" x14ac:dyDescent="0.25">
      <c r="A12418">
        <v>12417</v>
      </c>
      <c r="B12418">
        <v>5</v>
      </c>
      <c r="D12418" s="1">
        <f t="shared" si="195"/>
        <v>-1004.2999999999699</v>
      </c>
    </row>
    <row r="12419" spans="1:4" x14ac:dyDescent="0.25">
      <c r="A12419">
        <v>12418</v>
      </c>
      <c r="B12419">
        <v>7</v>
      </c>
      <c r="D12419" s="1">
        <f t="shared" si="195"/>
        <v>-1004.89999999997</v>
      </c>
    </row>
    <row r="12420" spans="1:4" x14ac:dyDescent="0.25">
      <c r="A12420">
        <v>12419</v>
      </c>
      <c r="B12420">
        <v>4</v>
      </c>
      <c r="D12420" s="1">
        <f t="shared" ref="D12420:D12483" si="196">$D12419-$F$2+($F$2*VLOOKUP(B12420,$M$4:$N$20,2))</f>
        <v>-1005.49999999997</v>
      </c>
    </row>
    <row r="12421" spans="1:4" x14ac:dyDescent="0.25">
      <c r="A12421">
        <v>12420</v>
      </c>
      <c r="B12421">
        <v>5</v>
      </c>
      <c r="D12421" s="1">
        <f t="shared" si="196"/>
        <v>-1006.39999999997</v>
      </c>
    </row>
    <row r="12422" spans="1:4" x14ac:dyDescent="0.25">
      <c r="A12422">
        <v>12421</v>
      </c>
      <c r="B12422">
        <v>6</v>
      </c>
      <c r="D12422" s="1">
        <f t="shared" si="196"/>
        <v>-1007.2999999999699</v>
      </c>
    </row>
    <row r="12423" spans="1:4" x14ac:dyDescent="0.25">
      <c r="A12423">
        <v>12422</v>
      </c>
      <c r="B12423">
        <v>5</v>
      </c>
      <c r="D12423" s="1">
        <f t="shared" si="196"/>
        <v>-1008.1999999999699</v>
      </c>
    </row>
    <row r="12424" spans="1:4" x14ac:dyDescent="0.25">
      <c r="A12424">
        <v>12423</v>
      </c>
      <c r="B12424">
        <v>6</v>
      </c>
      <c r="D12424" s="1">
        <f t="shared" si="196"/>
        <v>-1009.0999999999699</v>
      </c>
    </row>
    <row r="12425" spans="1:4" x14ac:dyDescent="0.25">
      <c r="A12425">
        <v>12424</v>
      </c>
      <c r="B12425">
        <v>6</v>
      </c>
      <c r="D12425" s="1">
        <f t="shared" si="196"/>
        <v>-1009.9999999999699</v>
      </c>
    </row>
    <row r="12426" spans="1:4" x14ac:dyDescent="0.25">
      <c r="A12426">
        <v>12425</v>
      </c>
      <c r="B12426">
        <v>3</v>
      </c>
      <c r="D12426" s="1">
        <f t="shared" si="196"/>
        <v>-1008.8999999999699</v>
      </c>
    </row>
    <row r="12427" spans="1:4" x14ac:dyDescent="0.25">
      <c r="A12427">
        <v>12426</v>
      </c>
      <c r="B12427">
        <v>4</v>
      </c>
      <c r="D12427" s="1">
        <f t="shared" si="196"/>
        <v>-1009.4999999999699</v>
      </c>
    </row>
    <row r="12428" spans="1:4" x14ac:dyDescent="0.25">
      <c r="A12428">
        <v>12427</v>
      </c>
      <c r="B12428">
        <v>9</v>
      </c>
      <c r="D12428" s="1">
        <f t="shared" si="196"/>
        <v>-1001.6999999999699</v>
      </c>
    </row>
    <row r="12429" spans="1:4" x14ac:dyDescent="0.25">
      <c r="A12429">
        <v>12428</v>
      </c>
      <c r="B12429">
        <v>5</v>
      </c>
      <c r="D12429" s="1">
        <f t="shared" si="196"/>
        <v>-1002.5999999999699</v>
      </c>
    </row>
    <row r="12430" spans="1:4" x14ac:dyDescent="0.25">
      <c r="A12430">
        <v>12429</v>
      </c>
      <c r="B12430">
        <v>6</v>
      </c>
      <c r="D12430" s="1">
        <f t="shared" si="196"/>
        <v>-1003.4999999999699</v>
      </c>
    </row>
    <row r="12431" spans="1:4" x14ac:dyDescent="0.25">
      <c r="A12431">
        <v>12430</v>
      </c>
      <c r="B12431">
        <v>9</v>
      </c>
      <c r="D12431" s="1">
        <f t="shared" si="196"/>
        <v>-995.69999999996992</v>
      </c>
    </row>
    <row r="12432" spans="1:4" x14ac:dyDescent="0.25">
      <c r="A12432">
        <v>12431</v>
      </c>
      <c r="B12432">
        <v>5</v>
      </c>
      <c r="D12432" s="1">
        <f t="shared" si="196"/>
        <v>-996.5999999999699</v>
      </c>
    </row>
    <row r="12433" spans="1:4" x14ac:dyDescent="0.25">
      <c r="A12433">
        <v>12432</v>
      </c>
      <c r="B12433">
        <v>5</v>
      </c>
      <c r="D12433" s="1">
        <f t="shared" si="196"/>
        <v>-997.49999999996987</v>
      </c>
    </row>
    <row r="12434" spans="1:4" x14ac:dyDescent="0.25">
      <c r="A12434">
        <v>12433</v>
      </c>
      <c r="B12434">
        <v>5</v>
      </c>
      <c r="D12434" s="1">
        <f t="shared" si="196"/>
        <v>-998.39999999996985</v>
      </c>
    </row>
    <row r="12435" spans="1:4" x14ac:dyDescent="0.25">
      <c r="A12435">
        <v>12434</v>
      </c>
      <c r="B12435">
        <v>3</v>
      </c>
      <c r="D12435" s="1">
        <f t="shared" si="196"/>
        <v>-997.29999999996983</v>
      </c>
    </row>
    <row r="12436" spans="1:4" x14ac:dyDescent="0.25">
      <c r="A12436">
        <v>12435</v>
      </c>
      <c r="B12436">
        <v>5</v>
      </c>
      <c r="D12436" s="1">
        <f t="shared" si="196"/>
        <v>-998.1999999999698</v>
      </c>
    </row>
    <row r="12437" spans="1:4" x14ac:dyDescent="0.25">
      <c r="A12437">
        <v>12436</v>
      </c>
      <c r="B12437">
        <v>3</v>
      </c>
      <c r="D12437" s="1">
        <f t="shared" si="196"/>
        <v>-997.09999999996978</v>
      </c>
    </row>
    <row r="12438" spans="1:4" x14ac:dyDescent="0.25">
      <c r="A12438">
        <v>12437</v>
      </c>
      <c r="B12438">
        <v>7</v>
      </c>
      <c r="D12438" s="1">
        <f t="shared" si="196"/>
        <v>-997.6999999999698</v>
      </c>
    </row>
    <row r="12439" spans="1:4" x14ac:dyDescent="0.25">
      <c r="A12439">
        <v>12438</v>
      </c>
      <c r="B12439">
        <v>6</v>
      </c>
      <c r="D12439" s="1">
        <f t="shared" si="196"/>
        <v>-998.59999999996978</v>
      </c>
    </row>
    <row r="12440" spans="1:4" x14ac:dyDescent="0.25">
      <c r="A12440">
        <v>12439</v>
      </c>
      <c r="B12440">
        <v>4</v>
      </c>
      <c r="D12440" s="1">
        <f t="shared" si="196"/>
        <v>-999.1999999999698</v>
      </c>
    </row>
    <row r="12441" spans="1:4" x14ac:dyDescent="0.25">
      <c r="A12441">
        <v>12440</v>
      </c>
      <c r="B12441">
        <v>8</v>
      </c>
      <c r="D12441" s="1">
        <f t="shared" si="196"/>
        <v>-998.09999999996978</v>
      </c>
    </row>
    <row r="12442" spans="1:4" x14ac:dyDescent="0.25">
      <c r="A12442">
        <v>12441</v>
      </c>
      <c r="B12442">
        <v>4</v>
      </c>
      <c r="D12442" s="1">
        <f t="shared" si="196"/>
        <v>-998.6999999999698</v>
      </c>
    </row>
    <row r="12443" spans="1:4" x14ac:dyDescent="0.25">
      <c r="A12443">
        <v>12442</v>
      </c>
      <c r="B12443">
        <v>6</v>
      </c>
      <c r="D12443" s="1">
        <f t="shared" si="196"/>
        <v>-999.59999999996978</v>
      </c>
    </row>
    <row r="12444" spans="1:4" x14ac:dyDescent="0.25">
      <c r="A12444">
        <v>12443</v>
      </c>
      <c r="B12444">
        <v>6</v>
      </c>
      <c r="D12444" s="1">
        <f t="shared" si="196"/>
        <v>-1000.4999999999698</v>
      </c>
    </row>
    <row r="12445" spans="1:4" x14ac:dyDescent="0.25">
      <c r="A12445">
        <v>12444</v>
      </c>
      <c r="B12445">
        <v>6</v>
      </c>
      <c r="D12445" s="1">
        <f t="shared" si="196"/>
        <v>-1001.3999999999697</v>
      </c>
    </row>
    <row r="12446" spans="1:4" x14ac:dyDescent="0.25">
      <c r="A12446">
        <v>12445</v>
      </c>
      <c r="B12446">
        <v>3</v>
      </c>
      <c r="D12446" s="1">
        <f t="shared" si="196"/>
        <v>-1000.2999999999697</v>
      </c>
    </row>
    <row r="12447" spans="1:4" x14ac:dyDescent="0.25">
      <c r="A12447">
        <v>12446</v>
      </c>
      <c r="B12447">
        <v>5</v>
      </c>
      <c r="D12447" s="1">
        <f t="shared" si="196"/>
        <v>-1001.1999999999697</v>
      </c>
    </row>
    <row r="12448" spans="1:4" x14ac:dyDescent="0.25">
      <c r="A12448">
        <v>12447</v>
      </c>
      <c r="B12448">
        <v>8</v>
      </c>
      <c r="D12448" s="1">
        <f t="shared" si="196"/>
        <v>-1000.0999999999697</v>
      </c>
    </row>
    <row r="12449" spans="1:4" x14ac:dyDescent="0.25">
      <c r="A12449">
        <v>12448</v>
      </c>
      <c r="B12449">
        <v>5</v>
      </c>
      <c r="D12449" s="1">
        <f t="shared" si="196"/>
        <v>-1000.9999999999696</v>
      </c>
    </row>
    <row r="12450" spans="1:4" x14ac:dyDescent="0.25">
      <c r="A12450">
        <v>12449</v>
      </c>
      <c r="B12450">
        <v>5</v>
      </c>
      <c r="D12450" s="1">
        <f t="shared" si="196"/>
        <v>-1001.8999999999696</v>
      </c>
    </row>
    <row r="12451" spans="1:4" x14ac:dyDescent="0.25">
      <c r="A12451">
        <v>12450</v>
      </c>
      <c r="B12451">
        <v>4</v>
      </c>
      <c r="D12451" s="1">
        <f t="shared" si="196"/>
        <v>-1002.4999999999696</v>
      </c>
    </row>
    <row r="12452" spans="1:4" x14ac:dyDescent="0.25">
      <c r="A12452">
        <v>12451</v>
      </c>
      <c r="B12452">
        <v>5</v>
      </c>
      <c r="D12452" s="1">
        <f t="shared" si="196"/>
        <v>-1003.3999999999696</v>
      </c>
    </row>
    <row r="12453" spans="1:4" x14ac:dyDescent="0.25">
      <c r="A12453">
        <v>12452</v>
      </c>
      <c r="B12453">
        <v>8</v>
      </c>
      <c r="D12453" s="1">
        <f t="shared" si="196"/>
        <v>-1002.2999999999696</v>
      </c>
    </row>
    <row r="12454" spans="1:4" x14ac:dyDescent="0.25">
      <c r="A12454">
        <v>12453</v>
      </c>
      <c r="B12454">
        <v>6</v>
      </c>
      <c r="D12454" s="1">
        <f t="shared" si="196"/>
        <v>-1003.1999999999696</v>
      </c>
    </row>
    <row r="12455" spans="1:4" x14ac:dyDescent="0.25">
      <c r="A12455">
        <v>12454</v>
      </c>
      <c r="B12455">
        <v>5</v>
      </c>
      <c r="D12455" s="1">
        <f t="shared" si="196"/>
        <v>-1004.0999999999696</v>
      </c>
    </row>
    <row r="12456" spans="1:4" x14ac:dyDescent="0.25">
      <c r="A12456">
        <v>12455</v>
      </c>
      <c r="B12456">
        <v>6</v>
      </c>
      <c r="D12456" s="1">
        <f t="shared" si="196"/>
        <v>-1004.9999999999695</v>
      </c>
    </row>
    <row r="12457" spans="1:4" x14ac:dyDescent="0.25">
      <c r="A12457">
        <v>12456</v>
      </c>
      <c r="B12457">
        <v>3</v>
      </c>
      <c r="D12457" s="1">
        <f t="shared" si="196"/>
        <v>-1003.8999999999695</v>
      </c>
    </row>
    <row r="12458" spans="1:4" x14ac:dyDescent="0.25">
      <c r="A12458">
        <v>12457</v>
      </c>
      <c r="B12458">
        <v>7</v>
      </c>
      <c r="D12458" s="1">
        <f t="shared" si="196"/>
        <v>-1004.4999999999695</v>
      </c>
    </row>
    <row r="12459" spans="1:4" x14ac:dyDescent="0.25">
      <c r="A12459">
        <v>12458</v>
      </c>
      <c r="B12459">
        <v>5</v>
      </c>
      <c r="D12459" s="1">
        <f t="shared" si="196"/>
        <v>-1005.3999999999695</v>
      </c>
    </row>
    <row r="12460" spans="1:4" x14ac:dyDescent="0.25">
      <c r="A12460">
        <v>12459</v>
      </c>
      <c r="B12460">
        <v>4</v>
      </c>
      <c r="D12460" s="1">
        <f t="shared" si="196"/>
        <v>-1005.9999999999695</v>
      </c>
    </row>
    <row r="12461" spans="1:4" x14ac:dyDescent="0.25">
      <c r="A12461">
        <v>12460</v>
      </c>
      <c r="B12461">
        <v>6</v>
      </c>
      <c r="D12461" s="1">
        <f t="shared" si="196"/>
        <v>-1006.8999999999695</v>
      </c>
    </row>
    <row r="12462" spans="1:4" x14ac:dyDescent="0.25">
      <c r="A12462">
        <v>12461</v>
      </c>
      <c r="B12462">
        <v>4</v>
      </c>
      <c r="D12462" s="1">
        <f t="shared" si="196"/>
        <v>-1007.4999999999695</v>
      </c>
    </row>
    <row r="12463" spans="1:4" x14ac:dyDescent="0.25">
      <c r="A12463">
        <v>12462</v>
      </c>
      <c r="B12463">
        <v>4</v>
      </c>
      <c r="D12463" s="1">
        <f t="shared" si="196"/>
        <v>-1008.0999999999696</v>
      </c>
    </row>
    <row r="12464" spans="1:4" x14ac:dyDescent="0.25">
      <c r="A12464">
        <v>12463</v>
      </c>
      <c r="B12464">
        <v>3</v>
      </c>
      <c r="D12464" s="1">
        <f t="shared" si="196"/>
        <v>-1006.9999999999695</v>
      </c>
    </row>
    <row r="12465" spans="1:4" x14ac:dyDescent="0.25">
      <c r="A12465">
        <v>12464</v>
      </c>
      <c r="B12465">
        <v>5</v>
      </c>
      <c r="D12465" s="1">
        <f t="shared" si="196"/>
        <v>-1007.8999999999695</v>
      </c>
    </row>
    <row r="12466" spans="1:4" x14ac:dyDescent="0.25">
      <c r="A12466">
        <v>12465</v>
      </c>
      <c r="B12466">
        <v>4</v>
      </c>
      <c r="D12466" s="1">
        <f t="shared" si="196"/>
        <v>-1008.4999999999695</v>
      </c>
    </row>
    <row r="12467" spans="1:4" x14ac:dyDescent="0.25">
      <c r="A12467">
        <v>12466</v>
      </c>
      <c r="B12467">
        <v>6</v>
      </c>
      <c r="D12467" s="1">
        <f t="shared" si="196"/>
        <v>-1009.3999999999695</v>
      </c>
    </row>
    <row r="12468" spans="1:4" x14ac:dyDescent="0.25">
      <c r="A12468">
        <v>12467</v>
      </c>
      <c r="B12468">
        <v>5</v>
      </c>
      <c r="D12468" s="1">
        <f t="shared" si="196"/>
        <v>-1010.2999999999695</v>
      </c>
    </row>
    <row r="12469" spans="1:4" x14ac:dyDescent="0.25">
      <c r="A12469">
        <v>12468</v>
      </c>
      <c r="B12469">
        <v>6</v>
      </c>
      <c r="D12469" s="1">
        <f t="shared" si="196"/>
        <v>-1011.1999999999695</v>
      </c>
    </row>
    <row r="12470" spans="1:4" x14ac:dyDescent="0.25">
      <c r="A12470">
        <v>12469</v>
      </c>
      <c r="B12470">
        <v>4</v>
      </c>
      <c r="D12470" s="1">
        <f t="shared" si="196"/>
        <v>-1011.7999999999695</v>
      </c>
    </row>
    <row r="12471" spans="1:4" x14ac:dyDescent="0.25">
      <c r="A12471">
        <v>12470</v>
      </c>
      <c r="B12471">
        <v>5</v>
      </c>
      <c r="D12471" s="1">
        <f t="shared" si="196"/>
        <v>-1012.6999999999695</v>
      </c>
    </row>
    <row r="12472" spans="1:4" x14ac:dyDescent="0.25">
      <c r="A12472">
        <v>12471</v>
      </c>
      <c r="B12472">
        <v>7</v>
      </c>
      <c r="D12472" s="1">
        <f t="shared" si="196"/>
        <v>-1013.2999999999695</v>
      </c>
    </row>
    <row r="12473" spans="1:4" x14ac:dyDescent="0.25">
      <c r="A12473">
        <v>12472</v>
      </c>
      <c r="B12473">
        <v>7</v>
      </c>
      <c r="D12473" s="1">
        <f t="shared" si="196"/>
        <v>-1013.8999999999695</v>
      </c>
    </row>
    <row r="12474" spans="1:4" x14ac:dyDescent="0.25">
      <c r="A12474">
        <v>12473</v>
      </c>
      <c r="B12474">
        <v>4</v>
      </c>
      <c r="D12474" s="1">
        <f t="shared" si="196"/>
        <v>-1014.4999999999695</v>
      </c>
    </row>
    <row r="12475" spans="1:4" x14ac:dyDescent="0.25">
      <c r="A12475">
        <v>12474</v>
      </c>
      <c r="B12475">
        <v>5</v>
      </c>
      <c r="D12475" s="1">
        <f t="shared" si="196"/>
        <v>-1015.3999999999695</v>
      </c>
    </row>
    <row r="12476" spans="1:4" x14ac:dyDescent="0.25">
      <c r="A12476">
        <v>12475</v>
      </c>
      <c r="B12476">
        <v>5</v>
      </c>
      <c r="D12476" s="1">
        <f t="shared" si="196"/>
        <v>-1016.2999999999695</v>
      </c>
    </row>
    <row r="12477" spans="1:4" x14ac:dyDescent="0.25">
      <c r="A12477">
        <v>12476</v>
      </c>
      <c r="B12477">
        <v>6</v>
      </c>
      <c r="D12477" s="1">
        <f t="shared" si="196"/>
        <v>-1017.1999999999695</v>
      </c>
    </row>
    <row r="12478" spans="1:4" x14ac:dyDescent="0.25">
      <c r="A12478">
        <v>12477</v>
      </c>
      <c r="B12478">
        <v>6</v>
      </c>
      <c r="D12478" s="1">
        <f t="shared" si="196"/>
        <v>-1018.0999999999694</v>
      </c>
    </row>
    <row r="12479" spans="1:4" x14ac:dyDescent="0.25">
      <c r="A12479">
        <v>12478</v>
      </c>
      <c r="B12479">
        <v>6</v>
      </c>
      <c r="D12479" s="1">
        <f t="shared" si="196"/>
        <v>-1018.9999999999694</v>
      </c>
    </row>
    <row r="12480" spans="1:4" x14ac:dyDescent="0.25">
      <c r="A12480">
        <v>12479</v>
      </c>
      <c r="B12480">
        <v>4</v>
      </c>
      <c r="D12480" s="1">
        <f t="shared" si="196"/>
        <v>-1019.5999999999694</v>
      </c>
    </row>
    <row r="12481" spans="1:4" x14ac:dyDescent="0.25">
      <c r="A12481">
        <v>12480</v>
      </c>
      <c r="B12481">
        <v>7</v>
      </c>
      <c r="D12481" s="1">
        <f t="shared" si="196"/>
        <v>-1020.1999999999695</v>
      </c>
    </row>
    <row r="12482" spans="1:4" x14ac:dyDescent="0.25">
      <c r="A12482">
        <v>12481</v>
      </c>
      <c r="B12482">
        <v>7</v>
      </c>
      <c r="D12482" s="1">
        <f t="shared" si="196"/>
        <v>-1020.7999999999695</v>
      </c>
    </row>
    <row r="12483" spans="1:4" x14ac:dyDescent="0.25">
      <c r="A12483">
        <v>12482</v>
      </c>
      <c r="B12483">
        <v>5</v>
      </c>
      <c r="D12483" s="1">
        <f t="shared" si="196"/>
        <v>-1021.6999999999695</v>
      </c>
    </row>
    <row r="12484" spans="1:4" x14ac:dyDescent="0.25">
      <c r="A12484">
        <v>12483</v>
      </c>
      <c r="B12484">
        <v>6</v>
      </c>
      <c r="D12484" s="1">
        <f t="shared" ref="D12484:D12547" si="197">$D12483-$F$2+($F$2*VLOOKUP(B12484,$M$4:$N$20,2))</f>
        <v>-1022.5999999999694</v>
      </c>
    </row>
    <row r="12485" spans="1:4" x14ac:dyDescent="0.25">
      <c r="A12485">
        <v>12484</v>
      </c>
      <c r="B12485">
        <v>6</v>
      </c>
      <c r="D12485" s="1">
        <f t="shared" si="197"/>
        <v>-1023.4999999999694</v>
      </c>
    </row>
    <row r="12486" spans="1:4" x14ac:dyDescent="0.25">
      <c r="A12486">
        <v>12485</v>
      </c>
      <c r="B12486">
        <v>6</v>
      </c>
      <c r="D12486" s="1">
        <f t="shared" si="197"/>
        <v>-1024.3999999999696</v>
      </c>
    </row>
    <row r="12487" spans="1:4" x14ac:dyDescent="0.25">
      <c r="A12487">
        <v>12486</v>
      </c>
      <c r="B12487">
        <v>7</v>
      </c>
      <c r="D12487" s="1">
        <f t="shared" si="197"/>
        <v>-1024.9999999999695</v>
      </c>
    </row>
    <row r="12488" spans="1:4" x14ac:dyDescent="0.25">
      <c r="A12488">
        <v>12487</v>
      </c>
      <c r="B12488">
        <v>7</v>
      </c>
      <c r="D12488" s="1">
        <f t="shared" si="197"/>
        <v>-1025.5999999999694</v>
      </c>
    </row>
    <row r="12489" spans="1:4" x14ac:dyDescent="0.25">
      <c r="A12489">
        <v>12488</v>
      </c>
      <c r="B12489">
        <v>5</v>
      </c>
      <c r="D12489" s="1">
        <f t="shared" si="197"/>
        <v>-1026.4999999999695</v>
      </c>
    </row>
    <row r="12490" spans="1:4" x14ac:dyDescent="0.25">
      <c r="A12490">
        <v>12489</v>
      </c>
      <c r="B12490">
        <v>4</v>
      </c>
      <c r="D12490" s="1">
        <f t="shared" si="197"/>
        <v>-1027.0999999999694</v>
      </c>
    </row>
    <row r="12491" spans="1:4" x14ac:dyDescent="0.25">
      <c r="A12491">
        <v>12490</v>
      </c>
      <c r="B12491">
        <v>4</v>
      </c>
      <c r="D12491" s="1">
        <f t="shared" si="197"/>
        <v>-1027.6999999999694</v>
      </c>
    </row>
    <row r="12492" spans="1:4" x14ac:dyDescent="0.25">
      <c r="A12492">
        <v>12491</v>
      </c>
      <c r="B12492">
        <v>6</v>
      </c>
      <c r="D12492" s="1">
        <f t="shared" si="197"/>
        <v>-1028.5999999999694</v>
      </c>
    </row>
    <row r="12493" spans="1:4" x14ac:dyDescent="0.25">
      <c r="A12493">
        <v>12492</v>
      </c>
      <c r="B12493">
        <v>5</v>
      </c>
      <c r="D12493" s="1">
        <f t="shared" si="197"/>
        <v>-1029.4999999999695</v>
      </c>
    </row>
    <row r="12494" spans="1:4" x14ac:dyDescent="0.25">
      <c r="A12494">
        <v>12493</v>
      </c>
      <c r="B12494">
        <v>7</v>
      </c>
      <c r="D12494" s="1">
        <f t="shared" si="197"/>
        <v>-1030.0999999999694</v>
      </c>
    </row>
    <row r="12495" spans="1:4" x14ac:dyDescent="0.25">
      <c r="A12495">
        <v>12494</v>
      </c>
      <c r="B12495">
        <v>3</v>
      </c>
      <c r="D12495" s="1">
        <f t="shared" si="197"/>
        <v>-1028.9999999999695</v>
      </c>
    </row>
    <row r="12496" spans="1:4" x14ac:dyDescent="0.25">
      <c r="A12496">
        <v>12495</v>
      </c>
      <c r="B12496">
        <v>8</v>
      </c>
      <c r="D12496" s="1">
        <f t="shared" si="197"/>
        <v>-1027.8999999999696</v>
      </c>
    </row>
    <row r="12497" spans="1:4" x14ac:dyDescent="0.25">
      <c r="A12497">
        <v>12496</v>
      </c>
      <c r="B12497">
        <v>5</v>
      </c>
      <c r="D12497" s="1">
        <f t="shared" si="197"/>
        <v>-1028.7999999999697</v>
      </c>
    </row>
    <row r="12498" spans="1:4" x14ac:dyDescent="0.25">
      <c r="A12498">
        <v>12497</v>
      </c>
      <c r="B12498">
        <v>7</v>
      </c>
      <c r="D12498" s="1">
        <f t="shared" si="197"/>
        <v>-1029.3999999999696</v>
      </c>
    </row>
    <row r="12499" spans="1:4" x14ac:dyDescent="0.25">
      <c r="A12499">
        <v>12498</v>
      </c>
      <c r="B12499">
        <v>5</v>
      </c>
      <c r="D12499" s="1">
        <f t="shared" si="197"/>
        <v>-1030.2999999999697</v>
      </c>
    </row>
    <row r="12500" spans="1:4" x14ac:dyDescent="0.25">
      <c r="A12500">
        <v>12499</v>
      </c>
      <c r="B12500">
        <v>4</v>
      </c>
      <c r="D12500" s="1">
        <f t="shared" si="197"/>
        <v>-1030.8999999999696</v>
      </c>
    </row>
    <row r="12501" spans="1:4" x14ac:dyDescent="0.25">
      <c r="A12501">
        <v>12500</v>
      </c>
      <c r="B12501">
        <v>5</v>
      </c>
      <c r="D12501" s="1">
        <f t="shared" si="197"/>
        <v>-1031.7999999999697</v>
      </c>
    </row>
    <row r="12502" spans="1:4" x14ac:dyDescent="0.25">
      <c r="A12502">
        <v>12501</v>
      </c>
      <c r="B12502">
        <v>6</v>
      </c>
      <c r="D12502" s="1">
        <f t="shared" si="197"/>
        <v>-1032.6999999999698</v>
      </c>
    </row>
    <row r="12503" spans="1:4" x14ac:dyDescent="0.25">
      <c r="A12503">
        <v>12502</v>
      </c>
      <c r="B12503">
        <v>5</v>
      </c>
      <c r="D12503" s="1">
        <f t="shared" si="197"/>
        <v>-1033.5999999999699</v>
      </c>
    </row>
    <row r="12504" spans="1:4" x14ac:dyDescent="0.25">
      <c r="A12504">
        <v>12503</v>
      </c>
      <c r="B12504">
        <v>6</v>
      </c>
      <c r="D12504" s="1">
        <f t="shared" si="197"/>
        <v>-1034.49999999997</v>
      </c>
    </row>
    <row r="12505" spans="1:4" x14ac:dyDescent="0.25">
      <c r="A12505">
        <v>12504</v>
      </c>
      <c r="B12505">
        <v>8</v>
      </c>
      <c r="D12505" s="1">
        <f t="shared" si="197"/>
        <v>-1033.3999999999701</v>
      </c>
    </row>
    <row r="12506" spans="1:4" x14ac:dyDescent="0.25">
      <c r="A12506">
        <v>12505</v>
      </c>
      <c r="B12506">
        <v>5</v>
      </c>
      <c r="D12506" s="1">
        <f t="shared" si="197"/>
        <v>-1034.2999999999702</v>
      </c>
    </row>
    <row r="12507" spans="1:4" x14ac:dyDescent="0.25">
      <c r="A12507">
        <v>12506</v>
      </c>
      <c r="B12507">
        <v>5</v>
      </c>
      <c r="D12507" s="1">
        <f t="shared" si="197"/>
        <v>-1035.1999999999703</v>
      </c>
    </row>
    <row r="12508" spans="1:4" x14ac:dyDescent="0.25">
      <c r="A12508">
        <v>12507</v>
      </c>
      <c r="B12508">
        <v>5</v>
      </c>
      <c r="D12508" s="1">
        <f t="shared" si="197"/>
        <v>-1036.0999999999704</v>
      </c>
    </row>
    <row r="12509" spans="1:4" x14ac:dyDescent="0.25">
      <c r="A12509">
        <v>12508</v>
      </c>
      <c r="B12509">
        <v>5</v>
      </c>
      <c r="D12509" s="1">
        <f t="shared" si="197"/>
        <v>-1036.9999999999704</v>
      </c>
    </row>
    <row r="12510" spans="1:4" x14ac:dyDescent="0.25">
      <c r="A12510">
        <v>12509</v>
      </c>
      <c r="B12510">
        <v>5</v>
      </c>
      <c r="D12510" s="1">
        <f t="shared" si="197"/>
        <v>-1037.8999999999705</v>
      </c>
    </row>
    <row r="12511" spans="1:4" x14ac:dyDescent="0.25">
      <c r="A12511">
        <v>12510</v>
      </c>
      <c r="B12511">
        <v>7</v>
      </c>
      <c r="D12511" s="1">
        <f t="shared" si="197"/>
        <v>-1038.4999999999704</v>
      </c>
    </row>
    <row r="12512" spans="1:4" x14ac:dyDescent="0.25">
      <c r="A12512">
        <v>12511</v>
      </c>
      <c r="B12512">
        <v>5</v>
      </c>
      <c r="D12512" s="1">
        <f t="shared" si="197"/>
        <v>-1039.3999999999705</v>
      </c>
    </row>
    <row r="12513" spans="1:4" x14ac:dyDescent="0.25">
      <c r="A12513">
        <v>12512</v>
      </c>
      <c r="B12513">
        <v>5</v>
      </c>
      <c r="D12513" s="1">
        <f t="shared" si="197"/>
        <v>-1040.2999999999706</v>
      </c>
    </row>
    <row r="12514" spans="1:4" x14ac:dyDescent="0.25">
      <c r="A12514">
        <v>12513</v>
      </c>
      <c r="B12514">
        <v>6</v>
      </c>
      <c r="D12514" s="1">
        <f t="shared" si="197"/>
        <v>-1041.1999999999707</v>
      </c>
    </row>
    <row r="12515" spans="1:4" x14ac:dyDescent="0.25">
      <c r="A12515">
        <v>12514</v>
      </c>
      <c r="B12515">
        <v>5</v>
      </c>
      <c r="D12515" s="1">
        <f t="shared" si="197"/>
        <v>-1042.0999999999708</v>
      </c>
    </row>
    <row r="12516" spans="1:4" x14ac:dyDescent="0.25">
      <c r="A12516">
        <v>12515</v>
      </c>
      <c r="B12516">
        <v>6</v>
      </c>
      <c r="D12516" s="1">
        <f t="shared" si="197"/>
        <v>-1042.9999999999709</v>
      </c>
    </row>
    <row r="12517" spans="1:4" x14ac:dyDescent="0.25">
      <c r="A12517">
        <v>12516</v>
      </c>
      <c r="B12517">
        <v>5</v>
      </c>
      <c r="D12517" s="1">
        <f t="shared" si="197"/>
        <v>-1043.899999999971</v>
      </c>
    </row>
    <row r="12518" spans="1:4" x14ac:dyDescent="0.25">
      <c r="A12518">
        <v>12517</v>
      </c>
      <c r="B12518">
        <v>4</v>
      </c>
      <c r="D12518" s="1">
        <f t="shared" si="197"/>
        <v>-1044.4999999999709</v>
      </c>
    </row>
    <row r="12519" spans="1:4" x14ac:dyDescent="0.25">
      <c r="A12519">
        <v>12518</v>
      </c>
      <c r="B12519">
        <v>9</v>
      </c>
      <c r="D12519" s="1">
        <f t="shared" si="197"/>
        <v>-1036.6999999999709</v>
      </c>
    </row>
    <row r="12520" spans="1:4" x14ac:dyDescent="0.25">
      <c r="A12520">
        <v>12519</v>
      </c>
      <c r="B12520">
        <v>6</v>
      </c>
      <c r="D12520" s="1">
        <f t="shared" si="197"/>
        <v>-1037.599999999971</v>
      </c>
    </row>
    <row r="12521" spans="1:4" x14ac:dyDescent="0.25">
      <c r="A12521">
        <v>12520</v>
      </c>
      <c r="B12521">
        <v>5</v>
      </c>
      <c r="D12521" s="1">
        <f t="shared" si="197"/>
        <v>-1038.4999999999711</v>
      </c>
    </row>
    <row r="12522" spans="1:4" x14ac:dyDescent="0.25">
      <c r="A12522">
        <v>12521</v>
      </c>
      <c r="B12522">
        <v>3</v>
      </c>
      <c r="D12522" s="1">
        <f t="shared" si="197"/>
        <v>-1037.3999999999712</v>
      </c>
    </row>
    <row r="12523" spans="1:4" x14ac:dyDescent="0.25">
      <c r="A12523">
        <v>12522</v>
      </c>
      <c r="B12523">
        <v>4</v>
      </c>
      <c r="D12523" s="1">
        <f t="shared" si="197"/>
        <v>-1037.9999999999711</v>
      </c>
    </row>
    <row r="12524" spans="1:4" x14ac:dyDescent="0.25">
      <c r="A12524">
        <v>12523</v>
      </c>
      <c r="B12524">
        <v>6</v>
      </c>
      <c r="D12524" s="1">
        <f t="shared" si="197"/>
        <v>-1038.8999999999712</v>
      </c>
    </row>
    <row r="12525" spans="1:4" x14ac:dyDescent="0.25">
      <c r="A12525">
        <v>12524</v>
      </c>
      <c r="B12525">
        <v>3</v>
      </c>
      <c r="D12525" s="1">
        <f t="shared" si="197"/>
        <v>-1037.7999999999713</v>
      </c>
    </row>
    <row r="12526" spans="1:4" x14ac:dyDescent="0.25">
      <c r="A12526">
        <v>12525</v>
      </c>
      <c r="B12526">
        <v>6</v>
      </c>
      <c r="D12526" s="1">
        <f t="shared" si="197"/>
        <v>-1038.6999999999714</v>
      </c>
    </row>
    <row r="12527" spans="1:4" x14ac:dyDescent="0.25">
      <c r="A12527">
        <v>12526</v>
      </c>
      <c r="B12527">
        <v>6</v>
      </c>
      <c r="D12527" s="1">
        <f t="shared" si="197"/>
        <v>-1039.5999999999715</v>
      </c>
    </row>
    <row r="12528" spans="1:4" x14ac:dyDescent="0.25">
      <c r="A12528">
        <v>12527</v>
      </c>
      <c r="B12528">
        <v>5</v>
      </c>
      <c r="D12528" s="1">
        <f t="shared" si="197"/>
        <v>-1040.4999999999716</v>
      </c>
    </row>
    <row r="12529" spans="1:4" x14ac:dyDescent="0.25">
      <c r="A12529">
        <v>12528</v>
      </c>
      <c r="B12529">
        <v>4</v>
      </c>
      <c r="D12529" s="1">
        <f t="shared" si="197"/>
        <v>-1041.0999999999715</v>
      </c>
    </row>
    <row r="12530" spans="1:4" x14ac:dyDescent="0.25">
      <c r="A12530">
        <v>12529</v>
      </c>
      <c r="B12530">
        <v>6</v>
      </c>
      <c r="D12530" s="1">
        <f t="shared" si="197"/>
        <v>-1041.9999999999716</v>
      </c>
    </row>
    <row r="12531" spans="1:4" x14ac:dyDescent="0.25">
      <c r="A12531">
        <v>12530</v>
      </c>
      <c r="B12531">
        <v>3</v>
      </c>
      <c r="D12531" s="1">
        <f t="shared" si="197"/>
        <v>-1040.8999999999717</v>
      </c>
    </row>
    <row r="12532" spans="1:4" x14ac:dyDescent="0.25">
      <c r="A12532">
        <v>12531</v>
      </c>
      <c r="B12532">
        <v>8</v>
      </c>
      <c r="D12532" s="1">
        <f t="shared" si="197"/>
        <v>-1039.7999999999718</v>
      </c>
    </row>
    <row r="12533" spans="1:4" x14ac:dyDescent="0.25">
      <c r="A12533">
        <v>12532</v>
      </c>
      <c r="B12533">
        <v>7</v>
      </c>
      <c r="D12533" s="1">
        <f t="shared" si="197"/>
        <v>-1040.3999999999717</v>
      </c>
    </row>
    <row r="12534" spans="1:4" x14ac:dyDescent="0.25">
      <c r="A12534">
        <v>12533</v>
      </c>
      <c r="B12534">
        <v>5</v>
      </c>
      <c r="D12534" s="1">
        <f t="shared" si="197"/>
        <v>-1041.2999999999718</v>
      </c>
    </row>
    <row r="12535" spans="1:4" x14ac:dyDescent="0.25">
      <c r="A12535">
        <v>12534</v>
      </c>
      <c r="B12535">
        <v>5</v>
      </c>
      <c r="D12535" s="1">
        <f t="shared" si="197"/>
        <v>-1042.1999999999719</v>
      </c>
    </row>
    <row r="12536" spans="1:4" x14ac:dyDescent="0.25">
      <c r="A12536">
        <v>12535</v>
      </c>
      <c r="B12536">
        <v>8</v>
      </c>
      <c r="D12536" s="1">
        <f t="shared" si="197"/>
        <v>-1041.0999999999719</v>
      </c>
    </row>
    <row r="12537" spans="1:4" x14ac:dyDescent="0.25">
      <c r="A12537">
        <v>12536</v>
      </c>
      <c r="B12537">
        <v>4</v>
      </c>
      <c r="D12537" s="1">
        <f t="shared" si="197"/>
        <v>-1041.6999999999719</v>
      </c>
    </row>
    <row r="12538" spans="1:4" x14ac:dyDescent="0.25">
      <c r="A12538">
        <v>12537</v>
      </c>
      <c r="B12538">
        <v>5</v>
      </c>
      <c r="D12538" s="1">
        <f t="shared" si="197"/>
        <v>-1042.5999999999719</v>
      </c>
    </row>
    <row r="12539" spans="1:4" x14ac:dyDescent="0.25">
      <c r="A12539">
        <v>12538</v>
      </c>
      <c r="B12539">
        <v>4</v>
      </c>
      <c r="D12539" s="1">
        <f t="shared" si="197"/>
        <v>-1043.1999999999719</v>
      </c>
    </row>
    <row r="12540" spans="1:4" x14ac:dyDescent="0.25">
      <c r="A12540">
        <v>12539</v>
      </c>
      <c r="B12540">
        <v>8</v>
      </c>
      <c r="D12540" s="1">
        <f t="shared" si="197"/>
        <v>-1042.0999999999719</v>
      </c>
    </row>
    <row r="12541" spans="1:4" x14ac:dyDescent="0.25">
      <c r="A12541">
        <v>12540</v>
      </c>
      <c r="B12541">
        <v>4</v>
      </c>
      <c r="D12541" s="1">
        <f t="shared" si="197"/>
        <v>-1042.6999999999719</v>
      </c>
    </row>
    <row r="12542" spans="1:4" x14ac:dyDescent="0.25">
      <c r="A12542">
        <v>12541</v>
      </c>
      <c r="B12542">
        <v>5</v>
      </c>
      <c r="D12542" s="1">
        <f t="shared" si="197"/>
        <v>-1043.5999999999719</v>
      </c>
    </row>
    <row r="12543" spans="1:4" x14ac:dyDescent="0.25">
      <c r="A12543">
        <v>12542</v>
      </c>
      <c r="B12543">
        <v>6</v>
      </c>
      <c r="D12543" s="1">
        <f t="shared" si="197"/>
        <v>-1044.499999999972</v>
      </c>
    </row>
    <row r="12544" spans="1:4" x14ac:dyDescent="0.25">
      <c r="A12544">
        <v>12543</v>
      </c>
      <c r="B12544">
        <v>2</v>
      </c>
      <c r="D12544" s="1">
        <f t="shared" si="197"/>
        <v>-1036.6999999999721</v>
      </c>
    </row>
    <row r="12545" spans="1:4" x14ac:dyDescent="0.25">
      <c r="A12545">
        <v>12544</v>
      </c>
      <c r="B12545">
        <v>6</v>
      </c>
      <c r="D12545" s="1">
        <f t="shared" si="197"/>
        <v>-1037.5999999999722</v>
      </c>
    </row>
    <row r="12546" spans="1:4" x14ac:dyDescent="0.25">
      <c r="A12546">
        <v>12545</v>
      </c>
      <c r="B12546">
        <v>4</v>
      </c>
      <c r="D12546" s="1">
        <f t="shared" si="197"/>
        <v>-1038.1999999999721</v>
      </c>
    </row>
    <row r="12547" spans="1:4" x14ac:dyDescent="0.25">
      <c r="A12547">
        <v>12546</v>
      </c>
      <c r="B12547">
        <v>6</v>
      </c>
      <c r="D12547" s="1">
        <f t="shared" si="197"/>
        <v>-1039.0999999999722</v>
      </c>
    </row>
    <row r="12548" spans="1:4" x14ac:dyDescent="0.25">
      <c r="A12548">
        <v>12547</v>
      </c>
      <c r="B12548">
        <v>9</v>
      </c>
      <c r="D12548" s="1">
        <f t="shared" ref="D12548:D12611" si="198">$D12547-$F$2+($F$2*VLOOKUP(B12548,$M$4:$N$20,2))</f>
        <v>-1031.2999999999722</v>
      </c>
    </row>
    <row r="12549" spans="1:4" x14ac:dyDescent="0.25">
      <c r="A12549">
        <v>12548</v>
      </c>
      <c r="B12549">
        <v>3</v>
      </c>
      <c r="D12549" s="1">
        <f t="shared" si="198"/>
        <v>-1030.1999999999723</v>
      </c>
    </row>
    <row r="12550" spans="1:4" x14ac:dyDescent="0.25">
      <c r="A12550">
        <v>12549</v>
      </c>
      <c r="B12550">
        <v>3</v>
      </c>
      <c r="D12550" s="1">
        <f t="shared" si="198"/>
        <v>-1029.0999999999724</v>
      </c>
    </row>
    <row r="12551" spans="1:4" x14ac:dyDescent="0.25">
      <c r="A12551">
        <v>12550</v>
      </c>
      <c r="B12551">
        <v>5</v>
      </c>
      <c r="D12551" s="1">
        <f t="shared" si="198"/>
        <v>-1029.9999999999725</v>
      </c>
    </row>
    <row r="12552" spans="1:4" x14ac:dyDescent="0.25">
      <c r="A12552">
        <v>12551</v>
      </c>
      <c r="B12552">
        <v>6</v>
      </c>
      <c r="D12552" s="1">
        <f t="shared" si="198"/>
        <v>-1030.8999999999726</v>
      </c>
    </row>
    <row r="12553" spans="1:4" x14ac:dyDescent="0.25">
      <c r="A12553">
        <v>12552</v>
      </c>
      <c r="B12553">
        <v>5</v>
      </c>
      <c r="D12553" s="1">
        <f t="shared" si="198"/>
        <v>-1031.7999999999727</v>
      </c>
    </row>
    <row r="12554" spans="1:4" x14ac:dyDescent="0.25">
      <c r="A12554">
        <v>12553</v>
      </c>
      <c r="B12554">
        <v>8</v>
      </c>
      <c r="D12554" s="1">
        <f t="shared" si="198"/>
        <v>-1030.6999999999728</v>
      </c>
    </row>
    <row r="12555" spans="1:4" x14ac:dyDescent="0.25">
      <c r="A12555">
        <v>12554</v>
      </c>
      <c r="B12555">
        <v>7</v>
      </c>
      <c r="D12555" s="1">
        <f t="shared" si="198"/>
        <v>-1031.2999999999727</v>
      </c>
    </row>
    <row r="12556" spans="1:4" x14ac:dyDescent="0.25">
      <c r="A12556">
        <v>12555</v>
      </c>
      <c r="B12556">
        <v>6</v>
      </c>
      <c r="D12556" s="1">
        <f t="shared" si="198"/>
        <v>-1032.1999999999728</v>
      </c>
    </row>
    <row r="12557" spans="1:4" x14ac:dyDescent="0.25">
      <c r="A12557">
        <v>12556</v>
      </c>
      <c r="B12557">
        <v>3</v>
      </c>
      <c r="D12557" s="1">
        <f t="shared" si="198"/>
        <v>-1031.0999999999729</v>
      </c>
    </row>
    <row r="12558" spans="1:4" x14ac:dyDescent="0.25">
      <c r="A12558">
        <v>12557</v>
      </c>
      <c r="B12558">
        <v>5</v>
      </c>
      <c r="D12558" s="1">
        <f t="shared" si="198"/>
        <v>-1031.9999999999729</v>
      </c>
    </row>
    <row r="12559" spans="1:4" x14ac:dyDescent="0.25">
      <c r="A12559">
        <v>12558</v>
      </c>
      <c r="B12559">
        <v>4</v>
      </c>
      <c r="D12559" s="1">
        <f t="shared" si="198"/>
        <v>-1032.5999999999729</v>
      </c>
    </row>
    <row r="12560" spans="1:4" x14ac:dyDescent="0.25">
      <c r="A12560">
        <v>12559</v>
      </c>
      <c r="B12560">
        <v>6</v>
      </c>
      <c r="D12560" s="1">
        <f t="shared" si="198"/>
        <v>-1033.4999999999729</v>
      </c>
    </row>
    <row r="12561" spans="1:4" x14ac:dyDescent="0.25">
      <c r="A12561">
        <v>12560</v>
      </c>
      <c r="B12561">
        <v>4</v>
      </c>
      <c r="D12561" s="1">
        <f t="shared" si="198"/>
        <v>-1034.0999999999729</v>
      </c>
    </row>
    <row r="12562" spans="1:4" x14ac:dyDescent="0.25">
      <c r="A12562">
        <v>12561</v>
      </c>
      <c r="B12562">
        <v>4</v>
      </c>
      <c r="D12562" s="1">
        <f t="shared" si="198"/>
        <v>-1034.6999999999728</v>
      </c>
    </row>
    <row r="12563" spans="1:4" x14ac:dyDescent="0.25">
      <c r="A12563">
        <v>12562</v>
      </c>
      <c r="B12563">
        <v>4</v>
      </c>
      <c r="D12563" s="1">
        <f t="shared" si="198"/>
        <v>-1035.2999999999727</v>
      </c>
    </row>
    <row r="12564" spans="1:4" x14ac:dyDescent="0.25">
      <c r="A12564">
        <v>12563</v>
      </c>
      <c r="B12564">
        <v>5</v>
      </c>
      <c r="D12564" s="1">
        <f t="shared" si="198"/>
        <v>-1036.1999999999728</v>
      </c>
    </row>
    <row r="12565" spans="1:4" x14ac:dyDescent="0.25">
      <c r="A12565">
        <v>12564</v>
      </c>
      <c r="B12565">
        <v>9</v>
      </c>
      <c r="D12565" s="1">
        <f t="shared" si="198"/>
        <v>-1028.3999999999728</v>
      </c>
    </row>
    <row r="12566" spans="1:4" x14ac:dyDescent="0.25">
      <c r="A12566">
        <v>12565</v>
      </c>
      <c r="B12566">
        <v>4</v>
      </c>
      <c r="D12566" s="1">
        <f t="shared" si="198"/>
        <v>-1028.9999999999727</v>
      </c>
    </row>
    <row r="12567" spans="1:4" x14ac:dyDescent="0.25">
      <c r="A12567">
        <v>12566</v>
      </c>
      <c r="B12567">
        <v>5</v>
      </c>
      <c r="D12567" s="1">
        <f t="shared" si="198"/>
        <v>-1029.8999999999728</v>
      </c>
    </row>
    <row r="12568" spans="1:4" x14ac:dyDescent="0.25">
      <c r="A12568">
        <v>12567</v>
      </c>
      <c r="B12568">
        <v>6</v>
      </c>
      <c r="D12568" s="1">
        <f t="shared" si="198"/>
        <v>-1030.7999999999729</v>
      </c>
    </row>
    <row r="12569" spans="1:4" x14ac:dyDescent="0.25">
      <c r="A12569">
        <v>12568</v>
      </c>
      <c r="B12569">
        <v>7</v>
      </c>
      <c r="D12569" s="1">
        <f t="shared" si="198"/>
        <v>-1031.3999999999728</v>
      </c>
    </row>
    <row r="12570" spans="1:4" x14ac:dyDescent="0.25">
      <c r="A12570">
        <v>12569</v>
      </c>
      <c r="B12570">
        <v>6</v>
      </c>
      <c r="D12570" s="1">
        <f t="shared" si="198"/>
        <v>-1032.2999999999729</v>
      </c>
    </row>
    <row r="12571" spans="1:4" x14ac:dyDescent="0.25">
      <c r="A12571">
        <v>12570</v>
      </c>
      <c r="B12571">
        <v>6</v>
      </c>
      <c r="D12571" s="1">
        <f t="shared" si="198"/>
        <v>-1033.199999999973</v>
      </c>
    </row>
    <row r="12572" spans="1:4" x14ac:dyDescent="0.25">
      <c r="A12572">
        <v>12571</v>
      </c>
      <c r="B12572">
        <v>6</v>
      </c>
      <c r="D12572" s="1">
        <f t="shared" si="198"/>
        <v>-1034.0999999999731</v>
      </c>
    </row>
    <row r="12573" spans="1:4" x14ac:dyDescent="0.25">
      <c r="A12573">
        <v>12572</v>
      </c>
      <c r="B12573">
        <v>6</v>
      </c>
      <c r="D12573" s="1">
        <f t="shared" si="198"/>
        <v>-1034.9999999999732</v>
      </c>
    </row>
    <row r="12574" spans="1:4" x14ac:dyDescent="0.25">
      <c r="A12574">
        <v>12573</v>
      </c>
      <c r="B12574">
        <v>5</v>
      </c>
      <c r="D12574" s="1">
        <f t="shared" si="198"/>
        <v>-1035.8999999999733</v>
      </c>
    </row>
    <row r="12575" spans="1:4" x14ac:dyDescent="0.25">
      <c r="A12575">
        <v>12574</v>
      </c>
      <c r="B12575">
        <v>4</v>
      </c>
      <c r="D12575" s="1">
        <f t="shared" si="198"/>
        <v>-1036.4999999999732</v>
      </c>
    </row>
    <row r="12576" spans="1:4" x14ac:dyDescent="0.25">
      <c r="A12576">
        <v>12575</v>
      </c>
      <c r="B12576">
        <v>2</v>
      </c>
      <c r="D12576" s="1">
        <f t="shared" si="198"/>
        <v>-1028.6999999999732</v>
      </c>
    </row>
    <row r="12577" spans="1:4" x14ac:dyDescent="0.25">
      <c r="A12577">
        <v>12576</v>
      </c>
      <c r="B12577">
        <v>6</v>
      </c>
      <c r="D12577" s="1">
        <f t="shared" si="198"/>
        <v>-1029.5999999999733</v>
      </c>
    </row>
    <row r="12578" spans="1:4" x14ac:dyDescent="0.25">
      <c r="A12578">
        <v>12577</v>
      </c>
      <c r="B12578">
        <v>7</v>
      </c>
      <c r="D12578" s="1">
        <f t="shared" si="198"/>
        <v>-1030.1999999999732</v>
      </c>
    </row>
    <row r="12579" spans="1:4" x14ac:dyDescent="0.25">
      <c r="A12579">
        <v>12578</v>
      </c>
      <c r="B12579">
        <v>4</v>
      </c>
      <c r="D12579" s="1">
        <f t="shared" si="198"/>
        <v>-1030.7999999999731</v>
      </c>
    </row>
    <row r="12580" spans="1:4" x14ac:dyDescent="0.25">
      <c r="A12580">
        <v>12579</v>
      </c>
      <c r="B12580">
        <v>6</v>
      </c>
      <c r="D12580" s="1">
        <f t="shared" si="198"/>
        <v>-1031.6999999999732</v>
      </c>
    </row>
    <row r="12581" spans="1:4" x14ac:dyDescent="0.25">
      <c r="A12581">
        <v>12580</v>
      </c>
      <c r="B12581">
        <v>7</v>
      </c>
      <c r="D12581" s="1">
        <f t="shared" si="198"/>
        <v>-1032.2999999999731</v>
      </c>
    </row>
    <row r="12582" spans="1:4" x14ac:dyDescent="0.25">
      <c r="A12582">
        <v>12581</v>
      </c>
      <c r="B12582">
        <v>4</v>
      </c>
      <c r="D12582" s="1">
        <f t="shared" si="198"/>
        <v>-1032.899999999973</v>
      </c>
    </row>
    <row r="12583" spans="1:4" x14ac:dyDescent="0.25">
      <c r="A12583">
        <v>12582</v>
      </c>
      <c r="B12583">
        <v>5</v>
      </c>
      <c r="D12583" s="1">
        <f t="shared" si="198"/>
        <v>-1033.7999999999731</v>
      </c>
    </row>
    <row r="12584" spans="1:4" x14ac:dyDescent="0.25">
      <c r="A12584">
        <v>12583</v>
      </c>
      <c r="B12584">
        <v>8</v>
      </c>
      <c r="D12584" s="1">
        <f t="shared" si="198"/>
        <v>-1032.6999999999732</v>
      </c>
    </row>
    <row r="12585" spans="1:4" x14ac:dyDescent="0.25">
      <c r="A12585">
        <v>12584</v>
      </c>
      <c r="B12585">
        <v>6</v>
      </c>
      <c r="D12585" s="1">
        <f t="shared" si="198"/>
        <v>-1033.5999999999733</v>
      </c>
    </row>
    <row r="12586" spans="1:4" x14ac:dyDescent="0.25">
      <c r="A12586">
        <v>12585</v>
      </c>
      <c r="B12586">
        <v>7</v>
      </c>
      <c r="D12586" s="1">
        <f t="shared" si="198"/>
        <v>-1034.1999999999732</v>
      </c>
    </row>
    <row r="12587" spans="1:4" x14ac:dyDescent="0.25">
      <c r="A12587">
        <v>12586</v>
      </c>
      <c r="B12587">
        <v>6</v>
      </c>
      <c r="D12587" s="1">
        <f t="shared" si="198"/>
        <v>-1035.0999999999733</v>
      </c>
    </row>
    <row r="12588" spans="1:4" x14ac:dyDescent="0.25">
      <c r="A12588">
        <v>12587</v>
      </c>
      <c r="B12588">
        <v>6</v>
      </c>
      <c r="D12588" s="1">
        <f t="shared" si="198"/>
        <v>-1035.9999999999734</v>
      </c>
    </row>
    <row r="12589" spans="1:4" x14ac:dyDescent="0.25">
      <c r="A12589">
        <v>12588</v>
      </c>
      <c r="B12589">
        <v>5</v>
      </c>
      <c r="D12589" s="1">
        <f t="shared" si="198"/>
        <v>-1036.8999999999735</v>
      </c>
    </row>
    <row r="12590" spans="1:4" x14ac:dyDescent="0.25">
      <c r="A12590">
        <v>12589</v>
      </c>
      <c r="B12590">
        <v>6</v>
      </c>
      <c r="D12590" s="1">
        <f t="shared" si="198"/>
        <v>-1037.7999999999736</v>
      </c>
    </row>
    <row r="12591" spans="1:4" x14ac:dyDescent="0.25">
      <c r="A12591">
        <v>12590</v>
      </c>
      <c r="B12591">
        <v>6</v>
      </c>
      <c r="D12591" s="1">
        <f t="shared" si="198"/>
        <v>-1038.6999999999737</v>
      </c>
    </row>
    <row r="12592" spans="1:4" x14ac:dyDescent="0.25">
      <c r="A12592">
        <v>12591</v>
      </c>
      <c r="B12592">
        <v>4</v>
      </c>
      <c r="D12592" s="1">
        <f t="shared" si="198"/>
        <v>-1039.2999999999736</v>
      </c>
    </row>
    <row r="12593" spans="1:4" x14ac:dyDescent="0.25">
      <c r="A12593">
        <v>12592</v>
      </c>
      <c r="B12593">
        <v>4</v>
      </c>
      <c r="D12593" s="1">
        <f t="shared" si="198"/>
        <v>-1039.8999999999735</v>
      </c>
    </row>
    <row r="12594" spans="1:4" x14ac:dyDescent="0.25">
      <c r="A12594">
        <v>12593</v>
      </c>
      <c r="B12594">
        <v>6</v>
      </c>
      <c r="D12594" s="1">
        <f t="shared" si="198"/>
        <v>-1040.7999999999736</v>
      </c>
    </row>
    <row r="12595" spans="1:4" x14ac:dyDescent="0.25">
      <c r="A12595">
        <v>12594</v>
      </c>
      <c r="B12595">
        <v>5</v>
      </c>
      <c r="D12595" s="1">
        <f t="shared" si="198"/>
        <v>-1041.6999999999737</v>
      </c>
    </row>
    <row r="12596" spans="1:4" x14ac:dyDescent="0.25">
      <c r="A12596">
        <v>12595</v>
      </c>
      <c r="B12596">
        <v>7</v>
      </c>
      <c r="D12596" s="1">
        <f t="shared" si="198"/>
        <v>-1042.2999999999736</v>
      </c>
    </row>
    <row r="12597" spans="1:4" x14ac:dyDescent="0.25">
      <c r="A12597">
        <v>12596</v>
      </c>
      <c r="B12597">
        <v>6</v>
      </c>
      <c r="D12597" s="1">
        <f t="shared" si="198"/>
        <v>-1043.1999999999737</v>
      </c>
    </row>
    <row r="12598" spans="1:4" x14ac:dyDescent="0.25">
      <c r="A12598">
        <v>12597</v>
      </c>
      <c r="B12598">
        <v>6</v>
      </c>
      <c r="D12598" s="1">
        <f t="shared" si="198"/>
        <v>-1044.0999999999738</v>
      </c>
    </row>
    <row r="12599" spans="1:4" x14ac:dyDescent="0.25">
      <c r="A12599">
        <v>12598</v>
      </c>
      <c r="B12599">
        <v>6</v>
      </c>
      <c r="D12599" s="1">
        <f t="shared" si="198"/>
        <v>-1044.9999999999739</v>
      </c>
    </row>
    <row r="12600" spans="1:4" x14ac:dyDescent="0.25">
      <c r="A12600">
        <v>12599</v>
      </c>
      <c r="B12600">
        <v>5</v>
      </c>
      <c r="D12600" s="1">
        <f t="shared" si="198"/>
        <v>-1045.8999999999739</v>
      </c>
    </row>
    <row r="12601" spans="1:4" x14ac:dyDescent="0.25">
      <c r="A12601">
        <v>12600</v>
      </c>
      <c r="B12601">
        <v>5</v>
      </c>
      <c r="D12601" s="1">
        <f t="shared" si="198"/>
        <v>-1046.799999999974</v>
      </c>
    </row>
    <row r="12602" spans="1:4" x14ac:dyDescent="0.25">
      <c r="A12602">
        <v>12601</v>
      </c>
      <c r="B12602">
        <v>3</v>
      </c>
      <c r="D12602" s="1">
        <f t="shared" si="198"/>
        <v>-1045.6999999999741</v>
      </c>
    </row>
    <row r="12603" spans="1:4" x14ac:dyDescent="0.25">
      <c r="A12603">
        <v>12602</v>
      </c>
      <c r="B12603">
        <v>7</v>
      </c>
      <c r="D12603" s="1">
        <f t="shared" si="198"/>
        <v>-1046.299999999974</v>
      </c>
    </row>
    <row r="12604" spans="1:4" x14ac:dyDescent="0.25">
      <c r="A12604">
        <v>12603</v>
      </c>
      <c r="B12604">
        <v>5</v>
      </c>
      <c r="D12604" s="1">
        <f t="shared" si="198"/>
        <v>-1047.1999999999741</v>
      </c>
    </row>
    <row r="12605" spans="1:4" x14ac:dyDescent="0.25">
      <c r="A12605">
        <v>12604</v>
      </c>
      <c r="B12605">
        <v>6</v>
      </c>
      <c r="D12605" s="1">
        <f t="shared" si="198"/>
        <v>-1048.0999999999742</v>
      </c>
    </row>
    <row r="12606" spans="1:4" x14ac:dyDescent="0.25">
      <c r="A12606">
        <v>12605</v>
      </c>
      <c r="B12606">
        <v>9</v>
      </c>
      <c r="D12606" s="1">
        <f t="shared" si="198"/>
        <v>-1040.2999999999743</v>
      </c>
    </row>
    <row r="12607" spans="1:4" x14ac:dyDescent="0.25">
      <c r="A12607">
        <v>12606</v>
      </c>
      <c r="B12607">
        <v>4</v>
      </c>
      <c r="D12607" s="1">
        <f t="shared" si="198"/>
        <v>-1040.8999999999742</v>
      </c>
    </row>
    <row r="12608" spans="1:4" x14ac:dyDescent="0.25">
      <c r="A12608">
        <v>12607</v>
      </c>
      <c r="B12608">
        <v>6</v>
      </c>
      <c r="D12608" s="1">
        <f t="shared" si="198"/>
        <v>-1041.7999999999743</v>
      </c>
    </row>
    <row r="12609" spans="1:4" x14ac:dyDescent="0.25">
      <c r="A12609">
        <v>12608</v>
      </c>
      <c r="B12609">
        <v>6</v>
      </c>
      <c r="D12609" s="1">
        <f t="shared" si="198"/>
        <v>-1042.6999999999744</v>
      </c>
    </row>
    <row r="12610" spans="1:4" x14ac:dyDescent="0.25">
      <c r="A12610">
        <v>12609</v>
      </c>
      <c r="B12610">
        <v>5</v>
      </c>
      <c r="D12610" s="1">
        <f t="shared" si="198"/>
        <v>-1043.5999999999744</v>
      </c>
    </row>
    <row r="12611" spans="1:4" x14ac:dyDescent="0.25">
      <c r="A12611">
        <v>12610</v>
      </c>
      <c r="B12611">
        <v>7</v>
      </c>
      <c r="D12611" s="1">
        <f t="shared" si="198"/>
        <v>-1044.1999999999744</v>
      </c>
    </row>
    <row r="12612" spans="1:4" x14ac:dyDescent="0.25">
      <c r="A12612">
        <v>12611</v>
      </c>
      <c r="B12612">
        <v>5</v>
      </c>
      <c r="D12612" s="1">
        <f t="shared" ref="D12612:D12675" si="199">$D12611-$F$2+($F$2*VLOOKUP(B12612,$M$4:$N$20,2))</f>
        <v>-1045.0999999999744</v>
      </c>
    </row>
    <row r="12613" spans="1:4" x14ac:dyDescent="0.25">
      <c r="A12613">
        <v>12612</v>
      </c>
      <c r="B12613">
        <v>5</v>
      </c>
      <c r="D12613" s="1">
        <f t="shared" si="199"/>
        <v>-1045.9999999999745</v>
      </c>
    </row>
    <row r="12614" spans="1:4" x14ac:dyDescent="0.25">
      <c r="A12614">
        <v>12613</v>
      </c>
      <c r="B12614">
        <v>4</v>
      </c>
      <c r="D12614" s="1">
        <f t="shared" si="199"/>
        <v>-1046.5999999999744</v>
      </c>
    </row>
    <row r="12615" spans="1:4" x14ac:dyDescent="0.25">
      <c r="A12615">
        <v>12614</v>
      </c>
      <c r="B12615">
        <v>5</v>
      </c>
      <c r="D12615" s="1">
        <f t="shared" si="199"/>
        <v>-1047.4999999999745</v>
      </c>
    </row>
    <row r="12616" spans="1:4" x14ac:dyDescent="0.25">
      <c r="A12616">
        <v>12615</v>
      </c>
      <c r="B12616">
        <v>5</v>
      </c>
      <c r="D12616" s="1">
        <f t="shared" si="199"/>
        <v>-1048.3999999999746</v>
      </c>
    </row>
    <row r="12617" spans="1:4" x14ac:dyDescent="0.25">
      <c r="A12617">
        <v>12616</v>
      </c>
      <c r="B12617">
        <v>5</v>
      </c>
      <c r="D12617" s="1">
        <f t="shared" si="199"/>
        <v>-1049.2999999999747</v>
      </c>
    </row>
    <row r="12618" spans="1:4" x14ac:dyDescent="0.25">
      <c r="A12618">
        <v>12617</v>
      </c>
      <c r="B12618">
        <v>4</v>
      </c>
      <c r="D12618" s="1">
        <f t="shared" si="199"/>
        <v>-1049.8999999999746</v>
      </c>
    </row>
    <row r="12619" spans="1:4" x14ac:dyDescent="0.25">
      <c r="A12619">
        <v>12618</v>
      </c>
      <c r="B12619">
        <v>5</v>
      </c>
      <c r="D12619" s="1">
        <f t="shared" si="199"/>
        <v>-1050.7999999999747</v>
      </c>
    </row>
    <row r="12620" spans="1:4" x14ac:dyDescent="0.25">
      <c r="A12620">
        <v>12619</v>
      </c>
      <c r="B12620">
        <v>6</v>
      </c>
      <c r="D12620" s="1">
        <f t="shared" si="199"/>
        <v>-1051.6999999999748</v>
      </c>
    </row>
    <row r="12621" spans="1:4" x14ac:dyDescent="0.25">
      <c r="A12621">
        <v>12620</v>
      </c>
      <c r="B12621">
        <v>3</v>
      </c>
      <c r="D12621" s="1">
        <f t="shared" si="199"/>
        <v>-1050.5999999999749</v>
      </c>
    </row>
    <row r="12622" spans="1:4" x14ac:dyDescent="0.25">
      <c r="A12622">
        <v>12621</v>
      </c>
      <c r="B12622">
        <v>3</v>
      </c>
      <c r="D12622" s="1">
        <f t="shared" si="199"/>
        <v>-1049.499999999975</v>
      </c>
    </row>
    <row r="12623" spans="1:4" x14ac:dyDescent="0.25">
      <c r="A12623">
        <v>12622</v>
      </c>
      <c r="B12623">
        <v>5</v>
      </c>
      <c r="D12623" s="1">
        <f t="shared" si="199"/>
        <v>-1050.3999999999751</v>
      </c>
    </row>
    <row r="12624" spans="1:4" x14ac:dyDescent="0.25">
      <c r="A12624">
        <v>12623</v>
      </c>
      <c r="B12624">
        <v>5</v>
      </c>
      <c r="D12624" s="1">
        <f t="shared" si="199"/>
        <v>-1051.2999999999752</v>
      </c>
    </row>
    <row r="12625" spans="1:4" x14ac:dyDescent="0.25">
      <c r="A12625">
        <v>12624</v>
      </c>
      <c r="B12625">
        <v>2</v>
      </c>
      <c r="D12625" s="1">
        <f t="shared" si="199"/>
        <v>-1043.4999999999752</v>
      </c>
    </row>
    <row r="12626" spans="1:4" x14ac:dyDescent="0.25">
      <c r="A12626">
        <v>12625</v>
      </c>
      <c r="B12626">
        <v>6</v>
      </c>
      <c r="D12626" s="1">
        <f t="shared" si="199"/>
        <v>-1044.3999999999753</v>
      </c>
    </row>
    <row r="12627" spans="1:4" x14ac:dyDescent="0.25">
      <c r="A12627">
        <v>12626</v>
      </c>
      <c r="B12627">
        <v>5</v>
      </c>
      <c r="D12627" s="1">
        <f t="shared" si="199"/>
        <v>-1045.2999999999754</v>
      </c>
    </row>
    <row r="12628" spans="1:4" x14ac:dyDescent="0.25">
      <c r="A12628">
        <v>12627</v>
      </c>
      <c r="B12628">
        <v>6</v>
      </c>
      <c r="D12628" s="1">
        <f t="shared" si="199"/>
        <v>-1046.1999999999755</v>
      </c>
    </row>
    <row r="12629" spans="1:4" x14ac:dyDescent="0.25">
      <c r="A12629">
        <v>12628</v>
      </c>
      <c r="B12629">
        <v>7</v>
      </c>
      <c r="D12629" s="1">
        <f t="shared" si="199"/>
        <v>-1046.7999999999754</v>
      </c>
    </row>
    <row r="12630" spans="1:4" x14ac:dyDescent="0.25">
      <c r="A12630">
        <v>12629</v>
      </c>
      <c r="B12630">
        <v>4</v>
      </c>
      <c r="D12630" s="1">
        <f t="shared" si="199"/>
        <v>-1047.3999999999753</v>
      </c>
    </row>
    <row r="12631" spans="1:4" x14ac:dyDescent="0.25">
      <c r="A12631">
        <v>12630</v>
      </c>
      <c r="B12631">
        <v>5</v>
      </c>
      <c r="D12631" s="1">
        <f t="shared" si="199"/>
        <v>-1048.2999999999754</v>
      </c>
    </row>
    <row r="12632" spans="1:4" x14ac:dyDescent="0.25">
      <c r="A12632">
        <v>12631</v>
      </c>
      <c r="B12632">
        <v>7</v>
      </c>
      <c r="D12632" s="1">
        <f t="shared" si="199"/>
        <v>-1048.8999999999753</v>
      </c>
    </row>
    <row r="12633" spans="1:4" x14ac:dyDescent="0.25">
      <c r="A12633">
        <v>12632</v>
      </c>
      <c r="B12633">
        <v>6</v>
      </c>
      <c r="D12633" s="1">
        <f t="shared" si="199"/>
        <v>-1049.7999999999754</v>
      </c>
    </row>
    <row r="12634" spans="1:4" x14ac:dyDescent="0.25">
      <c r="A12634">
        <v>12633</v>
      </c>
      <c r="B12634">
        <v>6</v>
      </c>
      <c r="D12634" s="1">
        <f t="shared" si="199"/>
        <v>-1050.6999999999755</v>
      </c>
    </row>
    <row r="12635" spans="1:4" x14ac:dyDescent="0.25">
      <c r="A12635">
        <v>12634</v>
      </c>
      <c r="B12635">
        <v>7</v>
      </c>
      <c r="D12635" s="1">
        <f t="shared" si="199"/>
        <v>-1051.2999999999754</v>
      </c>
    </row>
    <row r="12636" spans="1:4" x14ac:dyDescent="0.25">
      <c r="A12636">
        <v>12635</v>
      </c>
      <c r="B12636">
        <v>9</v>
      </c>
      <c r="D12636" s="1">
        <f t="shared" si="199"/>
        <v>-1043.4999999999754</v>
      </c>
    </row>
    <row r="12637" spans="1:4" x14ac:dyDescent="0.25">
      <c r="A12637">
        <v>12636</v>
      </c>
      <c r="B12637">
        <v>6</v>
      </c>
      <c r="D12637" s="1">
        <f t="shared" si="199"/>
        <v>-1044.3999999999755</v>
      </c>
    </row>
    <row r="12638" spans="1:4" x14ac:dyDescent="0.25">
      <c r="A12638">
        <v>12637</v>
      </c>
      <c r="B12638">
        <v>5</v>
      </c>
      <c r="D12638" s="1">
        <f t="shared" si="199"/>
        <v>-1045.2999999999756</v>
      </c>
    </row>
    <row r="12639" spans="1:4" x14ac:dyDescent="0.25">
      <c r="A12639">
        <v>12638</v>
      </c>
      <c r="B12639">
        <v>4</v>
      </c>
      <c r="D12639" s="1">
        <f t="shared" si="199"/>
        <v>-1045.8999999999755</v>
      </c>
    </row>
    <row r="12640" spans="1:4" x14ac:dyDescent="0.25">
      <c r="A12640">
        <v>12639</v>
      </c>
      <c r="B12640">
        <v>4</v>
      </c>
      <c r="D12640" s="1">
        <f t="shared" si="199"/>
        <v>-1046.4999999999754</v>
      </c>
    </row>
    <row r="12641" spans="1:4" x14ac:dyDescent="0.25">
      <c r="A12641">
        <v>12640</v>
      </c>
      <c r="B12641">
        <v>4</v>
      </c>
      <c r="D12641" s="1">
        <f t="shared" si="199"/>
        <v>-1047.0999999999754</v>
      </c>
    </row>
    <row r="12642" spans="1:4" x14ac:dyDescent="0.25">
      <c r="A12642">
        <v>12641</v>
      </c>
      <c r="B12642">
        <v>5</v>
      </c>
      <c r="D12642" s="1">
        <f t="shared" si="199"/>
        <v>-1047.9999999999754</v>
      </c>
    </row>
    <row r="12643" spans="1:4" x14ac:dyDescent="0.25">
      <c r="A12643">
        <v>12642</v>
      </c>
      <c r="B12643">
        <v>5</v>
      </c>
      <c r="D12643" s="1">
        <f t="shared" si="199"/>
        <v>-1048.8999999999755</v>
      </c>
    </row>
    <row r="12644" spans="1:4" x14ac:dyDescent="0.25">
      <c r="A12644">
        <v>12643</v>
      </c>
      <c r="B12644">
        <v>6</v>
      </c>
      <c r="D12644" s="1">
        <f t="shared" si="199"/>
        <v>-1049.7999999999756</v>
      </c>
    </row>
    <row r="12645" spans="1:4" x14ac:dyDescent="0.25">
      <c r="A12645">
        <v>12644</v>
      </c>
      <c r="B12645">
        <v>6</v>
      </c>
      <c r="D12645" s="1">
        <f t="shared" si="199"/>
        <v>-1050.6999999999757</v>
      </c>
    </row>
    <row r="12646" spans="1:4" x14ac:dyDescent="0.25">
      <c r="A12646">
        <v>12645</v>
      </c>
      <c r="B12646">
        <v>6</v>
      </c>
      <c r="D12646" s="1">
        <f t="shared" si="199"/>
        <v>-1051.5999999999758</v>
      </c>
    </row>
    <row r="12647" spans="1:4" x14ac:dyDescent="0.25">
      <c r="A12647">
        <v>12646</v>
      </c>
      <c r="B12647">
        <v>9</v>
      </c>
      <c r="D12647" s="1">
        <f t="shared" si="199"/>
        <v>-1043.7999999999759</v>
      </c>
    </row>
    <row r="12648" spans="1:4" x14ac:dyDescent="0.25">
      <c r="A12648">
        <v>12647</v>
      </c>
      <c r="B12648">
        <v>7</v>
      </c>
      <c r="D12648" s="1">
        <f t="shared" si="199"/>
        <v>-1044.3999999999758</v>
      </c>
    </row>
    <row r="12649" spans="1:4" x14ac:dyDescent="0.25">
      <c r="A12649">
        <v>12648</v>
      </c>
      <c r="B12649">
        <v>7</v>
      </c>
      <c r="D12649" s="1">
        <f t="shared" si="199"/>
        <v>-1044.9999999999757</v>
      </c>
    </row>
    <row r="12650" spans="1:4" x14ac:dyDescent="0.25">
      <c r="A12650">
        <v>12649</v>
      </c>
      <c r="B12650">
        <v>6</v>
      </c>
      <c r="D12650" s="1">
        <f t="shared" si="199"/>
        <v>-1045.8999999999758</v>
      </c>
    </row>
    <row r="12651" spans="1:4" x14ac:dyDescent="0.25">
      <c r="A12651">
        <v>12650</v>
      </c>
      <c r="B12651">
        <v>8</v>
      </c>
      <c r="D12651" s="1">
        <f t="shared" si="199"/>
        <v>-1044.7999999999759</v>
      </c>
    </row>
    <row r="12652" spans="1:4" x14ac:dyDescent="0.25">
      <c r="A12652">
        <v>12651</v>
      </c>
      <c r="B12652">
        <v>7</v>
      </c>
      <c r="D12652" s="1">
        <f t="shared" si="199"/>
        <v>-1045.3999999999758</v>
      </c>
    </row>
    <row r="12653" spans="1:4" x14ac:dyDescent="0.25">
      <c r="A12653">
        <v>12652</v>
      </c>
      <c r="B12653">
        <v>4</v>
      </c>
      <c r="D12653" s="1">
        <f t="shared" si="199"/>
        <v>-1045.9999999999757</v>
      </c>
    </row>
    <row r="12654" spans="1:4" x14ac:dyDescent="0.25">
      <c r="A12654">
        <v>12653</v>
      </c>
      <c r="B12654">
        <v>3</v>
      </c>
      <c r="D12654" s="1">
        <f t="shared" si="199"/>
        <v>-1044.8999999999758</v>
      </c>
    </row>
    <row r="12655" spans="1:4" x14ac:dyDescent="0.25">
      <c r="A12655">
        <v>12654</v>
      </c>
      <c r="B12655">
        <v>6</v>
      </c>
      <c r="D12655" s="1">
        <f t="shared" si="199"/>
        <v>-1045.7999999999759</v>
      </c>
    </row>
    <row r="12656" spans="1:4" x14ac:dyDescent="0.25">
      <c r="A12656">
        <v>12655</v>
      </c>
      <c r="B12656">
        <v>6</v>
      </c>
      <c r="D12656" s="1">
        <f t="shared" si="199"/>
        <v>-1046.6999999999759</v>
      </c>
    </row>
    <row r="12657" spans="1:4" x14ac:dyDescent="0.25">
      <c r="A12657">
        <v>12656</v>
      </c>
      <c r="B12657">
        <v>7</v>
      </c>
      <c r="D12657" s="1">
        <f t="shared" si="199"/>
        <v>-1047.2999999999759</v>
      </c>
    </row>
    <row r="12658" spans="1:4" x14ac:dyDescent="0.25">
      <c r="A12658">
        <v>12657</v>
      </c>
      <c r="B12658">
        <v>8</v>
      </c>
      <c r="D12658" s="1">
        <f t="shared" si="199"/>
        <v>-1046.1999999999759</v>
      </c>
    </row>
    <row r="12659" spans="1:4" x14ac:dyDescent="0.25">
      <c r="A12659">
        <v>12658</v>
      </c>
      <c r="B12659">
        <v>6</v>
      </c>
      <c r="D12659" s="1">
        <f t="shared" si="199"/>
        <v>-1047.099999999976</v>
      </c>
    </row>
    <row r="12660" spans="1:4" x14ac:dyDescent="0.25">
      <c r="A12660">
        <v>12659</v>
      </c>
      <c r="B12660">
        <v>5</v>
      </c>
      <c r="D12660" s="1">
        <f t="shared" si="199"/>
        <v>-1047.9999999999761</v>
      </c>
    </row>
    <row r="12661" spans="1:4" x14ac:dyDescent="0.25">
      <c r="A12661">
        <v>12660</v>
      </c>
      <c r="B12661">
        <v>3</v>
      </c>
      <c r="D12661" s="1">
        <f t="shared" si="199"/>
        <v>-1046.8999999999762</v>
      </c>
    </row>
    <row r="12662" spans="1:4" x14ac:dyDescent="0.25">
      <c r="A12662">
        <v>12661</v>
      </c>
      <c r="B12662">
        <v>6</v>
      </c>
      <c r="D12662" s="1">
        <f t="shared" si="199"/>
        <v>-1047.7999999999763</v>
      </c>
    </row>
    <row r="12663" spans="1:4" x14ac:dyDescent="0.25">
      <c r="A12663">
        <v>12662</v>
      </c>
      <c r="B12663">
        <v>7</v>
      </c>
      <c r="D12663" s="1">
        <f t="shared" si="199"/>
        <v>-1048.3999999999762</v>
      </c>
    </row>
    <row r="12664" spans="1:4" x14ac:dyDescent="0.25">
      <c r="A12664">
        <v>12663</v>
      </c>
      <c r="B12664">
        <v>5</v>
      </c>
      <c r="D12664" s="1">
        <f t="shared" si="199"/>
        <v>-1049.2999999999763</v>
      </c>
    </row>
    <row r="12665" spans="1:4" x14ac:dyDescent="0.25">
      <c r="A12665">
        <v>12664</v>
      </c>
      <c r="B12665">
        <v>6</v>
      </c>
      <c r="D12665" s="1">
        <f t="shared" si="199"/>
        <v>-1050.1999999999764</v>
      </c>
    </row>
    <row r="12666" spans="1:4" x14ac:dyDescent="0.25">
      <c r="A12666">
        <v>12665</v>
      </c>
      <c r="B12666">
        <v>8</v>
      </c>
      <c r="D12666" s="1">
        <f t="shared" si="199"/>
        <v>-1049.0999999999765</v>
      </c>
    </row>
    <row r="12667" spans="1:4" x14ac:dyDescent="0.25">
      <c r="A12667">
        <v>12666</v>
      </c>
      <c r="B12667">
        <v>8</v>
      </c>
      <c r="D12667" s="1">
        <f t="shared" si="199"/>
        <v>-1047.9999999999766</v>
      </c>
    </row>
    <row r="12668" spans="1:4" x14ac:dyDescent="0.25">
      <c r="A12668">
        <v>12667</v>
      </c>
      <c r="B12668">
        <v>6</v>
      </c>
      <c r="D12668" s="1">
        <f t="shared" si="199"/>
        <v>-1048.8999999999767</v>
      </c>
    </row>
    <row r="12669" spans="1:4" x14ac:dyDescent="0.25">
      <c r="A12669">
        <v>12668</v>
      </c>
      <c r="B12669">
        <v>6</v>
      </c>
      <c r="D12669" s="1">
        <f t="shared" si="199"/>
        <v>-1049.7999999999768</v>
      </c>
    </row>
    <row r="12670" spans="1:4" x14ac:dyDescent="0.25">
      <c r="A12670">
        <v>12669</v>
      </c>
      <c r="B12670">
        <v>5</v>
      </c>
      <c r="D12670" s="1">
        <f t="shared" si="199"/>
        <v>-1050.6999999999769</v>
      </c>
    </row>
    <row r="12671" spans="1:4" x14ac:dyDescent="0.25">
      <c r="A12671">
        <v>12670</v>
      </c>
      <c r="B12671">
        <v>6</v>
      </c>
      <c r="D12671" s="1">
        <f t="shared" si="199"/>
        <v>-1051.5999999999769</v>
      </c>
    </row>
    <row r="12672" spans="1:4" x14ac:dyDescent="0.25">
      <c r="A12672">
        <v>12671</v>
      </c>
      <c r="B12672">
        <v>5</v>
      </c>
      <c r="D12672" s="1">
        <f t="shared" si="199"/>
        <v>-1052.499999999977</v>
      </c>
    </row>
    <row r="12673" spans="1:4" x14ac:dyDescent="0.25">
      <c r="A12673">
        <v>12672</v>
      </c>
      <c r="B12673">
        <v>5</v>
      </c>
      <c r="D12673" s="1">
        <f t="shared" si="199"/>
        <v>-1053.3999999999771</v>
      </c>
    </row>
    <row r="12674" spans="1:4" x14ac:dyDescent="0.25">
      <c r="A12674">
        <v>12673</v>
      </c>
      <c r="B12674">
        <v>5</v>
      </c>
      <c r="D12674" s="1">
        <f t="shared" si="199"/>
        <v>-1054.2999999999772</v>
      </c>
    </row>
    <row r="12675" spans="1:4" x14ac:dyDescent="0.25">
      <c r="A12675">
        <v>12674</v>
      </c>
      <c r="B12675">
        <v>6</v>
      </c>
      <c r="D12675" s="1">
        <f t="shared" si="199"/>
        <v>-1055.1999999999773</v>
      </c>
    </row>
    <row r="12676" spans="1:4" x14ac:dyDescent="0.25">
      <c r="A12676">
        <v>12675</v>
      </c>
      <c r="B12676">
        <v>4</v>
      </c>
      <c r="D12676" s="1">
        <f t="shared" ref="D12676:D12739" si="200">$D12675-$F$2+($F$2*VLOOKUP(B12676,$M$4:$N$20,2))</f>
        <v>-1055.7999999999772</v>
      </c>
    </row>
    <row r="12677" spans="1:4" x14ac:dyDescent="0.25">
      <c r="A12677">
        <v>12676</v>
      </c>
      <c r="B12677">
        <v>4</v>
      </c>
      <c r="D12677" s="1">
        <f t="shared" si="200"/>
        <v>-1056.3999999999771</v>
      </c>
    </row>
    <row r="12678" spans="1:4" x14ac:dyDescent="0.25">
      <c r="A12678">
        <v>12677</v>
      </c>
      <c r="B12678">
        <v>8</v>
      </c>
      <c r="D12678" s="1">
        <f t="shared" si="200"/>
        <v>-1055.2999999999772</v>
      </c>
    </row>
    <row r="12679" spans="1:4" x14ac:dyDescent="0.25">
      <c r="A12679">
        <v>12678</v>
      </c>
      <c r="B12679">
        <v>5</v>
      </c>
      <c r="D12679" s="1">
        <f t="shared" si="200"/>
        <v>-1056.1999999999773</v>
      </c>
    </row>
    <row r="12680" spans="1:4" x14ac:dyDescent="0.25">
      <c r="A12680">
        <v>12679</v>
      </c>
      <c r="B12680">
        <v>3</v>
      </c>
      <c r="D12680" s="1">
        <f t="shared" si="200"/>
        <v>-1055.0999999999774</v>
      </c>
    </row>
    <row r="12681" spans="1:4" x14ac:dyDescent="0.25">
      <c r="A12681">
        <v>12680</v>
      </c>
      <c r="B12681">
        <v>4</v>
      </c>
      <c r="D12681" s="1">
        <f t="shared" si="200"/>
        <v>-1055.6999999999773</v>
      </c>
    </row>
    <row r="12682" spans="1:4" x14ac:dyDescent="0.25">
      <c r="A12682">
        <v>12681</v>
      </c>
      <c r="B12682">
        <v>9</v>
      </c>
      <c r="D12682" s="1">
        <f t="shared" si="200"/>
        <v>-1047.8999999999774</v>
      </c>
    </row>
    <row r="12683" spans="1:4" x14ac:dyDescent="0.25">
      <c r="A12683">
        <v>12682</v>
      </c>
      <c r="B12683">
        <v>8</v>
      </c>
      <c r="D12683" s="1">
        <f t="shared" si="200"/>
        <v>-1046.7999999999774</v>
      </c>
    </row>
    <row r="12684" spans="1:4" x14ac:dyDescent="0.25">
      <c r="A12684">
        <v>12683</v>
      </c>
      <c r="B12684">
        <v>6</v>
      </c>
      <c r="D12684" s="1">
        <f t="shared" si="200"/>
        <v>-1047.6999999999775</v>
      </c>
    </row>
    <row r="12685" spans="1:4" x14ac:dyDescent="0.25">
      <c r="A12685">
        <v>12684</v>
      </c>
      <c r="B12685">
        <v>6</v>
      </c>
      <c r="D12685" s="1">
        <f t="shared" si="200"/>
        <v>-1048.5999999999776</v>
      </c>
    </row>
    <row r="12686" spans="1:4" x14ac:dyDescent="0.25">
      <c r="A12686">
        <v>12685</v>
      </c>
      <c r="B12686">
        <v>5</v>
      </c>
      <c r="D12686" s="1">
        <f t="shared" si="200"/>
        <v>-1049.4999999999777</v>
      </c>
    </row>
    <row r="12687" spans="1:4" x14ac:dyDescent="0.25">
      <c r="A12687">
        <v>12686</v>
      </c>
      <c r="B12687">
        <v>9</v>
      </c>
      <c r="D12687" s="1">
        <f t="shared" si="200"/>
        <v>-1041.6999999999778</v>
      </c>
    </row>
    <row r="12688" spans="1:4" x14ac:dyDescent="0.25">
      <c r="A12688">
        <v>12687</v>
      </c>
      <c r="B12688">
        <v>7</v>
      </c>
      <c r="D12688" s="1">
        <f t="shared" si="200"/>
        <v>-1042.2999999999777</v>
      </c>
    </row>
    <row r="12689" spans="1:4" x14ac:dyDescent="0.25">
      <c r="A12689">
        <v>12688</v>
      </c>
      <c r="B12689">
        <v>5</v>
      </c>
      <c r="D12689" s="1">
        <f t="shared" si="200"/>
        <v>-1043.1999999999778</v>
      </c>
    </row>
    <row r="12690" spans="1:4" x14ac:dyDescent="0.25">
      <c r="A12690">
        <v>12689</v>
      </c>
      <c r="B12690">
        <v>4</v>
      </c>
      <c r="D12690" s="1">
        <f t="shared" si="200"/>
        <v>-1043.7999999999777</v>
      </c>
    </row>
    <row r="12691" spans="1:4" x14ac:dyDescent="0.25">
      <c r="A12691">
        <v>12690</v>
      </c>
      <c r="B12691">
        <v>5</v>
      </c>
      <c r="D12691" s="1">
        <f t="shared" si="200"/>
        <v>-1044.6999999999778</v>
      </c>
    </row>
    <row r="12692" spans="1:4" x14ac:dyDescent="0.25">
      <c r="A12692">
        <v>12691</v>
      </c>
      <c r="B12692">
        <v>6</v>
      </c>
      <c r="D12692" s="1">
        <f t="shared" si="200"/>
        <v>-1045.5999999999779</v>
      </c>
    </row>
    <row r="12693" spans="1:4" x14ac:dyDescent="0.25">
      <c r="A12693">
        <v>12692</v>
      </c>
      <c r="B12693">
        <v>8</v>
      </c>
      <c r="D12693" s="1">
        <f t="shared" si="200"/>
        <v>-1044.4999999999779</v>
      </c>
    </row>
    <row r="12694" spans="1:4" x14ac:dyDescent="0.25">
      <c r="A12694">
        <v>12693</v>
      </c>
      <c r="B12694">
        <v>6</v>
      </c>
      <c r="D12694" s="1">
        <f t="shared" si="200"/>
        <v>-1045.399999999978</v>
      </c>
    </row>
    <row r="12695" spans="1:4" x14ac:dyDescent="0.25">
      <c r="A12695">
        <v>12694</v>
      </c>
      <c r="B12695">
        <v>6</v>
      </c>
      <c r="D12695" s="1">
        <f t="shared" si="200"/>
        <v>-1046.2999999999781</v>
      </c>
    </row>
    <row r="12696" spans="1:4" x14ac:dyDescent="0.25">
      <c r="A12696">
        <v>12695</v>
      </c>
      <c r="B12696">
        <v>6</v>
      </c>
      <c r="D12696" s="1">
        <f t="shared" si="200"/>
        <v>-1047.1999999999782</v>
      </c>
    </row>
    <row r="12697" spans="1:4" x14ac:dyDescent="0.25">
      <c r="A12697">
        <v>12696</v>
      </c>
      <c r="B12697">
        <v>9</v>
      </c>
      <c r="D12697" s="1">
        <f t="shared" si="200"/>
        <v>-1039.3999999999783</v>
      </c>
    </row>
    <row r="12698" spans="1:4" x14ac:dyDescent="0.25">
      <c r="A12698">
        <v>12697</v>
      </c>
      <c r="B12698">
        <v>5</v>
      </c>
      <c r="D12698" s="1">
        <f t="shared" si="200"/>
        <v>-1040.2999999999784</v>
      </c>
    </row>
    <row r="12699" spans="1:4" x14ac:dyDescent="0.25">
      <c r="A12699">
        <v>12698</v>
      </c>
      <c r="B12699">
        <v>2</v>
      </c>
      <c r="D12699" s="1">
        <f t="shared" si="200"/>
        <v>-1032.4999999999784</v>
      </c>
    </row>
    <row r="12700" spans="1:4" x14ac:dyDescent="0.25">
      <c r="A12700">
        <v>12699</v>
      </c>
      <c r="B12700">
        <v>3</v>
      </c>
      <c r="D12700" s="1">
        <f t="shared" si="200"/>
        <v>-1031.3999999999785</v>
      </c>
    </row>
    <row r="12701" spans="1:4" x14ac:dyDescent="0.25">
      <c r="A12701">
        <v>12700</v>
      </c>
      <c r="B12701">
        <v>5</v>
      </c>
      <c r="D12701" s="1">
        <f t="shared" si="200"/>
        <v>-1032.2999999999786</v>
      </c>
    </row>
    <row r="12702" spans="1:4" x14ac:dyDescent="0.25">
      <c r="A12702">
        <v>12701</v>
      </c>
      <c r="B12702">
        <v>6</v>
      </c>
      <c r="D12702" s="1">
        <f t="shared" si="200"/>
        <v>-1033.1999999999787</v>
      </c>
    </row>
    <row r="12703" spans="1:4" x14ac:dyDescent="0.25">
      <c r="A12703">
        <v>12702</v>
      </c>
      <c r="B12703">
        <v>6</v>
      </c>
      <c r="D12703" s="1">
        <f t="shared" si="200"/>
        <v>-1034.0999999999788</v>
      </c>
    </row>
    <row r="12704" spans="1:4" x14ac:dyDescent="0.25">
      <c r="A12704">
        <v>12703</v>
      </c>
      <c r="B12704">
        <v>7</v>
      </c>
      <c r="D12704" s="1">
        <f t="shared" si="200"/>
        <v>-1034.6999999999787</v>
      </c>
    </row>
    <row r="12705" spans="1:4" x14ac:dyDescent="0.25">
      <c r="A12705">
        <v>12704</v>
      </c>
      <c r="B12705">
        <v>4</v>
      </c>
      <c r="D12705" s="1">
        <f t="shared" si="200"/>
        <v>-1035.2999999999786</v>
      </c>
    </row>
    <row r="12706" spans="1:4" x14ac:dyDescent="0.25">
      <c r="A12706">
        <v>12705</v>
      </c>
      <c r="B12706">
        <v>6</v>
      </c>
      <c r="D12706" s="1">
        <f t="shared" si="200"/>
        <v>-1036.1999999999787</v>
      </c>
    </row>
    <row r="12707" spans="1:4" x14ac:dyDescent="0.25">
      <c r="A12707">
        <v>12706</v>
      </c>
      <c r="B12707">
        <v>4</v>
      </c>
      <c r="D12707" s="1">
        <f t="shared" si="200"/>
        <v>-1036.7999999999786</v>
      </c>
    </row>
    <row r="12708" spans="1:4" x14ac:dyDescent="0.25">
      <c r="A12708">
        <v>12707</v>
      </c>
      <c r="B12708">
        <v>6</v>
      </c>
      <c r="D12708" s="1">
        <f t="shared" si="200"/>
        <v>-1037.6999999999787</v>
      </c>
    </row>
    <row r="12709" spans="1:4" x14ac:dyDescent="0.25">
      <c r="A12709">
        <v>12708</v>
      </c>
      <c r="B12709">
        <v>4</v>
      </c>
      <c r="D12709" s="1">
        <f t="shared" si="200"/>
        <v>-1038.2999999999786</v>
      </c>
    </row>
    <row r="12710" spans="1:4" x14ac:dyDescent="0.25">
      <c r="A12710">
        <v>12709</v>
      </c>
      <c r="B12710">
        <v>5</v>
      </c>
      <c r="D12710" s="1">
        <f t="shared" si="200"/>
        <v>-1039.1999999999787</v>
      </c>
    </row>
    <row r="12711" spans="1:4" x14ac:dyDescent="0.25">
      <c r="A12711">
        <v>12710</v>
      </c>
      <c r="B12711">
        <v>5</v>
      </c>
      <c r="D12711" s="1">
        <f t="shared" si="200"/>
        <v>-1040.0999999999788</v>
      </c>
    </row>
    <row r="12712" spans="1:4" x14ac:dyDescent="0.25">
      <c r="A12712">
        <v>12711</v>
      </c>
      <c r="B12712">
        <v>5</v>
      </c>
      <c r="D12712" s="1">
        <f t="shared" si="200"/>
        <v>-1040.9999999999789</v>
      </c>
    </row>
    <row r="12713" spans="1:4" x14ac:dyDescent="0.25">
      <c r="A12713">
        <v>12712</v>
      </c>
      <c r="B12713">
        <v>5</v>
      </c>
      <c r="D12713" s="1">
        <f t="shared" si="200"/>
        <v>-1041.8999999999789</v>
      </c>
    </row>
    <row r="12714" spans="1:4" x14ac:dyDescent="0.25">
      <c r="A12714">
        <v>12713</v>
      </c>
      <c r="B12714">
        <v>6</v>
      </c>
      <c r="D12714" s="1">
        <f t="shared" si="200"/>
        <v>-1042.799999999979</v>
      </c>
    </row>
    <row r="12715" spans="1:4" x14ac:dyDescent="0.25">
      <c r="A12715">
        <v>12714</v>
      </c>
      <c r="B12715">
        <v>6</v>
      </c>
      <c r="D12715" s="1">
        <f t="shared" si="200"/>
        <v>-1043.6999999999791</v>
      </c>
    </row>
    <row r="12716" spans="1:4" x14ac:dyDescent="0.25">
      <c r="A12716">
        <v>12715</v>
      </c>
      <c r="B12716">
        <v>7</v>
      </c>
      <c r="D12716" s="1">
        <f t="shared" si="200"/>
        <v>-1044.299999999979</v>
      </c>
    </row>
    <row r="12717" spans="1:4" x14ac:dyDescent="0.25">
      <c r="A12717">
        <v>12716</v>
      </c>
      <c r="B12717">
        <v>5</v>
      </c>
      <c r="D12717" s="1">
        <f t="shared" si="200"/>
        <v>-1045.1999999999791</v>
      </c>
    </row>
    <row r="12718" spans="1:4" x14ac:dyDescent="0.25">
      <c r="A12718">
        <v>12717</v>
      </c>
      <c r="B12718">
        <v>5</v>
      </c>
      <c r="D12718" s="1">
        <f t="shared" si="200"/>
        <v>-1046.0999999999792</v>
      </c>
    </row>
    <row r="12719" spans="1:4" x14ac:dyDescent="0.25">
      <c r="A12719">
        <v>12718</v>
      </c>
      <c r="B12719">
        <v>8</v>
      </c>
      <c r="D12719" s="1">
        <f t="shared" si="200"/>
        <v>-1044.9999999999793</v>
      </c>
    </row>
    <row r="12720" spans="1:4" x14ac:dyDescent="0.25">
      <c r="A12720">
        <v>12719</v>
      </c>
      <c r="B12720">
        <v>6</v>
      </c>
      <c r="D12720" s="1">
        <f t="shared" si="200"/>
        <v>-1045.8999999999794</v>
      </c>
    </row>
    <row r="12721" spans="1:4" x14ac:dyDescent="0.25">
      <c r="A12721">
        <v>12720</v>
      </c>
      <c r="B12721">
        <v>5</v>
      </c>
      <c r="D12721" s="1">
        <f t="shared" si="200"/>
        <v>-1046.7999999999795</v>
      </c>
    </row>
    <row r="12722" spans="1:4" x14ac:dyDescent="0.25">
      <c r="A12722">
        <v>12721</v>
      </c>
      <c r="B12722">
        <v>8</v>
      </c>
      <c r="D12722" s="1">
        <f t="shared" si="200"/>
        <v>-1045.6999999999796</v>
      </c>
    </row>
    <row r="12723" spans="1:4" x14ac:dyDescent="0.25">
      <c r="A12723">
        <v>12722</v>
      </c>
      <c r="B12723">
        <v>4</v>
      </c>
      <c r="D12723" s="1">
        <f t="shared" si="200"/>
        <v>-1046.2999999999795</v>
      </c>
    </row>
    <row r="12724" spans="1:4" x14ac:dyDescent="0.25">
      <c r="A12724">
        <v>12723</v>
      </c>
      <c r="B12724">
        <v>6</v>
      </c>
      <c r="D12724" s="1">
        <f t="shared" si="200"/>
        <v>-1047.1999999999796</v>
      </c>
    </row>
    <row r="12725" spans="1:4" x14ac:dyDescent="0.25">
      <c r="A12725">
        <v>12724</v>
      </c>
      <c r="B12725">
        <v>6</v>
      </c>
      <c r="D12725" s="1">
        <f t="shared" si="200"/>
        <v>-1048.0999999999797</v>
      </c>
    </row>
    <row r="12726" spans="1:4" x14ac:dyDescent="0.25">
      <c r="A12726">
        <v>12725</v>
      </c>
      <c r="B12726">
        <v>4</v>
      </c>
      <c r="D12726" s="1">
        <f t="shared" si="200"/>
        <v>-1048.6999999999796</v>
      </c>
    </row>
    <row r="12727" spans="1:4" x14ac:dyDescent="0.25">
      <c r="A12727">
        <v>12726</v>
      </c>
      <c r="B12727">
        <v>6</v>
      </c>
      <c r="D12727" s="1">
        <f t="shared" si="200"/>
        <v>-1049.5999999999797</v>
      </c>
    </row>
    <row r="12728" spans="1:4" x14ac:dyDescent="0.25">
      <c r="A12728">
        <v>12727</v>
      </c>
      <c r="B12728">
        <v>9</v>
      </c>
      <c r="D12728" s="1">
        <f t="shared" si="200"/>
        <v>-1041.7999999999797</v>
      </c>
    </row>
    <row r="12729" spans="1:4" x14ac:dyDescent="0.25">
      <c r="A12729">
        <v>12728</v>
      </c>
      <c r="B12729">
        <v>6</v>
      </c>
      <c r="D12729" s="1">
        <f t="shared" si="200"/>
        <v>-1042.6999999999798</v>
      </c>
    </row>
    <row r="12730" spans="1:4" x14ac:dyDescent="0.25">
      <c r="A12730">
        <v>12729</v>
      </c>
      <c r="B12730">
        <v>7</v>
      </c>
      <c r="D12730" s="1">
        <f t="shared" si="200"/>
        <v>-1043.2999999999797</v>
      </c>
    </row>
    <row r="12731" spans="1:4" x14ac:dyDescent="0.25">
      <c r="A12731">
        <v>12730</v>
      </c>
      <c r="B12731">
        <v>5</v>
      </c>
      <c r="D12731" s="1">
        <f t="shared" si="200"/>
        <v>-1044.1999999999798</v>
      </c>
    </row>
    <row r="12732" spans="1:4" x14ac:dyDescent="0.25">
      <c r="A12732">
        <v>12731</v>
      </c>
      <c r="B12732">
        <v>5</v>
      </c>
      <c r="D12732" s="1">
        <f t="shared" si="200"/>
        <v>-1045.0999999999799</v>
      </c>
    </row>
    <row r="12733" spans="1:4" x14ac:dyDescent="0.25">
      <c r="A12733">
        <v>12732</v>
      </c>
      <c r="B12733">
        <v>6</v>
      </c>
      <c r="D12733" s="1">
        <f t="shared" si="200"/>
        <v>-1045.99999999998</v>
      </c>
    </row>
    <row r="12734" spans="1:4" x14ac:dyDescent="0.25">
      <c r="A12734">
        <v>12733</v>
      </c>
      <c r="B12734">
        <v>7</v>
      </c>
      <c r="D12734" s="1">
        <f t="shared" si="200"/>
        <v>-1046.5999999999799</v>
      </c>
    </row>
    <row r="12735" spans="1:4" x14ac:dyDescent="0.25">
      <c r="A12735">
        <v>12734</v>
      </c>
      <c r="B12735">
        <v>5</v>
      </c>
      <c r="D12735" s="1">
        <f t="shared" si="200"/>
        <v>-1047.49999999998</v>
      </c>
    </row>
    <row r="12736" spans="1:4" x14ac:dyDescent="0.25">
      <c r="A12736">
        <v>12735</v>
      </c>
      <c r="B12736">
        <v>5</v>
      </c>
      <c r="D12736" s="1">
        <f t="shared" si="200"/>
        <v>-1048.3999999999801</v>
      </c>
    </row>
    <row r="12737" spans="1:4" x14ac:dyDescent="0.25">
      <c r="A12737">
        <v>12736</v>
      </c>
      <c r="B12737">
        <v>3</v>
      </c>
      <c r="D12737" s="1">
        <f t="shared" si="200"/>
        <v>-1047.2999999999802</v>
      </c>
    </row>
    <row r="12738" spans="1:4" x14ac:dyDescent="0.25">
      <c r="A12738">
        <v>12737</v>
      </c>
      <c r="B12738">
        <v>4</v>
      </c>
      <c r="D12738" s="1">
        <f t="shared" si="200"/>
        <v>-1047.8999999999801</v>
      </c>
    </row>
    <row r="12739" spans="1:4" x14ac:dyDescent="0.25">
      <c r="A12739">
        <v>12738</v>
      </c>
      <c r="B12739">
        <v>5</v>
      </c>
      <c r="D12739" s="1">
        <f t="shared" si="200"/>
        <v>-1048.7999999999802</v>
      </c>
    </row>
    <row r="12740" spans="1:4" x14ac:dyDescent="0.25">
      <c r="A12740">
        <v>12739</v>
      </c>
      <c r="B12740">
        <v>6</v>
      </c>
      <c r="D12740" s="1">
        <f t="shared" ref="D12740:D12803" si="201">$D12739-$F$2+($F$2*VLOOKUP(B12740,$M$4:$N$20,2))</f>
        <v>-1049.6999999999803</v>
      </c>
    </row>
    <row r="12741" spans="1:4" x14ac:dyDescent="0.25">
      <c r="A12741">
        <v>12740</v>
      </c>
      <c r="B12741">
        <v>6</v>
      </c>
      <c r="D12741" s="1">
        <f t="shared" si="201"/>
        <v>-1050.5999999999804</v>
      </c>
    </row>
    <row r="12742" spans="1:4" x14ac:dyDescent="0.25">
      <c r="A12742">
        <v>12741</v>
      </c>
      <c r="B12742">
        <v>7</v>
      </c>
      <c r="D12742" s="1">
        <f t="shared" si="201"/>
        <v>-1051.1999999999803</v>
      </c>
    </row>
    <row r="12743" spans="1:4" x14ac:dyDescent="0.25">
      <c r="A12743">
        <v>12742</v>
      </c>
      <c r="B12743">
        <v>4</v>
      </c>
      <c r="D12743" s="1">
        <f t="shared" si="201"/>
        <v>-1051.7999999999802</v>
      </c>
    </row>
    <row r="12744" spans="1:4" x14ac:dyDescent="0.25">
      <c r="A12744">
        <v>12743</v>
      </c>
      <c r="B12744">
        <v>6</v>
      </c>
      <c r="D12744" s="1">
        <f t="shared" si="201"/>
        <v>-1052.6999999999803</v>
      </c>
    </row>
    <row r="12745" spans="1:4" x14ac:dyDescent="0.25">
      <c r="A12745">
        <v>12744</v>
      </c>
      <c r="B12745">
        <v>6</v>
      </c>
      <c r="D12745" s="1">
        <f t="shared" si="201"/>
        <v>-1053.5999999999804</v>
      </c>
    </row>
    <row r="12746" spans="1:4" x14ac:dyDescent="0.25">
      <c r="A12746">
        <v>12745</v>
      </c>
      <c r="B12746">
        <v>8</v>
      </c>
      <c r="D12746" s="1">
        <f t="shared" si="201"/>
        <v>-1052.4999999999804</v>
      </c>
    </row>
    <row r="12747" spans="1:4" x14ac:dyDescent="0.25">
      <c r="A12747">
        <v>12746</v>
      </c>
      <c r="B12747">
        <v>4</v>
      </c>
      <c r="D12747" s="1">
        <f t="shared" si="201"/>
        <v>-1053.0999999999804</v>
      </c>
    </row>
    <row r="12748" spans="1:4" x14ac:dyDescent="0.25">
      <c r="A12748">
        <v>12747</v>
      </c>
      <c r="B12748">
        <v>7</v>
      </c>
      <c r="D12748" s="1">
        <f t="shared" si="201"/>
        <v>-1053.6999999999803</v>
      </c>
    </row>
    <row r="12749" spans="1:4" x14ac:dyDescent="0.25">
      <c r="A12749">
        <v>12748</v>
      </c>
      <c r="B12749">
        <v>7</v>
      </c>
      <c r="D12749" s="1">
        <f t="shared" si="201"/>
        <v>-1054.2999999999802</v>
      </c>
    </row>
    <row r="12750" spans="1:4" x14ac:dyDescent="0.25">
      <c r="A12750">
        <v>12749</v>
      </c>
      <c r="B12750">
        <v>4</v>
      </c>
      <c r="D12750" s="1">
        <f t="shared" si="201"/>
        <v>-1054.8999999999801</v>
      </c>
    </row>
    <row r="12751" spans="1:4" x14ac:dyDescent="0.25">
      <c r="A12751">
        <v>12750</v>
      </c>
      <c r="B12751">
        <v>9</v>
      </c>
      <c r="D12751" s="1">
        <f t="shared" si="201"/>
        <v>-1047.0999999999801</v>
      </c>
    </row>
    <row r="12752" spans="1:4" x14ac:dyDescent="0.25">
      <c r="A12752">
        <v>12751</v>
      </c>
      <c r="B12752">
        <v>5</v>
      </c>
      <c r="D12752" s="1">
        <f t="shared" si="201"/>
        <v>-1047.9999999999802</v>
      </c>
    </row>
    <row r="12753" spans="1:4" x14ac:dyDescent="0.25">
      <c r="A12753">
        <v>12752</v>
      </c>
      <c r="B12753">
        <v>5</v>
      </c>
      <c r="D12753" s="1">
        <f t="shared" si="201"/>
        <v>-1048.8999999999803</v>
      </c>
    </row>
    <row r="12754" spans="1:4" x14ac:dyDescent="0.25">
      <c r="A12754">
        <v>12753</v>
      </c>
      <c r="B12754">
        <v>5</v>
      </c>
      <c r="D12754" s="1">
        <f t="shared" si="201"/>
        <v>-1049.7999999999804</v>
      </c>
    </row>
    <row r="12755" spans="1:4" x14ac:dyDescent="0.25">
      <c r="A12755">
        <v>12754</v>
      </c>
      <c r="B12755">
        <v>6</v>
      </c>
      <c r="D12755" s="1">
        <f t="shared" si="201"/>
        <v>-1050.6999999999805</v>
      </c>
    </row>
    <row r="12756" spans="1:4" x14ac:dyDescent="0.25">
      <c r="A12756">
        <v>12755</v>
      </c>
      <c r="B12756">
        <v>6</v>
      </c>
      <c r="D12756" s="1">
        <f t="shared" si="201"/>
        <v>-1051.5999999999806</v>
      </c>
    </row>
    <row r="12757" spans="1:4" x14ac:dyDescent="0.25">
      <c r="A12757">
        <v>12756</v>
      </c>
      <c r="B12757">
        <v>4</v>
      </c>
      <c r="D12757" s="1">
        <f t="shared" si="201"/>
        <v>-1052.1999999999805</v>
      </c>
    </row>
    <row r="12758" spans="1:4" x14ac:dyDescent="0.25">
      <c r="A12758">
        <v>12757</v>
      </c>
      <c r="B12758">
        <v>7</v>
      </c>
      <c r="D12758" s="1">
        <f t="shared" si="201"/>
        <v>-1052.7999999999804</v>
      </c>
    </row>
    <row r="12759" spans="1:4" x14ac:dyDescent="0.25">
      <c r="A12759">
        <v>12758</v>
      </c>
      <c r="B12759">
        <v>6</v>
      </c>
      <c r="D12759" s="1">
        <f t="shared" si="201"/>
        <v>-1053.6999999999805</v>
      </c>
    </row>
    <row r="12760" spans="1:4" x14ac:dyDescent="0.25">
      <c r="A12760">
        <v>12759</v>
      </c>
      <c r="B12760">
        <v>5</v>
      </c>
      <c r="D12760" s="1">
        <f t="shared" si="201"/>
        <v>-1054.5999999999806</v>
      </c>
    </row>
    <row r="12761" spans="1:4" x14ac:dyDescent="0.25">
      <c r="A12761">
        <v>12760</v>
      </c>
      <c r="B12761">
        <v>4</v>
      </c>
      <c r="D12761" s="1">
        <f t="shared" si="201"/>
        <v>-1055.1999999999805</v>
      </c>
    </row>
    <row r="12762" spans="1:4" x14ac:dyDescent="0.25">
      <c r="A12762">
        <v>12761</v>
      </c>
      <c r="B12762">
        <v>6</v>
      </c>
      <c r="D12762" s="1">
        <f t="shared" si="201"/>
        <v>-1056.0999999999806</v>
      </c>
    </row>
    <row r="12763" spans="1:4" x14ac:dyDescent="0.25">
      <c r="A12763">
        <v>12762</v>
      </c>
      <c r="B12763">
        <v>6</v>
      </c>
      <c r="D12763" s="1">
        <f t="shared" si="201"/>
        <v>-1056.9999999999807</v>
      </c>
    </row>
    <row r="12764" spans="1:4" x14ac:dyDescent="0.25">
      <c r="A12764">
        <v>12763</v>
      </c>
      <c r="B12764">
        <v>8</v>
      </c>
      <c r="D12764" s="1">
        <f t="shared" si="201"/>
        <v>-1055.8999999999808</v>
      </c>
    </row>
    <row r="12765" spans="1:4" x14ac:dyDescent="0.25">
      <c r="A12765">
        <v>12764</v>
      </c>
      <c r="B12765">
        <v>2</v>
      </c>
      <c r="D12765" s="1">
        <f t="shared" si="201"/>
        <v>-1048.0999999999808</v>
      </c>
    </row>
    <row r="12766" spans="1:4" x14ac:dyDescent="0.25">
      <c r="A12766">
        <v>12765</v>
      </c>
      <c r="B12766">
        <v>4</v>
      </c>
      <c r="D12766" s="1">
        <f t="shared" si="201"/>
        <v>-1048.6999999999807</v>
      </c>
    </row>
    <row r="12767" spans="1:4" x14ac:dyDescent="0.25">
      <c r="A12767">
        <v>12766</v>
      </c>
      <c r="B12767">
        <v>7</v>
      </c>
      <c r="D12767" s="1">
        <f t="shared" si="201"/>
        <v>-1049.2999999999806</v>
      </c>
    </row>
    <row r="12768" spans="1:4" x14ac:dyDescent="0.25">
      <c r="A12768">
        <v>12767</v>
      </c>
      <c r="B12768">
        <v>6</v>
      </c>
      <c r="D12768" s="1">
        <f t="shared" si="201"/>
        <v>-1050.1999999999807</v>
      </c>
    </row>
    <row r="12769" spans="1:4" x14ac:dyDescent="0.25">
      <c r="A12769">
        <v>12768</v>
      </c>
      <c r="B12769">
        <v>8</v>
      </c>
      <c r="D12769" s="1">
        <f t="shared" si="201"/>
        <v>-1049.0999999999808</v>
      </c>
    </row>
    <row r="12770" spans="1:4" x14ac:dyDescent="0.25">
      <c r="A12770">
        <v>12769</v>
      </c>
      <c r="B12770">
        <v>5</v>
      </c>
      <c r="D12770" s="1">
        <f t="shared" si="201"/>
        <v>-1049.9999999999809</v>
      </c>
    </row>
    <row r="12771" spans="1:4" x14ac:dyDescent="0.25">
      <c r="A12771">
        <v>12770</v>
      </c>
      <c r="B12771">
        <v>7</v>
      </c>
      <c r="D12771" s="1">
        <f t="shared" si="201"/>
        <v>-1050.5999999999808</v>
      </c>
    </row>
    <row r="12772" spans="1:4" x14ac:dyDescent="0.25">
      <c r="A12772">
        <v>12771</v>
      </c>
      <c r="B12772">
        <v>4</v>
      </c>
      <c r="D12772" s="1">
        <f t="shared" si="201"/>
        <v>-1051.1999999999807</v>
      </c>
    </row>
    <row r="12773" spans="1:4" x14ac:dyDescent="0.25">
      <c r="A12773">
        <v>12772</v>
      </c>
      <c r="B12773">
        <v>4</v>
      </c>
      <c r="D12773" s="1">
        <f t="shared" si="201"/>
        <v>-1051.7999999999806</v>
      </c>
    </row>
    <row r="12774" spans="1:4" x14ac:dyDescent="0.25">
      <c r="A12774">
        <v>12773</v>
      </c>
      <c r="B12774">
        <v>4</v>
      </c>
      <c r="D12774" s="1">
        <f t="shared" si="201"/>
        <v>-1052.3999999999805</v>
      </c>
    </row>
    <row r="12775" spans="1:4" x14ac:dyDescent="0.25">
      <c r="A12775">
        <v>12774</v>
      </c>
      <c r="B12775">
        <v>7</v>
      </c>
      <c r="D12775" s="1">
        <f t="shared" si="201"/>
        <v>-1052.9999999999804</v>
      </c>
    </row>
    <row r="12776" spans="1:4" x14ac:dyDescent="0.25">
      <c r="A12776">
        <v>12775</v>
      </c>
      <c r="B12776">
        <v>4</v>
      </c>
      <c r="D12776" s="1">
        <f t="shared" si="201"/>
        <v>-1053.5999999999804</v>
      </c>
    </row>
    <row r="12777" spans="1:4" x14ac:dyDescent="0.25">
      <c r="A12777">
        <v>12776</v>
      </c>
      <c r="B12777">
        <v>6</v>
      </c>
      <c r="D12777" s="1">
        <f t="shared" si="201"/>
        <v>-1054.4999999999804</v>
      </c>
    </row>
    <row r="12778" spans="1:4" x14ac:dyDescent="0.25">
      <c r="A12778">
        <v>12777</v>
      </c>
      <c r="B12778">
        <v>7</v>
      </c>
      <c r="D12778" s="1">
        <f t="shared" si="201"/>
        <v>-1055.0999999999804</v>
      </c>
    </row>
    <row r="12779" spans="1:4" x14ac:dyDescent="0.25">
      <c r="A12779">
        <v>12778</v>
      </c>
      <c r="B12779">
        <v>6</v>
      </c>
      <c r="D12779" s="1">
        <f t="shared" si="201"/>
        <v>-1055.9999999999804</v>
      </c>
    </row>
    <row r="12780" spans="1:4" x14ac:dyDescent="0.25">
      <c r="A12780">
        <v>12779</v>
      </c>
      <c r="B12780">
        <v>6</v>
      </c>
      <c r="D12780" s="1">
        <f t="shared" si="201"/>
        <v>-1056.8999999999805</v>
      </c>
    </row>
    <row r="12781" spans="1:4" x14ac:dyDescent="0.25">
      <c r="A12781">
        <v>12780</v>
      </c>
      <c r="B12781">
        <v>4</v>
      </c>
      <c r="D12781" s="1">
        <f t="shared" si="201"/>
        <v>-1057.4999999999804</v>
      </c>
    </row>
    <row r="12782" spans="1:4" x14ac:dyDescent="0.25">
      <c r="A12782">
        <v>12781</v>
      </c>
      <c r="B12782">
        <v>7</v>
      </c>
      <c r="D12782" s="1">
        <f t="shared" si="201"/>
        <v>-1058.0999999999804</v>
      </c>
    </row>
    <row r="12783" spans="1:4" x14ac:dyDescent="0.25">
      <c r="A12783">
        <v>12782</v>
      </c>
      <c r="B12783">
        <v>5</v>
      </c>
      <c r="D12783" s="1">
        <f t="shared" si="201"/>
        <v>-1058.9999999999804</v>
      </c>
    </row>
    <row r="12784" spans="1:4" x14ac:dyDescent="0.25">
      <c r="A12784">
        <v>12783</v>
      </c>
      <c r="B12784">
        <v>6</v>
      </c>
      <c r="D12784" s="1">
        <f t="shared" si="201"/>
        <v>-1059.8999999999805</v>
      </c>
    </row>
    <row r="12785" spans="1:4" x14ac:dyDescent="0.25">
      <c r="A12785">
        <v>12784</v>
      </c>
      <c r="B12785">
        <v>7</v>
      </c>
      <c r="D12785" s="1">
        <f t="shared" si="201"/>
        <v>-1060.4999999999804</v>
      </c>
    </row>
    <row r="12786" spans="1:4" x14ac:dyDescent="0.25">
      <c r="A12786">
        <v>12785</v>
      </c>
      <c r="B12786">
        <v>3</v>
      </c>
      <c r="D12786" s="1">
        <f t="shared" si="201"/>
        <v>-1059.3999999999805</v>
      </c>
    </row>
    <row r="12787" spans="1:4" x14ac:dyDescent="0.25">
      <c r="A12787">
        <v>12786</v>
      </c>
      <c r="B12787">
        <v>5</v>
      </c>
      <c r="D12787" s="1">
        <f t="shared" si="201"/>
        <v>-1060.2999999999806</v>
      </c>
    </row>
    <row r="12788" spans="1:4" x14ac:dyDescent="0.25">
      <c r="A12788">
        <v>12787</v>
      </c>
      <c r="B12788">
        <v>6</v>
      </c>
      <c r="D12788" s="1">
        <f t="shared" si="201"/>
        <v>-1061.1999999999807</v>
      </c>
    </row>
    <row r="12789" spans="1:4" x14ac:dyDescent="0.25">
      <c r="A12789">
        <v>12788</v>
      </c>
      <c r="B12789">
        <v>5</v>
      </c>
      <c r="D12789" s="1">
        <f t="shared" si="201"/>
        <v>-1062.0999999999808</v>
      </c>
    </row>
    <row r="12790" spans="1:4" x14ac:dyDescent="0.25">
      <c r="A12790">
        <v>12789</v>
      </c>
      <c r="B12790">
        <v>4</v>
      </c>
      <c r="D12790" s="1">
        <f t="shared" si="201"/>
        <v>-1062.6999999999807</v>
      </c>
    </row>
    <row r="12791" spans="1:4" x14ac:dyDescent="0.25">
      <c r="A12791">
        <v>12790</v>
      </c>
      <c r="B12791">
        <v>5</v>
      </c>
      <c r="D12791" s="1">
        <f t="shared" si="201"/>
        <v>-1063.5999999999808</v>
      </c>
    </row>
    <row r="12792" spans="1:4" x14ac:dyDescent="0.25">
      <c r="A12792">
        <v>12791</v>
      </c>
      <c r="B12792">
        <v>6</v>
      </c>
      <c r="D12792" s="1">
        <f t="shared" si="201"/>
        <v>-1064.4999999999809</v>
      </c>
    </row>
    <row r="12793" spans="1:4" x14ac:dyDescent="0.25">
      <c r="A12793">
        <v>12792</v>
      </c>
      <c r="B12793">
        <v>9</v>
      </c>
      <c r="D12793" s="1">
        <f t="shared" si="201"/>
        <v>-1056.6999999999809</v>
      </c>
    </row>
    <row r="12794" spans="1:4" x14ac:dyDescent="0.25">
      <c r="A12794">
        <v>12793</v>
      </c>
      <c r="B12794">
        <v>1</v>
      </c>
      <c r="D12794" s="1">
        <f t="shared" si="201"/>
        <v>-1007.6999999999809</v>
      </c>
    </row>
    <row r="12795" spans="1:4" x14ac:dyDescent="0.25">
      <c r="A12795">
        <v>12794</v>
      </c>
      <c r="B12795">
        <v>5</v>
      </c>
      <c r="D12795" s="1">
        <f t="shared" si="201"/>
        <v>-1008.5999999999809</v>
      </c>
    </row>
    <row r="12796" spans="1:4" x14ac:dyDescent="0.25">
      <c r="A12796">
        <v>12795</v>
      </c>
      <c r="B12796">
        <v>6</v>
      </c>
      <c r="D12796" s="1">
        <f t="shared" si="201"/>
        <v>-1009.4999999999809</v>
      </c>
    </row>
    <row r="12797" spans="1:4" x14ac:dyDescent="0.25">
      <c r="A12797">
        <v>12796</v>
      </c>
      <c r="B12797">
        <v>7</v>
      </c>
      <c r="D12797" s="1">
        <f t="shared" si="201"/>
        <v>-1010.0999999999809</v>
      </c>
    </row>
    <row r="12798" spans="1:4" x14ac:dyDescent="0.25">
      <c r="A12798">
        <v>12797</v>
      </c>
      <c r="B12798">
        <v>3</v>
      </c>
      <c r="D12798" s="1">
        <f t="shared" si="201"/>
        <v>-1008.9999999999809</v>
      </c>
    </row>
    <row r="12799" spans="1:4" x14ac:dyDescent="0.25">
      <c r="A12799">
        <v>12798</v>
      </c>
      <c r="B12799">
        <v>4</v>
      </c>
      <c r="D12799" s="1">
        <f t="shared" si="201"/>
        <v>-1009.5999999999809</v>
      </c>
    </row>
    <row r="12800" spans="1:4" x14ac:dyDescent="0.25">
      <c r="A12800">
        <v>12799</v>
      </c>
      <c r="B12800">
        <v>7</v>
      </c>
      <c r="D12800" s="1">
        <f t="shared" si="201"/>
        <v>-1010.1999999999809</v>
      </c>
    </row>
    <row r="12801" spans="1:4" x14ac:dyDescent="0.25">
      <c r="A12801">
        <v>12800</v>
      </c>
      <c r="B12801">
        <v>6</v>
      </c>
      <c r="D12801" s="1">
        <f t="shared" si="201"/>
        <v>-1011.0999999999809</v>
      </c>
    </row>
    <row r="12802" spans="1:4" x14ac:dyDescent="0.25">
      <c r="A12802">
        <v>12801</v>
      </c>
      <c r="B12802">
        <v>5</v>
      </c>
      <c r="D12802" s="1">
        <f t="shared" si="201"/>
        <v>-1011.9999999999809</v>
      </c>
    </row>
    <row r="12803" spans="1:4" x14ac:dyDescent="0.25">
      <c r="A12803">
        <v>12802</v>
      </c>
      <c r="B12803">
        <v>5</v>
      </c>
      <c r="D12803" s="1">
        <f t="shared" si="201"/>
        <v>-1012.8999999999809</v>
      </c>
    </row>
    <row r="12804" spans="1:4" x14ac:dyDescent="0.25">
      <c r="A12804">
        <v>12803</v>
      </c>
      <c r="B12804">
        <v>5</v>
      </c>
      <c r="D12804" s="1">
        <f t="shared" ref="D12804:D12867" si="202">$D12803-$F$2+($F$2*VLOOKUP(B12804,$M$4:$N$20,2))</f>
        <v>-1013.7999999999809</v>
      </c>
    </row>
    <row r="12805" spans="1:4" x14ac:dyDescent="0.25">
      <c r="A12805">
        <v>12804</v>
      </c>
      <c r="B12805">
        <v>6</v>
      </c>
      <c r="D12805" s="1">
        <f t="shared" si="202"/>
        <v>-1014.6999999999808</v>
      </c>
    </row>
    <row r="12806" spans="1:4" x14ac:dyDescent="0.25">
      <c r="A12806">
        <v>12805</v>
      </c>
      <c r="B12806">
        <v>8</v>
      </c>
      <c r="D12806" s="1">
        <f t="shared" si="202"/>
        <v>-1013.5999999999808</v>
      </c>
    </row>
    <row r="12807" spans="1:4" x14ac:dyDescent="0.25">
      <c r="A12807">
        <v>12806</v>
      </c>
      <c r="B12807">
        <v>8</v>
      </c>
      <c r="D12807" s="1">
        <f t="shared" si="202"/>
        <v>-1012.4999999999808</v>
      </c>
    </row>
    <row r="12808" spans="1:4" x14ac:dyDescent="0.25">
      <c r="A12808">
        <v>12807</v>
      </c>
      <c r="B12808">
        <v>6</v>
      </c>
      <c r="D12808" s="1">
        <f t="shared" si="202"/>
        <v>-1013.3999999999808</v>
      </c>
    </row>
    <row r="12809" spans="1:4" x14ac:dyDescent="0.25">
      <c r="A12809">
        <v>12808</v>
      </c>
      <c r="B12809">
        <v>4</v>
      </c>
      <c r="D12809" s="1">
        <f t="shared" si="202"/>
        <v>-1013.9999999999808</v>
      </c>
    </row>
    <row r="12810" spans="1:4" x14ac:dyDescent="0.25">
      <c r="A12810">
        <v>12809</v>
      </c>
      <c r="B12810">
        <v>7</v>
      </c>
      <c r="D12810" s="1">
        <f t="shared" si="202"/>
        <v>-1014.5999999999808</v>
      </c>
    </row>
    <row r="12811" spans="1:4" x14ac:dyDescent="0.25">
      <c r="A12811">
        <v>12810</v>
      </c>
      <c r="B12811">
        <v>7</v>
      </c>
      <c r="D12811" s="1">
        <f t="shared" si="202"/>
        <v>-1015.1999999999808</v>
      </c>
    </row>
    <row r="12812" spans="1:4" x14ac:dyDescent="0.25">
      <c r="A12812">
        <v>12811</v>
      </c>
      <c r="B12812">
        <v>9</v>
      </c>
      <c r="D12812" s="1">
        <f t="shared" si="202"/>
        <v>-1007.3999999999809</v>
      </c>
    </row>
    <row r="12813" spans="1:4" x14ac:dyDescent="0.25">
      <c r="A12813">
        <v>12812</v>
      </c>
      <c r="B12813">
        <v>4</v>
      </c>
      <c r="D12813" s="1">
        <f t="shared" si="202"/>
        <v>-1007.9999999999809</v>
      </c>
    </row>
    <row r="12814" spans="1:4" x14ac:dyDescent="0.25">
      <c r="A12814">
        <v>12813</v>
      </c>
      <c r="B12814">
        <v>7</v>
      </c>
      <c r="D12814" s="1">
        <f t="shared" si="202"/>
        <v>-1008.5999999999809</v>
      </c>
    </row>
    <row r="12815" spans="1:4" x14ac:dyDescent="0.25">
      <c r="A12815">
        <v>12814</v>
      </c>
      <c r="B12815">
        <v>5</v>
      </c>
      <c r="D12815" s="1">
        <f t="shared" si="202"/>
        <v>-1009.4999999999809</v>
      </c>
    </row>
    <row r="12816" spans="1:4" x14ac:dyDescent="0.25">
      <c r="A12816">
        <v>12815</v>
      </c>
      <c r="B12816">
        <v>4</v>
      </c>
      <c r="D12816" s="1">
        <f t="shared" si="202"/>
        <v>-1010.0999999999809</v>
      </c>
    </row>
    <row r="12817" spans="1:4" x14ac:dyDescent="0.25">
      <c r="A12817">
        <v>12816</v>
      </c>
      <c r="B12817">
        <v>6</v>
      </c>
      <c r="D12817" s="1">
        <f t="shared" si="202"/>
        <v>-1010.9999999999809</v>
      </c>
    </row>
    <row r="12818" spans="1:4" x14ac:dyDescent="0.25">
      <c r="A12818">
        <v>12817</v>
      </c>
      <c r="B12818">
        <v>6</v>
      </c>
      <c r="D12818" s="1">
        <f t="shared" si="202"/>
        <v>-1011.8999999999809</v>
      </c>
    </row>
    <row r="12819" spans="1:4" x14ac:dyDescent="0.25">
      <c r="A12819">
        <v>12818</v>
      </c>
      <c r="B12819">
        <v>5</v>
      </c>
      <c r="D12819" s="1">
        <f t="shared" si="202"/>
        <v>-1012.7999999999809</v>
      </c>
    </row>
    <row r="12820" spans="1:4" x14ac:dyDescent="0.25">
      <c r="A12820">
        <v>12819</v>
      </c>
      <c r="B12820">
        <v>3</v>
      </c>
      <c r="D12820" s="1">
        <f t="shared" si="202"/>
        <v>-1011.6999999999808</v>
      </c>
    </row>
    <row r="12821" spans="1:4" x14ac:dyDescent="0.25">
      <c r="A12821">
        <v>12820</v>
      </c>
      <c r="B12821">
        <v>5</v>
      </c>
      <c r="D12821" s="1">
        <f t="shared" si="202"/>
        <v>-1012.5999999999808</v>
      </c>
    </row>
    <row r="12822" spans="1:4" x14ac:dyDescent="0.25">
      <c r="A12822">
        <v>12821</v>
      </c>
      <c r="B12822">
        <v>7</v>
      </c>
      <c r="D12822" s="1">
        <f t="shared" si="202"/>
        <v>-1013.1999999999808</v>
      </c>
    </row>
    <row r="12823" spans="1:4" x14ac:dyDescent="0.25">
      <c r="A12823">
        <v>12822</v>
      </c>
      <c r="B12823">
        <v>7</v>
      </c>
      <c r="D12823" s="1">
        <f t="shared" si="202"/>
        <v>-1013.7999999999809</v>
      </c>
    </row>
    <row r="12824" spans="1:4" x14ac:dyDescent="0.25">
      <c r="A12824">
        <v>12823</v>
      </c>
      <c r="B12824">
        <v>5</v>
      </c>
      <c r="D12824" s="1">
        <f t="shared" si="202"/>
        <v>-1014.6999999999808</v>
      </c>
    </row>
    <row r="12825" spans="1:4" x14ac:dyDescent="0.25">
      <c r="A12825">
        <v>12824</v>
      </c>
      <c r="B12825">
        <v>6</v>
      </c>
      <c r="D12825" s="1">
        <f t="shared" si="202"/>
        <v>-1015.5999999999808</v>
      </c>
    </row>
    <row r="12826" spans="1:4" x14ac:dyDescent="0.25">
      <c r="A12826">
        <v>12825</v>
      </c>
      <c r="B12826">
        <v>8</v>
      </c>
      <c r="D12826" s="1">
        <f t="shared" si="202"/>
        <v>-1014.4999999999808</v>
      </c>
    </row>
    <row r="12827" spans="1:4" x14ac:dyDescent="0.25">
      <c r="A12827">
        <v>12826</v>
      </c>
      <c r="B12827">
        <v>4</v>
      </c>
      <c r="D12827" s="1">
        <f t="shared" si="202"/>
        <v>-1015.0999999999808</v>
      </c>
    </row>
    <row r="12828" spans="1:4" x14ac:dyDescent="0.25">
      <c r="A12828">
        <v>12827</v>
      </c>
      <c r="B12828">
        <v>7</v>
      </c>
      <c r="D12828" s="1">
        <f t="shared" si="202"/>
        <v>-1015.6999999999808</v>
      </c>
    </row>
    <row r="12829" spans="1:4" x14ac:dyDescent="0.25">
      <c r="A12829">
        <v>12828</v>
      </c>
      <c r="B12829">
        <v>3</v>
      </c>
      <c r="D12829" s="1">
        <f t="shared" si="202"/>
        <v>-1014.5999999999808</v>
      </c>
    </row>
    <row r="12830" spans="1:4" x14ac:dyDescent="0.25">
      <c r="A12830">
        <v>12829</v>
      </c>
      <c r="B12830">
        <v>6</v>
      </c>
      <c r="D12830" s="1">
        <f t="shared" si="202"/>
        <v>-1015.4999999999808</v>
      </c>
    </row>
    <row r="12831" spans="1:4" x14ac:dyDescent="0.25">
      <c r="A12831">
        <v>12830</v>
      </c>
      <c r="B12831">
        <v>3</v>
      </c>
      <c r="D12831" s="1">
        <f t="shared" si="202"/>
        <v>-1014.3999999999808</v>
      </c>
    </row>
    <row r="12832" spans="1:4" x14ac:dyDescent="0.25">
      <c r="A12832">
        <v>12831</v>
      </c>
      <c r="B12832">
        <v>8</v>
      </c>
      <c r="D12832" s="1">
        <f t="shared" si="202"/>
        <v>-1013.2999999999807</v>
      </c>
    </row>
    <row r="12833" spans="1:4" x14ac:dyDescent="0.25">
      <c r="A12833">
        <v>12832</v>
      </c>
      <c r="B12833">
        <v>8</v>
      </c>
      <c r="D12833" s="1">
        <f t="shared" si="202"/>
        <v>-1012.1999999999807</v>
      </c>
    </row>
    <row r="12834" spans="1:4" x14ac:dyDescent="0.25">
      <c r="A12834">
        <v>12833</v>
      </c>
      <c r="B12834">
        <v>6</v>
      </c>
      <c r="D12834" s="1">
        <f t="shared" si="202"/>
        <v>-1013.0999999999807</v>
      </c>
    </row>
    <row r="12835" spans="1:4" x14ac:dyDescent="0.25">
      <c r="A12835">
        <v>12834</v>
      </c>
      <c r="B12835">
        <v>6</v>
      </c>
      <c r="D12835" s="1">
        <f t="shared" si="202"/>
        <v>-1013.9999999999807</v>
      </c>
    </row>
    <row r="12836" spans="1:4" x14ac:dyDescent="0.25">
      <c r="A12836">
        <v>12835</v>
      </c>
      <c r="B12836">
        <v>6</v>
      </c>
      <c r="D12836" s="1">
        <f t="shared" si="202"/>
        <v>-1014.8999999999807</v>
      </c>
    </row>
    <row r="12837" spans="1:4" x14ac:dyDescent="0.25">
      <c r="A12837">
        <v>12836</v>
      </c>
      <c r="B12837">
        <v>5</v>
      </c>
      <c r="D12837" s="1">
        <f t="shared" si="202"/>
        <v>-1015.7999999999806</v>
      </c>
    </row>
    <row r="12838" spans="1:4" x14ac:dyDescent="0.25">
      <c r="A12838">
        <v>12837</v>
      </c>
      <c r="B12838">
        <v>3</v>
      </c>
      <c r="D12838" s="1">
        <f t="shared" si="202"/>
        <v>-1014.6999999999806</v>
      </c>
    </row>
    <row r="12839" spans="1:4" x14ac:dyDescent="0.25">
      <c r="A12839">
        <v>12838</v>
      </c>
      <c r="B12839">
        <v>5</v>
      </c>
      <c r="D12839" s="1">
        <f t="shared" si="202"/>
        <v>-1015.5999999999806</v>
      </c>
    </row>
    <row r="12840" spans="1:4" x14ac:dyDescent="0.25">
      <c r="A12840">
        <v>12839</v>
      </c>
      <c r="B12840">
        <v>6</v>
      </c>
      <c r="D12840" s="1">
        <f t="shared" si="202"/>
        <v>-1016.4999999999806</v>
      </c>
    </row>
    <row r="12841" spans="1:4" x14ac:dyDescent="0.25">
      <c r="A12841">
        <v>12840</v>
      </c>
      <c r="B12841">
        <v>7</v>
      </c>
      <c r="D12841" s="1">
        <f t="shared" si="202"/>
        <v>-1017.0999999999806</v>
      </c>
    </row>
    <row r="12842" spans="1:4" x14ac:dyDescent="0.25">
      <c r="A12842">
        <v>12841</v>
      </c>
      <c r="B12842">
        <v>5</v>
      </c>
      <c r="D12842" s="1">
        <f t="shared" si="202"/>
        <v>-1017.9999999999806</v>
      </c>
    </row>
    <row r="12843" spans="1:4" x14ac:dyDescent="0.25">
      <c r="A12843">
        <v>12842</v>
      </c>
      <c r="B12843">
        <v>7</v>
      </c>
      <c r="D12843" s="1">
        <f t="shared" si="202"/>
        <v>-1018.5999999999806</v>
      </c>
    </row>
    <row r="12844" spans="1:4" x14ac:dyDescent="0.25">
      <c r="A12844">
        <v>12843</v>
      </c>
      <c r="B12844">
        <v>5</v>
      </c>
      <c r="D12844" s="1">
        <f t="shared" si="202"/>
        <v>-1019.4999999999806</v>
      </c>
    </row>
    <row r="12845" spans="1:4" x14ac:dyDescent="0.25">
      <c r="A12845">
        <v>12844</v>
      </c>
      <c r="B12845">
        <v>6</v>
      </c>
      <c r="D12845" s="1">
        <f t="shared" si="202"/>
        <v>-1020.3999999999805</v>
      </c>
    </row>
    <row r="12846" spans="1:4" x14ac:dyDescent="0.25">
      <c r="A12846">
        <v>12845</v>
      </c>
      <c r="B12846">
        <v>5</v>
      </c>
      <c r="D12846" s="1">
        <f t="shared" si="202"/>
        <v>-1021.2999999999805</v>
      </c>
    </row>
    <row r="12847" spans="1:4" x14ac:dyDescent="0.25">
      <c r="A12847">
        <v>12846</v>
      </c>
      <c r="B12847">
        <v>5</v>
      </c>
      <c r="D12847" s="1">
        <f t="shared" si="202"/>
        <v>-1022.1999999999805</v>
      </c>
    </row>
    <row r="12848" spans="1:4" x14ac:dyDescent="0.25">
      <c r="A12848">
        <v>12847</v>
      </c>
      <c r="B12848">
        <v>3</v>
      </c>
      <c r="D12848" s="1">
        <f t="shared" si="202"/>
        <v>-1021.0999999999805</v>
      </c>
    </row>
    <row r="12849" spans="1:4" x14ac:dyDescent="0.25">
      <c r="A12849">
        <v>12848</v>
      </c>
      <c r="B12849">
        <v>7</v>
      </c>
      <c r="D12849" s="1">
        <f t="shared" si="202"/>
        <v>-1021.6999999999805</v>
      </c>
    </row>
    <row r="12850" spans="1:4" x14ac:dyDescent="0.25">
      <c r="A12850">
        <v>12849</v>
      </c>
      <c r="B12850">
        <v>7</v>
      </c>
      <c r="D12850" s="1">
        <f t="shared" si="202"/>
        <v>-1022.2999999999805</v>
      </c>
    </row>
    <row r="12851" spans="1:4" x14ac:dyDescent="0.25">
      <c r="A12851">
        <v>12850</v>
      </c>
      <c r="B12851">
        <v>4</v>
      </c>
      <c r="D12851" s="1">
        <f t="shared" si="202"/>
        <v>-1022.8999999999805</v>
      </c>
    </row>
    <row r="12852" spans="1:4" x14ac:dyDescent="0.25">
      <c r="A12852">
        <v>12851</v>
      </c>
      <c r="B12852">
        <v>7</v>
      </c>
      <c r="D12852" s="1">
        <f t="shared" si="202"/>
        <v>-1023.4999999999806</v>
      </c>
    </row>
    <row r="12853" spans="1:4" x14ac:dyDescent="0.25">
      <c r="A12853">
        <v>12852</v>
      </c>
      <c r="B12853">
        <v>6</v>
      </c>
      <c r="D12853" s="1">
        <f t="shared" si="202"/>
        <v>-1024.3999999999805</v>
      </c>
    </row>
    <row r="12854" spans="1:4" x14ac:dyDescent="0.25">
      <c r="A12854">
        <v>12853</v>
      </c>
      <c r="B12854">
        <v>8</v>
      </c>
      <c r="D12854" s="1">
        <f t="shared" si="202"/>
        <v>-1023.2999999999805</v>
      </c>
    </row>
    <row r="12855" spans="1:4" x14ac:dyDescent="0.25">
      <c r="A12855">
        <v>12854</v>
      </c>
      <c r="B12855">
        <v>4</v>
      </c>
      <c r="D12855" s="1">
        <f t="shared" si="202"/>
        <v>-1023.8999999999807</v>
      </c>
    </row>
    <row r="12856" spans="1:4" x14ac:dyDescent="0.25">
      <c r="A12856">
        <v>12855</v>
      </c>
      <c r="B12856">
        <v>5</v>
      </c>
      <c r="D12856" s="1">
        <f t="shared" si="202"/>
        <v>-1024.7999999999806</v>
      </c>
    </row>
    <row r="12857" spans="1:4" x14ac:dyDescent="0.25">
      <c r="A12857">
        <v>12856</v>
      </c>
      <c r="B12857">
        <v>6</v>
      </c>
      <c r="D12857" s="1">
        <f t="shared" si="202"/>
        <v>-1025.6999999999807</v>
      </c>
    </row>
    <row r="12858" spans="1:4" x14ac:dyDescent="0.25">
      <c r="A12858">
        <v>12857</v>
      </c>
      <c r="B12858">
        <v>2</v>
      </c>
      <c r="D12858" s="1">
        <f t="shared" si="202"/>
        <v>-1017.8999999999808</v>
      </c>
    </row>
    <row r="12859" spans="1:4" x14ac:dyDescent="0.25">
      <c r="A12859">
        <v>12858</v>
      </c>
      <c r="B12859">
        <v>7</v>
      </c>
      <c r="D12859" s="1">
        <f t="shared" si="202"/>
        <v>-1018.4999999999808</v>
      </c>
    </row>
    <row r="12860" spans="1:4" x14ac:dyDescent="0.25">
      <c r="A12860">
        <v>12859</v>
      </c>
      <c r="B12860">
        <v>8</v>
      </c>
      <c r="D12860" s="1">
        <f t="shared" si="202"/>
        <v>-1017.3999999999808</v>
      </c>
    </row>
    <row r="12861" spans="1:4" x14ac:dyDescent="0.25">
      <c r="A12861">
        <v>12860</v>
      </c>
      <c r="B12861">
        <v>5</v>
      </c>
      <c r="D12861" s="1">
        <f t="shared" si="202"/>
        <v>-1018.2999999999807</v>
      </c>
    </row>
    <row r="12862" spans="1:4" x14ac:dyDescent="0.25">
      <c r="A12862">
        <v>12861</v>
      </c>
      <c r="B12862">
        <v>8</v>
      </c>
      <c r="D12862" s="1">
        <f t="shared" si="202"/>
        <v>-1017.1999999999807</v>
      </c>
    </row>
    <row r="12863" spans="1:4" x14ac:dyDescent="0.25">
      <c r="A12863">
        <v>12862</v>
      </c>
      <c r="B12863">
        <v>4</v>
      </c>
      <c r="D12863" s="1">
        <f t="shared" si="202"/>
        <v>-1017.7999999999807</v>
      </c>
    </row>
    <row r="12864" spans="1:4" x14ac:dyDescent="0.25">
      <c r="A12864">
        <v>12863</v>
      </c>
      <c r="B12864">
        <v>5</v>
      </c>
      <c r="D12864" s="1">
        <f t="shared" si="202"/>
        <v>-1018.6999999999807</v>
      </c>
    </row>
    <row r="12865" spans="1:4" x14ac:dyDescent="0.25">
      <c r="A12865">
        <v>12864</v>
      </c>
      <c r="B12865">
        <v>6</v>
      </c>
      <c r="D12865" s="1">
        <f t="shared" si="202"/>
        <v>-1019.5999999999807</v>
      </c>
    </row>
    <row r="12866" spans="1:4" x14ac:dyDescent="0.25">
      <c r="A12866">
        <v>12865</v>
      </c>
      <c r="B12866">
        <v>6</v>
      </c>
      <c r="D12866" s="1">
        <f t="shared" si="202"/>
        <v>-1020.4999999999807</v>
      </c>
    </row>
    <row r="12867" spans="1:4" x14ac:dyDescent="0.25">
      <c r="A12867">
        <v>12866</v>
      </c>
      <c r="B12867">
        <v>7</v>
      </c>
      <c r="D12867" s="1">
        <f t="shared" si="202"/>
        <v>-1021.0999999999807</v>
      </c>
    </row>
    <row r="12868" spans="1:4" x14ac:dyDescent="0.25">
      <c r="A12868">
        <v>12867</v>
      </c>
      <c r="B12868">
        <v>6</v>
      </c>
      <c r="D12868" s="1">
        <f t="shared" ref="D12868:D12931" si="203">$D12867-$F$2+($F$2*VLOOKUP(B12868,$M$4:$N$20,2))</f>
        <v>-1021.9999999999807</v>
      </c>
    </row>
    <row r="12869" spans="1:4" x14ac:dyDescent="0.25">
      <c r="A12869">
        <v>12868</v>
      </c>
      <c r="B12869">
        <v>6</v>
      </c>
      <c r="D12869" s="1">
        <f t="shared" si="203"/>
        <v>-1022.8999999999807</v>
      </c>
    </row>
    <row r="12870" spans="1:4" x14ac:dyDescent="0.25">
      <c r="A12870">
        <v>12869</v>
      </c>
      <c r="B12870">
        <v>6</v>
      </c>
      <c r="D12870" s="1">
        <f t="shared" si="203"/>
        <v>-1023.7999999999806</v>
      </c>
    </row>
    <row r="12871" spans="1:4" x14ac:dyDescent="0.25">
      <c r="A12871">
        <v>12870</v>
      </c>
      <c r="B12871">
        <v>5</v>
      </c>
      <c r="D12871" s="1">
        <f t="shared" si="203"/>
        <v>-1024.6999999999807</v>
      </c>
    </row>
    <row r="12872" spans="1:4" x14ac:dyDescent="0.25">
      <c r="A12872">
        <v>12871</v>
      </c>
      <c r="B12872">
        <v>4</v>
      </c>
      <c r="D12872" s="1">
        <f t="shared" si="203"/>
        <v>-1025.2999999999806</v>
      </c>
    </row>
    <row r="12873" spans="1:4" x14ac:dyDescent="0.25">
      <c r="A12873">
        <v>12872</v>
      </c>
      <c r="B12873">
        <v>7</v>
      </c>
      <c r="D12873" s="1">
        <f t="shared" si="203"/>
        <v>-1025.8999999999805</v>
      </c>
    </row>
    <row r="12874" spans="1:4" x14ac:dyDescent="0.25">
      <c r="A12874">
        <v>12873</v>
      </c>
      <c r="B12874">
        <v>4</v>
      </c>
      <c r="D12874" s="1">
        <f t="shared" si="203"/>
        <v>-1026.4999999999804</v>
      </c>
    </row>
    <row r="12875" spans="1:4" x14ac:dyDescent="0.25">
      <c r="A12875">
        <v>12874</v>
      </c>
      <c r="B12875">
        <v>6</v>
      </c>
      <c r="D12875" s="1">
        <f t="shared" si="203"/>
        <v>-1027.3999999999805</v>
      </c>
    </row>
    <row r="12876" spans="1:4" x14ac:dyDescent="0.25">
      <c r="A12876">
        <v>12875</v>
      </c>
      <c r="B12876">
        <v>6</v>
      </c>
      <c r="D12876" s="1">
        <f t="shared" si="203"/>
        <v>-1028.2999999999806</v>
      </c>
    </row>
    <row r="12877" spans="1:4" x14ac:dyDescent="0.25">
      <c r="A12877">
        <v>12876</v>
      </c>
      <c r="B12877">
        <v>6</v>
      </c>
      <c r="D12877" s="1">
        <f t="shared" si="203"/>
        <v>-1029.1999999999807</v>
      </c>
    </row>
    <row r="12878" spans="1:4" x14ac:dyDescent="0.25">
      <c r="A12878">
        <v>12877</v>
      </c>
      <c r="B12878">
        <v>6</v>
      </c>
      <c r="D12878" s="1">
        <f t="shared" si="203"/>
        <v>-1030.0999999999808</v>
      </c>
    </row>
    <row r="12879" spans="1:4" x14ac:dyDescent="0.25">
      <c r="A12879">
        <v>12878</v>
      </c>
      <c r="B12879">
        <v>4</v>
      </c>
      <c r="D12879" s="1">
        <f t="shared" si="203"/>
        <v>-1030.6999999999807</v>
      </c>
    </row>
    <row r="12880" spans="1:4" x14ac:dyDescent="0.25">
      <c r="A12880">
        <v>12879</v>
      </c>
      <c r="B12880">
        <v>5</v>
      </c>
      <c r="D12880" s="1">
        <f t="shared" si="203"/>
        <v>-1031.5999999999808</v>
      </c>
    </row>
    <row r="12881" spans="1:4" x14ac:dyDescent="0.25">
      <c r="A12881">
        <v>12880</v>
      </c>
      <c r="B12881">
        <v>5</v>
      </c>
      <c r="D12881" s="1">
        <f t="shared" si="203"/>
        <v>-1032.4999999999809</v>
      </c>
    </row>
    <row r="12882" spans="1:4" x14ac:dyDescent="0.25">
      <c r="A12882">
        <v>12881</v>
      </c>
      <c r="B12882">
        <v>3</v>
      </c>
      <c r="D12882" s="1">
        <f t="shared" si="203"/>
        <v>-1031.399999999981</v>
      </c>
    </row>
    <row r="12883" spans="1:4" x14ac:dyDescent="0.25">
      <c r="A12883">
        <v>12882</v>
      </c>
      <c r="B12883">
        <v>5</v>
      </c>
      <c r="D12883" s="1">
        <f t="shared" si="203"/>
        <v>-1032.2999999999811</v>
      </c>
    </row>
    <row r="12884" spans="1:4" x14ac:dyDescent="0.25">
      <c r="A12884">
        <v>12883</v>
      </c>
      <c r="B12884">
        <v>7</v>
      </c>
      <c r="D12884" s="1">
        <f t="shared" si="203"/>
        <v>-1032.899999999981</v>
      </c>
    </row>
    <row r="12885" spans="1:4" x14ac:dyDescent="0.25">
      <c r="A12885">
        <v>12884</v>
      </c>
      <c r="B12885">
        <v>4</v>
      </c>
      <c r="D12885" s="1">
        <f t="shared" si="203"/>
        <v>-1033.4999999999809</v>
      </c>
    </row>
    <row r="12886" spans="1:4" x14ac:dyDescent="0.25">
      <c r="A12886">
        <v>12885</v>
      </c>
      <c r="B12886">
        <v>4</v>
      </c>
      <c r="D12886" s="1">
        <f t="shared" si="203"/>
        <v>-1034.0999999999808</v>
      </c>
    </row>
    <row r="12887" spans="1:4" x14ac:dyDescent="0.25">
      <c r="A12887">
        <v>12886</v>
      </c>
      <c r="B12887">
        <v>4</v>
      </c>
      <c r="D12887" s="1">
        <f t="shared" si="203"/>
        <v>-1034.6999999999807</v>
      </c>
    </row>
    <row r="12888" spans="1:4" x14ac:dyDescent="0.25">
      <c r="A12888">
        <v>12887</v>
      </c>
      <c r="B12888">
        <v>6</v>
      </c>
      <c r="D12888" s="1">
        <f t="shared" si="203"/>
        <v>-1035.5999999999808</v>
      </c>
    </row>
    <row r="12889" spans="1:4" x14ac:dyDescent="0.25">
      <c r="A12889">
        <v>12888</v>
      </c>
      <c r="B12889">
        <v>7</v>
      </c>
      <c r="D12889" s="1">
        <f t="shared" si="203"/>
        <v>-1036.1999999999807</v>
      </c>
    </row>
    <row r="12890" spans="1:4" x14ac:dyDescent="0.25">
      <c r="A12890">
        <v>12889</v>
      </c>
      <c r="B12890">
        <v>7</v>
      </c>
      <c r="D12890" s="1">
        <f t="shared" si="203"/>
        <v>-1036.7999999999806</v>
      </c>
    </row>
    <row r="12891" spans="1:4" x14ac:dyDescent="0.25">
      <c r="A12891">
        <v>12890</v>
      </c>
      <c r="B12891">
        <v>3</v>
      </c>
      <c r="D12891" s="1">
        <f t="shared" si="203"/>
        <v>-1035.6999999999807</v>
      </c>
    </row>
    <row r="12892" spans="1:4" x14ac:dyDescent="0.25">
      <c r="A12892">
        <v>12891</v>
      </c>
      <c r="B12892">
        <v>6</v>
      </c>
      <c r="D12892" s="1">
        <f t="shared" si="203"/>
        <v>-1036.5999999999808</v>
      </c>
    </row>
    <row r="12893" spans="1:4" x14ac:dyDescent="0.25">
      <c r="A12893">
        <v>12892</v>
      </c>
      <c r="B12893">
        <v>7</v>
      </c>
      <c r="D12893" s="1">
        <f t="shared" si="203"/>
        <v>-1037.1999999999807</v>
      </c>
    </row>
    <row r="12894" spans="1:4" x14ac:dyDescent="0.25">
      <c r="A12894">
        <v>12893</v>
      </c>
      <c r="B12894">
        <v>7</v>
      </c>
      <c r="D12894" s="1">
        <f t="shared" si="203"/>
        <v>-1037.7999999999806</v>
      </c>
    </row>
    <row r="12895" spans="1:4" x14ac:dyDescent="0.25">
      <c r="A12895">
        <v>12894</v>
      </c>
      <c r="B12895">
        <v>5</v>
      </c>
      <c r="D12895" s="1">
        <f t="shared" si="203"/>
        <v>-1038.6999999999807</v>
      </c>
    </row>
    <row r="12896" spans="1:4" x14ac:dyDescent="0.25">
      <c r="A12896">
        <v>12895</v>
      </c>
      <c r="B12896">
        <v>4</v>
      </c>
      <c r="D12896" s="1">
        <f t="shared" si="203"/>
        <v>-1039.2999999999806</v>
      </c>
    </row>
    <row r="12897" spans="1:4" x14ac:dyDescent="0.25">
      <c r="A12897">
        <v>12896</v>
      </c>
      <c r="B12897">
        <v>6</v>
      </c>
      <c r="D12897" s="1">
        <f t="shared" si="203"/>
        <v>-1040.1999999999807</v>
      </c>
    </row>
    <row r="12898" spans="1:4" x14ac:dyDescent="0.25">
      <c r="A12898">
        <v>12897</v>
      </c>
      <c r="B12898">
        <v>9</v>
      </c>
      <c r="D12898" s="1">
        <f t="shared" si="203"/>
        <v>-1032.3999999999808</v>
      </c>
    </row>
    <row r="12899" spans="1:4" x14ac:dyDescent="0.25">
      <c r="A12899">
        <v>12898</v>
      </c>
      <c r="B12899">
        <v>3</v>
      </c>
      <c r="D12899" s="1">
        <f t="shared" si="203"/>
        <v>-1031.2999999999809</v>
      </c>
    </row>
    <row r="12900" spans="1:4" x14ac:dyDescent="0.25">
      <c r="A12900">
        <v>12899</v>
      </c>
      <c r="B12900">
        <v>4</v>
      </c>
      <c r="D12900" s="1">
        <f t="shared" si="203"/>
        <v>-1031.8999999999808</v>
      </c>
    </row>
    <row r="12901" spans="1:4" x14ac:dyDescent="0.25">
      <c r="A12901">
        <v>12900</v>
      </c>
      <c r="B12901">
        <v>7</v>
      </c>
      <c r="D12901" s="1">
        <f t="shared" si="203"/>
        <v>-1032.4999999999807</v>
      </c>
    </row>
    <row r="12902" spans="1:4" x14ac:dyDescent="0.25">
      <c r="A12902">
        <v>12901</v>
      </c>
      <c r="B12902">
        <v>8</v>
      </c>
      <c r="D12902" s="1">
        <f t="shared" si="203"/>
        <v>-1031.3999999999808</v>
      </c>
    </row>
    <row r="12903" spans="1:4" x14ac:dyDescent="0.25">
      <c r="A12903">
        <v>12902</v>
      </c>
      <c r="B12903">
        <v>6</v>
      </c>
      <c r="D12903" s="1">
        <f t="shared" si="203"/>
        <v>-1032.2999999999809</v>
      </c>
    </row>
    <row r="12904" spans="1:4" x14ac:dyDescent="0.25">
      <c r="A12904">
        <v>12903</v>
      </c>
      <c r="B12904">
        <v>7</v>
      </c>
      <c r="D12904" s="1">
        <f t="shared" si="203"/>
        <v>-1032.8999999999808</v>
      </c>
    </row>
    <row r="12905" spans="1:4" x14ac:dyDescent="0.25">
      <c r="A12905">
        <v>12904</v>
      </c>
      <c r="B12905">
        <v>5</v>
      </c>
      <c r="D12905" s="1">
        <f t="shared" si="203"/>
        <v>-1033.7999999999809</v>
      </c>
    </row>
    <row r="12906" spans="1:4" x14ac:dyDescent="0.25">
      <c r="A12906">
        <v>12905</v>
      </c>
      <c r="B12906">
        <v>6</v>
      </c>
      <c r="D12906" s="1">
        <f t="shared" si="203"/>
        <v>-1034.6999999999809</v>
      </c>
    </row>
    <row r="12907" spans="1:4" x14ac:dyDescent="0.25">
      <c r="A12907">
        <v>12906</v>
      </c>
      <c r="B12907">
        <v>3</v>
      </c>
      <c r="D12907" s="1">
        <f t="shared" si="203"/>
        <v>-1033.599999999981</v>
      </c>
    </row>
    <row r="12908" spans="1:4" x14ac:dyDescent="0.25">
      <c r="A12908">
        <v>12907</v>
      </c>
      <c r="B12908">
        <v>5</v>
      </c>
      <c r="D12908" s="1">
        <f t="shared" si="203"/>
        <v>-1034.4999999999811</v>
      </c>
    </row>
    <row r="12909" spans="1:4" x14ac:dyDescent="0.25">
      <c r="A12909">
        <v>12908</v>
      </c>
      <c r="B12909">
        <v>3</v>
      </c>
      <c r="D12909" s="1">
        <f t="shared" si="203"/>
        <v>-1033.3999999999812</v>
      </c>
    </row>
    <row r="12910" spans="1:4" x14ac:dyDescent="0.25">
      <c r="A12910">
        <v>12909</v>
      </c>
      <c r="B12910">
        <v>6</v>
      </c>
      <c r="D12910" s="1">
        <f t="shared" si="203"/>
        <v>-1034.2999999999813</v>
      </c>
    </row>
    <row r="12911" spans="1:4" x14ac:dyDescent="0.25">
      <c r="A12911">
        <v>12910</v>
      </c>
      <c r="B12911">
        <v>8</v>
      </c>
      <c r="D12911" s="1">
        <f t="shared" si="203"/>
        <v>-1033.1999999999814</v>
      </c>
    </row>
    <row r="12912" spans="1:4" x14ac:dyDescent="0.25">
      <c r="A12912">
        <v>12911</v>
      </c>
      <c r="B12912">
        <v>4</v>
      </c>
      <c r="D12912" s="1">
        <f t="shared" si="203"/>
        <v>-1033.7999999999813</v>
      </c>
    </row>
    <row r="12913" spans="1:4" x14ac:dyDescent="0.25">
      <c r="A12913">
        <v>12912</v>
      </c>
      <c r="B12913">
        <v>6</v>
      </c>
      <c r="D12913" s="1">
        <f t="shared" si="203"/>
        <v>-1034.6999999999814</v>
      </c>
    </row>
    <row r="12914" spans="1:4" x14ac:dyDescent="0.25">
      <c r="A12914">
        <v>12913</v>
      </c>
      <c r="B12914">
        <v>8</v>
      </c>
      <c r="D12914" s="1">
        <f t="shared" si="203"/>
        <v>-1033.5999999999815</v>
      </c>
    </row>
    <row r="12915" spans="1:4" x14ac:dyDescent="0.25">
      <c r="A12915">
        <v>12914</v>
      </c>
      <c r="B12915">
        <v>6</v>
      </c>
      <c r="D12915" s="1">
        <f t="shared" si="203"/>
        <v>-1034.4999999999816</v>
      </c>
    </row>
    <row r="12916" spans="1:4" x14ac:dyDescent="0.25">
      <c r="A12916">
        <v>12915</v>
      </c>
      <c r="B12916">
        <v>7</v>
      </c>
      <c r="D12916" s="1">
        <f t="shared" si="203"/>
        <v>-1035.0999999999815</v>
      </c>
    </row>
    <row r="12917" spans="1:4" x14ac:dyDescent="0.25">
      <c r="A12917">
        <v>12916</v>
      </c>
      <c r="B12917">
        <v>5</v>
      </c>
      <c r="D12917" s="1">
        <f t="shared" si="203"/>
        <v>-1035.9999999999816</v>
      </c>
    </row>
    <row r="12918" spans="1:4" x14ac:dyDescent="0.25">
      <c r="A12918">
        <v>12917</v>
      </c>
      <c r="B12918">
        <v>3</v>
      </c>
      <c r="D12918" s="1">
        <f t="shared" si="203"/>
        <v>-1034.8999999999817</v>
      </c>
    </row>
    <row r="12919" spans="1:4" x14ac:dyDescent="0.25">
      <c r="A12919">
        <v>12918</v>
      </c>
      <c r="B12919">
        <v>5</v>
      </c>
      <c r="D12919" s="1">
        <f t="shared" si="203"/>
        <v>-1035.7999999999818</v>
      </c>
    </row>
    <row r="12920" spans="1:4" x14ac:dyDescent="0.25">
      <c r="A12920">
        <v>12919</v>
      </c>
      <c r="B12920">
        <v>7</v>
      </c>
      <c r="D12920" s="1">
        <f t="shared" si="203"/>
        <v>-1036.3999999999817</v>
      </c>
    </row>
    <row r="12921" spans="1:4" x14ac:dyDescent="0.25">
      <c r="A12921">
        <v>12920</v>
      </c>
      <c r="B12921">
        <v>4</v>
      </c>
      <c r="D12921" s="1">
        <f t="shared" si="203"/>
        <v>-1036.9999999999816</v>
      </c>
    </row>
    <row r="12922" spans="1:4" x14ac:dyDescent="0.25">
      <c r="A12922">
        <v>12921</v>
      </c>
      <c r="B12922">
        <v>4</v>
      </c>
      <c r="D12922" s="1">
        <f t="shared" si="203"/>
        <v>-1037.5999999999815</v>
      </c>
    </row>
    <row r="12923" spans="1:4" x14ac:dyDescent="0.25">
      <c r="A12923">
        <v>12922</v>
      </c>
      <c r="B12923">
        <v>6</v>
      </c>
      <c r="D12923" s="1">
        <f t="shared" si="203"/>
        <v>-1038.4999999999816</v>
      </c>
    </row>
    <row r="12924" spans="1:4" x14ac:dyDescent="0.25">
      <c r="A12924">
        <v>12923</v>
      </c>
      <c r="B12924">
        <v>8</v>
      </c>
      <c r="D12924" s="1">
        <f t="shared" si="203"/>
        <v>-1037.3999999999817</v>
      </c>
    </row>
    <row r="12925" spans="1:4" x14ac:dyDescent="0.25">
      <c r="A12925">
        <v>12924</v>
      </c>
      <c r="B12925">
        <v>5</v>
      </c>
      <c r="D12925" s="1">
        <f t="shared" si="203"/>
        <v>-1038.2999999999818</v>
      </c>
    </row>
    <row r="12926" spans="1:4" x14ac:dyDescent="0.25">
      <c r="A12926">
        <v>12925</v>
      </c>
      <c r="B12926">
        <v>5</v>
      </c>
      <c r="D12926" s="1">
        <f t="shared" si="203"/>
        <v>-1039.1999999999819</v>
      </c>
    </row>
    <row r="12927" spans="1:4" x14ac:dyDescent="0.25">
      <c r="A12927">
        <v>12926</v>
      </c>
      <c r="B12927">
        <v>6</v>
      </c>
      <c r="D12927" s="1">
        <f t="shared" si="203"/>
        <v>-1040.0999999999819</v>
      </c>
    </row>
    <row r="12928" spans="1:4" x14ac:dyDescent="0.25">
      <c r="A12928">
        <v>12927</v>
      </c>
      <c r="B12928">
        <v>7</v>
      </c>
      <c r="D12928" s="1">
        <f t="shared" si="203"/>
        <v>-1040.6999999999819</v>
      </c>
    </row>
    <row r="12929" spans="1:4" x14ac:dyDescent="0.25">
      <c r="A12929">
        <v>12928</v>
      </c>
      <c r="B12929">
        <v>6</v>
      </c>
      <c r="D12929" s="1">
        <f t="shared" si="203"/>
        <v>-1041.5999999999819</v>
      </c>
    </row>
    <row r="12930" spans="1:4" x14ac:dyDescent="0.25">
      <c r="A12930">
        <v>12929</v>
      </c>
      <c r="B12930">
        <v>5</v>
      </c>
      <c r="D12930" s="1">
        <f t="shared" si="203"/>
        <v>-1042.499999999982</v>
      </c>
    </row>
    <row r="12931" spans="1:4" x14ac:dyDescent="0.25">
      <c r="A12931">
        <v>12930</v>
      </c>
      <c r="B12931">
        <v>6</v>
      </c>
      <c r="D12931" s="1">
        <f t="shared" si="203"/>
        <v>-1043.3999999999821</v>
      </c>
    </row>
    <row r="12932" spans="1:4" x14ac:dyDescent="0.25">
      <c r="A12932">
        <v>12931</v>
      </c>
      <c r="B12932">
        <v>6</v>
      </c>
      <c r="D12932" s="1">
        <f t="shared" ref="D12932:D12995" si="204">$D12931-$F$2+($F$2*VLOOKUP(B12932,$M$4:$N$20,2))</f>
        <v>-1044.2999999999822</v>
      </c>
    </row>
    <row r="12933" spans="1:4" x14ac:dyDescent="0.25">
      <c r="A12933">
        <v>12932</v>
      </c>
      <c r="B12933">
        <v>8</v>
      </c>
      <c r="D12933" s="1">
        <f t="shared" si="204"/>
        <v>-1043.1999999999823</v>
      </c>
    </row>
    <row r="12934" spans="1:4" x14ac:dyDescent="0.25">
      <c r="A12934">
        <v>12933</v>
      </c>
      <c r="B12934">
        <v>7</v>
      </c>
      <c r="D12934" s="1">
        <f t="shared" si="204"/>
        <v>-1043.7999999999822</v>
      </c>
    </row>
    <row r="12935" spans="1:4" x14ac:dyDescent="0.25">
      <c r="A12935">
        <v>12934</v>
      </c>
      <c r="B12935">
        <v>6</v>
      </c>
      <c r="D12935" s="1">
        <f t="shared" si="204"/>
        <v>-1044.6999999999823</v>
      </c>
    </row>
    <row r="12936" spans="1:4" x14ac:dyDescent="0.25">
      <c r="A12936">
        <v>12935</v>
      </c>
      <c r="B12936">
        <v>8</v>
      </c>
      <c r="D12936" s="1">
        <f t="shared" si="204"/>
        <v>-1043.5999999999824</v>
      </c>
    </row>
    <row r="12937" spans="1:4" x14ac:dyDescent="0.25">
      <c r="A12937">
        <v>12936</v>
      </c>
      <c r="B12937">
        <v>6</v>
      </c>
      <c r="D12937" s="1">
        <f t="shared" si="204"/>
        <v>-1044.4999999999825</v>
      </c>
    </row>
    <row r="12938" spans="1:4" x14ac:dyDescent="0.25">
      <c r="A12938">
        <v>12937</v>
      </c>
      <c r="B12938">
        <v>5</v>
      </c>
      <c r="D12938" s="1">
        <f t="shared" si="204"/>
        <v>-1045.3999999999826</v>
      </c>
    </row>
    <row r="12939" spans="1:4" x14ac:dyDescent="0.25">
      <c r="A12939">
        <v>12938</v>
      </c>
      <c r="B12939">
        <v>2</v>
      </c>
      <c r="D12939" s="1">
        <f t="shared" si="204"/>
        <v>-1037.5999999999826</v>
      </c>
    </row>
    <row r="12940" spans="1:4" x14ac:dyDescent="0.25">
      <c r="A12940">
        <v>12939</v>
      </c>
      <c r="B12940">
        <v>4</v>
      </c>
      <c r="D12940" s="1">
        <f t="shared" si="204"/>
        <v>-1038.1999999999825</v>
      </c>
    </row>
    <row r="12941" spans="1:4" x14ac:dyDescent="0.25">
      <c r="A12941">
        <v>12940</v>
      </c>
      <c r="B12941">
        <v>8</v>
      </c>
      <c r="D12941" s="1">
        <f t="shared" si="204"/>
        <v>-1037.0999999999826</v>
      </c>
    </row>
    <row r="12942" spans="1:4" x14ac:dyDescent="0.25">
      <c r="A12942">
        <v>12941</v>
      </c>
      <c r="B12942">
        <v>5</v>
      </c>
      <c r="D12942" s="1">
        <f t="shared" si="204"/>
        <v>-1037.9999999999827</v>
      </c>
    </row>
    <row r="12943" spans="1:4" x14ac:dyDescent="0.25">
      <c r="A12943">
        <v>12942</v>
      </c>
      <c r="B12943">
        <v>5</v>
      </c>
      <c r="D12943" s="1">
        <f t="shared" si="204"/>
        <v>-1038.8999999999828</v>
      </c>
    </row>
    <row r="12944" spans="1:4" x14ac:dyDescent="0.25">
      <c r="A12944">
        <v>12943</v>
      </c>
      <c r="B12944">
        <v>5</v>
      </c>
      <c r="D12944" s="1">
        <f t="shared" si="204"/>
        <v>-1039.7999999999829</v>
      </c>
    </row>
    <row r="12945" spans="1:4" x14ac:dyDescent="0.25">
      <c r="A12945">
        <v>12944</v>
      </c>
      <c r="B12945">
        <v>9</v>
      </c>
      <c r="D12945" s="1">
        <f t="shared" si="204"/>
        <v>-1031.9999999999829</v>
      </c>
    </row>
    <row r="12946" spans="1:4" x14ac:dyDescent="0.25">
      <c r="A12946">
        <v>12945</v>
      </c>
      <c r="B12946">
        <v>4</v>
      </c>
      <c r="D12946" s="1">
        <f t="shared" si="204"/>
        <v>-1032.5999999999829</v>
      </c>
    </row>
    <row r="12947" spans="1:4" x14ac:dyDescent="0.25">
      <c r="A12947">
        <v>12946</v>
      </c>
      <c r="B12947">
        <v>5</v>
      </c>
      <c r="D12947" s="1">
        <f t="shared" si="204"/>
        <v>-1033.4999999999829</v>
      </c>
    </row>
    <row r="12948" spans="1:4" x14ac:dyDescent="0.25">
      <c r="A12948">
        <v>12947</v>
      </c>
      <c r="B12948">
        <v>2</v>
      </c>
      <c r="D12948" s="1">
        <f t="shared" si="204"/>
        <v>-1025.699999999983</v>
      </c>
    </row>
    <row r="12949" spans="1:4" x14ac:dyDescent="0.25">
      <c r="A12949">
        <v>12948</v>
      </c>
      <c r="B12949">
        <v>6</v>
      </c>
      <c r="D12949" s="1">
        <f t="shared" si="204"/>
        <v>-1026.5999999999831</v>
      </c>
    </row>
    <row r="12950" spans="1:4" x14ac:dyDescent="0.25">
      <c r="A12950">
        <v>12949</v>
      </c>
      <c r="B12950">
        <v>6</v>
      </c>
      <c r="D12950" s="1">
        <f t="shared" si="204"/>
        <v>-1027.4999999999832</v>
      </c>
    </row>
    <row r="12951" spans="1:4" x14ac:dyDescent="0.25">
      <c r="A12951">
        <v>12950</v>
      </c>
      <c r="B12951">
        <v>4</v>
      </c>
      <c r="D12951" s="1">
        <f t="shared" si="204"/>
        <v>-1028.0999999999831</v>
      </c>
    </row>
    <row r="12952" spans="1:4" x14ac:dyDescent="0.25">
      <c r="A12952">
        <v>12951</v>
      </c>
      <c r="B12952">
        <v>7</v>
      </c>
      <c r="D12952" s="1">
        <f t="shared" si="204"/>
        <v>-1028.699999999983</v>
      </c>
    </row>
    <row r="12953" spans="1:4" x14ac:dyDescent="0.25">
      <c r="A12953">
        <v>12952</v>
      </c>
      <c r="B12953">
        <v>4</v>
      </c>
      <c r="D12953" s="1">
        <f t="shared" si="204"/>
        <v>-1029.2999999999829</v>
      </c>
    </row>
    <row r="12954" spans="1:4" x14ac:dyDescent="0.25">
      <c r="A12954">
        <v>12953</v>
      </c>
      <c r="B12954">
        <v>4</v>
      </c>
      <c r="D12954" s="1">
        <f t="shared" si="204"/>
        <v>-1029.8999999999828</v>
      </c>
    </row>
    <row r="12955" spans="1:4" x14ac:dyDescent="0.25">
      <c r="A12955">
        <v>12954</v>
      </c>
      <c r="B12955">
        <v>5</v>
      </c>
      <c r="D12955" s="1">
        <f t="shared" si="204"/>
        <v>-1030.7999999999829</v>
      </c>
    </row>
    <row r="12956" spans="1:4" x14ac:dyDescent="0.25">
      <c r="A12956">
        <v>12955</v>
      </c>
      <c r="B12956">
        <v>4</v>
      </c>
      <c r="D12956" s="1">
        <f t="shared" si="204"/>
        <v>-1031.3999999999828</v>
      </c>
    </row>
    <row r="12957" spans="1:4" x14ac:dyDescent="0.25">
      <c r="A12957">
        <v>12956</v>
      </c>
      <c r="B12957">
        <v>6</v>
      </c>
      <c r="D12957" s="1">
        <f t="shared" si="204"/>
        <v>-1032.2999999999829</v>
      </c>
    </row>
    <row r="12958" spans="1:4" x14ac:dyDescent="0.25">
      <c r="A12958">
        <v>12957</v>
      </c>
      <c r="B12958">
        <v>6</v>
      </c>
      <c r="D12958" s="1">
        <f t="shared" si="204"/>
        <v>-1033.199999999983</v>
      </c>
    </row>
    <row r="12959" spans="1:4" x14ac:dyDescent="0.25">
      <c r="A12959">
        <v>12958</v>
      </c>
      <c r="B12959">
        <v>9</v>
      </c>
      <c r="D12959" s="1">
        <f t="shared" si="204"/>
        <v>-1025.399999999983</v>
      </c>
    </row>
    <row r="12960" spans="1:4" x14ac:dyDescent="0.25">
      <c r="A12960">
        <v>12959</v>
      </c>
      <c r="B12960">
        <v>6</v>
      </c>
      <c r="D12960" s="1">
        <f t="shared" si="204"/>
        <v>-1026.2999999999831</v>
      </c>
    </row>
    <row r="12961" spans="1:4" x14ac:dyDescent="0.25">
      <c r="A12961">
        <v>12960</v>
      </c>
      <c r="B12961">
        <v>7</v>
      </c>
      <c r="D12961" s="1">
        <f t="shared" si="204"/>
        <v>-1026.899999999983</v>
      </c>
    </row>
    <row r="12962" spans="1:4" x14ac:dyDescent="0.25">
      <c r="A12962">
        <v>12961</v>
      </c>
      <c r="B12962">
        <v>5</v>
      </c>
      <c r="D12962" s="1">
        <f t="shared" si="204"/>
        <v>-1027.7999999999831</v>
      </c>
    </row>
    <row r="12963" spans="1:4" x14ac:dyDescent="0.25">
      <c r="A12963">
        <v>12962</v>
      </c>
      <c r="B12963">
        <v>5</v>
      </c>
      <c r="D12963" s="1">
        <f t="shared" si="204"/>
        <v>-1028.6999999999832</v>
      </c>
    </row>
    <row r="12964" spans="1:4" x14ac:dyDescent="0.25">
      <c r="A12964">
        <v>12963</v>
      </c>
      <c r="B12964">
        <v>7</v>
      </c>
      <c r="D12964" s="1">
        <f t="shared" si="204"/>
        <v>-1029.2999999999831</v>
      </c>
    </row>
    <row r="12965" spans="1:4" x14ac:dyDescent="0.25">
      <c r="A12965">
        <v>12964</v>
      </c>
      <c r="B12965">
        <v>7</v>
      </c>
      <c r="D12965" s="1">
        <f t="shared" si="204"/>
        <v>-1029.899999999983</v>
      </c>
    </row>
    <row r="12966" spans="1:4" x14ac:dyDescent="0.25">
      <c r="A12966">
        <v>12965</v>
      </c>
      <c r="B12966">
        <v>5</v>
      </c>
      <c r="D12966" s="1">
        <f t="shared" si="204"/>
        <v>-1030.7999999999831</v>
      </c>
    </row>
    <row r="12967" spans="1:4" x14ac:dyDescent="0.25">
      <c r="A12967">
        <v>12966</v>
      </c>
      <c r="B12967">
        <v>8</v>
      </c>
      <c r="D12967" s="1">
        <f t="shared" si="204"/>
        <v>-1029.6999999999832</v>
      </c>
    </row>
    <row r="12968" spans="1:4" x14ac:dyDescent="0.25">
      <c r="A12968">
        <v>12967</v>
      </c>
      <c r="B12968">
        <v>5</v>
      </c>
      <c r="D12968" s="1">
        <f t="shared" si="204"/>
        <v>-1030.5999999999833</v>
      </c>
    </row>
    <row r="12969" spans="1:4" x14ac:dyDescent="0.25">
      <c r="A12969">
        <v>12968</v>
      </c>
      <c r="B12969">
        <v>6</v>
      </c>
      <c r="D12969" s="1">
        <f t="shared" si="204"/>
        <v>-1031.4999999999834</v>
      </c>
    </row>
    <row r="12970" spans="1:4" x14ac:dyDescent="0.25">
      <c r="A12970">
        <v>12969</v>
      </c>
      <c r="B12970">
        <v>5</v>
      </c>
      <c r="D12970" s="1">
        <f t="shared" si="204"/>
        <v>-1032.3999999999835</v>
      </c>
    </row>
    <row r="12971" spans="1:4" x14ac:dyDescent="0.25">
      <c r="A12971">
        <v>12970</v>
      </c>
      <c r="B12971">
        <v>6</v>
      </c>
      <c r="D12971" s="1">
        <f t="shared" si="204"/>
        <v>-1033.2999999999836</v>
      </c>
    </row>
    <row r="12972" spans="1:4" x14ac:dyDescent="0.25">
      <c r="A12972">
        <v>12971</v>
      </c>
      <c r="B12972">
        <v>6</v>
      </c>
      <c r="D12972" s="1">
        <f t="shared" si="204"/>
        <v>-1034.1999999999837</v>
      </c>
    </row>
    <row r="12973" spans="1:4" x14ac:dyDescent="0.25">
      <c r="A12973">
        <v>12972</v>
      </c>
      <c r="B12973">
        <v>7</v>
      </c>
      <c r="D12973" s="1">
        <f t="shared" si="204"/>
        <v>-1034.7999999999836</v>
      </c>
    </row>
    <row r="12974" spans="1:4" x14ac:dyDescent="0.25">
      <c r="A12974">
        <v>12973</v>
      </c>
      <c r="B12974">
        <v>7</v>
      </c>
      <c r="D12974" s="1">
        <f t="shared" si="204"/>
        <v>-1035.3999999999835</v>
      </c>
    </row>
    <row r="12975" spans="1:4" x14ac:dyDescent="0.25">
      <c r="A12975">
        <v>12974</v>
      </c>
      <c r="B12975">
        <v>4</v>
      </c>
      <c r="D12975" s="1">
        <f t="shared" si="204"/>
        <v>-1035.9999999999834</v>
      </c>
    </row>
    <row r="12976" spans="1:4" x14ac:dyDescent="0.25">
      <c r="A12976">
        <v>12975</v>
      </c>
      <c r="B12976">
        <v>6</v>
      </c>
      <c r="D12976" s="1">
        <f t="shared" si="204"/>
        <v>-1036.8999999999835</v>
      </c>
    </row>
    <row r="12977" spans="1:4" x14ac:dyDescent="0.25">
      <c r="A12977">
        <v>12976</v>
      </c>
      <c r="B12977">
        <v>7</v>
      </c>
      <c r="D12977" s="1">
        <f t="shared" si="204"/>
        <v>-1037.4999999999834</v>
      </c>
    </row>
    <row r="12978" spans="1:4" x14ac:dyDescent="0.25">
      <c r="A12978">
        <v>12977</v>
      </c>
      <c r="B12978">
        <v>4</v>
      </c>
      <c r="D12978" s="1">
        <f t="shared" si="204"/>
        <v>-1038.0999999999833</v>
      </c>
    </row>
    <row r="12979" spans="1:4" x14ac:dyDescent="0.25">
      <c r="A12979">
        <v>12978</v>
      </c>
      <c r="B12979">
        <v>6</v>
      </c>
      <c r="D12979" s="1">
        <f t="shared" si="204"/>
        <v>-1038.9999999999834</v>
      </c>
    </row>
    <row r="12980" spans="1:4" x14ac:dyDescent="0.25">
      <c r="A12980">
        <v>12979</v>
      </c>
      <c r="B12980">
        <v>6</v>
      </c>
      <c r="D12980" s="1">
        <f t="shared" si="204"/>
        <v>-1039.8999999999835</v>
      </c>
    </row>
    <row r="12981" spans="1:4" x14ac:dyDescent="0.25">
      <c r="A12981">
        <v>12980</v>
      </c>
      <c r="B12981">
        <v>6</v>
      </c>
      <c r="D12981" s="1">
        <f t="shared" si="204"/>
        <v>-1040.7999999999836</v>
      </c>
    </row>
    <row r="12982" spans="1:4" x14ac:dyDescent="0.25">
      <c r="A12982">
        <v>12981</v>
      </c>
      <c r="B12982">
        <v>7</v>
      </c>
      <c r="D12982" s="1">
        <f t="shared" si="204"/>
        <v>-1041.3999999999835</v>
      </c>
    </row>
    <row r="12983" spans="1:4" x14ac:dyDescent="0.25">
      <c r="A12983">
        <v>12982</v>
      </c>
      <c r="B12983">
        <v>7</v>
      </c>
      <c r="D12983" s="1">
        <f t="shared" si="204"/>
        <v>-1041.9999999999834</v>
      </c>
    </row>
    <row r="12984" spans="1:4" x14ac:dyDescent="0.25">
      <c r="A12984">
        <v>12983</v>
      </c>
      <c r="B12984">
        <v>4</v>
      </c>
      <c r="D12984" s="1">
        <f t="shared" si="204"/>
        <v>-1042.5999999999833</v>
      </c>
    </row>
    <row r="12985" spans="1:4" x14ac:dyDescent="0.25">
      <c r="A12985">
        <v>12984</v>
      </c>
      <c r="B12985">
        <v>4</v>
      </c>
      <c r="D12985" s="1">
        <f t="shared" si="204"/>
        <v>-1043.1999999999832</v>
      </c>
    </row>
    <row r="12986" spans="1:4" x14ac:dyDescent="0.25">
      <c r="A12986">
        <v>12985</v>
      </c>
      <c r="B12986">
        <v>7</v>
      </c>
      <c r="D12986" s="1">
        <f t="shared" si="204"/>
        <v>-1043.7999999999831</v>
      </c>
    </row>
    <row r="12987" spans="1:4" x14ac:dyDescent="0.25">
      <c r="A12987">
        <v>12986</v>
      </c>
      <c r="B12987">
        <v>5</v>
      </c>
      <c r="D12987" s="1">
        <f t="shared" si="204"/>
        <v>-1044.6999999999832</v>
      </c>
    </row>
    <row r="12988" spans="1:4" x14ac:dyDescent="0.25">
      <c r="A12988">
        <v>12987</v>
      </c>
      <c r="B12988">
        <v>4</v>
      </c>
      <c r="D12988" s="1">
        <f t="shared" si="204"/>
        <v>-1045.2999999999831</v>
      </c>
    </row>
    <row r="12989" spans="1:4" x14ac:dyDescent="0.25">
      <c r="A12989">
        <v>12988</v>
      </c>
      <c r="B12989">
        <v>8</v>
      </c>
      <c r="D12989" s="1">
        <f t="shared" si="204"/>
        <v>-1044.1999999999832</v>
      </c>
    </row>
    <row r="12990" spans="1:4" x14ac:dyDescent="0.25">
      <c r="A12990">
        <v>12989</v>
      </c>
      <c r="B12990">
        <v>4</v>
      </c>
      <c r="D12990" s="1">
        <f t="shared" si="204"/>
        <v>-1044.7999999999831</v>
      </c>
    </row>
    <row r="12991" spans="1:4" x14ac:dyDescent="0.25">
      <c r="A12991">
        <v>12990</v>
      </c>
      <c r="B12991">
        <v>7</v>
      </c>
      <c r="D12991" s="1">
        <f t="shared" si="204"/>
        <v>-1045.399999999983</v>
      </c>
    </row>
    <row r="12992" spans="1:4" x14ac:dyDescent="0.25">
      <c r="A12992">
        <v>12991</v>
      </c>
      <c r="B12992">
        <v>6</v>
      </c>
      <c r="D12992" s="1">
        <f t="shared" si="204"/>
        <v>-1046.2999999999831</v>
      </c>
    </row>
    <row r="12993" spans="1:4" x14ac:dyDescent="0.25">
      <c r="A12993">
        <v>12992</v>
      </c>
      <c r="B12993">
        <v>7</v>
      </c>
      <c r="D12993" s="1">
        <f t="shared" si="204"/>
        <v>-1046.899999999983</v>
      </c>
    </row>
    <row r="12994" spans="1:4" x14ac:dyDescent="0.25">
      <c r="A12994">
        <v>12993</v>
      </c>
      <c r="B12994">
        <v>7</v>
      </c>
      <c r="D12994" s="1">
        <f t="shared" si="204"/>
        <v>-1047.4999999999829</v>
      </c>
    </row>
    <row r="12995" spans="1:4" x14ac:dyDescent="0.25">
      <c r="A12995">
        <v>12994</v>
      </c>
      <c r="B12995">
        <v>6</v>
      </c>
      <c r="D12995" s="1">
        <f t="shared" si="204"/>
        <v>-1048.399999999983</v>
      </c>
    </row>
    <row r="12996" spans="1:4" x14ac:dyDescent="0.25">
      <c r="A12996">
        <v>12995</v>
      </c>
      <c r="B12996">
        <v>4</v>
      </c>
      <c r="D12996" s="1">
        <f t="shared" ref="D12996:D13059" si="205">$D12995-$F$2+($F$2*VLOOKUP(B12996,$M$4:$N$20,2))</f>
        <v>-1048.9999999999829</v>
      </c>
    </row>
    <row r="12997" spans="1:4" x14ac:dyDescent="0.25">
      <c r="A12997">
        <v>12996</v>
      </c>
      <c r="B12997">
        <v>5</v>
      </c>
      <c r="D12997" s="1">
        <f t="shared" si="205"/>
        <v>-1049.899999999983</v>
      </c>
    </row>
    <row r="12998" spans="1:4" x14ac:dyDescent="0.25">
      <c r="A12998">
        <v>12997</v>
      </c>
      <c r="B12998">
        <v>6</v>
      </c>
      <c r="D12998" s="1">
        <f t="shared" si="205"/>
        <v>-1050.7999999999831</v>
      </c>
    </row>
    <row r="12999" spans="1:4" x14ac:dyDescent="0.25">
      <c r="A12999">
        <v>12998</v>
      </c>
      <c r="B12999">
        <v>7</v>
      </c>
      <c r="D12999" s="1">
        <f t="shared" si="205"/>
        <v>-1051.399999999983</v>
      </c>
    </row>
    <row r="13000" spans="1:4" x14ac:dyDescent="0.25">
      <c r="A13000">
        <v>12999</v>
      </c>
      <c r="B13000">
        <v>3</v>
      </c>
      <c r="D13000" s="1">
        <f t="shared" si="205"/>
        <v>-1050.2999999999831</v>
      </c>
    </row>
    <row r="13001" spans="1:4" x14ac:dyDescent="0.25">
      <c r="A13001">
        <v>13000</v>
      </c>
      <c r="B13001">
        <v>5</v>
      </c>
      <c r="D13001" s="1">
        <f t="shared" si="205"/>
        <v>-1051.1999999999832</v>
      </c>
    </row>
    <row r="13002" spans="1:4" x14ac:dyDescent="0.25">
      <c r="A13002">
        <v>13001</v>
      </c>
      <c r="B13002">
        <v>4</v>
      </c>
      <c r="D13002" s="1">
        <f t="shared" si="205"/>
        <v>-1051.7999999999831</v>
      </c>
    </row>
    <row r="13003" spans="1:4" x14ac:dyDescent="0.25">
      <c r="A13003">
        <v>13002</v>
      </c>
      <c r="B13003">
        <v>5</v>
      </c>
      <c r="D13003" s="1">
        <f t="shared" si="205"/>
        <v>-1052.6999999999832</v>
      </c>
    </row>
    <row r="13004" spans="1:4" x14ac:dyDescent="0.25">
      <c r="A13004">
        <v>13003</v>
      </c>
      <c r="B13004">
        <v>7</v>
      </c>
      <c r="D13004" s="1">
        <f t="shared" si="205"/>
        <v>-1053.2999999999831</v>
      </c>
    </row>
    <row r="13005" spans="1:4" x14ac:dyDescent="0.25">
      <c r="A13005">
        <v>13004</v>
      </c>
      <c r="B13005">
        <v>6</v>
      </c>
      <c r="D13005" s="1">
        <f t="shared" si="205"/>
        <v>-1054.1999999999832</v>
      </c>
    </row>
    <row r="13006" spans="1:4" x14ac:dyDescent="0.25">
      <c r="A13006">
        <v>13005</v>
      </c>
      <c r="B13006">
        <v>3</v>
      </c>
      <c r="D13006" s="1">
        <f t="shared" si="205"/>
        <v>-1053.0999999999833</v>
      </c>
    </row>
    <row r="13007" spans="1:4" x14ac:dyDescent="0.25">
      <c r="A13007">
        <v>13006</v>
      </c>
      <c r="B13007">
        <v>7</v>
      </c>
      <c r="D13007" s="1">
        <f t="shared" si="205"/>
        <v>-1053.6999999999832</v>
      </c>
    </row>
    <row r="13008" spans="1:4" x14ac:dyDescent="0.25">
      <c r="A13008">
        <v>13007</v>
      </c>
      <c r="B13008">
        <v>4</v>
      </c>
      <c r="D13008" s="1">
        <f t="shared" si="205"/>
        <v>-1054.2999999999831</v>
      </c>
    </row>
    <row r="13009" spans="1:4" x14ac:dyDescent="0.25">
      <c r="A13009">
        <v>13008</v>
      </c>
      <c r="B13009">
        <v>7</v>
      </c>
      <c r="D13009" s="1">
        <f t="shared" si="205"/>
        <v>-1054.899999999983</v>
      </c>
    </row>
    <row r="13010" spans="1:4" x14ac:dyDescent="0.25">
      <c r="A13010">
        <v>13009</v>
      </c>
      <c r="B13010">
        <v>4</v>
      </c>
      <c r="D13010" s="1">
        <f t="shared" si="205"/>
        <v>-1055.4999999999829</v>
      </c>
    </row>
    <row r="13011" spans="1:4" x14ac:dyDescent="0.25">
      <c r="A13011">
        <v>13010</v>
      </c>
      <c r="B13011">
        <v>6</v>
      </c>
      <c r="D13011" s="1">
        <f t="shared" si="205"/>
        <v>-1056.399999999983</v>
      </c>
    </row>
    <row r="13012" spans="1:4" x14ac:dyDescent="0.25">
      <c r="A13012">
        <v>13011</v>
      </c>
      <c r="B13012">
        <v>4</v>
      </c>
      <c r="D13012" s="1">
        <f t="shared" si="205"/>
        <v>-1056.9999999999829</v>
      </c>
    </row>
    <row r="13013" spans="1:4" x14ac:dyDescent="0.25">
      <c r="A13013">
        <v>13012</v>
      </c>
      <c r="B13013">
        <v>4</v>
      </c>
      <c r="D13013" s="1">
        <f t="shared" si="205"/>
        <v>-1057.5999999999829</v>
      </c>
    </row>
    <row r="13014" spans="1:4" x14ac:dyDescent="0.25">
      <c r="A13014">
        <v>13013</v>
      </c>
      <c r="B13014">
        <v>6</v>
      </c>
      <c r="D13014" s="1">
        <f t="shared" si="205"/>
        <v>-1058.4999999999829</v>
      </c>
    </row>
    <row r="13015" spans="1:4" x14ac:dyDescent="0.25">
      <c r="A13015">
        <v>13014</v>
      </c>
      <c r="B13015">
        <v>6</v>
      </c>
      <c r="D13015" s="1">
        <f t="shared" si="205"/>
        <v>-1059.399999999983</v>
      </c>
    </row>
    <row r="13016" spans="1:4" x14ac:dyDescent="0.25">
      <c r="A13016">
        <v>13015</v>
      </c>
      <c r="B13016">
        <v>4</v>
      </c>
      <c r="D13016" s="1">
        <f t="shared" si="205"/>
        <v>-1059.9999999999829</v>
      </c>
    </row>
    <row r="13017" spans="1:4" x14ac:dyDescent="0.25">
      <c r="A13017">
        <v>13016</v>
      </c>
      <c r="B13017">
        <v>5</v>
      </c>
      <c r="D13017" s="1">
        <f t="shared" si="205"/>
        <v>-1060.899999999983</v>
      </c>
    </row>
    <row r="13018" spans="1:4" x14ac:dyDescent="0.25">
      <c r="A13018">
        <v>13017</v>
      </c>
      <c r="B13018">
        <v>5</v>
      </c>
      <c r="D13018" s="1">
        <f t="shared" si="205"/>
        <v>-1061.7999999999831</v>
      </c>
    </row>
    <row r="13019" spans="1:4" x14ac:dyDescent="0.25">
      <c r="A13019">
        <v>13018</v>
      </c>
      <c r="B13019">
        <v>6</v>
      </c>
      <c r="D13019" s="1">
        <f t="shared" si="205"/>
        <v>-1062.6999999999832</v>
      </c>
    </row>
    <row r="13020" spans="1:4" x14ac:dyDescent="0.25">
      <c r="A13020">
        <v>13019</v>
      </c>
      <c r="B13020">
        <v>6</v>
      </c>
      <c r="D13020" s="1">
        <f t="shared" si="205"/>
        <v>-1063.5999999999833</v>
      </c>
    </row>
    <row r="13021" spans="1:4" x14ac:dyDescent="0.25">
      <c r="A13021">
        <v>13020</v>
      </c>
      <c r="B13021">
        <v>8</v>
      </c>
      <c r="D13021" s="1">
        <f t="shared" si="205"/>
        <v>-1062.4999999999834</v>
      </c>
    </row>
    <row r="13022" spans="1:4" x14ac:dyDescent="0.25">
      <c r="A13022">
        <v>13021</v>
      </c>
      <c r="B13022">
        <v>6</v>
      </c>
      <c r="D13022" s="1">
        <f t="shared" si="205"/>
        <v>-1063.3999999999835</v>
      </c>
    </row>
    <row r="13023" spans="1:4" x14ac:dyDescent="0.25">
      <c r="A13023">
        <v>13022</v>
      </c>
      <c r="B13023">
        <v>6</v>
      </c>
      <c r="D13023" s="1">
        <f t="shared" si="205"/>
        <v>-1064.2999999999836</v>
      </c>
    </row>
    <row r="13024" spans="1:4" x14ac:dyDescent="0.25">
      <c r="A13024">
        <v>13023</v>
      </c>
      <c r="B13024">
        <v>4</v>
      </c>
      <c r="D13024" s="1">
        <f t="shared" si="205"/>
        <v>-1064.8999999999835</v>
      </c>
    </row>
    <row r="13025" spans="1:4" x14ac:dyDescent="0.25">
      <c r="A13025">
        <v>13024</v>
      </c>
      <c r="B13025">
        <v>5</v>
      </c>
      <c r="D13025" s="1">
        <f t="shared" si="205"/>
        <v>-1065.7999999999836</v>
      </c>
    </row>
    <row r="13026" spans="1:4" x14ac:dyDescent="0.25">
      <c r="A13026">
        <v>13025</v>
      </c>
      <c r="B13026">
        <v>3</v>
      </c>
      <c r="D13026" s="1">
        <f t="shared" si="205"/>
        <v>-1064.6999999999837</v>
      </c>
    </row>
    <row r="13027" spans="1:4" x14ac:dyDescent="0.25">
      <c r="A13027">
        <v>13026</v>
      </c>
      <c r="B13027">
        <v>7</v>
      </c>
      <c r="D13027" s="1">
        <f t="shared" si="205"/>
        <v>-1065.2999999999836</v>
      </c>
    </row>
    <row r="13028" spans="1:4" x14ac:dyDescent="0.25">
      <c r="A13028">
        <v>13027</v>
      </c>
      <c r="B13028">
        <v>3</v>
      </c>
      <c r="D13028" s="1">
        <f t="shared" si="205"/>
        <v>-1064.1999999999837</v>
      </c>
    </row>
    <row r="13029" spans="1:4" x14ac:dyDescent="0.25">
      <c r="A13029">
        <v>13028</v>
      </c>
      <c r="B13029">
        <v>5</v>
      </c>
      <c r="D13029" s="1">
        <f t="shared" si="205"/>
        <v>-1065.0999999999838</v>
      </c>
    </row>
    <row r="13030" spans="1:4" x14ac:dyDescent="0.25">
      <c r="A13030">
        <v>13029</v>
      </c>
      <c r="B13030">
        <v>6</v>
      </c>
      <c r="D13030" s="1">
        <f t="shared" si="205"/>
        <v>-1065.9999999999839</v>
      </c>
    </row>
    <row r="13031" spans="1:4" x14ac:dyDescent="0.25">
      <c r="A13031">
        <v>13030</v>
      </c>
      <c r="B13031">
        <v>6</v>
      </c>
      <c r="D13031" s="1">
        <f t="shared" si="205"/>
        <v>-1066.8999999999839</v>
      </c>
    </row>
    <row r="13032" spans="1:4" x14ac:dyDescent="0.25">
      <c r="A13032">
        <v>13031</v>
      </c>
      <c r="B13032">
        <v>6</v>
      </c>
      <c r="D13032" s="1">
        <f t="shared" si="205"/>
        <v>-1067.799999999984</v>
      </c>
    </row>
    <row r="13033" spans="1:4" x14ac:dyDescent="0.25">
      <c r="A13033">
        <v>13032</v>
      </c>
      <c r="B13033">
        <v>4</v>
      </c>
      <c r="D13033" s="1">
        <f t="shared" si="205"/>
        <v>-1068.3999999999839</v>
      </c>
    </row>
    <row r="13034" spans="1:4" x14ac:dyDescent="0.25">
      <c r="A13034">
        <v>13033</v>
      </c>
      <c r="B13034">
        <v>8</v>
      </c>
      <c r="D13034" s="1">
        <f t="shared" si="205"/>
        <v>-1067.299999999984</v>
      </c>
    </row>
    <row r="13035" spans="1:4" x14ac:dyDescent="0.25">
      <c r="A13035">
        <v>13034</v>
      </c>
      <c r="B13035">
        <v>5</v>
      </c>
      <c r="D13035" s="1">
        <f t="shared" si="205"/>
        <v>-1068.1999999999841</v>
      </c>
    </row>
    <row r="13036" spans="1:4" x14ac:dyDescent="0.25">
      <c r="A13036">
        <v>13035</v>
      </c>
      <c r="B13036">
        <v>3</v>
      </c>
      <c r="D13036" s="1">
        <f t="shared" si="205"/>
        <v>-1067.0999999999842</v>
      </c>
    </row>
    <row r="13037" spans="1:4" x14ac:dyDescent="0.25">
      <c r="A13037">
        <v>13036</v>
      </c>
      <c r="B13037">
        <v>7</v>
      </c>
      <c r="D13037" s="1">
        <f t="shared" si="205"/>
        <v>-1067.6999999999841</v>
      </c>
    </row>
    <row r="13038" spans="1:4" x14ac:dyDescent="0.25">
      <c r="A13038">
        <v>13037</v>
      </c>
      <c r="B13038">
        <v>4</v>
      </c>
      <c r="D13038" s="1">
        <f t="shared" si="205"/>
        <v>-1068.299999999984</v>
      </c>
    </row>
    <row r="13039" spans="1:4" x14ac:dyDescent="0.25">
      <c r="A13039">
        <v>13038</v>
      </c>
      <c r="B13039">
        <v>5</v>
      </c>
      <c r="D13039" s="1">
        <f t="shared" si="205"/>
        <v>-1069.1999999999841</v>
      </c>
    </row>
    <row r="13040" spans="1:4" x14ac:dyDescent="0.25">
      <c r="A13040">
        <v>13039</v>
      </c>
      <c r="B13040">
        <v>5</v>
      </c>
      <c r="D13040" s="1">
        <f t="shared" si="205"/>
        <v>-1070.0999999999842</v>
      </c>
    </row>
    <row r="13041" spans="1:4" x14ac:dyDescent="0.25">
      <c r="A13041">
        <v>13040</v>
      </c>
      <c r="B13041">
        <v>3</v>
      </c>
      <c r="D13041" s="1">
        <f t="shared" si="205"/>
        <v>-1068.9999999999843</v>
      </c>
    </row>
    <row r="13042" spans="1:4" x14ac:dyDescent="0.25">
      <c r="A13042">
        <v>13041</v>
      </c>
      <c r="B13042">
        <v>4</v>
      </c>
      <c r="D13042" s="1">
        <f t="shared" si="205"/>
        <v>-1069.5999999999842</v>
      </c>
    </row>
    <row r="13043" spans="1:4" x14ac:dyDescent="0.25">
      <c r="A13043">
        <v>13042</v>
      </c>
      <c r="B13043">
        <v>4</v>
      </c>
      <c r="D13043" s="1">
        <f t="shared" si="205"/>
        <v>-1070.1999999999841</v>
      </c>
    </row>
    <row r="13044" spans="1:4" x14ac:dyDescent="0.25">
      <c r="A13044">
        <v>13043</v>
      </c>
      <c r="B13044">
        <v>5</v>
      </c>
      <c r="D13044" s="1">
        <f t="shared" si="205"/>
        <v>-1071.0999999999842</v>
      </c>
    </row>
    <row r="13045" spans="1:4" x14ac:dyDescent="0.25">
      <c r="A13045">
        <v>13044</v>
      </c>
      <c r="B13045">
        <v>7</v>
      </c>
      <c r="D13045" s="1">
        <f t="shared" si="205"/>
        <v>-1071.6999999999841</v>
      </c>
    </row>
    <row r="13046" spans="1:4" x14ac:dyDescent="0.25">
      <c r="A13046">
        <v>13045</v>
      </c>
      <c r="B13046">
        <v>8</v>
      </c>
      <c r="D13046" s="1">
        <f t="shared" si="205"/>
        <v>-1070.5999999999842</v>
      </c>
    </row>
    <row r="13047" spans="1:4" x14ac:dyDescent="0.25">
      <c r="A13047">
        <v>13046</v>
      </c>
      <c r="B13047">
        <v>4</v>
      </c>
      <c r="D13047" s="1">
        <f t="shared" si="205"/>
        <v>-1071.1999999999841</v>
      </c>
    </row>
    <row r="13048" spans="1:4" x14ac:dyDescent="0.25">
      <c r="A13048">
        <v>13047</v>
      </c>
      <c r="B13048">
        <v>6</v>
      </c>
      <c r="D13048" s="1">
        <f t="shared" si="205"/>
        <v>-1072.0999999999842</v>
      </c>
    </row>
    <row r="13049" spans="1:4" x14ac:dyDescent="0.25">
      <c r="A13049">
        <v>13048</v>
      </c>
      <c r="B13049">
        <v>5</v>
      </c>
      <c r="D13049" s="1">
        <f t="shared" si="205"/>
        <v>-1072.9999999999843</v>
      </c>
    </row>
    <row r="13050" spans="1:4" x14ac:dyDescent="0.25">
      <c r="A13050">
        <v>13049</v>
      </c>
      <c r="B13050">
        <v>5</v>
      </c>
      <c r="D13050" s="1">
        <f t="shared" si="205"/>
        <v>-1073.8999999999844</v>
      </c>
    </row>
    <row r="13051" spans="1:4" x14ac:dyDescent="0.25">
      <c r="A13051">
        <v>13050</v>
      </c>
      <c r="B13051">
        <v>7</v>
      </c>
      <c r="D13051" s="1">
        <f t="shared" si="205"/>
        <v>-1074.4999999999843</v>
      </c>
    </row>
    <row r="13052" spans="1:4" x14ac:dyDescent="0.25">
      <c r="A13052">
        <v>13051</v>
      </c>
      <c r="B13052">
        <v>6</v>
      </c>
      <c r="D13052" s="1">
        <f t="shared" si="205"/>
        <v>-1075.3999999999844</v>
      </c>
    </row>
    <row r="13053" spans="1:4" x14ac:dyDescent="0.25">
      <c r="A13053">
        <v>13052</v>
      </c>
      <c r="B13053">
        <v>3</v>
      </c>
      <c r="D13053" s="1">
        <f t="shared" si="205"/>
        <v>-1074.2999999999845</v>
      </c>
    </row>
    <row r="13054" spans="1:4" x14ac:dyDescent="0.25">
      <c r="A13054">
        <v>13053</v>
      </c>
      <c r="B13054">
        <v>7</v>
      </c>
      <c r="D13054" s="1">
        <f t="shared" si="205"/>
        <v>-1074.8999999999844</v>
      </c>
    </row>
    <row r="13055" spans="1:4" x14ac:dyDescent="0.25">
      <c r="A13055">
        <v>13054</v>
      </c>
      <c r="B13055">
        <v>5</v>
      </c>
      <c r="D13055" s="1">
        <f t="shared" si="205"/>
        <v>-1075.7999999999845</v>
      </c>
    </row>
    <row r="13056" spans="1:4" x14ac:dyDescent="0.25">
      <c r="A13056">
        <v>13055</v>
      </c>
      <c r="B13056">
        <v>7</v>
      </c>
      <c r="D13056" s="1">
        <f t="shared" si="205"/>
        <v>-1076.3999999999844</v>
      </c>
    </row>
    <row r="13057" spans="1:4" x14ac:dyDescent="0.25">
      <c r="A13057">
        <v>13056</v>
      </c>
      <c r="B13057">
        <v>8</v>
      </c>
      <c r="D13057" s="1">
        <f t="shared" si="205"/>
        <v>-1075.2999999999845</v>
      </c>
    </row>
    <row r="13058" spans="1:4" x14ac:dyDescent="0.25">
      <c r="A13058">
        <v>13057</v>
      </c>
      <c r="B13058">
        <v>3</v>
      </c>
      <c r="D13058" s="1">
        <f t="shared" si="205"/>
        <v>-1074.1999999999846</v>
      </c>
    </row>
    <row r="13059" spans="1:4" x14ac:dyDescent="0.25">
      <c r="A13059">
        <v>13058</v>
      </c>
      <c r="B13059">
        <v>8</v>
      </c>
      <c r="D13059" s="1">
        <f t="shared" si="205"/>
        <v>-1073.0999999999847</v>
      </c>
    </row>
    <row r="13060" spans="1:4" x14ac:dyDescent="0.25">
      <c r="A13060">
        <v>13059</v>
      </c>
      <c r="B13060">
        <v>4</v>
      </c>
      <c r="D13060" s="1">
        <f t="shared" ref="D13060:D13123" si="206">$D13059-$F$2+($F$2*VLOOKUP(B13060,$M$4:$N$20,2))</f>
        <v>-1073.6999999999846</v>
      </c>
    </row>
    <row r="13061" spans="1:4" x14ac:dyDescent="0.25">
      <c r="A13061">
        <v>13060</v>
      </c>
      <c r="B13061">
        <v>8</v>
      </c>
      <c r="D13061" s="1">
        <f t="shared" si="206"/>
        <v>-1072.5999999999847</v>
      </c>
    </row>
    <row r="13062" spans="1:4" x14ac:dyDescent="0.25">
      <c r="A13062">
        <v>13061</v>
      </c>
      <c r="B13062">
        <v>7</v>
      </c>
      <c r="D13062" s="1">
        <f t="shared" si="206"/>
        <v>-1073.1999999999846</v>
      </c>
    </row>
    <row r="13063" spans="1:4" x14ac:dyDescent="0.25">
      <c r="A13063">
        <v>13062</v>
      </c>
      <c r="B13063">
        <v>5</v>
      </c>
      <c r="D13063" s="1">
        <f t="shared" si="206"/>
        <v>-1074.0999999999847</v>
      </c>
    </row>
    <row r="13064" spans="1:4" x14ac:dyDescent="0.25">
      <c r="A13064">
        <v>13063</v>
      </c>
      <c r="B13064">
        <v>4</v>
      </c>
      <c r="D13064" s="1">
        <f t="shared" si="206"/>
        <v>-1074.6999999999846</v>
      </c>
    </row>
    <row r="13065" spans="1:4" x14ac:dyDescent="0.25">
      <c r="A13065">
        <v>13064</v>
      </c>
      <c r="B13065">
        <v>6</v>
      </c>
      <c r="D13065" s="1">
        <f t="shared" si="206"/>
        <v>-1075.5999999999847</v>
      </c>
    </row>
    <row r="13066" spans="1:4" x14ac:dyDescent="0.25">
      <c r="A13066">
        <v>13065</v>
      </c>
      <c r="B13066">
        <v>5</v>
      </c>
      <c r="D13066" s="1">
        <f t="shared" si="206"/>
        <v>-1076.4999999999848</v>
      </c>
    </row>
    <row r="13067" spans="1:4" x14ac:dyDescent="0.25">
      <c r="A13067">
        <v>13066</v>
      </c>
      <c r="B13067">
        <v>6</v>
      </c>
      <c r="D13067" s="1">
        <f t="shared" si="206"/>
        <v>-1077.3999999999849</v>
      </c>
    </row>
    <row r="13068" spans="1:4" x14ac:dyDescent="0.25">
      <c r="A13068">
        <v>13067</v>
      </c>
      <c r="B13068">
        <v>6</v>
      </c>
      <c r="D13068" s="1">
        <f t="shared" si="206"/>
        <v>-1078.2999999999849</v>
      </c>
    </row>
    <row r="13069" spans="1:4" x14ac:dyDescent="0.25">
      <c r="A13069">
        <v>13068</v>
      </c>
      <c r="B13069">
        <v>5</v>
      </c>
      <c r="D13069" s="1">
        <f t="shared" si="206"/>
        <v>-1079.199999999985</v>
      </c>
    </row>
    <row r="13070" spans="1:4" x14ac:dyDescent="0.25">
      <c r="A13070">
        <v>13069</v>
      </c>
      <c r="B13070">
        <v>5</v>
      </c>
      <c r="D13070" s="1">
        <f t="shared" si="206"/>
        <v>-1080.0999999999851</v>
      </c>
    </row>
    <row r="13071" spans="1:4" x14ac:dyDescent="0.25">
      <c r="A13071">
        <v>13070</v>
      </c>
      <c r="B13071">
        <v>4</v>
      </c>
      <c r="D13071" s="1">
        <f t="shared" si="206"/>
        <v>-1080.699999999985</v>
      </c>
    </row>
    <row r="13072" spans="1:4" x14ac:dyDescent="0.25">
      <c r="A13072">
        <v>13071</v>
      </c>
      <c r="B13072">
        <v>3</v>
      </c>
      <c r="D13072" s="1">
        <f t="shared" si="206"/>
        <v>-1079.5999999999851</v>
      </c>
    </row>
    <row r="13073" spans="1:4" x14ac:dyDescent="0.25">
      <c r="A13073">
        <v>13072</v>
      </c>
      <c r="B13073">
        <v>4</v>
      </c>
      <c r="D13073" s="1">
        <f t="shared" si="206"/>
        <v>-1080.199999999985</v>
      </c>
    </row>
    <row r="13074" spans="1:4" x14ac:dyDescent="0.25">
      <c r="A13074">
        <v>13073</v>
      </c>
      <c r="B13074">
        <v>5</v>
      </c>
      <c r="D13074" s="1">
        <f t="shared" si="206"/>
        <v>-1081.0999999999851</v>
      </c>
    </row>
    <row r="13075" spans="1:4" x14ac:dyDescent="0.25">
      <c r="A13075">
        <v>13074</v>
      </c>
      <c r="B13075">
        <v>5</v>
      </c>
      <c r="D13075" s="1">
        <f t="shared" si="206"/>
        <v>-1081.9999999999852</v>
      </c>
    </row>
    <row r="13076" spans="1:4" x14ac:dyDescent="0.25">
      <c r="A13076">
        <v>13075</v>
      </c>
      <c r="B13076">
        <v>6</v>
      </c>
      <c r="D13076" s="1">
        <f t="shared" si="206"/>
        <v>-1082.8999999999853</v>
      </c>
    </row>
    <row r="13077" spans="1:4" x14ac:dyDescent="0.25">
      <c r="A13077">
        <v>13076</v>
      </c>
      <c r="B13077">
        <v>7</v>
      </c>
      <c r="D13077" s="1">
        <f t="shared" si="206"/>
        <v>-1083.4999999999852</v>
      </c>
    </row>
    <row r="13078" spans="1:4" x14ac:dyDescent="0.25">
      <c r="A13078">
        <v>13077</v>
      </c>
      <c r="B13078">
        <v>6</v>
      </c>
      <c r="D13078" s="1">
        <f t="shared" si="206"/>
        <v>-1084.3999999999853</v>
      </c>
    </row>
    <row r="13079" spans="1:4" x14ac:dyDescent="0.25">
      <c r="A13079">
        <v>13078</v>
      </c>
      <c r="B13079">
        <v>4</v>
      </c>
      <c r="D13079" s="1">
        <f t="shared" si="206"/>
        <v>-1084.9999999999852</v>
      </c>
    </row>
    <row r="13080" spans="1:4" x14ac:dyDescent="0.25">
      <c r="A13080">
        <v>13079</v>
      </c>
      <c r="B13080">
        <v>3</v>
      </c>
      <c r="D13080" s="1">
        <f t="shared" si="206"/>
        <v>-1083.8999999999853</v>
      </c>
    </row>
    <row r="13081" spans="1:4" x14ac:dyDescent="0.25">
      <c r="A13081">
        <v>13080</v>
      </c>
      <c r="B13081">
        <v>7</v>
      </c>
      <c r="D13081" s="1">
        <f t="shared" si="206"/>
        <v>-1084.4999999999852</v>
      </c>
    </row>
    <row r="13082" spans="1:4" x14ac:dyDescent="0.25">
      <c r="A13082">
        <v>13081</v>
      </c>
      <c r="B13082">
        <v>2</v>
      </c>
      <c r="D13082" s="1">
        <f t="shared" si="206"/>
        <v>-1076.6999999999853</v>
      </c>
    </row>
    <row r="13083" spans="1:4" x14ac:dyDescent="0.25">
      <c r="A13083">
        <v>13082</v>
      </c>
      <c r="B13083">
        <v>8</v>
      </c>
      <c r="D13083" s="1">
        <f t="shared" si="206"/>
        <v>-1075.5999999999854</v>
      </c>
    </row>
    <row r="13084" spans="1:4" x14ac:dyDescent="0.25">
      <c r="A13084">
        <v>13083</v>
      </c>
      <c r="B13084">
        <v>6</v>
      </c>
      <c r="D13084" s="1">
        <f t="shared" si="206"/>
        <v>-1076.4999999999854</v>
      </c>
    </row>
    <row r="13085" spans="1:4" x14ac:dyDescent="0.25">
      <c r="A13085">
        <v>13084</v>
      </c>
      <c r="B13085">
        <v>8</v>
      </c>
      <c r="D13085" s="1">
        <f t="shared" si="206"/>
        <v>-1075.3999999999855</v>
      </c>
    </row>
    <row r="13086" spans="1:4" x14ac:dyDescent="0.25">
      <c r="A13086">
        <v>13085</v>
      </c>
      <c r="B13086">
        <v>6</v>
      </c>
      <c r="D13086" s="1">
        <f t="shared" si="206"/>
        <v>-1076.2999999999856</v>
      </c>
    </row>
    <row r="13087" spans="1:4" x14ac:dyDescent="0.25">
      <c r="A13087">
        <v>13086</v>
      </c>
      <c r="B13087">
        <v>7</v>
      </c>
      <c r="D13087" s="1">
        <f t="shared" si="206"/>
        <v>-1076.8999999999855</v>
      </c>
    </row>
    <row r="13088" spans="1:4" x14ac:dyDescent="0.25">
      <c r="A13088">
        <v>13087</v>
      </c>
      <c r="B13088">
        <v>6</v>
      </c>
      <c r="D13088" s="1">
        <f t="shared" si="206"/>
        <v>-1077.7999999999856</v>
      </c>
    </row>
    <row r="13089" spans="1:4" x14ac:dyDescent="0.25">
      <c r="A13089">
        <v>13088</v>
      </c>
      <c r="B13089">
        <v>5</v>
      </c>
      <c r="D13089" s="1">
        <f t="shared" si="206"/>
        <v>-1078.6999999999857</v>
      </c>
    </row>
    <row r="13090" spans="1:4" x14ac:dyDescent="0.25">
      <c r="A13090">
        <v>13089</v>
      </c>
      <c r="B13090">
        <v>5</v>
      </c>
      <c r="D13090" s="1">
        <f t="shared" si="206"/>
        <v>-1079.5999999999858</v>
      </c>
    </row>
    <row r="13091" spans="1:4" x14ac:dyDescent="0.25">
      <c r="A13091">
        <v>13090</v>
      </c>
      <c r="B13091">
        <v>6</v>
      </c>
      <c r="D13091" s="1">
        <f t="shared" si="206"/>
        <v>-1080.4999999999859</v>
      </c>
    </row>
    <row r="13092" spans="1:4" x14ac:dyDescent="0.25">
      <c r="A13092">
        <v>13091</v>
      </c>
      <c r="B13092">
        <v>3</v>
      </c>
      <c r="D13092" s="1">
        <f t="shared" si="206"/>
        <v>-1079.399999999986</v>
      </c>
    </row>
    <row r="13093" spans="1:4" x14ac:dyDescent="0.25">
      <c r="A13093">
        <v>13092</v>
      </c>
      <c r="B13093">
        <v>4</v>
      </c>
      <c r="D13093" s="1">
        <f t="shared" si="206"/>
        <v>-1079.9999999999859</v>
      </c>
    </row>
    <row r="13094" spans="1:4" x14ac:dyDescent="0.25">
      <c r="A13094">
        <v>13093</v>
      </c>
      <c r="B13094">
        <v>5</v>
      </c>
      <c r="D13094" s="1">
        <f t="shared" si="206"/>
        <v>-1080.899999999986</v>
      </c>
    </row>
    <row r="13095" spans="1:4" x14ac:dyDescent="0.25">
      <c r="A13095">
        <v>13094</v>
      </c>
      <c r="B13095">
        <v>4</v>
      </c>
      <c r="D13095" s="1">
        <f t="shared" si="206"/>
        <v>-1081.4999999999859</v>
      </c>
    </row>
    <row r="13096" spans="1:4" x14ac:dyDescent="0.25">
      <c r="A13096">
        <v>13095</v>
      </c>
      <c r="B13096">
        <v>5</v>
      </c>
      <c r="D13096" s="1">
        <f t="shared" si="206"/>
        <v>-1082.399999999986</v>
      </c>
    </row>
    <row r="13097" spans="1:4" x14ac:dyDescent="0.25">
      <c r="A13097">
        <v>13096</v>
      </c>
      <c r="B13097">
        <v>5</v>
      </c>
      <c r="D13097" s="1">
        <f t="shared" si="206"/>
        <v>-1083.2999999999861</v>
      </c>
    </row>
    <row r="13098" spans="1:4" x14ac:dyDescent="0.25">
      <c r="A13098">
        <v>13097</v>
      </c>
      <c r="B13098">
        <v>5</v>
      </c>
      <c r="D13098" s="1">
        <f t="shared" si="206"/>
        <v>-1084.1999999999862</v>
      </c>
    </row>
    <row r="13099" spans="1:4" x14ac:dyDescent="0.25">
      <c r="A13099">
        <v>13098</v>
      </c>
      <c r="B13099">
        <v>8</v>
      </c>
      <c r="D13099" s="1">
        <f t="shared" si="206"/>
        <v>-1083.0999999999863</v>
      </c>
    </row>
    <row r="13100" spans="1:4" x14ac:dyDescent="0.25">
      <c r="A13100">
        <v>13099</v>
      </c>
      <c r="B13100">
        <v>5</v>
      </c>
      <c r="D13100" s="1">
        <f t="shared" si="206"/>
        <v>-1083.9999999999864</v>
      </c>
    </row>
    <row r="13101" spans="1:4" x14ac:dyDescent="0.25">
      <c r="A13101">
        <v>13100</v>
      </c>
      <c r="B13101">
        <v>3</v>
      </c>
      <c r="D13101" s="1">
        <f t="shared" si="206"/>
        <v>-1082.8999999999864</v>
      </c>
    </row>
    <row r="13102" spans="1:4" x14ac:dyDescent="0.25">
      <c r="A13102">
        <v>13101</v>
      </c>
      <c r="B13102">
        <v>7</v>
      </c>
      <c r="D13102" s="1">
        <f t="shared" si="206"/>
        <v>-1083.4999999999864</v>
      </c>
    </row>
    <row r="13103" spans="1:4" x14ac:dyDescent="0.25">
      <c r="A13103">
        <v>13102</v>
      </c>
      <c r="B13103">
        <v>7</v>
      </c>
      <c r="D13103" s="1">
        <f t="shared" si="206"/>
        <v>-1084.0999999999863</v>
      </c>
    </row>
    <row r="13104" spans="1:4" x14ac:dyDescent="0.25">
      <c r="A13104">
        <v>13103</v>
      </c>
      <c r="B13104">
        <v>5</v>
      </c>
      <c r="D13104" s="1">
        <f t="shared" si="206"/>
        <v>-1084.9999999999864</v>
      </c>
    </row>
    <row r="13105" spans="1:4" x14ac:dyDescent="0.25">
      <c r="A13105">
        <v>13104</v>
      </c>
      <c r="B13105">
        <v>5</v>
      </c>
      <c r="D13105" s="1">
        <f t="shared" si="206"/>
        <v>-1085.8999999999864</v>
      </c>
    </row>
    <row r="13106" spans="1:4" x14ac:dyDescent="0.25">
      <c r="A13106">
        <v>13105</v>
      </c>
      <c r="B13106">
        <v>7</v>
      </c>
      <c r="D13106" s="1">
        <f t="shared" si="206"/>
        <v>-1086.4999999999864</v>
      </c>
    </row>
    <row r="13107" spans="1:4" x14ac:dyDescent="0.25">
      <c r="A13107">
        <v>13106</v>
      </c>
      <c r="B13107">
        <v>5</v>
      </c>
      <c r="D13107" s="1">
        <f t="shared" si="206"/>
        <v>-1087.3999999999864</v>
      </c>
    </row>
    <row r="13108" spans="1:4" x14ac:dyDescent="0.25">
      <c r="A13108">
        <v>13107</v>
      </c>
      <c r="B13108">
        <v>7</v>
      </c>
      <c r="D13108" s="1">
        <f t="shared" si="206"/>
        <v>-1087.9999999999864</v>
      </c>
    </row>
    <row r="13109" spans="1:4" x14ac:dyDescent="0.25">
      <c r="A13109">
        <v>13108</v>
      </c>
      <c r="B13109">
        <v>5</v>
      </c>
      <c r="D13109" s="1">
        <f t="shared" si="206"/>
        <v>-1088.8999999999864</v>
      </c>
    </row>
    <row r="13110" spans="1:4" x14ac:dyDescent="0.25">
      <c r="A13110">
        <v>13109</v>
      </c>
      <c r="B13110">
        <v>5</v>
      </c>
      <c r="D13110" s="1">
        <f t="shared" si="206"/>
        <v>-1089.7999999999865</v>
      </c>
    </row>
    <row r="13111" spans="1:4" x14ac:dyDescent="0.25">
      <c r="A13111">
        <v>13110</v>
      </c>
      <c r="B13111">
        <v>5</v>
      </c>
      <c r="D13111" s="1">
        <f t="shared" si="206"/>
        <v>-1090.6999999999866</v>
      </c>
    </row>
    <row r="13112" spans="1:4" x14ac:dyDescent="0.25">
      <c r="A13112">
        <v>13111</v>
      </c>
      <c r="B13112">
        <v>5</v>
      </c>
      <c r="D13112" s="1">
        <f t="shared" si="206"/>
        <v>-1091.5999999999867</v>
      </c>
    </row>
    <row r="13113" spans="1:4" x14ac:dyDescent="0.25">
      <c r="A13113">
        <v>13112</v>
      </c>
      <c r="B13113">
        <v>6</v>
      </c>
      <c r="D13113" s="1">
        <f t="shared" si="206"/>
        <v>-1092.4999999999868</v>
      </c>
    </row>
    <row r="13114" spans="1:4" x14ac:dyDescent="0.25">
      <c r="A13114">
        <v>13113</v>
      </c>
      <c r="B13114">
        <v>3</v>
      </c>
      <c r="D13114" s="1">
        <f t="shared" si="206"/>
        <v>-1091.3999999999869</v>
      </c>
    </row>
    <row r="13115" spans="1:4" x14ac:dyDescent="0.25">
      <c r="A13115">
        <v>13114</v>
      </c>
      <c r="B13115">
        <v>6</v>
      </c>
      <c r="D13115" s="1">
        <f t="shared" si="206"/>
        <v>-1092.299999999987</v>
      </c>
    </row>
    <row r="13116" spans="1:4" x14ac:dyDescent="0.25">
      <c r="A13116">
        <v>13115</v>
      </c>
      <c r="B13116">
        <v>7</v>
      </c>
      <c r="D13116" s="1">
        <f t="shared" si="206"/>
        <v>-1092.8999999999869</v>
      </c>
    </row>
    <row r="13117" spans="1:4" x14ac:dyDescent="0.25">
      <c r="A13117">
        <v>13116</v>
      </c>
      <c r="B13117">
        <v>4</v>
      </c>
      <c r="D13117" s="1">
        <f t="shared" si="206"/>
        <v>-1093.4999999999868</v>
      </c>
    </row>
    <row r="13118" spans="1:4" x14ac:dyDescent="0.25">
      <c r="A13118">
        <v>13117</v>
      </c>
      <c r="B13118">
        <v>6</v>
      </c>
      <c r="D13118" s="1">
        <f t="shared" si="206"/>
        <v>-1094.3999999999869</v>
      </c>
    </row>
    <row r="13119" spans="1:4" x14ac:dyDescent="0.25">
      <c r="A13119">
        <v>13118</v>
      </c>
      <c r="B13119">
        <v>5</v>
      </c>
      <c r="D13119" s="1">
        <f t="shared" si="206"/>
        <v>-1095.299999999987</v>
      </c>
    </row>
    <row r="13120" spans="1:4" x14ac:dyDescent="0.25">
      <c r="A13120">
        <v>13119</v>
      </c>
      <c r="B13120">
        <v>6</v>
      </c>
      <c r="D13120" s="1">
        <f t="shared" si="206"/>
        <v>-1096.1999999999871</v>
      </c>
    </row>
    <row r="13121" spans="1:4" x14ac:dyDescent="0.25">
      <c r="A13121">
        <v>13120</v>
      </c>
      <c r="B13121">
        <v>6</v>
      </c>
      <c r="D13121" s="1">
        <f t="shared" si="206"/>
        <v>-1097.0999999999872</v>
      </c>
    </row>
    <row r="13122" spans="1:4" x14ac:dyDescent="0.25">
      <c r="A13122">
        <v>13121</v>
      </c>
      <c r="B13122">
        <v>6</v>
      </c>
      <c r="D13122" s="1">
        <f t="shared" si="206"/>
        <v>-1097.9999999999873</v>
      </c>
    </row>
    <row r="13123" spans="1:4" x14ac:dyDescent="0.25">
      <c r="A13123">
        <v>13122</v>
      </c>
      <c r="B13123">
        <v>6</v>
      </c>
      <c r="D13123" s="1">
        <f t="shared" si="206"/>
        <v>-1098.8999999999874</v>
      </c>
    </row>
    <row r="13124" spans="1:4" x14ac:dyDescent="0.25">
      <c r="A13124">
        <v>13123</v>
      </c>
      <c r="B13124">
        <v>7</v>
      </c>
      <c r="D13124" s="1">
        <f t="shared" ref="D13124:D13187" si="207">$D13123-$F$2+($F$2*VLOOKUP(B13124,$M$4:$N$20,2))</f>
        <v>-1099.4999999999873</v>
      </c>
    </row>
    <row r="13125" spans="1:4" x14ac:dyDescent="0.25">
      <c r="A13125">
        <v>13124</v>
      </c>
      <c r="B13125">
        <v>6</v>
      </c>
      <c r="D13125" s="1">
        <f t="shared" si="207"/>
        <v>-1100.3999999999874</v>
      </c>
    </row>
    <row r="13126" spans="1:4" x14ac:dyDescent="0.25">
      <c r="A13126">
        <v>13125</v>
      </c>
      <c r="B13126">
        <v>6</v>
      </c>
      <c r="D13126" s="1">
        <f t="shared" si="207"/>
        <v>-1101.2999999999874</v>
      </c>
    </row>
    <row r="13127" spans="1:4" x14ac:dyDescent="0.25">
      <c r="A13127">
        <v>13126</v>
      </c>
      <c r="B13127">
        <v>9</v>
      </c>
      <c r="D13127" s="1">
        <f t="shared" si="207"/>
        <v>-1093.4999999999875</v>
      </c>
    </row>
    <row r="13128" spans="1:4" x14ac:dyDescent="0.25">
      <c r="A13128">
        <v>13127</v>
      </c>
      <c r="B13128">
        <v>5</v>
      </c>
      <c r="D13128" s="1">
        <f t="shared" si="207"/>
        <v>-1094.3999999999876</v>
      </c>
    </row>
    <row r="13129" spans="1:4" x14ac:dyDescent="0.25">
      <c r="A13129">
        <v>13128</v>
      </c>
      <c r="B13129">
        <v>6</v>
      </c>
      <c r="D13129" s="1">
        <f t="shared" si="207"/>
        <v>-1095.2999999999877</v>
      </c>
    </row>
    <row r="13130" spans="1:4" x14ac:dyDescent="0.25">
      <c r="A13130">
        <v>13129</v>
      </c>
      <c r="B13130">
        <v>2</v>
      </c>
      <c r="D13130" s="1">
        <f t="shared" si="207"/>
        <v>-1087.4999999999877</v>
      </c>
    </row>
    <row r="13131" spans="1:4" x14ac:dyDescent="0.25">
      <c r="A13131">
        <v>13130</v>
      </c>
      <c r="B13131">
        <v>5</v>
      </c>
      <c r="D13131" s="1">
        <f t="shared" si="207"/>
        <v>-1088.3999999999878</v>
      </c>
    </row>
    <row r="13132" spans="1:4" x14ac:dyDescent="0.25">
      <c r="A13132">
        <v>13131</v>
      </c>
      <c r="B13132">
        <v>7</v>
      </c>
      <c r="D13132" s="1">
        <f t="shared" si="207"/>
        <v>-1088.9999999999877</v>
      </c>
    </row>
    <row r="13133" spans="1:4" x14ac:dyDescent="0.25">
      <c r="A13133">
        <v>13132</v>
      </c>
      <c r="B13133">
        <v>9</v>
      </c>
      <c r="D13133" s="1">
        <f t="shared" si="207"/>
        <v>-1081.1999999999878</v>
      </c>
    </row>
    <row r="13134" spans="1:4" x14ac:dyDescent="0.25">
      <c r="A13134">
        <v>13133</v>
      </c>
      <c r="B13134">
        <v>4</v>
      </c>
      <c r="D13134" s="1">
        <f t="shared" si="207"/>
        <v>-1081.7999999999877</v>
      </c>
    </row>
    <row r="13135" spans="1:4" x14ac:dyDescent="0.25">
      <c r="A13135">
        <v>13134</v>
      </c>
      <c r="B13135">
        <v>6</v>
      </c>
      <c r="D13135" s="1">
        <f t="shared" si="207"/>
        <v>-1082.6999999999878</v>
      </c>
    </row>
    <row r="13136" spans="1:4" x14ac:dyDescent="0.25">
      <c r="A13136">
        <v>13135</v>
      </c>
      <c r="B13136">
        <v>5</v>
      </c>
      <c r="D13136" s="1">
        <f t="shared" si="207"/>
        <v>-1083.5999999999879</v>
      </c>
    </row>
    <row r="13137" spans="1:4" x14ac:dyDescent="0.25">
      <c r="A13137">
        <v>13136</v>
      </c>
      <c r="B13137">
        <v>4</v>
      </c>
      <c r="D13137" s="1">
        <f t="shared" si="207"/>
        <v>-1084.1999999999878</v>
      </c>
    </row>
    <row r="13138" spans="1:4" x14ac:dyDescent="0.25">
      <c r="A13138">
        <v>13137</v>
      </c>
      <c r="B13138">
        <v>5</v>
      </c>
      <c r="D13138" s="1">
        <f t="shared" si="207"/>
        <v>-1085.0999999999879</v>
      </c>
    </row>
    <row r="13139" spans="1:4" x14ac:dyDescent="0.25">
      <c r="A13139">
        <v>13138</v>
      </c>
      <c r="B13139">
        <v>6</v>
      </c>
      <c r="D13139" s="1">
        <f t="shared" si="207"/>
        <v>-1085.9999999999879</v>
      </c>
    </row>
    <row r="13140" spans="1:4" x14ac:dyDescent="0.25">
      <c r="A13140">
        <v>13139</v>
      </c>
      <c r="B13140">
        <v>5</v>
      </c>
      <c r="D13140" s="1">
        <f t="shared" si="207"/>
        <v>-1086.899999999988</v>
      </c>
    </row>
    <row r="13141" spans="1:4" x14ac:dyDescent="0.25">
      <c r="A13141">
        <v>13140</v>
      </c>
      <c r="B13141">
        <v>5</v>
      </c>
      <c r="D13141" s="1">
        <f t="shared" si="207"/>
        <v>-1087.7999999999881</v>
      </c>
    </row>
    <row r="13142" spans="1:4" x14ac:dyDescent="0.25">
      <c r="A13142">
        <v>13141</v>
      </c>
      <c r="B13142">
        <v>7</v>
      </c>
      <c r="D13142" s="1">
        <f t="shared" si="207"/>
        <v>-1088.399999999988</v>
      </c>
    </row>
    <row r="13143" spans="1:4" x14ac:dyDescent="0.25">
      <c r="A13143">
        <v>13142</v>
      </c>
      <c r="B13143">
        <v>7</v>
      </c>
      <c r="D13143" s="1">
        <f t="shared" si="207"/>
        <v>-1088.9999999999879</v>
      </c>
    </row>
    <row r="13144" spans="1:4" x14ac:dyDescent="0.25">
      <c r="A13144">
        <v>13143</v>
      </c>
      <c r="B13144">
        <v>7</v>
      </c>
      <c r="D13144" s="1">
        <f t="shared" si="207"/>
        <v>-1089.5999999999879</v>
      </c>
    </row>
    <row r="13145" spans="1:4" x14ac:dyDescent="0.25">
      <c r="A13145">
        <v>13144</v>
      </c>
      <c r="B13145">
        <v>6</v>
      </c>
      <c r="D13145" s="1">
        <f t="shared" si="207"/>
        <v>-1090.4999999999879</v>
      </c>
    </row>
    <row r="13146" spans="1:4" x14ac:dyDescent="0.25">
      <c r="A13146">
        <v>13145</v>
      </c>
      <c r="B13146">
        <v>5</v>
      </c>
      <c r="D13146" s="1">
        <f t="shared" si="207"/>
        <v>-1091.399999999988</v>
      </c>
    </row>
    <row r="13147" spans="1:4" x14ac:dyDescent="0.25">
      <c r="A13147">
        <v>13146</v>
      </c>
      <c r="B13147">
        <v>6</v>
      </c>
      <c r="D13147" s="1">
        <f t="shared" si="207"/>
        <v>-1092.2999999999881</v>
      </c>
    </row>
    <row r="13148" spans="1:4" x14ac:dyDescent="0.25">
      <c r="A13148">
        <v>13147</v>
      </c>
      <c r="B13148">
        <v>5</v>
      </c>
      <c r="D13148" s="1">
        <f t="shared" si="207"/>
        <v>-1093.1999999999882</v>
      </c>
    </row>
    <row r="13149" spans="1:4" x14ac:dyDescent="0.25">
      <c r="A13149">
        <v>13148</v>
      </c>
      <c r="B13149">
        <v>6</v>
      </c>
      <c r="D13149" s="1">
        <f t="shared" si="207"/>
        <v>-1094.0999999999883</v>
      </c>
    </row>
    <row r="13150" spans="1:4" x14ac:dyDescent="0.25">
      <c r="A13150">
        <v>13149</v>
      </c>
      <c r="B13150">
        <v>9</v>
      </c>
      <c r="D13150" s="1">
        <f t="shared" si="207"/>
        <v>-1086.2999999999884</v>
      </c>
    </row>
    <row r="13151" spans="1:4" x14ac:dyDescent="0.25">
      <c r="A13151">
        <v>13150</v>
      </c>
      <c r="B13151">
        <v>6</v>
      </c>
      <c r="D13151" s="1">
        <f t="shared" si="207"/>
        <v>-1087.1999999999884</v>
      </c>
    </row>
    <row r="13152" spans="1:4" x14ac:dyDescent="0.25">
      <c r="A13152">
        <v>13151</v>
      </c>
      <c r="B13152">
        <v>5</v>
      </c>
      <c r="D13152" s="1">
        <f t="shared" si="207"/>
        <v>-1088.0999999999885</v>
      </c>
    </row>
    <row r="13153" spans="1:4" x14ac:dyDescent="0.25">
      <c r="A13153">
        <v>13152</v>
      </c>
      <c r="B13153">
        <v>7</v>
      </c>
      <c r="D13153" s="1">
        <f t="shared" si="207"/>
        <v>-1088.6999999999884</v>
      </c>
    </row>
    <row r="13154" spans="1:4" x14ac:dyDescent="0.25">
      <c r="A13154">
        <v>13153</v>
      </c>
      <c r="B13154">
        <v>5</v>
      </c>
      <c r="D13154" s="1">
        <f t="shared" si="207"/>
        <v>-1089.5999999999885</v>
      </c>
    </row>
    <row r="13155" spans="1:4" x14ac:dyDescent="0.25">
      <c r="A13155">
        <v>13154</v>
      </c>
      <c r="B13155">
        <v>4</v>
      </c>
      <c r="D13155" s="1">
        <f t="shared" si="207"/>
        <v>-1090.1999999999884</v>
      </c>
    </row>
    <row r="13156" spans="1:4" x14ac:dyDescent="0.25">
      <c r="A13156">
        <v>13155</v>
      </c>
      <c r="B13156">
        <v>4</v>
      </c>
      <c r="D13156" s="1">
        <f t="shared" si="207"/>
        <v>-1090.7999999999884</v>
      </c>
    </row>
    <row r="13157" spans="1:4" x14ac:dyDescent="0.25">
      <c r="A13157">
        <v>13156</v>
      </c>
      <c r="B13157">
        <v>6</v>
      </c>
      <c r="D13157" s="1">
        <f t="shared" si="207"/>
        <v>-1091.6999999999884</v>
      </c>
    </row>
    <row r="13158" spans="1:4" x14ac:dyDescent="0.25">
      <c r="A13158">
        <v>13157</v>
      </c>
      <c r="B13158">
        <v>7</v>
      </c>
      <c r="D13158" s="1">
        <f t="shared" si="207"/>
        <v>-1092.2999999999884</v>
      </c>
    </row>
    <row r="13159" spans="1:4" x14ac:dyDescent="0.25">
      <c r="A13159">
        <v>13158</v>
      </c>
      <c r="B13159">
        <v>7</v>
      </c>
      <c r="D13159" s="1">
        <f t="shared" si="207"/>
        <v>-1092.8999999999883</v>
      </c>
    </row>
    <row r="13160" spans="1:4" x14ac:dyDescent="0.25">
      <c r="A13160">
        <v>13159</v>
      </c>
      <c r="B13160">
        <v>3</v>
      </c>
      <c r="D13160" s="1">
        <f t="shared" si="207"/>
        <v>-1091.7999999999884</v>
      </c>
    </row>
    <row r="13161" spans="1:4" x14ac:dyDescent="0.25">
      <c r="A13161">
        <v>13160</v>
      </c>
      <c r="B13161">
        <v>8</v>
      </c>
      <c r="D13161" s="1">
        <f t="shared" si="207"/>
        <v>-1090.6999999999884</v>
      </c>
    </row>
    <row r="13162" spans="1:4" x14ac:dyDescent="0.25">
      <c r="A13162">
        <v>13161</v>
      </c>
      <c r="B13162">
        <v>3</v>
      </c>
      <c r="D13162" s="1">
        <f t="shared" si="207"/>
        <v>-1089.5999999999885</v>
      </c>
    </row>
    <row r="13163" spans="1:4" x14ac:dyDescent="0.25">
      <c r="A13163">
        <v>13162</v>
      </c>
      <c r="B13163">
        <v>6</v>
      </c>
      <c r="D13163" s="1">
        <f t="shared" si="207"/>
        <v>-1090.4999999999886</v>
      </c>
    </row>
    <row r="13164" spans="1:4" x14ac:dyDescent="0.25">
      <c r="A13164">
        <v>13163</v>
      </c>
      <c r="B13164">
        <v>7</v>
      </c>
      <c r="D13164" s="1">
        <f t="shared" si="207"/>
        <v>-1091.0999999999885</v>
      </c>
    </row>
    <row r="13165" spans="1:4" x14ac:dyDescent="0.25">
      <c r="A13165">
        <v>13164</v>
      </c>
      <c r="B13165">
        <v>3</v>
      </c>
      <c r="D13165" s="1">
        <f t="shared" si="207"/>
        <v>-1089.9999999999886</v>
      </c>
    </row>
    <row r="13166" spans="1:4" x14ac:dyDescent="0.25">
      <c r="A13166">
        <v>13165</v>
      </c>
      <c r="B13166">
        <v>2</v>
      </c>
      <c r="D13166" s="1">
        <f t="shared" si="207"/>
        <v>-1082.1999999999887</v>
      </c>
    </row>
    <row r="13167" spans="1:4" x14ac:dyDescent="0.25">
      <c r="A13167">
        <v>13166</v>
      </c>
      <c r="B13167">
        <v>6</v>
      </c>
      <c r="D13167" s="1">
        <f t="shared" si="207"/>
        <v>-1083.0999999999888</v>
      </c>
    </row>
    <row r="13168" spans="1:4" x14ac:dyDescent="0.25">
      <c r="A13168">
        <v>13167</v>
      </c>
      <c r="B13168">
        <v>4</v>
      </c>
      <c r="D13168" s="1">
        <f t="shared" si="207"/>
        <v>-1083.6999999999887</v>
      </c>
    </row>
    <row r="13169" spans="1:4" x14ac:dyDescent="0.25">
      <c r="A13169">
        <v>13168</v>
      </c>
      <c r="B13169">
        <v>8</v>
      </c>
      <c r="D13169" s="1">
        <f t="shared" si="207"/>
        <v>-1082.5999999999888</v>
      </c>
    </row>
    <row r="13170" spans="1:4" x14ac:dyDescent="0.25">
      <c r="A13170">
        <v>13169</v>
      </c>
      <c r="B13170">
        <v>4</v>
      </c>
      <c r="D13170" s="1">
        <f t="shared" si="207"/>
        <v>-1083.1999999999887</v>
      </c>
    </row>
    <row r="13171" spans="1:4" x14ac:dyDescent="0.25">
      <c r="A13171">
        <v>13170</v>
      </c>
      <c r="B13171">
        <v>5</v>
      </c>
      <c r="D13171" s="1">
        <f t="shared" si="207"/>
        <v>-1084.0999999999888</v>
      </c>
    </row>
    <row r="13172" spans="1:4" x14ac:dyDescent="0.25">
      <c r="A13172">
        <v>13171</v>
      </c>
      <c r="B13172">
        <v>5</v>
      </c>
      <c r="D13172" s="1">
        <f t="shared" si="207"/>
        <v>-1084.9999999999889</v>
      </c>
    </row>
    <row r="13173" spans="1:4" x14ac:dyDescent="0.25">
      <c r="A13173">
        <v>13172</v>
      </c>
      <c r="B13173">
        <v>8</v>
      </c>
      <c r="D13173" s="1">
        <f t="shared" si="207"/>
        <v>-1083.8999999999889</v>
      </c>
    </row>
    <row r="13174" spans="1:4" x14ac:dyDescent="0.25">
      <c r="A13174">
        <v>13173</v>
      </c>
      <c r="B13174">
        <v>6</v>
      </c>
      <c r="D13174" s="1">
        <f t="shared" si="207"/>
        <v>-1084.799999999989</v>
      </c>
    </row>
    <row r="13175" spans="1:4" x14ac:dyDescent="0.25">
      <c r="A13175">
        <v>13174</v>
      </c>
      <c r="B13175">
        <v>6</v>
      </c>
      <c r="D13175" s="1">
        <f t="shared" si="207"/>
        <v>-1085.6999999999891</v>
      </c>
    </row>
    <row r="13176" spans="1:4" x14ac:dyDescent="0.25">
      <c r="A13176">
        <v>13175</v>
      </c>
      <c r="B13176">
        <v>7</v>
      </c>
      <c r="D13176" s="1">
        <f t="shared" si="207"/>
        <v>-1086.299999999989</v>
      </c>
    </row>
    <row r="13177" spans="1:4" x14ac:dyDescent="0.25">
      <c r="A13177">
        <v>13176</v>
      </c>
      <c r="B13177">
        <v>4</v>
      </c>
      <c r="D13177" s="1">
        <f t="shared" si="207"/>
        <v>-1086.8999999999889</v>
      </c>
    </row>
    <row r="13178" spans="1:4" x14ac:dyDescent="0.25">
      <c r="A13178">
        <v>13177</v>
      </c>
      <c r="B13178">
        <v>1</v>
      </c>
      <c r="D13178" s="1">
        <f t="shared" si="207"/>
        <v>-1037.8999999999889</v>
      </c>
    </row>
    <row r="13179" spans="1:4" x14ac:dyDescent="0.25">
      <c r="A13179">
        <v>13178</v>
      </c>
      <c r="B13179">
        <v>8</v>
      </c>
      <c r="D13179" s="1">
        <f t="shared" si="207"/>
        <v>-1036.799999999989</v>
      </c>
    </row>
    <row r="13180" spans="1:4" x14ac:dyDescent="0.25">
      <c r="A13180">
        <v>13179</v>
      </c>
      <c r="B13180">
        <v>4</v>
      </c>
      <c r="D13180" s="1">
        <f t="shared" si="207"/>
        <v>-1037.3999999999889</v>
      </c>
    </row>
    <row r="13181" spans="1:4" x14ac:dyDescent="0.25">
      <c r="A13181">
        <v>13180</v>
      </c>
      <c r="B13181">
        <v>8</v>
      </c>
      <c r="D13181" s="1">
        <f t="shared" si="207"/>
        <v>-1036.299999999989</v>
      </c>
    </row>
    <row r="13182" spans="1:4" x14ac:dyDescent="0.25">
      <c r="A13182">
        <v>13181</v>
      </c>
      <c r="B13182">
        <v>6</v>
      </c>
      <c r="D13182" s="1">
        <f t="shared" si="207"/>
        <v>-1037.1999999999891</v>
      </c>
    </row>
    <row r="13183" spans="1:4" x14ac:dyDescent="0.25">
      <c r="A13183">
        <v>13182</v>
      </c>
      <c r="B13183">
        <v>8</v>
      </c>
      <c r="D13183" s="1">
        <f t="shared" si="207"/>
        <v>-1036.0999999999892</v>
      </c>
    </row>
    <row r="13184" spans="1:4" x14ac:dyDescent="0.25">
      <c r="A13184">
        <v>13183</v>
      </c>
      <c r="B13184">
        <v>6</v>
      </c>
      <c r="D13184" s="1">
        <f t="shared" si="207"/>
        <v>-1036.9999999999893</v>
      </c>
    </row>
    <row r="13185" spans="1:4" x14ac:dyDescent="0.25">
      <c r="A13185">
        <v>13184</v>
      </c>
      <c r="B13185">
        <v>6</v>
      </c>
      <c r="D13185" s="1">
        <f t="shared" si="207"/>
        <v>-1037.8999999999894</v>
      </c>
    </row>
    <row r="13186" spans="1:4" x14ac:dyDescent="0.25">
      <c r="A13186">
        <v>13185</v>
      </c>
      <c r="B13186">
        <v>8</v>
      </c>
      <c r="D13186" s="1">
        <f t="shared" si="207"/>
        <v>-1036.7999999999895</v>
      </c>
    </row>
    <row r="13187" spans="1:4" x14ac:dyDescent="0.25">
      <c r="A13187">
        <v>13186</v>
      </c>
      <c r="B13187">
        <v>4</v>
      </c>
      <c r="D13187" s="1">
        <f t="shared" si="207"/>
        <v>-1037.3999999999894</v>
      </c>
    </row>
    <row r="13188" spans="1:4" x14ac:dyDescent="0.25">
      <c r="A13188">
        <v>13187</v>
      </c>
      <c r="B13188">
        <v>6</v>
      </c>
      <c r="D13188" s="1">
        <f t="shared" ref="D13188:D13251" si="208">$D13187-$F$2+($F$2*VLOOKUP(B13188,$M$4:$N$20,2))</f>
        <v>-1038.2999999999895</v>
      </c>
    </row>
    <row r="13189" spans="1:4" x14ac:dyDescent="0.25">
      <c r="A13189">
        <v>13188</v>
      </c>
      <c r="B13189">
        <v>4</v>
      </c>
      <c r="D13189" s="1">
        <f t="shared" si="208"/>
        <v>-1038.8999999999894</v>
      </c>
    </row>
    <row r="13190" spans="1:4" x14ac:dyDescent="0.25">
      <c r="A13190">
        <v>13189</v>
      </c>
      <c r="B13190">
        <v>4</v>
      </c>
      <c r="D13190" s="1">
        <f t="shared" si="208"/>
        <v>-1039.4999999999893</v>
      </c>
    </row>
    <row r="13191" spans="1:4" x14ac:dyDescent="0.25">
      <c r="A13191">
        <v>13190</v>
      </c>
      <c r="B13191">
        <v>4</v>
      </c>
      <c r="D13191" s="1">
        <f t="shared" si="208"/>
        <v>-1040.0999999999892</v>
      </c>
    </row>
    <row r="13192" spans="1:4" x14ac:dyDescent="0.25">
      <c r="A13192">
        <v>13191</v>
      </c>
      <c r="B13192">
        <v>6</v>
      </c>
      <c r="D13192" s="1">
        <f t="shared" si="208"/>
        <v>-1040.9999999999893</v>
      </c>
    </row>
    <row r="13193" spans="1:4" x14ac:dyDescent="0.25">
      <c r="A13193">
        <v>13192</v>
      </c>
      <c r="B13193">
        <v>4</v>
      </c>
      <c r="D13193" s="1">
        <f t="shared" si="208"/>
        <v>-1041.5999999999892</v>
      </c>
    </row>
    <row r="13194" spans="1:4" x14ac:dyDescent="0.25">
      <c r="A13194">
        <v>13193</v>
      </c>
      <c r="B13194">
        <v>3</v>
      </c>
      <c r="D13194" s="1">
        <f t="shared" si="208"/>
        <v>-1040.4999999999893</v>
      </c>
    </row>
    <row r="13195" spans="1:4" x14ac:dyDescent="0.25">
      <c r="A13195">
        <v>13194</v>
      </c>
      <c r="B13195">
        <v>7</v>
      </c>
      <c r="D13195" s="1">
        <f t="shared" si="208"/>
        <v>-1041.0999999999892</v>
      </c>
    </row>
    <row r="13196" spans="1:4" x14ac:dyDescent="0.25">
      <c r="A13196">
        <v>13195</v>
      </c>
      <c r="B13196">
        <v>6</v>
      </c>
      <c r="D13196" s="1">
        <f t="shared" si="208"/>
        <v>-1041.9999999999893</v>
      </c>
    </row>
    <row r="13197" spans="1:4" x14ac:dyDescent="0.25">
      <c r="A13197">
        <v>13196</v>
      </c>
      <c r="B13197">
        <v>5</v>
      </c>
      <c r="D13197" s="1">
        <f t="shared" si="208"/>
        <v>-1042.8999999999894</v>
      </c>
    </row>
    <row r="13198" spans="1:4" x14ac:dyDescent="0.25">
      <c r="A13198">
        <v>13197</v>
      </c>
      <c r="B13198">
        <v>6</v>
      </c>
      <c r="D13198" s="1">
        <f t="shared" si="208"/>
        <v>-1043.7999999999895</v>
      </c>
    </row>
    <row r="13199" spans="1:4" x14ac:dyDescent="0.25">
      <c r="A13199">
        <v>13198</v>
      </c>
      <c r="B13199">
        <v>8</v>
      </c>
      <c r="D13199" s="1">
        <f t="shared" si="208"/>
        <v>-1042.6999999999896</v>
      </c>
    </row>
    <row r="13200" spans="1:4" x14ac:dyDescent="0.25">
      <c r="A13200">
        <v>13199</v>
      </c>
      <c r="B13200">
        <v>6</v>
      </c>
      <c r="D13200" s="1">
        <f t="shared" si="208"/>
        <v>-1043.5999999999897</v>
      </c>
    </row>
    <row r="13201" spans="1:4" x14ac:dyDescent="0.25">
      <c r="A13201">
        <v>13200</v>
      </c>
      <c r="B13201">
        <v>4</v>
      </c>
      <c r="D13201" s="1">
        <f t="shared" si="208"/>
        <v>-1044.1999999999896</v>
      </c>
    </row>
    <row r="13202" spans="1:4" x14ac:dyDescent="0.25">
      <c r="A13202">
        <v>13201</v>
      </c>
      <c r="B13202">
        <v>4</v>
      </c>
      <c r="D13202" s="1">
        <f t="shared" si="208"/>
        <v>-1044.7999999999895</v>
      </c>
    </row>
    <row r="13203" spans="1:4" x14ac:dyDescent="0.25">
      <c r="A13203">
        <v>13202</v>
      </c>
      <c r="B13203">
        <v>4</v>
      </c>
      <c r="D13203" s="1">
        <f t="shared" si="208"/>
        <v>-1045.3999999999894</v>
      </c>
    </row>
    <row r="13204" spans="1:4" x14ac:dyDescent="0.25">
      <c r="A13204">
        <v>13203</v>
      </c>
      <c r="B13204">
        <v>3</v>
      </c>
      <c r="D13204" s="1">
        <f t="shared" si="208"/>
        <v>-1044.2999999999895</v>
      </c>
    </row>
    <row r="13205" spans="1:4" x14ac:dyDescent="0.25">
      <c r="A13205">
        <v>13204</v>
      </c>
      <c r="B13205">
        <v>3</v>
      </c>
      <c r="D13205" s="1">
        <f t="shared" si="208"/>
        <v>-1043.1999999999896</v>
      </c>
    </row>
    <row r="13206" spans="1:4" x14ac:dyDescent="0.25">
      <c r="A13206">
        <v>13205</v>
      </c>
      <c r="B13206">
        <v>6</v>
      </c>
      <c r="D13206" s="1">
        <f t="shared" si="208"/>
        <v>-1044.0999999999897</v>
      </c>
    </row>
    <row r="13207" spans="1:4" x14ac:dyDescent="0.25">
      <c r="A13207">
        <v>13206</v>
      </c>
      <c r="B13207">
        <v>3</v>
      </c>
      <c r="D13207" s="1">
        <f t="shared" si="208"/>
        <v>-1042.9999999999898</v>
      </c>
    </row>
    <row r="13208" spans="1:4" x14ac:dyDescent="0.25">
      <c r="A13208">
        <v>13207</v>
      </c>
      <c r="B13208">
        <v>7</v>
      </c>
      <c r="D13208" s="1">
        <f t="shared" si="208"/>
        <v>-1043.5999999999897</v>
      </c>
    </row>
    <row r="13209" spans="1:4" x14ac:dyDescent="0.25">
      <c r="A13209">
        <v>13208</v>
      </c>
      <c r="B13209">
        <v>6</v>
      </c>
      <c r="D13209" s="1">
        <f t="shared" si="208"/>
        <v>-1044.4999999999898</v>
      </c>
    </row>
    <row r="13210" spans="1:4" x14ac:dyDescent="0.25">
      <c r="A13210">
        <v>13209</v>
      </c>
      <c r="B13210">
        <v>6</v>
      </c>
      <c r="D13210" s="1">
        <f t="shared" si="208"/>
        <v>-1045.3999999999899</v>
      </c>
    </row>
    <row r="13211" spans="1:4" x14ac:dyDescent="0.25">
      <c r="A13211">
        <v>13210</v>
      </c>
      <c r="B13211">
        <v>5</v>
      </c>
      <c r="D13211" s="1">
        <f t="shared" si="208"/>
        <v>-1046.29999999999</v>
      </c>
    </row>
    <row r="13212" spans="1:4" x14ac:dyDescent="0.25">
      <c r="A13212">
        <v>13211</v>
      </c>
      <c r="B13212">
        <v>6</v>
      </c>
      <c r="D13212" s="1">
        <f t="shared" si="208"/>
        <v>-1047.19999999999</v>
      </c>
    </row>
    <row r="13213" spans="1:4" x14ac:dyDescent="0.25">
      <c r="A13213">
        <v>13212</v>
      </c>
      <c r="B13213">
        <v>6</v>
      </c>
      <c r="D13213" s="1">
        <f t="shared" si="208"/>
        <v>-1048.0999999999901</v>
      </c>
    </row>
    <row r="13214" spans="1:4" x14ac:dyDescent="0.25">
      <c r="A13214">
        <v>13213</v>
      </c>
      <c r="B13214">
        <v>5</v>
      </c>
      <c r="D13214" s="1">
        <f t="shared" si="208"/>
        <v>-1048.9999999999902</v>
      </c>
    </row>
    <row r="13215" spans="1:4" x14ac:dyDescent="0.25">
      <c r="A13215">
        <v>13214</v>
      </c>
      <c r="B13215">
        <v>9</v>
      </c>
      <c r="D13215" s="1">
        <f t="shared" si="208"/>
        <v>-1041.1999999999903</v>
      </c>
    </row>
    <row r="13216" spans="1:4" x14ac:dyDescent="0.25">
      <c r="A13216">
        <v>13215</v>
      </c>
      <c r="B13216">
        <v>5</v>
      </c>
      <c r="D13216" s="1">
        <f t="shared" si="208"/>
        <v>-1042.0999999999904</v>
      </c>
    </row>
    <row r="13217" spans="1:4" x14ac:dyDescent="0.25">
      <c r="A13217">
        <v>13216</v>
      </c>
      <c r="B13217">
        <v>6</v>
      </c>
      <c r="D13217" s="1">
        <f t="shared" si="208"/>
        <v>-1042.9999999999905</v>
      </c>
    </row>
    <row r="13218" spans="1:4" x14ac:dyDescent="0.25">
      <c r="A13218">
        <v>13217</v>
      </c>
      <c r="B13218">
        <v>3</v>
      </c>
      <c r="D13218" s="1">
        <f t="shared" si="208"/>
        <v>-1041.8999999999905</v>
      </c>
    </row>
    <row r="13219" spans="1:4" x14ac:dyDescent="0.25">
      <c r="A13219">
        <v>13218</v>
      </c>
      <c r="B13219">
        <v>4</v>
      </c>
      <c r="D13219" s="1">
        <f t="shared" si="208"/>
        <v>-1042.4999999999905</v>
      </c>
    </row>
    <row r="13220" spans="1:4" x14ac:dyDescent="0.25">
      <c r="A13220">
        <v>13219</v>
      </c>
      <c r="B13220">
        <v>5</v>
      </c>
      <c r="D13220" s="1">
        <f t="shared" si="208"/>
        <v>-1043.3999999999905</v>
      </c>
    </row>
    <row r="13221" spans="1:4" x14ac:dyDescent="0.25">
      <c r="A13221">
        <v>13220</v>
      </c>
      <c r="B13221">
        <v>6</v>
      </c>
      <c r="D13221" s="1">
        <f t="shared" si="208"/>
        <v>-1044.2999999999906</v>
      </c>
    </row>
    <row r="13222" spans="1:4" x14ac:dyDescent="0.25">
      <c r="A13222">
        <v>13221</v>
      </c>
      <c r="B13222">
        <v>9</v>
      </c>
      <c r="D13222" s="1">
        <f t="shared" si="208"/>
        <v>-1036.4999999999907</v>
      </c>
    </row>
    <row r="13223" spans="1:4" x14ac:dyDescent="0.25">
      <c r="A13223">
        <v>13222</v>
      </c>
      <c r="B13223">
        <v>7</v>
      </c>
      <c r="D13223" s="1">
        <f t="shared" si="208"/>
        <v>-1037.0999999999906</v>
      </c>
    </row>
    <row r="13224" spans="1:4" x14ac:dyDescent="0.25">
      <c r="A13224">
        <v>13223</v>
      </c>
      <c r="B13224">
        <v>6</v>
      </c>
      <c r="D13224" s="1">
        <f t="shared" si="208"/>
        <v>-1037.9999999999907</v>
      </c>
    </row>
    <row r="13225" spans="1:4" x14ac:dyDescent="0.25">
      <c r="A13225">
        <v>13224</v>
      </c>
      <c r="B13225">
        <v>6</v>
      </c>
      <c r="D13225" s="1">
        <f t="shared" si="208"/>
        <v>-1038.8999999999908</v>
      </c>
    </row>
    <row r="13226" spans="1:4" x14ac:dyDescent="0.25">
      <c r="A13226">
        <v>13225</v>
      </c>
      <c r="B13226">
        <v>6</v>
      </c>
      <c r="D13226" s="1">
        <f t="shared" si="208"/>
        <v>-1039.7999999999909</v>
      </c>
    </row>
    <row r="13227" spans="1:4" x14ac:dyDescent="0.25">
      <c r="A13227">
        <v>13226</v>
      </c>
      <c r="B13227">
        <v>5</v>
      </c>
      <c r="D13227" s="1">
        <f t="shared" si="208"/>
        <v>-1040.699999999991</v>
      </c>
    </row>
    <row r="13228" spans="1:4" x14ac:dyDescent="0.25">
      <c r="A13228">
        <v>13227</v>
      </c>
      <c r="B13228">
        <v>7</v>
      </c>
      <c r="D13228" s="1">
        <f t="shared" si="208"/>
        <v>-1041.2999999999909</v>
      </c>
    </row>
    <row r="13229" spans="1:4" x14ac:dyDescent="0.25">
      <c r="A13229">
        <v>13228</v>
      </c>
      <c r="B13229">
        <v>6</v>
      </c>
      <c r="D13229" s="1">
        <f t="shared" si="208"/>
        <v>-1042.199999999991</v>
      </c>
    </row>
    <row r="13230" spans="1:4" x14ac:dyDescent="0.25">
      <c r="A13230">
        <v>13229</v>
      </c>
      <c r="B13230">
        <v>5</v>
      </c>
      <c r="D13230" s="1">
        <f t="shared" si="208"/>
        <v>-1043.099999999991</v>
      </c>
    </row>
    <row r="13231" spans="1:4" x14ac:dyDescent="0.25">
      <c r="A13231">
        <v>13230</v>
      </c>
      <c r="B13231">
        <v>5</v>
      </c>
      <c r="D13231" s="1">
        <f t="shared" si="208"/>
        <v>-1043.9999999999911</v>
      </c>
    </row>
    <row r="13232" spans="1:4" x14ac:dyDescent="0.25">
      <c r="A13232">
        <v>13231</v>
      </c>
      <c r="B13232">
        <v>5</v>
      </c>
      <c r="D13232" s="1">
        <f t="shared" si="208"/>
        <v>-1044.8999999999912</v>
      </c>
    </row>
    <row r="13233" spans="1:4" x14ac:dyDescent="0.25">
      <c r="A13233">
        <v>13232</v>
      </c>
      <c r="B13233">
        <v>4</v>
      </c>
      <c r="D13233" s="1">
        <f t="shared" si="208"/>
        <v>-1045.4999999999911</v>
      </c>
    </row>
    <row r="13234" spans="1:4" x14ac:dyDescent="0.25">
      <c r="A13234">
        <v>13233</v>
      </c>
      <c r="B13234">
        <v>4</v>
      </c>
      <c r="D13234" s="1">
        <f t="shared" si="208"/>
        <v>-1046.099999999991</v>
      </c>
    </row>
    <row r="13235" spans="1:4" x14ac:dyDescent="0.25">
      <c r="A13235">
        <v>13234</v>
      </c>
      <c r="B13235">
        <v>7</v>
      </c>
      <c r="D13235" s="1">
        <f t="shared" si="208"/>
        <v>-1046.699999999991</v>
      </c>
    </row>
    <row r="13236" spans="1:4" x14ac:dyDescent="0.25">
      <c r="A13236">
        <v>13235</v>
      </c>
      <c r="B13236">
        <v>8</v>
      </c>
      <c r="D13236" s="1">
        <f t="shared" si="208"/>
        <v>-1045.599999999991</v>
      </c>
    </row>
    <row r="13237" spans="1:4" x14ac:dyDescent="0.25">
      <c r="A13237">
        <v>13236</v>
      </c>
      <c r="B13237">
        <v>6</v>
      </c>
      <c r="D13237" s="1">
        <f t="shared" si="208"/>
        <v>-1046.4999999999911</v>
      </c>
    </row>
    <row r="13238" spans="1:4" x14ac:dyDescent="0.25">
      <c r="A13238">
        <v>13237</v>
      </c>
      <c r="B13238">
        <v>5</v>
      </c>
      <c r="D13238" s="1">
        <f t="shared" si="208"/>
        <v>-1047.3999999999912</v>
      </c>
    </row>
    <row r="13239" spans="1:4" x14ac:dyDescent="0.25">
      <c r="A13239">
        <v>13238</v>
      </c>
      <c r="B13239">
        <v>4</v>
      </c>
      <c r="D13239" s="1">
        <f t="shared" si="208"/>
        <v>-1047.9999999999911</v>
      </c>
    </row>
    <row r="13240" spans="1:4" x14ac:dyDescent="0.25">
      <c r="A13240">
        <v>13239</v>
      </c>
      <c r="B13240">
        <v>5</v>
      </c>
      <c r="D13240" s="1">
        <f t="shared" si="208"/>
        <v>-1048.8999999999912</v>
      </c>
    </row>
    <row r="13241" spans="1:4" x14ac:dyDescent="0.25">
      <c r="A13241">
        <v>13240</v>
      </c>
      <c r="B13241">
        <v>5</v>
      </c>
      <c r="D13241" s="1">
        <f t="shared" si="208"/>
        <v>-1049.7999999999913</v>
      </c>
    </row>
    <row r="13242" spans="1:4" x14ac:dyDescent="0.25">
      <c r="A13242">
        <v>13241</v>
      </c>
      <c r="B13242">
        <v>7</v>
      </c>
      <c r="D13242" s="1">
        <f t="shared" si="208"/>
        <v>-1050.3999999999912</v>
      </c>
    </row>
    <row r="13243" spans="1:4" x14ac:dyDescent="0.25">
      <c r="A13243">
        <v>13242</v>
      </c>
      <c r="B13243">
        <v>6</v>
      </c>
      <c r="D13243" s="1">
        <f t="shared" si="208"/>
        <v>-1051.2999999999913</v>
      </c>
    </row>
    <row r="13244" spans="1:4" x14ac:dyDescent="0.25">
      <c r="A13244">
        <v>13243</v>
      </c>
      <c r="B13244">
        <v>4</v>
      </c>
      <c r="D13244" s="1">
        <f t="shared" si="208"/>
        <v>-1051.8999999999912</v>
      </c>
    </row>
    <row r="13245" spans="1:4" x14ac:dyDescent="0.25">
      <c r="A13245">
        <v>13244</v>
      </c>
      <c r="B13245">
        <v>7</v>
      </c>
      <c r="D13245" s="1">
        <f t="shared" si="208"/>
        <v>-1052.4999999999911</v>
      </c>
    </row>
    <row r="13246" spans="1:4" x14ac:dyDescent="0.25">
      <c r="A13246">
        <v>13245</v>
      </c>
      <c r="B13246">
        <v>6</v>
      </c>
      <c r="D13246" s="1">
        <f t="shared" si="208"/>
        <v>-1053.3999999999912</v>
      </c>
    </row>
    <row r="13247" spans="1:4" x14ac:dyDescent="0.25">
      <c r="A13247">
        <v>13246</v>
      </c>
      <c r="B13247">
        <v>5</v>
      </c>
      <c r="D13247" s="1">
        <f t="shared" si="208"/>
        <v>-1054.2999999999913</v>
      </c>
    </row>
    <row r="13248" spans="1:4" x14ac:dyDescent="0.25">
      <c r="A13248">
        <v>13247</v>
      </c>
      <c r="B13248">
        <v>6</v>
      </c>
      <c r="D13248" s="1">
        <f t="shared" si="208"/>
        <v>-1055.1999999999914</v>
      </c>
    </row>
    <row r="13249" spans="1:4" x14ac:dyDescent="0.25">
      <c r="A13249">
        <v>13248</v>
      </c>
      <c r="B13249">
        <v>6</v>
      </c>
      <c r="D13249" s="1">
        <f t="shared" si="208"/>
        <v>-1056.0999999999915</v>
      </c>
    </row>
    <row r="13250" spans="1:4" x14ac:dyDescent="0.25">
      <c r="A13250">
        <v>13249</v>
      </c>
      <c r="B13250">
        <v>7</v>
      </c>
      <c r="D13250" s="1">
        <f t="shared" si="208"/>
        <v>-1056.6999999999914</v>
      </c>
    </row>
    <row r="13251" spans="1:4" x14ac:dyDescent="0.25">
      <c r="A13251">
        <v>13250</v>
      </c>
      <c r="B13251">
        <v>5</v>
      </c>
      <c r="D13251" s="1">
        <f t="shared" si="208"/>
        <v>-1057.5999999999915</v>
      </c>
    </row>
    <row r="13252" spans="1:4" x14ac:dyDescent="0.25">
      <c r="A13252">
        <v>13251</v>
      </c>
      <c r="B13252">
        <v>5</v>
      </c>
      <c r="D13252" s="1">
        <f t="shared" ref="D13252:D13315" si="209">$D13251-$F$2+($F$2*VLOOKUP(B13252,$M$4:$N$20,2))</f>
        <v>-1058.4999999999916</v>
      </c>
    </row>
    <row r="13253" spans="1:4" x14ac:dyDescent="0.25">
      <c r="A13253">
        <v>13252</v>
      </c>
      <c r="B13253">
        <v>5</v>
      </c>
      <c r="D13253" s="1">
        <f t="shared" si="209"/>
        <v>-1059.3999999999917</v>
      </c>
    </row>
    <row r="13254" spans="1:4" x14ac:dyDescent="0.25">
      <c r="A13254">
        <v>13253</v>
      </c>
      <c r="B13254">
        <v>5</v>
      </c>
      <c r="D13254" s="1">
        <f t="shared" si="209"/>
        <v>-1060.2999999999918</v>
      </c>
    </row>
    <row r="13255" spans="1:4" x14ac:dyDescent="0.25">
      <c r="A13255">
        <v>13254</v>
      </c>
      <c r="B13255">
        <v>6</v>
      </c>
      <c r="D13255" s="1">
        <f t="shared" si="209"/>
        <v>-1061.1999999999919</v>
      </c>
    </row>
    <row r="13256" spans="1:4" x14ac:dyDescent="0.25">
      <c r="A13256">
        <v>13255</v>
      </c>
      <c r="B13256">
        <v>6</v>
      </c>
      <c r="D13256" s="1">
        <f t="shared" si="209"/>
        <v>-1062.099999999992</v>
      </c>
    </row>
    <row r="13257" spans="1:4" x14ac:dyDescent="0.25">
      <c r="A13257">
        <v>13256</v>
      </c>
      <c r="B13257">
        <v>6</v>
      </c>
      <c r="D13257" s="1">
        <f t="shared" si="209"/>
        <v>-1062.999999999992</v>
      </c>
    </row>
    <row r="13258" spans="1:4" x14ac:dyDescent="0.25">
      <c r="A13258">
        <v>13257</v>
      </c>
      <c r="B13258">
        <v>7</v>
      </c>
      <c r="D13258" s="1">
        <f t="shared" si="209"/>
        <v>-1063.599999999992</v>
      </c>
    </row>
    <row r="13259" spans="1:4" x14ac:dyDescent="0.25">
      <c r="A13259">
        <v>13258</v>
      </c>
      <c r="B13259">
        <v>6</v>
      </c>
      <c r="D13259" s="1">
        <f t="shared" si="209"/>
        <v>-1064.499999999992</v>
      </c>
    </row>
    <row r="13260" spans="1:4" x14ac:dyDescent="0.25">
      <c r="A13260">
        <v>13259</v>
      </c>
      <c r="B13260">
        <v>6</v>
      </c>
      <c r="D13260" s="1">
        <f t="shared" si="209"/>
        <v>-1065.3999999999921</v>
      </c>
    </row>
    <row r="13261" spans="1:4" x14ac:dyDescent="0.25">
      <c r="A13261">
        <v>13260</v>
      </c>
      <c r="B13261">
        <v>4</v>
      </c>
      <c r="D13261" s="1">
        <f t="shared" si="209"/>
        <v>-1065.999999999992</v>
      </c>
    </row>
    <row r="13262" spans="1:4" x14ac:dyDescent="0.25">
      <c r="A13262">
        <v>13261</v>
      </c>
      <c r="B13262">
        <v>6</v>
      </c>
      <c r="D13262" s="1">
        <f t="shared" si="209"/>
        <v>-1066.8999999999921</v>
      </c>
    </row>
    <row r="13263" spans="1:4" x14ac:dyDescent="0.25">
      <c r="A13263">
        <v>13262</v>
      </c>
      <c r="B13263">
        <v>5</v>
      </c>
      <c r="D13263" s="1">
        <f t="shared" si="209"/>
        <v>-1067.7999999999922</v>
      </c>
    </row>
    <row r="13264" spans="1:4" x14ac:dyDescent="0.25">
      <c r="A13264">
        <v>13263</v>
      </c>
      <c r="B13264">
        <v>5</v>
      </c>
      <c r="D13264" s="1">
        <f t="shared" si="209"/>
        <v>-1068.6999999999923</v>
      </c>
    </row>
    <row r="13265" spans="1:4" x14ac:dyDescent="0.25">
      <c r="A13265">
        <v>13264</v>
      </c>
      <c r="B13265">
        <v>4</v>
      </c>
      <c r="D13265" s="1">
        <f t="shared" si="209"/>
        <v>-1069.2999999999922</v>
      </c>
    </row>
    <row r="13266" spans="1:4" x14ac:dyDescent="0.25">
      <c r="A13266">
        <v>13265</v>
      </c>
      <c r="B13266">
        <v>4</v>
      </c>
      <c r="D13266" s="1">
        <f t="shared" si="209"/>
        <v>-1069.8999999999921</v>
      </c>
    </row>
    <row r="13267" spans="1:4" x14ac:dyDescent="0.25">
      <c r="A13267">
        <v>13266</v>
      </c>
      <c r="B13267">
        <v>5</v>
      </c>
      <c r="D13267" s="1">
        <f t="shared" si="209"/>
        <v>-1070.7999999999922</v>
      </c>
    </row>
    <row r="13268" spans="1:4" x14ac:dyDescent="0.25">
      <c r="A13268">
        <v>13267</v>
      </c>
      <c r="B13268">
        <v>7</v>
      </c>
      <c r="D13268" s="1">
        <f t="shared" si="209"/>
        <v>-1071.3999999999921</v>
      </c>
    </row>
    <row r="13269" spans="1:4" x14ac:dyDescent="0.25">
      <c r="A13269">
        <v>13268</v>
      </c>
      <c r="B13269">
        <v>6</v>
      </c>
      <c r="D13269" s="1">
        <f t="shared" si="209"/>
        <v>-1072.2999999999922</v>
      </c>
    </row>
    <row r="13270" spans="1:4" x14ac:dyDescent="0.25">
      <c r="A13270">
        <v>13269</v>
      </c>
      <c r="B13270">
        <v>4</v>
      </c>
      <c r="D13270" s="1">
        <f t="shared" si="209"/>
        <v>-1072.8999999999921</v>
      </c>
    </row>
    <row r="13271" spans="1:4" x14ac:dyDescent="0.25">
      <c r="A13271">
        <v>13270</v>
      </c>
      <c r="B13271">
        <v>8</v>
      </c>
      <c r="D13271" s="1">
        <f t="shared" si="209"/>
        <v>-1071.7999999999922</v>
      </c>
    </row>
    <row r="13272" spans="1:4" x14ac:dyDescent="0.25">
      <c r="A13272">
        <v>13271</v>
      </c>
      <c r="B13272">
        <v>6</v>
      </c>
      <c r="D13272" s="1">
        <f t="shared" si="209"/>
        <v>-1072.6999999999923</v>
      </c>
    </row>
    <row r="13273" spans="1:4" x14ac:dyDescent="0.25">
      <c r="A13273">
        <v>13272</v>
      </c>
      <c r="B13273">
        <v>3</v>
      </c>
      <c r="D13273" s="1">
        <f t="shared" si="209"/>
        <v>-1071.5999999999924</v>
      </c>
    </row>
    <row r="13274" spans="1:4" x14ac:dyDescent="0.25">
      <c r="A13274">
        <v>13273</v>
      </c>
      <c r="B13274">
        <v>3</v>
      </c>
      <c r="D13274" s="1">
        <f t="shared" si="209"/>
        <v>-1070.4999999999925</v>
      </c>
    </row>
    <row r="13275" spans="1:4" x14ac:dyDescent="0.25">
      <c r="A13275">
        <v>13274</v>
      </c>
      <c r="B13275">
        <v>7</v>
      </c>
      <c r="D13275" s="1">
        <f t="shared" si="209"/>
        <v>-1071.0999999999924</v>
      </c>
    </row>
    <row r="13276" spans="1:4" x14ac:dyDescent="0.25">
      <c r="A13276">
        <v>13275</v>
      </c>
      <c r="B13276">
        <v>5</v>
      </c>
      <c r="D13276" s="1">
        <f t="shared" si="209"/>
        <v>-1071.9999999999925</v>
      </c>
    </row>
    <row r="13277" spans="1:4" x14ac:dyDescent="0.25">
      <c r="A13277">
        <v>13276</v>
      </c>
      <c r="B13277">
        <v>7</v>
      </c>
      <c r="D13277" s="1">
        <f t="shared" si="209"/>
        <v>-1072.5999999999924</v>
      </c>
    </row>
    <row r="13278" spans="1:4" x14ac:dyDescent="0.25">
      <c r="A13278">
        <v>13277</v>
      </c>
      <c r="B13278">
        <v>7</v>
      </c>
      <c r="D13278" s="1">
        <f t="shared" si="209"/>
        <v>-1073.1999999999923</v>
      </c>
    </row>
    <row r="13279" spans="1:4" x14ac:dyDescent="0.25">
      <c r="A13279">
        <v>13278</v>
      </c>
      <c r="B13279">
        <v>5</v>
      </c>
      <c r="D13279" s="1">
        <f t="shared" si="209"/>
        <v>-1074.0999999999924</v>
      </c>
    </row>
    <row r="13280" spans="1:4" x14ac:dyDescent="0.25">
      <c r="A13280">
        <v>13279</v>
      </c>
      <c r="B13280">
        <v>6</v>
      </c>
      <c r="D13280" s="1">
        <f t="shared" si="209"/>
        <v>-1074.9999999999925</v>
      </c>
    </row>
    <row r="13281" spans="1:4" x14ac:dyDescent="0.25">
      <c r="A13281">
        <v>13280</v>
      </c>
      <c r="B13281">
        <v>7</v>
      </c>
      <c r="D13281" s="1">
        <f t="shared" si="209"/>
        <v>-1075.5999999999924</v>
      </c>
    </row>
    <row r="13282" spans="1:4" x14ac:dyDescent="0.25">
      <c r="A13282">
        <v>13281</v>
      </c>
      <c r="B13282">
        <v>5</v>
      </c>
      <c r="D13282" s="1">
        <f t="shared" si="209"/>
        <v>-1076.4999999999925</v>
      </c>
    </row>
    <row r="13283" spans="1:4" x14ac:dyDescent="0.25">
      <c r="A13283">
        <v>13282</v>
      </c>
      <c r="B13283">
        <v>6</v>
      </c>
      <c r="D13283" s="1">
        <f t="shared" si="209"/>
        <v>-1077.3999999999926</v>
      </c>
    </row>
    <row r="13284" spans="1:4" x14ac:dyDescent="0.25">
      <c r="A13284">
        <v>13283</v>
      </c>
      <c r="B13284">
        <v>6</v>
      </c>
      <c r="D13284" s="1">
        <f t="shared" si="209"/>
        <v>-1078.2999999999927</v>
      </c>
    </row>
    <row r="13285" spans="1:4" x14ac:dyDescent="0.25">
      <c r="A13285">
        <v>13284</v>
      </c>
      <c r="B13285">
        <v>4</v>
      </c>
      <c r="D13285" s="1">
        <f t="shared" si="209"/>
        <v>-1078.8999999999926</v>
      </c>
    </row>
    <row r="13286" spans="1:4" x14ac:dyDescent="0.25">
      <c r="A13286">
        <v>13285</v>
      </c>
      <c r="B13286">
        <v>6</v>
      </c>
      <c r="D13286" s="1">
        <f t="shared" si="209"/>
        <v>-1079.7999999999927</v>
      </c>
    </row>
    <row r="13287" spans="1:4" x14ac:dyDescent="0.25">
      <c r="A13287">
        <v>13286</v>
      </c>
      <c r="B13287">
        <v>6</v>
      </c>
      <c r="D13287" s="1">
        <f t="shared" si="209"/>
        <v>-1080.6999999999928</v>
      </c>
    </row>
    <row r="13288" spans="1:4" x14ac:dyDescent="0.25">
      <c r="A13288">
        <v>13287</v>
      </c>
      <c r="B13288">
        <v>4</v>
      </c>
      <c r="D13288" s="1">
        <f t="shared" si="209"/>
        <v>-1081.2999999999927</v>
      </c>
    </row>
    <row r="13289" spans="1:4" x14ac:dyDescent="0.25">
      <c r="A13289">
        <v>13288</v>
      </c>
      <c r="B13289">
        <v>9</v>
      </c>
      <c r="D13289" s="1">
        <f t="shared" si="209"/>
        <v>-1073.4999999999927</v>
      </c>
    </row>
    <row r="13290" spans="1:4" x14ac:dyDescent="0.25">
      <c r="A13290">
        <v>13289</v>
      </c>
      <c r="B13290">
        <v>6</v>
      </c>
      <c r="D13290" s="1">
        <f t="shared" si="209"/>
        <v>-1074.3999999999928</v>
      </c>
    </row>
    <row r="13291" spans="1:4" x14ac:dyDescent="0.25">
      <c r="A13291">
        <v>13290</v>
      </c>
      <c r="B13291">
        <v>4</v>
      </c>
      <c r="D13291" s="1">
        <f t="shared" si="209"/>
        <v>-1074.9999999999927</v>
      </c>
    </row>
    <row r="13292" spans="1:4" x14ac:dyDescent="0.25">
      <c r="A13292">
        <v>13291</v>
      </c>
      <c r="B13292">
        <v>6</v>
      </c>
      <c r="D13292" s="1">
        <f t="shared" si="209"/>
        <v>-1075.8999999999928</v>
      </c>
    </row>
    <row r="13293" spans="1:4" x14ac:dyDescent="0.25">
      <c r="A13293">
        <v>13292</v>
      </c>
      <c r="B13293">
        <v>7</v>
      </c>
      <c r="D13293" s="1">
        <f t="shared" si="209"/>
        <v>-1076.4999999999927</v>
      </c>
    </row>
    <row r="13294" spans="1:4" x14ac:dyDescent="0.25">
      <c r="A13294">
        <v>13293</v>
      </c>
      <c r="B13294">
        <v>3</v>
      </c>
      <c r="D13294" s="1">
        <f t="shared" si="209"/>
        <v>-1075.3999999999928</v>
      </c>
    </row>
    <row r="13295" spans="1:4" x14ac:dyDescent="0.25">
      <c r="A13295">
        <v>13294</v>
      </c>
      <c r="B13295">
        <v>6</v>
      </c>
      <c r="D13295" s="1">
        <f t="shared" si="209"/>
        <v>-1076.2999999999929</v>
      </c>
    </row>
    <row r="13296" spans="1:4" x14ac:dyDescent="0.25">
      <c r="A13296">
        <v>13295</v>
      </c>
      <c r="B13296">
        <v>8</v>
      </c>
      <c r="D13296" s="1">
        <f t="shared" si="209"/>
        <v>-1075.199999999993</v>
      </c>
    </row>
    <row r="13297" spans="1:4" x14ac:dyDescent="0.25">
      <c r="A13297">
        <v>13296</v>
      </c>
      <c r="B13297">
        <v>5</v>
      </c>
      <c r="D13297" s="1">
        <f t="shared" si="209"/>
        <v>-1076.0999999999931</v>
      </c>
    </row>
    <row r="13298" spans="1:4" x14ac:dyDescent="0.25">
      <c r="A13298">
        <v>13297</v>
      </c>
      <c r="B13298">
        <v>3</v>
      </c>
      <c r="D13298" s="1">
        <f t="shared" si="209"/>
        <v>-1074.9999999999932</v>
      </c>
    </row>
    <row r="13299" spans="1:4" x14ac:dyDescent="0.25">
      <c r="A13299">
        <v>13298</v>
      </c>
      <c r="B13299">
        <v>5</v>
      </c>
      <c r="D13299" s="1">
        <f t="shared" si="209"/>
        <v>-1075.8999999999933</v>
      </c>
    </row>
    <row r="13300" spans="1:4" x14ac:dyDescent="0.25">
      <c r="A13300">
        <v>13299</v>
      </c>
      <c r="B13300">
        <v>4</v>
      </c>
      <c r="D13300" s="1">
        <f t="shared" si="209"/>
        <v>-1076.4999999999932</v>
      </c>
    </row>
    <row r="13301" spans="1:4" x14ac:dyDescent="0.25">
      <c r="A13301">
        <v>13300</v>
      </c>
      <c r="B13301">
        <v>6</v>
      </c>
      <c r="D13301" s="1">
        <f t="shared" si="209"/>
        <v>-1077.3999999999933</v>
      </c>
    </row>
    <row r="13302" spans="1:4" x14ac:dyDescent="0.25">
      <c r="A13302">
        <v>13301</v>
      </c>
      <c r="B13302">
        <v>7</v>
      </c>
      <c r="D13302" s="1">
        <f t="shared" si="209"/>
        <v>-1077.9999999999932</v>
      </c>
    </row>
    <row r="13303" spans="1:4" x14ac:dyDescent="0.25">
      <c r="A13303">
        <v>13302</v>
      </c>
      <c r="B13303">
        <v>5</v>
      </c>
      <c r="D13303" s="1">
        <f t="shared" si="209"/>
        <v>-1078.8999999999933</v>
      </c>
    </row>
    <row r="13304" spans="1:4" x14ac:dyDescent="0.25">
      <c r="A13304">
        <v>13303</v>
      </c>
      <c r="B13304">
        <v>5</v>
      </c>
      <c r="D13304" s="1">
        <f t="shared" si="209"/>
        <v>-1079.7999999999934</v>
      </c>
    </row>
    <row r="13305" spans="1:4" x14ac:dyDescent="0.25">
      <c r="A13305">
        <v>13304</v>
      </c>
      <c r="B13305">
        <v>2</v>
      </c>
      <c r="D13305" s="1">
        <f t="shared" si="209"/>
        <v>-1071.9999999999934</v>
      </c>
    </row>
    <row r="13306" spans="1:4" x14ac:dyDescent="0.25">
      <c r="A13306">
        <v>13305</v>
      </c>
      <c r="B13306">
        <v>6</v>
      </c>
      <c r="D13306" s="1">
        <f t="shared" si="209"/>
        <v>-1072.8999999999935</v>
      </c>
    </row>
    <row r="13307" spans="1:4" x14ac:dyDescent="0.25">
      <c r="A13307">
        <v>13306</v>
      </c>
      <c r="B13307">
        <v>4</v>
      </c>
      <c r="D13307" s="1">
        <f t="shared" si="209"/>
        <v>-1073.4999999999934</v>
      </c>
    </row>
    <row r="13308" spans="1:4" x14ac:dyDescent="0.25">
      <c r="A13308">
        <v>13307</v>
      </c>
      <c r="B13308">
        <v>4</v>
      </c>
      <c r="D13308" s="1">
        <f t="shared" si="209"/>
        <v>-1074.0999999999933</v>
      </c>
    </row>
    <row r="13309" spans="1:4" x14ac:dyDescent="0.25">
      <c r="A13309">
        <v>13308</v>
      </c>
      <c r="B13309">
        <v>7</v>
      </c>
      <c r="D13309" s="1">
        <f t="shared" si="209"/>
        <v>-1074.6999999999932</v>
      </c>
    </row>
    <row r="13310" spans="1:4" x14ac:dyDescent="0.25">
      <c r="A13310">
        <v>13309</v>
      </c>
      <c r="B13310">
        <v>8</v>
      </c>
      <c r="D13310" s="1">
        <f t="shared" si="209"/>
        <v>-1073.5999999999933</v>
      </c>
    </row>
    <row r="13311" spans="1:4" x14ac:dyDescent="0.25">
      <c r="A13311">
        <v>13310</v>
      </c>
      <c r="B13311">
        <v>5</v>
      </c>
      <c r="D13311" s="1">
        <f t="shared" si="209"/>
        <v>-1074.4999999999934</v>
      </c>
    </row>
    <row r="13312" spans="1:4" x14ac:dyDescent="0.25">
      <c r="A13312">
        <v>13311</v>
      </c>
      <c r="B13312">
        <v>6</v>
      </c>
      <c r="D13312" s="1">
        <f t="shared" si="209"/>
        <v>-1075.3999999999935</v>
      </c>
    </row>
    <row r="13313" spans="1:4" x14ac:dyDescent="0.25">
      <c r="A13313">
        <v>13312</v>
      </c>
      <c r="B13313">
        <v>3</v>
      </c>
      <c r="D13313" s="1">
        <f t="shared" si="209"/>
        <v>-1074.2999999999936</v>
      </c>
    </row>
    <row r="13314" spans="1:4" x14ac:dyDescent="0.25">
      <c r="A13314">
        <v>13313</v>
      </c>
      <c r="B13314">
        <v>3</v>
      </c>
      <c r="D13314" s="1">
        <f t="shared" si="209"/>
        <v>-1073.1999999999937</v>
      </c>
    </row>
    <row r="13315" spans="1:4" x14ac:dyDescent="0.25">
      <c r="A13315">
        <v>13314</v>
      </c>
      <c r="B13315">
        <v>7</v>
      </c>
      <c r="D13315" s="1">
        <f t="shared" si="209"/>
        <v>-1073.7999999999936</v>
      </c>
    </row>
    <row r="13316" spans="1:4" x14ac:dyDescent="0.25">
      <c r="A13316">
        <v>13315</v>
      </c>
      <c r="B13316">
        <v>6</v>
      </c>
      <c r="D13316" s="1">
        <f t="shared" ref="D13316:D13379" si="210">$D13315-$F$2+($F$2*VLOOKUP(B13316,$M$4:$N$20,2))</f>
        <v>-1074.6999999999937</v>
      </c>
    </row>
    <row r="13317" spans="1:4" x14ac:dyDescent="0.25">
      <c r="A13317">
        <v>13316</v>
      </c>
      <c r="B13317">
        <v>7</v>
      </c>
      <c r="D13317" s="1">
        <f t="shared" si="210"/>
        <v>-1075.2999999999936</v>
      </c>
    </row>
    <row r="13318" spans="1:4" x14ac:dyDescent="0.25">
      <c r="A13318">
        <v>13317</v>
      </c>
      <c r="B13318">
        <v>5</v>
      </c>
      <c r="D13318" s="1">
        <f t="shared" si="210"/>
        <v>-1076.1999999999937</v>
      </c>
    </row>
    <row r="13319" spans="1:4" x14ac:dyDescent="0.25">
      <c r="A13319">
        <v>13318</v>
      </c>
      <c r="B13319">
        <v>5</v>
      </c>
      <c r="D13319" s="1">
        <f t="shared" si="210"/>
        <v>-1077.0999999999938</v>
      </c>
    </row>
    <row r="13320" spans="1:4" x14ac:dyDescent="0.25">
      <c r="A13320">
        <v>13319</v>
      </c>
      <c r="B13320">
        <v>6</v>
      </c>
      <c r="D13320" s="1">
        <f t="shared" si="210"/>
        <v>-1077.9999999999939</v>
      </c>
    </row>
    <row r="13321" spans="1:4" x14ac:dyDescent="0.25">
      <c r="A13321">
        <v>13320</v>
      </c>
      <c r="B13321">
        <v>5</v>
      </c>
      <c r="D13321" s="1">
        <f t="shared" si="210"/>
        <v>-1078.899999999994</v>
      </c>
    </row>
    <row r="13322" spans="1:4" x14ac:dyDescent="0.25">
      <c r="A13322">
        <v>13321</v>
      </c>
      <c r="B13322">
        <v>7</v>
      </c>
      <c r="D13322" s="1">
        <f t="shared" si="210"/>
        <v>-1079.4999999999939</v>
      </c>
    </row>
    <row r="13323" spans="1:4" x14ac:dyDescent="0.25">
      <c r="A13323">
        <v>13322</v>
      </c>
      <c r="B13323">
        <v>4</v>
      </c>
      <c r="D13323" s="1">
        <f t="shared" si="210"/>
        <v>-1080.0999999999938</v>
      </c>
    </row>
    <row r="13324" spans="1:4" x14ac:dyDescent="0.25">
      <c r="A13324">
        <v>13323</v>
      </c>
      <c r="B13324">
        <v>4</v>
      </c>
      <c r="D13324" s="1">
        <f t="shared" si="210"/>
        <v>-1080.6999999999937</v>
      </c>
    </row>
    <row r="13325" spans="1:4" x14ac:dyDescent="0.25">
      <c r="A13325">
        <v>13324</v>
      </c>
      <c r="B13325">
        <v>5</v>
      </c>
      <c r="D13325" s="1">
        <f t="shared" si="210"/>
        <v>-1081.5999999999938</v>
      </c>
    </row>
    <row r="13326" spans="1:4" x14ac:dyDescent="0.25">
      <c r="A13326">
        <v>13325</v>
      </c>
      <c r="B13326">
        <v>7</v>
      </c>
      <c r="D13326" s="1">
        <f t="shared" si="210"/>
        <v>-1082.1999999999937</v>
      </c>
    </row>
    <row r="13327" spans="1:4" x14ac:dyDescent="0.25">
      <c r="A13327">
        <v>13326</v>
      </c>
      <c r="B13327">
        <v>4</v>
      </c>
      <c r="D13327" s="1">
        <f t="shared" si="210"/>
        <v>-1082.7999999999936</v>
      </c>
    </row>
    <row r="13328" spans="1:4" x14ac:dyDescent="0.25">
      <c r="A13328">
        <v>13327</v>
      </c>
      <c r="B13328">
        <v>8</v>
      </c>
      <c r="D13328" s="1">
        <f t="shared" si="210"/>
        <v>-1081.6999999999937</v>
      </c>
    </row>
    <row r="13329" spans="1:4" x14ac:dyDescent="0.25">
      <c r="A13329">
        <v>13328</v>
      </c>
      <c r="B13329">
        <v>6</v>
      </c>
      <c r="D13329" s="1">
        <f t="shared" si="210"/>
        <v>-1082.5999999999938</v>
      </c>
    </row>
    <row r="13330" spans="1:4" x14ac:dyDescent="0.25">
      <c r="A13330">
        <v>13329</v>
      </c>
      <c r="B13330">
        <v>6</v>
      </c>
      <c r="D13330" s="1">
        <f t="shared" si="210"/>
        <v>-1083.4999999999939</v>
      </c>
    </row>
    <row r="13331" spans="1:4" x14ac:dyDescent="0.25">
      <c r="A13331">
        <v>13330</v>
      </c>
      <c r="B13331">
        <v>6</v>
      </c>
      <c r="D13331" s="1">
        <f t="shared" si="210"/>
        <v>-1084.399999999994</v>
      </c>
    </row>
    <row r="13332" spans="1:4" x14ac:dyDescent="0.25">
      <c r="A13332">
        <v>13331</v>
      </c>
      <c r="B13332">
        <v>5</v>
      </c>
      <c r="D13332" s="1">
        <f t="shared" si="210"/>
        <v>-1085.299999999994</v>
      </c>
    </row>
    <row r="13333" spans="1:4" x14ac:dyDescent="0.25">
      <c r="A13333">
        <v>13332</v>
      </c>
      <c r="B13333">
        <v>2</v>
      </c>
      <c r="D13333" s="1">
        <f t="shared" si="210"/>
        <v>-1077.4999999999941</v>
      </c>
    </row>
    <row r="13334" spans="1:4" x14ac:dyDescent="0.25">
      <c r="A13334">
        <v>13333</v>
      </c>
      <c r="B13334">
        <v>7</v>
      </c>
      <c r="D13334" s="1">
        <f t="shared" si="210"/>
        <v>-1078.099999999994</v>
      </c>
    </row>
    <row r="13335" spans="1:4" x14ac:dyDescent="0.25">
      <c r="A13335">
        <v>13334</v>
      </c>
      <c r="B13335">
        <v>3</v>
      </c>
      <c r="D13335" s="1">
        <f t="shared" si="210"/>
        <v>-1076.9999999999941</v>
      </c>
    </row>
    <row r="13336" spans="1:4" x14ac:dyDescent="0.25">
      <c r="A13336">
        <v>13335</v>
      </c>
      <c r="B13336">
        <v>6</v>
      </c>
      <c r="D13336" s="1">
        <f t="shared" si="210"/>
        <v>-1077.8999999999942</v>
      </c>
    </row>
    <row r="13337" spans="1:4" x14ac:dyDescent="0.25">
      <c r="A13337">
        <v>13336</v>
      </c>
      <c r="B13337">
        <v>4</v>
      </c>
      <c r="D13337" s="1">
        <f t="shared" si="210"/>
        <v>-1078.4999999999941</v>
      </c>
    </row>
    <row r="13338" spans="1:4" x14ac:dyDescent="0.25">
      <c r="A13338">
        <v>13337</v>
      </c>
      <c r="B13338">
        <v>7</v>
      </c>
      <c r="D13338" s="1">
        <f t="shared" si="210"/>
        <v>-1079.099999999994</v>
      </c>
    </row>
    <row r="13339" spans="1:4" x14ac:dyDescent="0.25">
      <c r="A13339">
        <v>13338</v>
      </c>
      <c r="B13339">
        <v>7</v>
      </c>
      <c r="D13339" s="1">
        <f t="shared" si="210"/>
        <v>-1079.6999999999939</v>
      </c>
    </row>
    <row r="13340" spans="1:4" x14ac:dyDescent="0.25">
      <c r="A13340">
        <v>13339</v>
      </c>
      <c r="B13340">
        <v>6</v>
      </c>
      <c r="D13340" s="1">
        <f t="shared" si="210"/>
        <v>-1080.599999999994</v>
      </c>
    </row>
    <row r="13341" spans="1:4" x14ac:dyDescent="0.25">
      <c r="A13341">
        <v>13340</v>
      </c>
      <c r="B13341">
        <v>8</v>
      </c>
      <c r="D13341" s="1">
        <f t="shared" si="210"/>
        <v>-1079.4999999999941</v>
      </c>
    </row>
    <row r="13342" spans="1:4" x14ac:dyDescent="0.25">
      <c r="A13342">
        <v>13341</v>
      </c>
      <c r="B13342">
        <v>4</v>
      </c>
      <c r="D13342" s="1">
        <f t="shared" si="210"/>
        <v>-1080.099999999994</v>
      </c>
    </row>
    <row r="13343" spans="1:4" x14ac:dyDescent="0.25">
      <c r="A13343">
        <v>13342</v>
      </c>
      <c r="B13343">
        <v>6</v>
      </c>
      <c r="D13343" s="1">
        <f t="shared" si="210"/>
        <v>-1080.9999999999941</v>
      </c>
    </row>
    <row r="13344" spans="1:4" x14ac:dyDescent="0.25">
      <c r="A13344">
        <v>13343</v>
      </c>
      <c r="B13344">
        <v>4</v>
      </c>
      <c r="D13344" s="1">
        <f t="shared" si="210"/>
        <v>-1081.599999999994</v>
      </c>
    </row>
    <row r="13345" spans="1:4" x14ac:dyDescent="0.25">
      <c r="A13345">
        <v>13344</v>
      </c>
      <c r="B13345">
        <v>7</v>
      </c>
      <c r="D13345" s="1">
        <f t="shared" si="210"/>
        <v>-1082.1999999999939</v>
      </c>
    </row>
    <row r="13346" spans="1:4" x14ac:dyDescent="0.25">
      <c r="A13346">
        <v>13345</v>
      </c>
      <c r="B13346">
        <v>5</v>
      </c>
      <c r="D13346" s="1">
        <f t="shared" si="210"/>
        <v>-1083.099999999994</v>
      </c>
    </row>
    <row r="13347" spans="1:4" x14ac:dyDescent="0.25">
      <c r="A13347">
        <v>13346</v>
      </c>
      <c r="B13347">
        <v>6</v>
      </c>
      <c r="D13347" s="1">
        <f t="shared" si="210"/>
        <v>-1083.9999999999941</v>
      </c>
    </row>
    <row r="13348" spans="1:4" x14ac:dyDescent="0.25">
      <c r="A13348">
        <v>13347</v>
      </c>
      <c r="B13348">
        <v>6</v>
      </c>
      <c r="D13348" s="1">
        <f t="shared" si="210"/>
        <v>-1084.8999999999942</v>
      </c>
    </row>
    <row r="13349" spans="1:4" x14ac:dyDescent="0.25">
      <c r="A13349">
        <v>13348</v>
      </c>
      <c r="B13349">
        <v>6</v>
      </c>
      <c r="D13349" s="1">
        <f t="shared" si="210"/>
        <v>-1085.7999999999943</v>
      </c>
    </row>
    <row r="13350" spans="1:4" x14ac:dyDescent="0.25">
      <c r="A13350">
        <v>13349</v>
      </c>
      <c r="B13350">
        <v>2</v>
      </c>
      <c r="D13350" s="1">
        <f t="shared" si="210"/>
        <v>-1077.9999999999943</v>
      </c>
    </row>
    <row r="13351" spans="1:4" x14ac:dyDescent="0.25">
      <c r="A13351">
        <v>13350</v>
      </c>
      <c r="B13351">
        <v>5</v>
      </c>
      <c r="D13351" s="1">
        <f t="shared" si="210"/>
        <v>-1078.8999999999944</v>
      </c>
    </row>
    <row r="13352" spans="1:4" x14ac:dyDescent="0.25">
      <c r="A13352">
        <v>13351</v>
      </c>
      <c r="B13352">
        <v>2</v>
      </c>
      <c r="D13352" s="1">
        <f t="shared" si="210"/>
        <v>-1071.0999999999945</v>
      </c>
    </row>
    <row r="13353" spans="1:4" x14ac:dyDescent="0.25">
      <c r="A13353">
        <v>13352</v>
      </c>
      <c r="B13353">
        <v>4</v>
      </c>
      <c r="D13353" s="1">
        <f t="shared" si="210"/>
        <v>-1071.6999999999944</v>
      </c>
    </row>
    <row r="13354" spans="1:4" x14ac:dyDescent="0.25">
      <c r="A13354">
        <v>13353</v>
      </c>
      <c r="B13354">
        <v>4</v>
      </c>
      <c r="D13354" s="1">
        <f t="shared" si="210"/>
        <v>-1072.2999999999943</v>
      </c>
    </row>
    <row r="13355" spans="1:4" x14ac:dyDescent="0.25">
      <c r="A13355">
        <v>13354</v>
      </c>
      <c r="B13355">
        <v>4</v>
      </c>
      <c r="D13355" s="1">
        <f t="shared" si="210"/>
        <v>-1072.8999999999942</v>
      </c>
    </row>
    <row r="13356" spans="1:4" x14ac:dyDescent="0.25">
      <c r="A13356">
        <v>13355</v>
      </c>
      <c r="B13356">
        <v>5</v>
      </c>
      <c r="D13356" s="1">
        <f t="shared" si="210"/>
        <v>-1073.7999999999943</v>
      </c>
    </row>
    <row r="13357" spans="1:4" x14ac:dyDescent="0.25">
      <c r="A13357">
        <v>13356</v>
      </c>
      <c r="B13357">
        <v>5</v>
      </c>
      <c r="D13357" s="1">
        <f t="shared" si="210"/>
        <v>-1074.6999999999944</v>
      </c>
    </row>
    <row r="13358" spans="1:4" x14ac:dyDescent="0.25">
      <c r="A13358">
        <v>13357</v>
      </c>
      <c r="B13358">
        <v>3</v>
      </c>
      <c r="D13358" s="1">
        <f t="shared" si="210"/>
        <v>-1073.5999999999945</v>
      </c>
    </row>
    <row r="13359" spans="1:4" x14ac:dyDescent="0.25">
      <c r="A13359">
        <v>13358</v>
      </c>
      <c r="B13359">
        <v>8</v>
      </c>
      <c r="D13359" s="1">
        <f t="shared" si="210"/>
        <v>-1072.4999999999945</v>
      </c>
    </row>
    <row r="13360" spans="1:4" x14ac:dyDescent="0.25">
      <c r="A13360">
        <v>13359</v>
      </c>
      <c r="B13360">
        <v>7</v>
      </c>
      <c r="D13360" s="1">
        <f t="shared" si="210"/>
        <v>-1073.0999999999945</v>
      </c>
    </row>
    <row r="13361" spans="1:4" x14ac:dyDescent="0.25">
      <c r="A13361">
        <v>13360</v>
      </c>
      <c r="B13361">
        <v>4</v>
      </c>
      <c r="D13361" s="1">
        <f t="shared" si="210"/>
        <v>-1073.6999999999944</v>
      </c>
    </row>
    <row r="13362" spans="1:4" x14ac:dyDescent="0.25">
      <c r="A13362">
        <v>13361</v>
      </c>
      <c r="B13362">
        <v>5</v>
      </c>
      <c r="D13362" s="1">
        <f t="shared" si="210"/>
        <v>-1074.5999999999945</v>
      </c>
    </row>
    <row r="13363" spans="1:4" x14ac:dyDescent="0.25">
      <c r="A13363">
        <v>13362</v>
      </c>
      <c r="B13363">
        <v>5</v>
      </c>
      <c r="D13363" s="1">
        <f t="shared" si="210"/>
        <v>-1075.4999999999945</v>
      </c>
    </row>
    <row r="13364" spans="1:4" x14ac:dyDescent="0.25">
      <c r="A13364">
        <v>13363</v>
      </c>
      <c r="B13364">
        <v>6</v>
      </c>
      <c r="D13364" s="1">
        <f t="shared" si="210"/>
        <v>-1076.3999999999946</v>
      </c>
    </row>
    <row r="13365" spans="1:4" x14ac:dyDescent="0.25">
      <c r="A13365">
        <v>13364</v>
      </c>
      <c r="B13365">
        <v>8</v>
      </c>
      <c r="D13365" s="1">
        <f t="shared" si="210"/>
        <v>-1075.2999999999947</v>
      </c>
    </row>
    <row r="13366" spans="1:4" x14ac:dyDescent="0.25">
      <c r="A13366">
        <v>13365</v>
      </c>
      <c r="B13366">
        <v>6</v>
      </c>
      <c r="D13366" s="1">
        <f t="shared" si="210"/>
        <v>-1076.1999999999948</v>
      </c>
    </row>
    <row r="13367" spans="1:4" x14ac:dyDescent="0.25">
      <c r="A13367">
        <v>13366</v>
      </c>
      <c r="B13367">
        <v>5</v>
      </c>
      <c r="D13367" s="1">
        <f t="shared" si="210"/>
        <v>-1077.0999999999949</v>
      </c>
    </row>
    <row r="13368" spans="1:4" x14ac:dyDescent="0.25">
      <c r="A13368">
        <v>13367</v>
      </c>
      <c r="B13368">
        <v>6</v>
      </c>
      <c r="D13368" s="1">
        <f t="shared" si="210"/>
        <v>-1077.999999999995</v>
      </c>
    </row>
    <row r="13369" spans="1:4" x14ac:dyDescent="0.25">
      <c r="A13369">
        <v>13368</v>
      </c>
      <c r="B13369">
        <v>4</v>
      </c>
      <c r="D13369" s="1">
        <f t="shared" si="210"/>
        <v>-1078.5999999999949</v>
      </c>
    </row>
    <row r="13370" spans="1:4" x14ac:dyDescent="0.25">
      <c r="A13370">
        <v>13369</v>
      </c>
      <c r="B13370">
        <v>7</v>
      </c>
      <c r="D13370" s="1">
        <f t="shared" si="210"/>
        <v>-1079.1999999999948</v>
      </c>
    </row>
    <row r="13371" spans="1:4" x14ac:dyDescent="0.25">
      <c r="A13371">
        <v>13370</v>
      </c>
      <c r="B13371">
        <v>5</v>
      </c>
      <c r="D13371" s="1">
        <f t="shared" si="210"/>
        <v>-1080.0999999999949</v>
      </c>
    </row>
    <row r="13372" spans="1:4" x14ac:dyDescent="0.25">
      <c r="A13372">
        <v>13371</v>
      </c>
      <c r="B13372">
        <v>5</v>
      </c>
      <c r="D13372" s="1">
        <f t="shared" si="210"/>
        <v>-1080.999999999995</v>
      </c>
    </row>
    <row r="13373" spans="1:4" x14ac:dyDescent="0.25">
      <c r="A13373">
        <v>13372</v>
      </c>
      <c r="B13373">
        <v>5</v>
      </c>
      <c r="D13373" s="1">
        <f t="shared" si="210"/>
        <v>-1081.8999999999951</v>
      </c>
    </row>
    <row r="13374" spans="1:4" x14ac:dyDescent="0.25">
      <c r="A13374">
        <v>13373</v>
      </c>
      <c r="B13374">
        <v>7</v>
      </c>
      <c r="D13374" s="1">
        <f t="shared" si="210"/>
        <v>-1082.499999999995</v>
      </c>
    </row>
    <row r="13375" spans="1:4" x14ac:dyDescent="0.25">
      <c r="A13375">
        <v>13374</v>
      </c>
      <c r="B13375">
        <v>6</v>
      </c>
      <c r="D13375" s="1">
        <f t="shared" si="210"/>
        <v>-1083.3999999999951</v>
      </c>
    </row>
    <row r="13376" spans="1:4" x14ac:dyDescent="0.25">
      <c r="A13376">
        <v>13375</v>
      </c>
      <c r="B13376">
        <v>6</v>
      </c>
      <c r="D13376" s="1">
        <f t="shared" si="210"/>
        <v>-1084.2999999999952</v>
      </c>
    </row>
    <row r="13377" spans="1:4" x14ac:dyDescent="0.25">
      <c r="A13377">
        <v>13376</v>
      </c>
      <c r="B13377">
        <v>5</v>
      </c>
      <c r="D13377" s="1">
        <f t="shared" si="210"/>
        <v>-1085.1999999999953</v>
      </c>
    </row>
    <row r="13378" spans="1:4" x14ac:dyDescent="0.25">
      <c r="A13378">
        <v>13377</v>
      </c>
      <c r="B13378">
        <v>5</v>
      </c>
      <c r="D13378" s="1">
        <f t="shared" si="210"/>
        <v>-1086.0999999999954</v>
      </c>
    </row>
    <row r="13379" spans="1:4" x14ac:dyDescent="0.25">
      <c r="A13379">
        <v>13378</v>
      </c>
      <c r="B13379">
        <v>5</v>
      </c>
      <c r="D13379" s="1">
        <f t="shared" si="210"/>
        <v>-1086.9999999999955</v>
      </c>
    </row>
    <row r="13380" spans="1:4" x14ac:dyDescent="0.25">
      <c r="A13380">
        <v>13379</v>
      </c>
      <c r="B13380">
        <v>3</v>
      </c>
      <c r="D13380" s="1">
        <f t="shared" ref="D13380:D13443" si="211">$D13379-$F$2+($F$2*VLOOKUP(B13380,$M$4:$N$20,2))</f>
        <v>-1085.8999999999955</v>
      </c>
    </row>
    <row r="13381" spans="1:4" x14ac:dyDescent="0.25">
      <c r="A13381">
        <v>13380</v>
      </c>
      <c r="B13381">
        <v>5</v>
      </c>
      <c r="D13381" s="1">
        <f t="shared" si="211"/>
        <v>-1086.7999999999956</v>
      </c>
    </row>
    <row r="13382" spans="1:4" x14ac:dyDescent="0.25">
      <c r="A13382">
        <v>13381</v>
      </c>
      <c r="B13382">
        <v>6</v>
      </c>
      <c r="D13382" s="1">
        <f t="shared" si="211"/>
        <v>-1087.6999999999957</v>
      </c>
    </row>
    <row r="13383" spans="1:4" x14ac:dyDescent="0.25">
      <c r="A13383">
        <v>13382</v>
      </c>
      <c r="B13383">
        <v>6</v>
      </c>
      <c r="D13383" s="1">
        <f t="shared" si="211"/>
        <v>-1088.5999999999958</v>
      </c>
    </row>
    <row r="13384" spans="1:4" x14ac:dyDescent="0.25">
      <c r="A13384">
        <v>13383</v>
      </c>
      <c r="B13384">
        <v>4</v>
      </c>
      <c r="D13384" s="1">
        <f t="shared" si="211"/>
        <v>-1089.1999999999957</v>
      </c>
    </row>
    <row r="13385" spans="1:4" x14ac:dyDescent="0.25">
      <c r="A13385">
        <v>13384</v>
      </c>
      <c r="B13385">
        <v>6</v>
      </c>
      <c r="D13385" s="1">
        <f t="shared" si="211"/>
        <v>-1090.0999999999958</v>
      </c>
    </row>
    <row r="13386" spans="1:4" x14ac:dyDescent="0.25">
      <c r="A13386">
        <v>13385</v>
      </c>
      <c r="B13386">
        <v>6</v>
      </c>
      <c r="D13386" s="1">
        <f t="shared" si="211"/>
        <v>-1090.9999999999959</v>
      </c>
    </row>
    <row r="13387" spans="1:4" x14ac:dyDescent="0.25">
      <c r="A13387">
        <v>13386</v>
      </c>
      <c r="B13387">
        <v>4</v>
      </c>
      <c r="D13387" s="1">
        <f t="shared" si="211"/>
        <v>-1091.5999999999958</v>
      </c>
    </row>
    <row r="13388" spans="1:4" x14ac:dyDescent="0.25">
      <c r="A13388">
        <v>13387</v>
      </c>
      <c r="B13388">
        <v>6</v>
      </c>
      <c r="D13388" s="1">
        <f t="shared" si="211"/>
        <v>-1092.4999999999959</v>
      </c>
    </row>
    <row r="13389" spans="1:4" x14ac:dyDescent="0.25">
      <c r="A13389">
        <v>13388</v>
      </c>
      <c r="B13389">
        <v>5</v>
      </c>
      <c r="D13389" s="1">
        <f t="shared" si="211"/>
        <v>-1093.399999999996</v>
      </c>
    </row>
    <row r="13390" spans="1:4" x14ac:dyDescent="0.25">
      <c r="A13390">
        <v>13389</v>
      </c>
      <c r="B13390">
        <v>5</v>
      </c>
      <c r="D13390" s="1">
        <f t="shared" si="211"/>
        <v>-1094.2999999999961</v>
      </c>
    </row>
    <row r="13391" spans="1:4" x14ac:dyDescent="0.25">
      <c r="A13391">
        <v>13390</v>
      </c>
      <c r="B13391">
        <v>7</v>
      </c>
      <c r="D13391" s="1">
        <f t="shared" si="211"/>
        <v>-1094.899999999996</v>
      </c>
    </row>
    <row r="13392" spans="1:4" x14ac:dyDescent="0.25">
      <c r="A13392">
        <v>13391</v>
      </c>
      <c r="B13392">
        <v>6</v>
      </c>
      <c r="D13392" s="1">
        <f t="shared" si="211"/>
        <v>-1095.7999999999961</v>
      </c>
    </row>
    <row r="13393" spans="1:4" x14ac:dyDescent="0.25">
      <c r="A13393">
        <v>13392</v>
      </c>
      <c r="B13393">
        <v>5</v>
      </c>
      <c r="D13393" s="1">
        <f t="shared" si="211"/>
        <v>-1096.6999999999962</v>
      </c>
    </row>
    <row r="13394" spans="1:4" x14ac:dyDescent="0.25">
      <c r="A13394">
        <v>13393</v>
      </c>
      <c r="B13394">
        <v>7</v>
      </c>
      <c r="D13394" s="1">
        <f t="shared" si="211"/>
        <v>-1097.2999999999961</v>
      </c>
    </row>
    <row r="13395" spans="1:4" x14ac:dyDescent="0.25">
      <c r="A13395">
        <v>13394</v>
      </c>
      <c r="B13395">
        <v>7</v>
      </c>
      <c r="D13395" s="1">
        <f t="shared" si="211"/>
        <v>-1097.899999999996</v>
      </c>
    </row>
    <row r="13396" spans="1:4" x14ac:dyDescent="0.25">
      <c r="A13396">
        <v>13395</v>
      </c>
      <c r="B13396">
        <v>5</v>
      </c>
      <c r="D13396" s="1">
        <f t="shared" si="211"/>
        <v>-1098.7999999999961</v>
      </c>
    </row>
    <row r="13397" spans="1:4" x14ac:dyDescent="0.25">
      <c r="A13397">
        <v>13396</v>
      </c>
      <c r="B13397">
        <v>5</v>
      </c>
      <c r="D13397" s="1">
        <f t="shared" si="211"/>
        <v>-1099.6999999999962</v>
      </c>
    </row>
    <row r="13398" spans="1:4" x14ac:dyDescent="0.25">
      <c r="A13398">
        <v>13397</v>
      </c>
      <c r="B13398">
        <v>5</v>
      </c>
      <c r="D13398" s="1">
        <f t="shared" si="211"/>
        <v>-1100.5999999999963</v>
      </c>
    </row>
    <row r="13399" spans="1:4" x14ac:dyDescent="0.25">
      <c r="A13399">
        <v>13398</v>
      </c>
      <c r="B13399">
        <v>5</v>
      </c>
      <c r="D13399" s="1">
        <f t="shared" si="211"/>
        <v>-1101.4999999999964</v>
      </c>
    </row>
    <row r="13400" spans="1:4" x14ac:dyDescent="0.25">
      <c r="A13400">
        <v>13399</v>
      </c>
      <c r="B13400">
        <v>8</v>
      </c>
      <c r="D13400" s="1">
        <f t="shared" si="211"/>
        <v>-1100.3999999999965</v>
      </c>
    </row>
    <row r="13401" spans="1:4" x14ac:dyDescent="0.25">
      <c r="A13401">
        <v>13400</v>
      </c>
      <c r="B13401">
        <v>4</v>
      </c>
      <c r="D13401" s="1">
        <f t="shared" si="211"/>
        <v>-1100.9999999999964</v>
      </c>
    </row>
    <row r="13402" spans="1:4" x14ac:dyDescent="0.25">
      <c r="A13402">
        <v>13401</v>
      </c>
      <c r="B13402">
        <v>5</v>
      </c>
      <c r="D13402" s="1">
        <f t="shared" si="211"/>
        <v>-1101.8999999999965</v>
      </c>
    </row>
    <row r="13403" spans="1:4" x14ac:dyDescent="0.25">
      <c r="A13403">
        <v>13402</v>
      </c>
      <c r="B13403">
        <v>4</v>
      </c>
      <c r="D13403" s="1">
        <f t="shared" si="211"/>
        <v>-1102.4999999999964</v>
      </c>
    </row>
    <row r="13404" spans="1:4" x14ac:dyDescent="0.25">
      <c r="A13404">
        <v>13403</v>
      </c>
      <c r="B13404">
        <v>6</v>
      </c>
      <c r="D13404" s="1">
        <f t="shared" si="211"/>
        <v>-1103.3999999999965</v>
      </c>
    </row>
    <row r="13405" spans="1:4" x14ac:dyDescent="0.25">
      <c r="A13405">
        <v>13404</v>
      </c>
      <c r="B13405">
        <v>6</v>
      </c>
      <c r="D13405" s="1">
        <f t="shared" si="211"/>
        <v>-1104.2999999999965</v>
      </c>
    </row>
    <row r="13406" spans="1:4" x14ac:dyDescent="0.25">
      <c r="A13406">
        <v>13405</v>
      </c>
      <c r="B13406">
        <v>4</v>
      </c>
      <c r="D13406" s="1">
        <f t="shared" si="211"/>
        <v>-1104.8999999999965</v>
      </c>
    </row>
    <row r="13407" spans="1:4" x14ac:dyDescent="0.25">
      <c r="A13407">
        <v>13406</v>
      </c>
      <c r="B13407">
        <v>5</v>
      </c>
      <c r="D13407" s="1">
        <f t="shared" si="211"/>
        <v>-1105.7999999999965</v>
      </c>
    </row>
    <row r="13408" spans="1:4" x14ac:dyDescent="0.25">
      <c r="A13408">
        <v>13407</v>
      </c>
      <c r="B13408">
        <v>7</v>
      </c>
      <c r="D13408" s="1">
        <f t="shared" si="211"/>
        <v>-1106.3999999999965</v>
      </c>
    </row>
    <row r="13409" spans="1:4" x14ac:dyDescent="0.25">
      <c r="A13409">
        <v>13408</v>
      </c>
      <c r="B13409">
        <v>5</v>
      </c>
      <c r="D13409" s="1">
        <f t="shared" si="211"/>
        <v>-1107.2999999999965</v>
      </c>
    </row>
    <row r="13410" spans="1:4" x14ac:dyDescent="0.25">
      <c r="A13410">
        <v>13409</v>
      </c>
      <c r="B13410">
        <v>6</v>
      </c>
      <c r="D13410" s="1">
        <f t="shared" si="211"/>
        <v>-1108.1999999999966</v>
      </c>
    </row>
    <row r="13411" spans="1:4" x14ac:dyDescent="0.25">
      <c r="A13411">
        <v>13410</v>
      </c>
      <c r="B13411">
        <v>3</v>
      </c>
      <c r="D13411" s="1">
        <f t="shared" si="211"/>
        <v>-1107.0999999999967</v>
      </c>
    </row>
    <row r="13412" spans="1:4" x14ac:dyDescent="0.25">
      <c r="A13412">
        <v>13411</v>
      </c>
      <c r="B13412">
        <v>5</v>
      </c>
      <c r="D13412" s="1">
        <f t="shared" si="211"/>
        <v>-1107.9999999999968</v>
      </c>
    </row>
    <row r="13413" spans="1:4" x14ac:dyDescent="0.25">
      <c r="A13413">
        <v>13412</v>
      </c>
      <c r="B13413">
        <v>4</v>
      </c>
      <c r="D13413" s="1">
        <f t="shared" si="211"/>
        <v>-1108.5999999999967</v>
      </c>
    </row>
    <row r="13414" spans="1:4" x14ac:dyDescent="0.25">
      <c r="A13414">
        <v>13413</v>
      </c>
      <c r="B13414">
        <v>7</v>
      </c>
      <c r="D13414" s="1">
        <f t="shared" si="211"/>
        <v>-1109.1999999999966</v>
      </c>
    </row>
    <row r="13415" spans="1:4" x14ac:dyDescent="0.25">
      <c r="A13415">
        <v>13414</v>
      </c>
      <c r="B13415">
        <v>4</v>
      </c>
      <c r="D13415" s="1">
        <f t="shared" si="211"/>
        <v>-1109.7999999999965</v>
      </c>
    </row>
    <row r="13416" spans="1:4" x14ac:dyDescent="0.25">
      <c r="A13416">
        <v>13415</v>
      </c>
      <c r="B13416">
        <v>4</v>
      </c>
      <c r="D13416" s="1">
        <f t="shared" si="211"/>
        <v>-1110.3999999999965</v>
      </c>
    </row>
    <row r="13417" spans="1:4" x14ac:dyDescent="0.25">
      <c r="A13417">
        <v>13416</v>
      </c>
      <c r="B13417">
        <v>7</v>
      </c>
      <c r="D13417" s="1">
        <f t="shared" si="211"/>
        <v>-1110.9999999999964</v>
      </c>
    </row>
    <row r="13418" spans="1:4" x14ac:dyDescent="0.25">
      <c r="A13418">
        <v>13417</v>
      </c>
      <c r="B13418">
        <v>6</v>
      </c>
      <c r="D13418" s="1">
        <f t="shared" si="211"/>
        <v>-1111.8999999999965</v>
      </c>
    </row>
    <row r="13419" spans="1:4" x14ac:dyDescent="0.25">
      <c r="A13419">
        <v>13418</v>
      </c>
      <c r="B13419">
        <v>5</v>
      </c>
      <c r="D13419" s="1">
        <f t="shared" si="211"/>
        <v>-1112.7999999999965</v>
      </c>
    </row>
    <row r="13420" spans="1:4" x14ac:dyDescent="0.25">
      <c r="A13420">
        <v>13419</v>
      </c>
      <c r="B13420">
        <v>5</v>
      </c>
      <c r="D13420" s="1">
        <f t="shared" si="211"/>
        <v>-1113.6999999999966</v>
      </c>
    </row>
    <row r="13421" spans="1:4" x14ac:dyDescent="0.25">
      <c r="A13421">
        <v>13420</v>
      </c>
      <c r="B13421">
        <v>6</v>
      </c>
      <c r="D13421" s="1">
        <f t="shared" si="211"/>
        <v>-1114.5999999999967</v>
      </c>
    </row>
    <row r="13422" spans="1:4" x14ac:dyDescent="0.25">
      <c r="A13422">
        <v>13421</v>
      </c>
      <c r="B13422">
        <v>8</v>
      </c>
      <c r="D13422" s="1">
        <f t="shared" si="211"/>
        <v>-1113.4999999999968</v>
      </c>
    </row>
    <row r="13423" spans="1:4" x14ac:dyDescent="0.25">
      <c r="A13423">
        <v>13422</v>
      </c>
      <c r="B13423">
        <v>7</v>
      </c>
      <c r="D13423" s="1">
        <f t="shared" si="211"/>
        <v>-1114.0999999999967</v>
      </c>
    </row>
    <row r="13424" spans="1:4" x14ac:dyDescent="0.25">
      <c r="A13424">
        <v>13423</v>
      </c>
      <c r="B13424">
        <v>6</v>
      </c>
      <c r="D13424" s="1">
        <f t="shared" si="211"/>
        <v>-1114.9999999999968</v>
      </c>
    </row>
    <row r="13425" spans="1:4" x14ac:dyDescent="0.25">
      <c r="A13425">
        <v>13424</v>
      </c>
      <c r="B13425">
        <v>3</v>
      </c>
      <c r="D13425" s="1">
        <f t="shared" si="211"/>
        <v>-1113.8999999999969</v>
      </c>
    </row>
    <row r="13426" spans="1:4" x14ac:dyDescent="0.25">
      <c r="A13426">
        <v>13425</v>
      </c>
      <c r="B13426">
        <v>6</v>
      </c>
      <c r="D13426" s="1">
        <f t="shared" si="211"/>
        <v>-1114.799999999997</v>
      </c>
    </row>
    <row r="13427" spans="1:4" x14ac:dyDescent="0.25">
      <c r="A13427">
        <v>13426</v>
      </c>
      <c r="B13427">
        <v>7</v>
      </c>
      <c r="D13427" s="1">
        <f t="shared" si="211"/>
        <v>-1115.3999999999969</v>
      </c>
    </row>
    <row r="13428" spans="1:4" x14ac:dyDescent="0.25">
      <c r="A13428">
        <v>13427</v>
      </c>
      <c r="B13428">
        <v>5</v>
      </c>
      <c r="D13428" s="1">
        <f t="shared" si="211"/>
        <v>-1116.299999999997</v>
      </c>
    </row>
    <row r="13429" spans="1:4" x14ac:dyDescent="0.25">
      <c r="A13429">
        <v>13428</v>
      </c>
      <c r="B13429">
        <v>8</v>
      </c>
      <c r="D13429" s="1">
        <f t="shared" si="211"/>
        <v>-1115.1999999999971</v>
      </c>
    </row>
    <row r="13430" spans="1:4" x14ac:dyDescent="0.25">
      <c r="A13430">
        <v>13429</v>
      </c>
      <c r="B13430">
        <v>4</v>
      </c>
      <c r="D13430" s="1">
        <f t="shared" si="211"/>
        <v>-1115.799999999997</v>
      </c>
    </row>
    <row r="13431" spans="1:4" x14ac:dyDescent="0.25">
      <c r="A13431">
        <v>13430</v>
      </c>
      <c r="B13431">
        <v>8</v>
      </c>
      <c r="D13431" s="1">
        <f t="shared" si="211"/>
        <v>-1114.6999999999971</v>
      </c>
    </row>
    <row r="13432" spans="1:4" x14ac:dyDescent="0.25">
      <c r="A13432">
        <v>13431</v>
      </c>
      <c r="B13432">
        <v>9</v>
      </c>
      <c r="D13432" s="1">
        <f t="shared" si="211"/>
        <v>-1106.8999999999971</v>
      </c>
    </row>
    <row r="13433" spans="1:4" x14ac:dyDescent="0.25">
      <c r="A13433">
        <v>13432</v>
      </c>
      <c r="B13433">
        <v>6</v>
      </c>
      <c r="D13433" s="1">
        <f t="shared" si="211"/>
        <v>-1107.7999999999972</v>
      </c>
    </row>
    <row r="13434" spans="1:4" x14ac:dyDescent="0.25">
      <c r="A13434">
        <v>13433</v>
      </c>
      <c r="B13434">
        <v>5</v>
      </c>
      <c r="D13434" s="1">
        <f t="shared" si="211"/>
        <v>-1108.6999999999973</v>
      </c>
    </row>
    <row r="13435" spans="1:4" x14ac:dyDescent="0.25">
      <c r="A13435">
        <v>13434</v>
      </c>
      <c r="B13435">
        <v>5</v>
      </c>
      <c r="D13435" s="1">
        <f t="shared" si="211"/>
        <v>-1109.5999999999974</v>
      </c>
    </row>
    <row r="13436" spans="1:4" x14ac:dyDescent="0.25">
      <c r="A13436">
        <v>13435</v>
      </c>
      <c r="B13436">
        <v>4</v>
      </c>
      <c r="D13436" s="1">
        <f t="shared" si="211"/>
        <v>-1110.1999999999973</v>
      </c>
    </row>
    <row r="13437" spans="1:4" x14ac:dyDescent="0.25">
      <c r="A13437">
        <v>13436</v>
      </c>
      <c r="B13437">
        <v>7</v>
      </c>
      <c r="D13437" s="1">
        <f t="shared" si="211"/>
        <v>-1110.7999999999972</v>
      </c>
    </row>
    <row r="13438" spans="1:4" x14ac:dyDescent="0.25">
      <c r="A13438">
        <v>13437</v>
      </c>
      <c r="B13438">
        <v>4</v>
      </c>
      <c r="D13438" s="1">
        <f t="shared" si="211"/>
        <v>-1111.3999999999971</v>
      </c>
    </row>
    <row r="13439" spans="1:4" x14ac:dyDescent="0.25">
      <c r="A13439">
        <v>13438</v>
      </c>
      <c r="B13439">
        <v>7</v>
      </c>
      <c r="D13439" s="1">
        <f t="shared" si="211"/>
        <v>-1111.999999999997</v>
      </c>
    </row>
    <row r="13440" spans="1:4" x14ac:dyDescent="0.25">
      <c r="A13440">
        <v>13439</v>
      </c>
      <c r="B13440">
        <v>8</v>
      </c>
      <c r="D13440" s="1">
        <f t="shared" si="211"/>
        <v>-1110.8999999999971</v>
      </c>
    </row>
    <row r="13441" spans="1:4" x14ac:dyDescent="0.25">
      <c r="A13441">
        <v>13440</v>
      </c>
      <c r="B13441">
        <v>3</v>
      </c>
      <c r="D13441" s="1">
        <f t="shared" si="211"/>
        <v>-1109.7999999999972</v>
      </c>
    </row>
    <row r="13442" spans="1:4" x14ac:dyDescent="0.25">
      <c r="A13442">
        <v>13441</v>
      </c>
      <c r="B13442">
        <v>7</v>
      </c>
      <c r="D13442" s="1">
        <f t="shared" si="211"/>
        <v>-1110.3999999999971</v>
      </c>
    </row>
    <row r="13443" spans="1:4" x14ac:dyDescent="0.25">
      <c r="A13443">
        <v>13442</v>
      </c>
      <c r="B13443">
        <v>5</v>
      </c>
      <c r="D13443" s="1">
        <f t="shared" si="211"/>
        <v>-1111.2999999999972</v>
      </c>
    </row>
    <row r="13444" spans="1:4" x14ac:dyDescent="0.25">
      <c r="A13444">
        <v>13443</v>
      </c>
      <c r="B13444">
        <v>7</v>
      </c>
      <c r="D13444" s="1">
        <f t="shared" ref="D13444:D13507" si="212">$D13443-$F$2+($F$2*VLOOKUP(B13444,$M$4:$N$20,2))</f>
        <v>-1111.8999999999971</v>
      </c>
    </row>
    <row r="13445" spans="1:4" x14ac:dyDescent="0.25">
      <c r="A13445">
        <v>13444</v>
      </c>
      <c r="B13445">
        <v>2</v>
      </c>
      <c r="D13445" s="1">
        <f t="shared" si="212"/>
        <v>-1104.0999999999972</v>
      </c>
    </row>
    <row r="13446" spans="1:4" x14ac:dyDescent="0.25">
      <c r="A13446">
        <v>13445</v>
      </c>
      <c r="B13446">
        <v>3</v>
      </c>
      <c r="D13446" s="1">
        <f t="shared" si="212"/>
        <v>-1102.9999999999973</v>
      </c>
    </row>
    <row r="13447" spans="1:4" x14ac:dyDescent="0.25">
      <c r="A13447">
        <v>13446</v>
      </c>
      <c r="B13447">
        <v>6</v>
      </c>
      <c r="D13447" s="1">
        <f t="shared" si="212"/>
        <v>-1103.8999999999974</v>
      </c>
    </row>
    <row r="13448" spans="1:4" x14ac:dyDescent="0.25">
      <c r="A13448">
        <v>13447</v>
      </c>
      <c r="B13448">
        <v>5</v>
      </c>
      <c r="D13448" s="1">
        <f t="shared" si="212"/>
        <v>-1104.7999999999975</v>
      </c>
    </row>
    <row r="13449" spans="1:4" x14ac:dyDescent="0.25">
      <c r="A13449">
        <v>13448</v>
      </c>
      <c r="B13449">
        <v>4</v>
      </c>
      <c r="D13449" s="1">
        <f t="shared" si="212"/>
        <v>-1105.3999999999974</v>
      </c>
    </row>
    <row r="13450" spans="1:4" x14ac:dyDescent="0.25">
      <c r="A13450">
        <v>13449</v>
      </c>
      <c r="B13450">
        <v>5</v>
      </c>
      <c r="D13450" s="1">
        <f t="shared" si="212"/>
        <v>-1106.2999999999975</v>
      </c>
    </row>
    <row r="13451" spans="1:4" x14ac:dyDescent="0.25">
      <c r="A13451">
        <v>13450</v>
      </c>
      <c r="B13451">
        <v>5</v>
      </c>
      <c r="D13451" s="1">
        <f t="shared" si="212"/>
        <v>-1107.1999999999975</v>
      </c>
    </row>
    <row r="13452" spans="1:4" x14ac:dyDescent="0.25">
      <c r="A13452">
        <v>13451</v>
      </c>
      <c r="B13452">
        <v>5</v>
      </c>
      <c r="D13452" s="1">
        <f t="shared" si="212"/>
        <v>-1108.0999999999976</v>
      </c>
    </row>
    <row r="13453" spans="1:4" x14ac:dyDescent="0.25">
      <c r="A13453">
        <v>13452</v>
      </c>
      <c r="B13453">
        <v>3</v>
      </c>
      <c r="D13453" s="1">
        <f t="shared" si="212"/>
        <v>-1106.9999999999977</v>
      </c>
    </row>
    <row r="13454" spans="1:4" x14ac:dyDescent="0.25">
      <c r="A13454">
        <v>13453</v>
      </c>
      <c r="B13454">
        <v>6</v>
      </c>
      <c r="D13454" s="1">
        <f t="shared" si="212"/>
        <v>-1107.8999999999978</v>
      </c>
    </row>
    <row r="13455" spans="1:4" x14ac:dyDescent="0.25">
      <c r="A13455">
        <v>13454</v>
      </c>
      <c r="B13455">
        <v>4</v>
      </c>
      <c r="D13455" s="1">
        <f t="shared" si="212"/>
        <v>-1108.4999999999977</v>
      </c>
    </row>
    <row r="13456" spans="1:4" x14ac:dyDescent="0.25">
      <c r="A13456">
        <v>13455</v>
      </c>
      <c r="B13456">
        <v>3</v>
      </c>
      <c r="D13456" s="1">
        <f t="shared" si="212"/>
        <v>-1107.3999999999978</v>
      </c>
    </row>
    <row r="13457" spans="1:4" x14ac:dyDescent="0.25">
      <c r="A13457">
        <v>13456</v>
      </c>
      <c r="B13457">
        <v>4</v>
      </c>
      <c r="D13457" s="1">
        <f t="shared" si="212"/>
        <v>-1107.9999999999977</v>
      </c>
    </row>
    <row r="13458" spans="1:4" x14ac:dyDescent="0.25">
      <c r="A13458">
        <v>13457</v>
      </c>
      <c r="B13458">
        <v>5</v>
      </c>
      <c r="D13458" s="1">
        <f t="shared" si="212"/>
        <v>-1108.8999999999978</v>
      </c>
    </row>
    <row r="13459" spans="1:4" x14ac:dyDescent="0.25">
      <c r="A13459">
        <v>13458</v>
      </c>
      <c r="B13459">
        <v>6</v>
      </c>
      <c r="D13459" s="1">
        <f t="shared" si="212"/>
        <v>-1109.7999999999979</v>
      </c>
    </row>
    <row r="13460" spans="1:4" x14ac:dyDescent="0.25">
      <c r="A13460">
        <v>13459</v>
      </c>
      <c r="B13460">
        <v>5</v>
      </c>
      <c r="D13460" s="1">
        <f t="shared" si="212"/>
        <v>-1110.699999999998</v>
      </c>
    </row>
    <row r="13461" spans="1:4" x14ac:dyDescent="0.25">
      <c r="A13461">
        <v>13460</v>
      </c>
      <c r="B13461">
        <v>5</v>
      </c>
      <c r="D13461" s="1">
        <f t="shared" si="212"/>
        <v>-1111.5999999999981</v>
      </c>
    </row>
    <row r="13462" spans="1:4" x14ac:dyDescent="0.25">
      <c r="A13462">
        <v>13461</v>
      </c>
      <c r="B13462">
        <v>7</v>
      </c>
      <c r="D13462" s="1">
        <f t="shared" si="212"/>
        <v>-1112.199999999998</v>
      </c>
    </row>
    <row r="13463" spans="1:4" x14ac:dyDescent="0.25">
      <c r="A13463">
        <v>13462</v>
      </c>
      <c r="B13463">
        <v>6</v>
      </c>
      <c r="D13463" s="1">
        <f t="shared" si="212"/>
        <v>-1113.0999999999981</v>
      </c>
    </row>
    <row r="13464" spans="1:4" x14ac:dyDescent="0.25">
      <c r="A13464">
        <v>13463</v>
      </c>
      <c r="B13464">
        <v>5</v>
      </c>
      <c r="D13464" s="1">
        <f t="shared" si="212"/>
        <v>-1113.9999999999982</v>
      </c>
    </row>
    <row r="13465" spans="1:4" x14ac:dyDescent="0.25">
      <c r="A13465">
        <v>13464</v>
      </c>
      <c r="B13465">
        <v>7</v>
      </c>
      <c r="D13465" s="1">
        <f t="shared" si="212"/>
        <v>-1114.5999999999981</v>
      </c>
    </row>
    <row r="13466" spans="1:4" x14ac:dyDescent="0.25">
      <c r="A13466">
        <v>13465</v>
      </c>
      <c r="B13466">
        <v>5</v>
      </c>
      <c r="D13466" s="1">
        <f t="shared" si="212"/>
        <v>-1115.4999999999982</v>
      </c>
    </row>
    <row r="13467" spans="1:4" x14ac:dyDescent="0.25">
      <c r="A13467">
        <v>13466</v>
      </c>
      <c r="B13467">
        <v>6</v>
      </c>
      <c r="D13467" s="1">
        <f t="shared" si="212"/>
        <v>-1116.3999999999983</v>
      </c>
    </row>
    <row r="13468" spans="1:4" x14ac:dyDescent="0.25">
      <c r="A13468">
        <v>13467</v>
      </c>
      <c r="B13468">
        <v>4</v>
      </c>
      <c r="D13468" s="1">
        <f t="shared" si="212"/>
        <v>-1116.9999999999982</v>
      </c>
    </row>
    <row r="13469" spans="1:4" x14ac:dyDescent="0.25">
      <c r="A13469">
        <v>13468</v>
      </c>
      <c r="B13469">
        <v>4</v>
      </c>
      <c r="D13469" s="1">
        <f t="shared" si="212"/>
        <v>-1117.5999999999981</v>
      </c>
    </row>
    <row r="13470" spans="1:4" x14ac:dyDescent="0.25">
      <c r="A13470">
        <v>13469</v>
      </c>
      <c r="B13470">
        <v>4</v>
      </c>
      <c r="D13470" s="1">
        <f t="shared" si="212"/>
        <v>-1118.199999999998</v>
      </c>
    </row>
    <row r="13471" spans="1:4" x14ac:dyDescent="0.25">
      <c r="A13471">
        <v>13470</v>
      </c>
      <c r="B13471">
        <v>6</v>
      </c>
      <c r="D13471" s="1">
        <f t="shared" si="212"/>
        <v>-1119.0999999999981</v>
      </c>
    </row>
    <row r="13472" spans="1:4" x14ac:dyDescent="0.25">
      <c r="A13472">
        <v>13471</v>
      </c>
      <c r="B13472">
        <v>8</v>
      </c>
      <c r="D13472" s="1">
        <f t="shared" si="212"/>
        <v>-1117.9999999999982</v>
      </c>
    </row>
    <row r="13473" spans="1:4" x14ac:dyDescent="0.25">
      <c r="A13473">
        <v>13472</v>
      </c>
      <c r="B13473">
        <v>5</v>
      </c>
      <c r="D13473" s="1">
        <f t="shared" si="212"/>
        <v>-1118.8999999999983</v>
      </c>
    </row>
    <row r="13474" spans="1:4" x14ac:dyDescent="0.25">
      <c r="A13474">
        <v>13473</v>
      </c>
      <c r="B13474">
        <v>7</v>
      </c>
      <c r="D13474" s="1">
        <f t="shared" si="212"/>
        <v>-1119.4999999999982</v>
      </c>
    </row>
    <row r="13475" spans="1:4" x14ac:dyDescent="0.25">
      <c r="A13475">
        <v>13474</v>
      </c>
      <c r="B13475">
        <v>5</v>
      </c>
      <c r="D13475" s="1">
        <f t="shared" si="212"/>
        <v>-1120.3999999999983</v>
      </c>
    </row>
    <row r="13476" spans="1:4" x14ac:dyDescent="0.25">
      <c r="A13476">
        <v>13475</v>
      </c>
      <c r="B13476">
        <v>8</v>
      </c>
      <c r="D13476" s="1">
        <f t="shared" si="212"/>
        <v>-1119.2999999999984</v>
      </c>
    </row>
    <row r="13477" spans="1:4" x14ac:dyDescent="0.25">
      <c r="A13477">
        <v>13476</v>
      </c>
      <c r="B13477">
        <v>5</v>
      </c>
      <c r="D13477" s="1">
        <f t="shared" si="212"/>
        <v>-1120.1999999999985</v>
      </c>
    </row>
    <row r="13478" spans="1:4" x14ac:dyDescent="0.25">
      <c r="A13478">
        <v>13477</v>
      </c>
      <c r="B13478">
        <v>6</v>
      </c>
      <c r="D13478" s="1">
        <f t="shared" si="212"/>
        <v>-1121.0999999999985</v>
      </c>
    </row>
    <row r="13479" spans="1:4" x14ac:dyDescent="0.25">
      <c r="A13479">
        <v>13478</v>
      </c>
      <c r="B13479">
        <v>2</v>
      </c>
      <c r="D13479" s="1">
        <f t="shared" si="212"/>
        <v>-1113.2999999999986</v>
      </c>
    </row>
    <row r="13480" spans="1:4" x14ac:dyDescent="0.25">
      <c r="A13480">
        <v>13479</v>
      </c>
      <c r="B13480">
        <v>6</v>
      </c>
      <c r="D13480" s="1">
        <f t="shared" si="212"/>
        <v>-1114.1999999999987</v>
      </c>
    </row>
    <row r="13481" spans="1:4" x14ac:dyDescent="0.25">
      <c r="A13481">
        <v>13480</v>
      </c>
      <c r="B13481">
        <v>5</v>
      </c>
      <c r="D13481" s="1">
        <f t="shared" si="212"/>
        <v>-1115.0999999999988</v>
      </c>
    </row>
    <row r="13482" spans="1:4" x14ac:dyDescent="0.25">
      <c r="A13482">
        <v>13481</v>
      </c>
      <c r="B13482">
        <v>7</v>
      </c>
      <c r="D13482" s="1">
        <f t="shared" si="212"/>
        <v>-1115.6999999999987</v>
      </c>
    </row>
    <row r="13483" spans="1:4" x14ac:dyDescent="0.25">
      <c r="A13483">
        <v>13482</v>
      </c>
      <c r="B13483">
        <v>6</v>
      </c>
      <c r="D13483" s="1">
        <f t="shared" si="212"/>
        <v>-1116.5999999999988</v>
      </c>
    </row>
    <row r="13484" spans="1:4" x14ac:dyDescent="0.25">
      <c r="A13484">
        <v>13483</v>
      </c>
      <c r="B13484">
        <v>6</v>
      </c>
      <c r="D13484" s="1">
        <f t="shared" si="212"/>
        <v>-1117.4999999999989</v>
      </c>
    </row>
    <row r="13485" spans="1:4" x14ac:dyDescent="0.25">
      <c r="A13485">
        <v>13484</v>
      </c>
      <c r="B13485">
        <v>6</v>
      </c>
      <c r="D13485" s="1">
        <f t="shared" si="212"/>
        <v>-1118.399999999999</v>
      </c>
    </row>
    <row r="13486" spans="1:4" x14ac:dyDescent="0.25">
      <c r="A13486">
        <v>13485</v>
      </c>
      <c r="B13486">
        <v>4</v>
      </c>
      <c r="D13486" s="1">
        <f t="shared" si="212"/>
        <v>-1118.9999999999989</v>
      </c>
    </row>
    <row r="13487" spans="1:4" x14ac:dyDescent="0.25">
      <c r="A13487">
        <v>13486</v>
      </c>
      <c r="B13487">
        <v>4</v>
      </c>
      <c r="D13487" s="1">
        <f t="shared" si="212"/>
        <v>-1119.5999999999988</v>
      </c>
    </row>
    <row r="13488" spans="1:4" x14ac:dyDescent="0.25">
      <c r="A13488">
        <v>13487</v>
      </c>
      <c r="B13488">
        <v>6</v>
      </c>
      <c r="D13488" s="1">
        <f t="shared" si="212"/>
        <v>-1120.4999999999989</v>
      </c>
    </row>
    <row r="13489" spans="1:4" x14ac:dyDescent="0.25">
      <c r="A13489">
        <v>13488</v>
      </c>
      <c r="B13489">
        <v>6</v>
      </c>
      <c r="D13489" s="1">
        <f t="shared" si="212"/>
        <v>-1121.399999999999</v>
      </c>
    </row>
    <row r="13490" spans="1:4" x14ac:dyDescent="0.25">
      <c r="A13490">
        <v>13489</v>
      </c>
      <c r="B13490">
        <v>3</v>
      </c>
      <c r="D13490" s="1">
        <f t="shared" si="212"/>
        <v>-1120.299999999999</v>
      </c>
    </row>
    <row r="13491" spans="1:4" x14ac:dyDescent="0.25">
      <c r="A13491">
        <v>13490</v>
      </c>
      <c r="B13491">
        <v>5</v>
      </c>
      <c r="D13491" s="1">
        <f t="shared" si="212"/>
        <v>-1121.1999999999991</v>
      </c>
    </row>
    <row r="13492" spans="1:4" x14ac:dyDescent="0.25">
      <c r="A13492">
        <v>13491</v>
      </c>
      <c r="B13492">
        <v>6</v>
      </c>
      <c r="D13492" s="1">
        <f t="shared" si="212"/>
        <v>-1122.0999999999992</v>
      </c>
    </row>
    <row r="13493" spans="1:4" x14ac:dyDescent="0.25">
      <c r="A13493">
        <v>13492</v>
      </c>
      <c r="B13493">
        <v>6</v>
      </c>
      <c r="D13493" s="1">
        <f t="shared" si="212"/>
        <v>-1122.9999999999993</v>
      </c>
    </row>
    <row r="13494" spans="1:4" x14ac:dyDescent="0.25">
      <c r="A13494">
        <v>13493</v>
      </c>
      <c r="B13494">
        <v>6</v>
      </c>
      <c r="D13494" s="1">
        <f t="shared" si="212"/>
        <v>-1123.8999999999994</v>
      </c>
    </row>
    <row r="13495" spans="1:4" x14ac:dyDescent="0.25">
      <c r="A13495">
        <v>13494</v>
      </c>
      <c r="B13495">
        <v>6</v>
      </c>
      <c r="D13495" s="1">
        <f t="shared" si="212"/>
        <v>-1124.7999999999995</v>
      </c>
    </row>
    <row r="13496" spans="1:4" x14ac:dyDescent="0.25">
      <c r="A13496">
        <v>13495</v>
      </c>
      <c r="B13496">
        <v>4</v>
      </c>
      <c r="D13496" s="1">
        <f t="shared" si="212"/>
        <v>-1125.3999999999994</v>
      </c>
    </row>
    <row r="13497" spans="1:4" x14ac:dyDescent="0.25">
      <c r="A13497">
        <v>13496</v>
      </c>
      <c r="B13497">
        <v>5</v>
      </c>
      <c r="D13497" s="1">
        <f t="shared" si="212"/>
        <v>-1126.2999999999995</v>
      </c>
    </row>
    <row r="13498" spans="1:4" x14ac:dyDescent="0.25">
      <c r="A13498">
        <v>13497</v>
      </c>
      <c r="B13498">
        <v>5</v>
      </c>
      <c r="D13498" s="1">
        <f t="shared" si="212"/>
        <v>-1127.1999999999996</v>
      </c>
    </row>
    <row r="13499" spans="1:4" x14ac:dyDescent="0.25">
      <c r="A13499">
        <v>13498</v>
      </c>
      <c r="B13499">
        <v>4</v>
      </c>
      <c r="D13499" s="1">
        <f t="shared" si="212"/>
        <v>-1127.7999999999995</v>
      </c>
    </row>
    <row r="13500" spans="1:4" x14ac:dyDescent="0.25">
      <c r="A13500">
        <v>13499</v>
      </c>
      <c r="B13500">
        <v>6</v>
      </c>
      <c r="D13500" s="1">
        <f t="shared" si="212"/>
        <v>-1128.6999999999996</v>
      </c>
    </row>
    <row r="13501" spans="1:4" x14ac:dyDescent="0.25">
      <c r="A13501">
        <v>13500</v>
      </c>
      <c r="B13501">
        <v>7</v>
      </c>
      <c r="D13501" s="1">
        <f t="shared" si="212"/>
        <v>-1129.2999999999995</v>
      </c>
    </row>
    <row r="13502" spans="1:4" x14ac:dyDescent="0.25">
      <c r="A13502">
        <v>13501</v>
      </c>
      <c r="B13502">
        <v>5</v>
      </c>
      <c r="D13502" s="1">
        <f t="shared" si="212"/>
        <v>-1130.1999999999996</v>
      </c>
    </row>
    <row r="13503" spans="1:4" x14ac:dyDescent="0.25">
      <c r="A13503">
        <v>13502</v>
      </c>
      <c r="B13503">
        <v>5</v>
      </c>
      <c r="D13503" s="1">
        <f t="shared" si="212"/>
        <v>-1131.0999999999997</v>
      </c>
    </row>
    <row r="13504" spans="1:4" x14ac:dyDescent="0.25">
      <c r="A13504">
        <v>13503</v>
      </c>
      <c r="B13504">
        <v>6</v>
      </c>
      <c r="D13504" s="1">
        <f t="shared" si="212"/>
        <v>-1131.9999999999998</v>
      </c>
    </row>
    <row r="13505" spans="1:4" x14ac:dyDescent="0.25">
      <c r="A13505">
        <v>13504</v>
      </c>
      <c r="B13505">
        <v>6</v>
      </c>
      <c r="D13505" s="1">
        <f t="shared" si="212"/>
        <v>-1132.8999999999999</v>
      </c>
    </row>
    <row r="13506" spans="1:4" x14ac:dyDescent="0.25">
      <c r="A13506">
        <v>13505</v>
      </c>
      <c r="B13506">
        <v>5</v>
      </c>
      <c r="D13506" s="1">
        <f t="shared" si="212"/>
        <v>-1133.8</v>
      </c>
    </row>
    <row r="13507" spans="1:4" x14ac:dyDescent="0.25">
      <c r="A13507">
        <v>13506</v>
      </c>
      <c r="B13507">
        <v>5</v>
      </c>
      <c r="D13507" s="1">
        <f t="shared" si="212"/>
        <v>-1134.7</v>
      </c>
    </row>
    <row r="13508" spans="1:4" x14ac:dyDescent="0.25">
      <c r="A13508">
        <v>13507</v>
      </c>
      <c r="B13508">
        <v>4</v>
      </c>
      <c r="D13508" s="1">
        <f t="shared" ref="D13508:D13571" si="213">$D13507-$F$2+($F$2*VLOOKUP(B13508,$M$4:$N$20,2))</f>
        <v>-1135.3</v>
      </c>
    </row>
    <row r="13509" spans="1:4" x14ac:dyDescent="0.25">
      <c r="A13509">
        <v>13508</v>
      </c>
      <c r="B13509">
        <v>4</v>
      </c>
      <c r="D13509" s="1">
        <f t="shared" si="213"/>
        <v>-1135.8999999999999</v>
      </c>
    </row>
    <row r="13510" spans="1:4" x14ac:dyDescent="0.25">
      <c r="A13510">
        <v>13509</v>
      </c>
      <c r="B13510">
        <v>5</v>
      </c>
      <c r="D13510" s="1">
        <f t="shared" si="213"/>
        <v>-1136.8</v>
      </c>
    </row>
    <row r="13511" spans="1:4" x14ac:dyDescent="0.25">
      <c r="A13511">
        <v>13510</v>
      </c>
      <c r="B13511">
        <v>4</v>
      </c>
      <c r="D13511" s="1">
        <f t="shared" si="213"/>
        <v>-1137.3999999999999</v>
      </c>
    </row>
    <row r="13512" spans="1:4" x14ac:dyDescent="0.25">
      <c r="A13512">
        <v>13511</v>
      </c>
      <c r="B13512">
        <v>6</v>
      </c>
      <c r="D13512" s="1">
        <f t="shared" si="213"/>
        <v>-1138.3</v>
      </c>
    </row>
    <row r="13513" spans="1:4" x14ac:dyDescent="0.25">
      <c r="A13513">
        <v>13512</v>
      </c>
      <c r="B13513">
        <v>3</v>
      </c>
      <c r="D13513" s="1">
        <f t="shared" si="213"/>
        <v>-1137.2</v>
      </c>
    </row>
    <row r="13514" spans="1:4" x14ac:dyDescent="0.25">
      <c r="A13514">
        <v>13513</v>
      </c>
      <c r="B13514">
        <v>5</v>
      </c>
      <c r="D13514" s="1">
        <f t="shared" si="213"/>
        <v>-1138.1000000000001</v>
      </c>
    </row>
    <row r="13515" spans="1:4" x14ac:dyDescent="0.25">
      <c r="A13515">
        <v>13514</v>
      </c>
      <c r="B13515">
        <v>3</v>
      </c>
      <c r="D13515" s="1">
        <f t="shared" si="213"/>
        <v>-1137.0000000000002</v>
      </c>
    </row>
    <row r="13516" spans="1:4" x14ac:dyDescent="0.25">
      <c r="A13516">
        <v>13515</v>
      </c>
      <c r="B13516">
        <v>6</v>
      </c>
      <c r="D13516" s="1">
        <f t="shared" si="213"/>
        <v>-1137.9000000000003</v>
      </c>
    </row>
    <row r="13517" spans="1:4" x14ac:dyDescent="0.25">
      <c r="A13517">
        <v>13516</v>
      </c>
      <c r="B13517">
        <v>3</v>
      </c>
      <c r="D13517" s="1">
        <f t="shared" si="213"/>
        <v>-1136.8000000000004</v>
      </c>
    </row>
    <row r="13518" spans="1:4" x14ac:dyDescent="0.25">
      <c r="A13518">
        <v>13517</v>
      </c>
      <c r="B13518">
        <v>3</v>
      </c>
      <c r="D13518" s="1">
        <f t="shared" si="213"/>
        <v>-1135.7000000000005</v>
      </c>
    </row>
    <row r="13519" spans="1:4" x14ac:dyDescent="0.25">
      <c r="A13519">
        <v>13518</v>
      </c>
      <c r="B13519">
        <v>4</v>
      </c>
      <c r="D13519" s="1">
        <f t="shared" si="213"/>
        <v>-1136.3000000000004</v>
      </c>
    </row>
    <row r="13520" spans="1:4" x14ac:dyDescent="0.25">
      <c r="A13520">
        <v>13519</v>
      </c>
      <c r="B13520">
        <v>2</v>
      </c>
      <c r="D13520" s="1">
        <f t="shared" si="213"/>
        <v>-1128.5000000000005</v>
      </c>
    </row>
    <row r="13521" spans="1:4" x14ac:dyDescent="0.25">
      <c r="A13521">
        <v>13520</v>
      </c>
      <c r="B13521">
        <v>3</v>
      </c>
      <c r="D13521" s="1">
        <f t="shared" si="213"/>
        <v>-1127.4000000000005</v>
      </c>
    </row>
    <row r="13522" spans="1:4" x14ac:dyDescent="0.25">
      <c r="A13522">
        <v>13521</v>
      </c>
      <c r="B13522">
        <v>6</v>
      </c>
      <c r="D13522" s="1">
        <f t="shared" si="213"/>
        <v>-1128.3000000000006</v>
      </c>
    </row>
    <row r="13523" spans="1:4" x14ac:dyDescent="0.25">
      <c r="A13523">
        <v>13522</v>
      </c>
      <c r="B13523">
        <v>7</v>
      </c>
      <c r="D13523" s="1">
        <f t="shared" si="213"/>
        <v>-1128.9000000000005</v>
      </c>
    </row>
    <row r="13524" spans="1:4" x14ac:dyDescent="0.25">
      <c r="A13524">
        <v>13523</v>
      </c>
      <c r="B13524">
        <v>5</v>
      </c>
      <c r="D13524" s="1">
        <f t="shared" si="213"/>
        <v>-1129.8000000000006</v>
      </c>
    </row>
    <row r="13525" spans="1:4" x14ac:dyDescent="0.25">
      <c r="A13525">
        <v>13524</v>
      </c>
      <c r="B13525">
        <v>4</v>
      </c>
      <c r="D13525" s="1">
        <f t="shared" si="213"/>
        <v>-1130.4000000000005</v>
      </c>
    </row>
    <row r="13526" spans="1:4" x14ac:dyDescent="0.25">
      <c r="A13526">
        <v>13525</v>
      </c>
      <c r="B13526">
        <v>7</v>
      </c>
      <c r="D13526" s="1">
        <f t="shared" si="213"/>
        <v>-1131.0000000000005</v>
      </c>
    </row>
    <row r="13527" spans="1:4" x14ac:dyDescent="0.25">
      <c r="A13527">
        <v>13526</v>
      </c>
      <c r="B13527">
        <v>4</v>
      </c>
      <c r="D13527" s="1">
        <f t="shared" si="213"/>
        <v>-1131.6000000000004</v>
      </c>
    </row>
    <row r="13528" spans="1:4" x14ac:dyDescent="0.25">
      <c r="A13528">
        <v>13527</v>
      </c>
      <c r="B13528">
        <v>8</v>
      </c>
      <c r="D13528" s="1">
        <f t="shared" si="213"/>
        <v>-1130.5000000000005</v>
      </c>
    </row>
    <row r="13529" spans="1:4" x14ac:dyDescent="0.25">
      <c r="A13529">
        <v>13528</v>
      </c>
      <c r="B13529">
        <v>6</v>
      </c>
      <c r="D13529" s="1">
        <f t="shared" si="213"/>
        <v>-1131.4000000000005</v>
      </c>
    </row>
    <row r="13530" spans="1:4" x14ac:dyDescent="0.25">
      <c r="A13530">
        <v>13529</v>
      </c>
      <c r="B13530">
        <v>8</v>
      </c>
      <c r="D13530" s="1">
        <f t="shared" si="213"/>
        <v>-1130.3000000000006</v>
      </c>
    </row>
    <row r="13531" spans="1:4" x14ac:dyDescent="0.25">
      <c r="A13531">
        <v>13530</v>
      </c>
      <c r="B13531">
        <v>6</v>
      </c>
      <c r="D13531" s="1">
        <f t="shared" si="213"/>
        <v>-1131.2000000000007</v>
      </c>
    </row>
    <row r="13532" spans="1:4" x14ac:dyDescent="0.25">
      <c r="A13532">
        <v>13531</v>
      </c>
      <c r="B13532">
        <v>7</v>
      </c>
      <c r="D13532" s="1">
        <f t="shared" si="213"/>
        <v>-1131.8000000000006</v>
      </c>
    </row>
    <row r="13533" spans="1:4" x14ac:dyDescent="0.25">
      <c r="A13533">
        <v>13532</v>
      </c>
      <c r="B13533">
        <v>5</v>
      </c>
      <c r="D13533" s="1">
        <f t="shared" si="213"/>
        <v>-1132.7000000000007</v>
      </c>
    </row>
    <row r="13534" spans="1:4" x14ac:dyDescent="0.25">
      <c r="A13534">
        <v>13533</v>
      </c>
      <c r="B13534">
        <v>4</v>
      </c>
      <c r="D13534" s="1">
        <f t="shared" si="213"/>
        <v>-1133.3000000000006</v>
      </c>
    </row>
    <row r="13535" spans="1:4" x14ac:dyDescent="0.25">
      <c r="A13535">
        <v>13534</v>
      </c>
      <c r="B13535">
        <v>6</v>
      </c>
      <c r="D13535" s="1">
        <f t="shared" si="213"/>
        <v>-1134.2000000000007</v>
      </c>
    </row>
    <row r="13536" spans="1:4" x14ac:dyDescent="0.25">
      <c r="A13536">
        <v>13535</v>
      </c>
      <c r="B13536">
        <v>6</v>
      </c>
      <c r="D13536" s="1">
        <f t="shared" si="213"/>
        <v>-1135.1000000000008</v>
      </c>
    </row>
    <row r="13537" spans="1:4" x14ac:dyDescent="0.25">
      <c r="A13537">
        <v>13536</v>
      </c>
      <c r="B13537">
        <v>7</v>
      </c>
      <c r="D13537" s="1">
        <f t="shared" si="213"/>
        <v>-1135.7000000000007</v>
      </c>
    </row>
    <row r="13538" spans="1:4" x14ac:dyDescent="0.25">
      <c r="A13538">
        <v>13537</v>
      </c>
      <c r="B13538">
        <v>7</v>
      </c>
      <c r="D13538" s="1">
        <f t="shared" si="213"/>
        <v>-1136.3000000000006</v>
      </c>
    </row>
    <row r="13539" spans="1:4" x14ac:dyDescent="0.25">
      <c r="A13539">
        <v>13538</v>
      </c>
      <c r="B13539">
        <v>3</v>
      </c>
      <c r="D13539" s="1">
        <f t="shared" si="213"/>
        <v>-1135.2000000000007</v>
      </c>
    </row>
    <row r="13540" spans="1:4" x14ac:dyDescent="0.25">
      <c r="A13540">
        <v>13539</v>
      </c>
      <c r="B13540">
        <v>4</v>
      </c>
      <c r="D13540" s="1">
        <f t="shared" si="213"/>
        <v>-1135.8000000000006</v>
      </c>
    </row>
    <row r="13541" spans="1:4" x14ac:dyDescent="0.25">
      <c r="A13541">
        <v>13540</v>
      </c>
      <c r="B13541">
        <v>6</v>
      </c>
      <c r="D13541" s="1">
        <f t="shared" si="213"/>
        <v>-1136.7000000000007</v>
      </c>
    </row>
    <row r="13542" spans="1:4" x14ac:dyDescent="0.25">
      <c r="A13542">
        <v>13541</v>
      </c>
      <c r="B13542">
        <v>7</v>
      </c>
      <c r="D13542" s="1">
        <f t="shared" si="213"/>
        <v>-1137.3000000000006</v>
      </c>
    </row>
    <row r="13543" spans="1:4" x14ac:dyDescent="0.25">
      <c r="A13543">
        <v>13542</v>
      </c>
      <c r="B13543">
        <v>7</v>
      </c>
      <c r="D13543" s="1">
        <f t="shared" si="213"/>
        <v>-1137.9000000000005</v>
      </c>
    </row>
    <row r="13544" spans="1:4" x14ac:dyDescent="0.25">
      <c r="A13544">
        <v>13543</v>
      </c>
      <c r="B13544">
        <v>6</v>
      </c>
      <c r="D13544" s="1">
        <f t="shared" si="213"/>
        <v>-1138.8000000000006</v>
      </c>
    </row>
    <row r="13545" spans="1:4" x14ac:dyDescent="0.25">
      <c r="A13545">
        <v>13544</v>
      </c>
      <c r="B13545">
        <v>3</v>
      </c>
      <c r="D13545" s="1">
        <f t="shared" si="213"/>
        <v>-1137.7000000000007</v>
      </c>
    </row>
    <row r="13546" spans="1:4" x14ac:dyDescent="0.25">
      <c r="A13546">
        <v>13545</v>
      </c>
      <c r="B13546">
        <v>4</v>
      </c>
      <c r="D13546" s="1">
        <f t="shared" si="213"/>
        <v>-1138.3000000000006</v>
      </c>
    </row>
    <row r="13547" spans="1:4" x14ac:dyDescent="0.25">
      <c r="A13547">
        <v>13546</v>
      </c>
      <c r="B13547">
        <v>7</v>
      </c>
      <c r="D13547" s="1">
        <f t="shared" si="213"/>
        <v>-1138.9000000000005</v>
      </c>
    </row>
    <row r="13548" spans="1:4" x14ac:dyDescent="0.25">
      <c r="A13548">
        <v>13547</v>
      </c>
      <c r="B13548">
        <v>8</v>
      </c>
      <c r="D13548" s="1">
        <f t="shared" si="213"/>
        <v>-1137.8000000000006</v>
      </c>
    </row>
    <row r="13549" spans="1:4" x14ac:dyDescent="0.25">
      <c r="A13549">
        <v>13548</v>
      </c>
      <c r="B13549">
        <v>8</v>
      </c>
      <c r="D13549" s="1">
        <f t="shared" si="213"/>
        <v>-1136.7000000000007</v>
      </c>
    </row>
    <row r="13550" spans="1:4" x14ac:dyDescent="0.25">
      <c r="A13550">
        <v>13549</v>
      </c>
      <c r="B13550">
        <v>4</v>
      </c>
      <c r="D13550" s="1">
        <f t="shared" si="213"/>
        <v>-1137.3000000000006</v>
      </c>
    </row>
    <row r="13551" spans="1:4" x14ac:dyDescent="0.25">
      <c r="A13551">
        <v>13550</v>
      </c>
      <c r="B13551">
        <v>2</v>
      </c>
      <c r="D13551" s="1">
        <f t="shared" si="213"/>
        <v>-1129.5000000000007</v>
      </c>
    </row>
    <row r="13552" spans="1:4" x14ac:dyDescent="0.25">
      <c r="A13552">
        <v>13551</v>
      </c>
      <c r="B13552">
        <v>8</v>
      </c>
      <c r="D13552" s="1">
        <f t="shared" si="213"/>
        <v>-1128.4000000000008</v>
      </c>
    </row>
    <row r="13553" spans="1:4" x14ac:dyDescent="0.25">
      <c r="A13553">
        <v>13552</v>
      </c>
      <c r="B13553">
        <v>6</v>
      </c>
      <c r="D13553" s="1">
        <f t="shared" si="213"/>
        <v>-1129.3000000000009</v>
      </c>
    </row>
    <row r="13554" spans="1:4" x14ac:dyDescent="0.25">
      <c r="A13554">
        <v>13553</v>
      </c>
      <c r="B13554">
        <v>6</v>
      </c>
      <c r="D13554" s="1">
        <f t="shared" si="213"/>
        <v>-1130.200000000001</v>
      </c>
    </row>
    <row r="13555" spans="1:4" x14ac:dyDescent="0.25">
      <c r="A13555">
        <v>13554</v>
      </c>
      <c r="B13555">
        <v>5</v>
      </c>
      <c r="D13555" s="1">
        <f t="shared" si="213"/>
        <v>-1131.100000000001</v>
      </c>
    </row>
    <row r="13556" spans="1:4" x14ac:dyDescent="0.25">
      <c r="A13556">
        <v>13555</v>
      </c>
      <c r="B13556">
        <v>5</v>
      </c>
      <c r="D13556" s="1">
        <f t="shared" si="213"/>
        <v>-1132.0000000000011</v>
      </c>
    </row>
    <row r="13557" spans="1:4" x14ac:dyDescent="0.25">
      <c r="A13557">
        <v>13556</v>
      </c>
      <c r="B13557">
        <v>5</v>
      </c>
      <c r="D13557" s="1">
        <f t="shared" si="213"/>
        <v>-1132.9000000000012</v>
      </c>
    </row>
    <row r="13558" spans="1:4" x14ac:dyDescent="0.25">
      <c r="A13558">
        <v>13557</v>
      </c>
      <c r="B13558">
        <v>5</v>
      </c>
      <c r="D13558" s="1">
        <f t="shared" si="213"/>
        <v>-1133.8000000000013</v>
      </c>
    </row>
    <row r="13559" spans="1:4" x14ac:dyDescent="0.25">
      <c r="A13559">
        <v>13558</v>
      </c>
      <c r="B13559">
        <v>5</v>
      </c>
      <c r="D13559" s="1">
        <f t="shared" si="213"/>
        <v>-1134.7000000000014</v>
      </c>
    </row>
    <row r="13560" spans="1:4" x14ac:dyDescent="0.25">
      <c r="A13560">
        <v>13559</v>
      </c>
      <c r="B13560">
        <v>3</v>
      </c>
      <c r="D13560" s="1">
        <f t="shared" si="213"/>
        <v>-1133.6000000000015</v>
      </c>
    </row>
    <row r="13561" spans="1:4" x14ac:dyDescent="0.25">
      <c r="A13561">
        <v>13560</v>
      </c>
      <c r="B13561">
        <v>4</v>
      </c>
      <c r="D13561" s="1">
        <f t="shared" si="213"/>
        <v>-1134.2000000000014</v>
      </c>
    </row>
    <row r="13562" spans="1:4" x14ac:dyDescent="0.25">
      <c r="A13562">
        <v>13561</v>
      </c>
      <c r="B13562">
        <v>4</v>
      </c>
      <c r="D13562" s="1">
        <f t="shared" si="213"/>
        <v>-1134.8000000000013</v>
      </c>
    </row>
    <row r="13563" spans="1:4" x14ac:dyDescent="0.25">
      <c r="A13563">
        <v>13562</v>
      </c>
      <c r="B13563">
        <v>6</v>
      </c>
      <c r="D13563" s="1">
        <f t="shared" si="213"/>
        <v>-1135.7000000000014</v>
      </c>
    </row>
    <row r="13564" spans="1:4" x14ac:dyDescent="0.25">
      <c r="A13564">
        <v>13563</v>
      </c>
      <c r="B13564">
        <v>2</v>
      </c>
      <c r="D13564" s="1">
        <f t="shared" si="213"/>
        <v>-1127.9000000000015</v>
      </c>
    </row>
    <row r="13565" spans="1:4" x14ac:dyDescent="0.25">
      <c r="A13565">
        <v>13564</v>
      </c>
      <c r="B13565">
        <v>8</v>
      </c>
      <c r="D13565" s="1">
        <f t="shared" si="213"/>
        <v>-1126.8000000000015</v>
      </c>
    </row>
    <row r="13566" spans="1:4" x14ac:dyDescent="0.25">
      <c r="A13566">
        <v>13565</v>
      </c>
      <c r="B13566">
        <v>3</v>
      </c>
      <c r="D13566" s="1">
        <f t="shared" si="213"/>
        <v>-1125.7000000000016</v>
      </c>
    </row>
    <row r="13567" spans="1:4" x14ac:dyDescent="0.25">
      <c r="A13567">
        <v>13566</v>
      </c>
      <c r="B13567">
        <v>4</v>
      </c>
      <c r="D13567" s="1">
        <f t="shared" si="213"/>
        <v>-1126.3000000000015</v>
      </c>
    </row>
    <row r="13568" spans="1:4" x14ac:dyDescent="0.25">
      <c r="A13568">
        <v>13567</v>
      </c>
      <c r="B13568">
        <v>4</v>
      </c>
      <c r="D13568" s="1">
        <f t="shared" si="213"/>
        <v>-1126.9000000000015</v>
      </c>
    </row>
    <row r="13569" spans="1:4" x14ac:dyDescent="0.25">
      <c r="A13569">
        <v>13568</v>
      </c>
      <c r="B13569">
        <v>7</v>
      </c>
      <c r="D13569" s="1">
        <f t="shared" si="213"/>
        <v>-1127.5000000000014</v>
      </c>
    </row>
    <row r="13570" spans="1:4" x14ac:dyDescent="0.25">
      <c r="A13570">
        <v>13569</v>
      </c>
      <c r="B13570">
        <v>4</v>
      </c>
      <c r="D13570" s="1">
        <f t="shared" si="213"/>
        <v>-1128.1000000000013</v>
      </c>
    </row>
    <row r="13571" spans="1:4" x14ac:dyDescent="0.25">
      <c r="A13571">
        <v>13570</v>
      </c>
      <c r="B13571">
        <v>6</v>
      </c>
      <c r="D13571" s="1">
        <f t="shared" si="213"/>
        <v>-1129.0000000000014</v>
      </c>
    </row>
    <row r="13572" spans="1:4" x14ac:dyDescent="0.25">
      <c r="A13572">
        <v>13571</v>
      </c>
      <c r="B13572">
        <v>5</v>
      </c>
      <c r="D13572" s="1">
        <f t="shared" ref="D13572:D13635" si="214">$D13571-$F$2+($F$2*VLOOKUP(B13572,$M$4:$N$20,2))</f>
        <v>-1129.9000000000015</v>
      </c>
    </row>
    <row r="13573" spans="1:4" x14ac:dyDescent="0.25">
      <c r="A13573">
        <v>13572</v>
      </c>
      <c r="B13573">
        <v>5</v>
      </c>
      <c r="D13573" s="1">
        <f t="shared" si="214"/>
        <v>-1130.8000000000015</v>
      </c>
    </row>
    <row r="13574" spans="1:4" x14ac:dyDescent="0.25">
      <c r="A13574">
        <v>13573</v>
      </c>
      <c r="B13574">
        <v>7</v>
      </c>
      <c r="D13574" s="1">
        <f t="shared" si="214"/>
        <v>-1131.4000000000015</v>
      </c>
    </row>
    <row r="13575" spans="1:4" x14ac:dyDescent="0.25">
      <c r="A13575">
        <v>13574</v>
      </c>
      <c r="B13575">
        <v>8</v>
      </c>
      <c r="D13575" s="1">
        <f t="shared" si="214"/>
        <v>-1130.3000000000015</v>
      </c>
    </row>
    <row r="13576" spans="1:4" x14ac:dyDescent="0.25">
      <c r="A13576">
        <v>13575</v>
      </c>
      <c r="B13576">
        <v>6</v>
      </c>
      <c r="D13576" s="1">
        <f t="shared" si="214"/>
        <v>-1131.2000000000016</v>
      </c>
    </row>
    <row r="13577" spans="1:4" x14ac:dyDescent="0.25">
      <c r="A13577">
        <v>13576</v>
      </c>
      <c r="B13577">
        <v>6</v>
      </c>
      <c r="D13577" s="1">
        <f t="shared" si="214"/>
        <v>-1132.1000000000017</v>
      </c>
    </row>
    <row r="13578" spans="1:4" x14ac:dyDescent="0.25">
      <c r="A13578">
        <v>13577</v>
      </c>
      <c r="B13578">
        <v>5</v>
      </c>
      <c r="D13578" s="1">
        <f t="shared" si="214"/>
        <v>-1133.0000000000018</v>
      </c>
    </row>
    <row r="13579" spans="1:4" x14ac:dyDescent="0.25">
      <c r="A13579">
        <v>13578</v>
      </c>
      <c r="B13579">
        <v>4</v>
      </c>
      <c r="D13579" s="1">
        <f t="shared" si="214"/>
        <v>-1133.6000000000017</v>
      </c>
    </row>
    <row r="13580" spans="1:4" x14ac:dyDescent="0.25">
      <c r="A13580">
        <v>13579</v>
      </c>
      <c r="B13580">
        <v>5</v>
      </c>
      <c r="D13580" s="1">
        <f t="shared" si="214"/>
        <v>-1134.5000000000018</v>
      </c>
    </row>
    <row r="13581" spans="1:4" x14ac:dyDescent="0.25">
      <c r="A13581">
        <v>13580</v>
      </c>
      <c r="B13581">
        <v>5</v>
      </c>
      <c r="D13581" s="1">
        <f t="shared" si="214"/>
        <v>-1135.4000000000019</v>
      </c>
    </row>
    <row r="13582" spans="1:4" x14ac:dyDescent="0.25">
      <c r="A13582">
        <v>13581</v>
      </c>
      <c r="B13582">
        <v>7</v>
      </c>
      <c r="D13582" s="1">
        <f t="shared" si="214"/>
        <v>-1136.0000000000018</v>
      </c>
    </row>
    <row r="13583" spans="1:4" x14ac:dyDescent="0.25">
      <c r="A13583">
        <v>13582</v>
      </c>
      <c r="B13583">
        <v>7</v>
      </c>
      <c r="D13583" s="1">
        <f t="shared" si="214"/>
        <v>-1136.6000000000017</v>
      </c>
    </row>
    <row r="13584" spans="1:4" x14ac:dyDescent="0.25">
      <c r="A13584">
        <v>13583</v>
      </c>
      <c r="B13584">
        <v>5</v>
      </c>
      <c r="D13584" s="1">
        <f t="shared" si="214"/>
        <v>-1137.5000000000018</v>
      </c>
    </row>
    <row r="13585" spans="1:4" x14ac:dyDescent="0.25">
      <c r="A13585">
        <v>13584</v>
      </c>
      <c r="B13585">
        <v>5</v>
      </c>
      <c r="D13585" s="1">
        <f t="shared" si="214"/>
        <v>-1138.4000000000019</v>
      </c>
    </row>
    <row r="13586" spans="1:4" x14ac:dyDescent="0.25">
      <c r="A13586">
        <v>13585</v>
      </c>
      <c r="B13586">
        <v>7</v>
      </c>
      <c r="D13586" s="1">
        <f t="shared" si="214"/>
        <v>-1139.0000000000018</v>
      </c>
    </row>
    <row r="13587" spans="1:4" x14ac:dyDescent="0.25">
      <c r="A13587">
        <v>13586</v>
      </c>
      <c r="B13587">
        <v>6</v>
      </c>
      <c r="D13587" s="1">
        <f t="shared" si="214"/>
        <v>-1139.9000000000019</v>
      </c>
    </row>
    <row r="13588" spans="1:4" x14ac:dyDescent="0.25">
      <c r="A13588">
        <v>13587</v>
      </c>
      <c r="B13588">
        <v>6</v>
      </c>
      <c r="D13588" s="1">
        <f t="shared" si="214"/>
        <v>-1140.800000000002</v>
      </c>
    </row>
    <row r="13589" spans="1:4" x14ac:dyDescent="0.25">
      <c r="A13589">
        <v>13588</v>
      </c>
      <c r="B13589">
        <v>5</v>
      </c>
      <c r="D13589" s="1">
        <f t="shared" si="214"/>
        <v>-1141.7000000000021</v>
      </c>
    </row>
    <row r="13590" spans="1:4" x14ac:dyDescent="0.25">
      <c r="A13590">
        <v>13589</v>
      </c>
      <c r="B13590">
        <v>7</v>
      </c>
      <c r="D13590" s="1">
        <f t="shared" si="214"/>
        <v>-1142.300000000002</v>
      </c>
    </row>
    <row r="13591" spans="1:4" x14ac:dyDescent="0.25">
      <c r="A13591">
        <v>13590</v>
      </c>
      <c r="B13591">
        <v>6</v>
      </c>
      <c r="D13591" s="1">
        <f t="shared" si="214"/>
        <v>-1143.2000000000021</v>
      </c>
    </row>
    <row r="13592" spans="1:4" x14ac:dyDescent="0.25">
      <c r="A13592">
        <v>13591</v>
      </c>
      <c r="B13592">
        <v>7</v>
      </c>
      <c r="D13592" s="1">
        <f t="shared" si="214"/>
        <v>-1143.800000000002</v>
      </c>
    </row>
    <row r="13593" spans="1:4" x14ac:dyDescent="0.25">
      <c r="A13593">
        <v>13592</v>
      </c>
      <c r="B13593">
        <v>3</v>
      </c>
      <c r="D13593" s="1">
        <f t="shared" si="214"/>
        <v>-1142.7000000000021</v>
      </c>
    </row>
    <row r="13594" spans="1:4" x14ac:dyDescent="0.25">
      <c r="A13594">
        <v>13593</v>
      </c>
      <c r="B13594">
        <v>5</v>
      </c>
      <c r="D13594" s="1">
        <f t="shared" si="214"/>
        <v>-1143.6000000000022</v>
      </c>
    </row>
    <row r="13595" spans="1:4" x14ac:dyDescent="0.25">
      <c r="A13595">
        <v>13594</v>
      </c>
      <c r="B13595">
        <v>4</v>
      </c>
      <c r="D13595" s="1">
        <f t="shared" si="214"/>
        <v>-1144.2000000000021</v>
      </c>
    </row>
    <row r="13596" spans="1:4" x14ac:dyDescent="0.25">
      <c r="A13596">
        <v>13595</v>
      </c>
      <c r="B13596">
        <v>7</v>
      </c>
      <c r="D13596" s="1">
        <f t="shared" si="214"/>
        <v>-1144.800000000002</v>
      </c>
    </row>
    <row r="13597" spans="1:4" x14ac:dyDescent="0.25">
      <c r="A13597">
        <v>13596</v>
      </c>
      <c r="B13597">
        <v>6</v>
      </c>
      <c r="D13597" s="1">
        <f t="shared" si="214"/>
        <v>-1145.7000000000021</v>
      </c>
    </row>
    <row r="13598" spans="1:4" x14ac:dyDescent="0.25">
      <c r="A13598">
        <v>13597</v>
      </c>
      <c r="B13598">
        <v>7</v>
      </c>
      <c r="D13598" s="1">
        <f t="shared" si="214"/>
        <v>-1146.300000000002</v>
      </c>
    </row>
    <row r="13599" spans="1:4" x14ac:dyDescent="0.25">
      <c r="A13599">
        <v>13598</v>
      </c>
      <c r="B13599">
        <v>6</v>
      </c>
      <c r="D13599" s="1">
        <f t="shared" si="214"/>
        <v>-1147.2000000000021</v>
      </c>
    </row>
    <row r="13600" spans="1:4" x14ac:dyDescent="0.25">
      <c r="A13600">
        <v>13599</v>
      </c>
      <c r="B13600">
        <v>8</v>
      </c>
      <c r="D13600" s="1">
        <f t="shared" si="214"/>
        <v>-1146.1000000000022</v>
      </c>
    </row>
    <row r="13601" spans="1:4" x14ac:dyDescent="0.25">
      <c r="A13601">
        <v>13600</v>
      </c>
      <c r="B13601">
        <v>5</v>
      </c>
      <c r="D13601" s="1">
        <f t="shared" si="214"/>
        <v>-1147.0000000000023</v>
      </c>
    </row>
    <row r="13602" spans="1:4" x14ac:dyDescent="0.25">
      <c r="A13602">
        <v>13601</v>
      </c>
      <c r="B13602">
        <v>5</v>
      </c>
      <c r="D13602" s="1">
        <f t="shared" si="214"/>
        <v>-1147.9000000000024</v>
      </c>
    </row>
    <row r="13603" spans="1:4" x14ac:dyDescent="0.25">
      <c r="A13603">
        <v>13602</v>
      </c>
      <c r="B13603">
        <v>5</v>
      </c>
      <c r="D13603" s="1">
        <f t="shared" si="214"/>
        <v>-1148.8000000000025</v>
      </c>
    </row>
    <row r="13604" spans="1:4" x14ac:dyDescent="0.25">
      <c r="A13604">
        <v>13603</v>
      </c>
      <c r="B13604">
        <v>5</v>
      </c>
      <c r="D13604" s="1">
        <f t="shared" si="214"/>
        <v>-1149.7000000000025</v>
      </c>
    </row>
    <row r="13605" spans="1:4" x14ac:dyDescent="0.25">
      <c r="A13605">
        <v>13604</v>
      </c>
      <c r="B13605">
        <v>4</v>
      </c>
      <c r="D13605" s="1">
        <f t="shared" si="214"/>
        <v>-1150.3000000000025</v>
      </c>
    </row>
    <row r="13606" spans="1:4" x14ac:dyDescent="0.25">
      <c r="A13606">
        <v>13605</v>
      </c>
      <c r="B13606">
        <v>4</v>
      </c>
      <c r="D13606" s="1">
        <f t="shared" si="214"/>
        <v>-1150.9000000000024</v>
      </c>
    </row>
    <row r="13607" spans="1:4" x14ac:dyDescent="0.25">
      <c r="A13607">
        <v>13606</v>
      </c>
      <c r="B13607">
        <v>4</v>
      </c>
      <c r="D13607" s="1">
        <f t="shared" si="214"/>
        <v>-1151.5000000000023</v>
      </c>
    </row>
    <row r="13608" spans="1:4" x14ac:dyDescent="0.25">
      <c r="A13608">
        <v>13607</v>
      </c>
      <c r="B13608">
        <v>4</v>
      </c>
      <c r="D13608" s="1">
        <f t="shared" si="214"/>
        <v>-1152.1000000000022</v>
      </c>
    </row>
    <row r="13609" spans="1:4" x14ac:dyDescent="0.25">
      <c r="A13609">
        <v>13608</v>
      </c>
      <c r="B13609">
        <v>4</v>
      </c>
      <c r="D13609" s="1">
        <f t="shared" si="214"/>
        <v>-1152.7000000000021</v>
      </c>
    </row>
    <row r="13610" spans="1:4" x14ac:dyDescent="0.25">
      <c r="A13610">
        <v>13609</v>
      </c>
      <c r="B13610">
        <v>5</v>
      </c>
      <c r="D13610" s="1">
        <f t="shared" si="214"/>
        <v>-1153.6000000000022</v>
      </c>
    </row>
    <row r="13611" spans="1:4" x14ac:dyDescent="0.25">
      <c r="A13611">
        <v>13610</v>
      </c>
      <c r="B13611">
        <v>6</v>
      </c>
      <c r="D13611" s="1">
        <f t="shared" si="214"/>
        <v>-1154.5000000000023</v>
      </c>
    </row>
    <row r="13612" spans="1:4" x14ac:dyDescent="0.25">
      <c r="A13612">
        <v>13611</v>
      </c>
      <c r="B13612">
        <v>5</v>
      </c>
      <c r="D13612" s="1">
        <f t="shared" si="214"/>
        <v>-1155.4000000000024</v>
      </c>
    </row>
    <row r="13613" spans="1:4" x14ac:dyDescent="0.25">
      <c r="A13613">
        <v>13612</v>
      </c>
      <c r="B13613">
        <v>5</v>
      </c>
      <c r="D13613" s="1">
        <f t="shared" si="214"/>
        <v>-1156.3000000000025</v>
      </c>
    </row>
    <row r="13614" spans="1:4" x14ac:dyDescent="0.25">
      <c r="A13614">
        <v>13613</v>
      </c>
      <c r="B13614">
        <v>5</v>
      </c>
      <c r="D13614" s="1">
        <f t="shared" si="214"/>
        <v>-1157.2000000000025</v>
      </c>
    </row>
    <row r="13615" spans="1:4" x14ac:dyDescent="0.25">
      <c r="A13615">
        <v>13614</v>
      </c>
      <c r="B13615">
        <v>6</v>
      </c>
      <c r="D13615" s="1">
        <f t="shared" si="214"/>
        <v>-1158.1000000000026</v>
      </c>
    </row>
    <row r="13616" spans="1:4" x14ac:dyDescent="0.25">
      <c r="A13616">
        <v>13615</v>
      </c>
      <c r="B13616">
        <v>4</v>
      </c>
      <c r="D13616" s="1">
        <f t="shared" si="214"/>
        <v>-1158.7000000000025</v>
      </c>
    </row>
    <row r="13617" spans="1:4" x14ac:dyDescent="0.25">
      <c r="A13617">
        <v>13616</v>
      </c>
      <c r="B13617">
        <v>4</v>
      </c>
      <c r="D13617" s="1">
        <f t="shared" si="214"/>
        <v>-1159.3000000000025</v>
      </c>
    </row>
    <row r="13618" spans="1:4" x14ac:dyDescent="0.25">
      <c r="A13618">
        <v>13617</v>
      </c>
      <c r="B13618">
        <v>6</v>
      </c>
      <c r="D13618" s="1">
        <f t="shared" si="214"/>
        <v>-1160.2000000000025</v>
      </c>
    </row>
    <row r="13619" spans="1:4" x14ac:dyDescent="0.25">
      <c r="A13619">
        <v>13618</v>
      </c>
      <c r="B13619">
        <v>7</v>
      </c>
      <c r="D13619" s="1">
        <f t="shared" si="214"/>
        <v>-1160.8000000000025</v>
      </c>
    </row>
    <row r="13620" spans="1:4" x14ac:dyDescent="0.25">
      <c r="A13620">
        <v>13619</v>
      </c>
      <c r="B13620">
        <v>6</v>
      </c>
      <c r="D13620" s="1">
        <f t="shared" si="214"/>
        <v>-1161.7000000000025</v>
      </c>
    </row>
    <row r="13621" spans="1:4" x14ac:dyDescent="0.25">
      <c r="A13621">
        <v>13620</v>
      </c>
      <c r="B13621">
        <v>7</v>
      </c>
      <c r="D13621" s="1">
        <f t="shared" si="214"/>
        <v>-1162.3000000000025</v>
      </c>
    </row>
    <row r="13622" spans="1:4" x14ac:dyDescent="0.25">
      <c r="A13622">
        <v>13621</v>
      </c>
      <c r="B13622">
        <v>5</v>
      </c>
      <c r="D13622" s="1">
        <f t="shared" si="214"/>
        <v>-1163.2000000000025</v>
      </c>
    </row>
    <row r="13623" spans="1:4" x14ac:dyDescent="0.25">
      <c r="A13623">
        <v>13622</v>
      </c>
      <c r="B13623">
        <v>7</v>
      </c>
      <c r="D13623" s="1">
        <f t="shared" si="214"/>
        <v>-1163.8000000000025</v>
      </c>
    </row>
    <row r="13624" spans="1:4" x14ac:dyDescent="0.25">
      <c r="A13624">
        <v>13623</v>
      </c>
      <c r="B13624">
        <v>6</v>
      </c>
      <c r="D13624" s="1">
        <f t="shared" si="214"/>
        <v>-1164.7000000000025</v>
      </c>
    </row>
    <row r="13625" spans="1:4" x14ac:dyDescent="0.25">
      <c r="A13625">
        <v>13624</v>
      </c>
      <c r="B13625">
        <v>4</v>
      </c>
      <c r="D13625" s="1">
        <f t="shared" si="214"/>
        <v>-1165.3000000000025</v>
      </c>
    </row>
    <row r="13626" spans="1:4" x14ac:dyDescent="0.25">
      <c r="A13626">
        <v>13625</v>
      </c>
      <c r="B13626">
        <v>3</v>
      </c>
      <c r="D13626" s="1">
        <f t="shared" si="214"/>
        <v>-1164.2000000000025</v>
      </c>
    </row>
    <row r="13627" spans="1:4" x14ac:dyDescent="0.25">
      <c r="A13627">
        <v>13626</v>
      </c>
      <c r="B13627">
        <v>6</v>
      </c>
      <c r="D13627" s="1">
        <f t="shared" si="214"/>
        <v>-1165.1000000000026</v>
      </c>
    </row>
    <row r="13628" spans="1:4" x14ac:dyDescent="0.25">
      <c r="A13628">
        <v>13627</v>
      </c>
      <c r="B13628">
        <v>3</v>
      </c>
      <c r="D13628" s="1">
        <f t="shared" si="214"/>
        <v>-1164.0000000000027</v>
      </c>
    </row>
    <row r="13629" spans="1:4" x14ac:dyDescent="0.25">
      <c r="A13629">
        <v>13628</v>
      </c>
      <c r="B13629">
        <v>4</v>
      </c>
      <c r="D13629" s="1">
        <f t="shared" si="214"/>
        <v>-1164.6000000000026</v>
      </c>
    </row>
    <row r="13630" spans="1:4" x14ac:dyDescent="0.25">
      <c r="A13630">
        <v>13629</v>
      </c>
      <c r="B13630">
        <v>8</v>
      </c>
      <c r="D13630" s="1">
        <f t="shared" si="214"/>
        <v>-1163.5000000000027</v>
      </c>
    </row>
    <row r="13631" spans="1:4" x14ac:dyDescent="0.25">
      <c r="A13631">
        <v>13630</v>
      </c>
      <c r="B13631">
        <v>3</v>
      </c>
      <c r="D13631" s="1">
        <f t="shared" si="214"/>
        <v>-1162.4000000000028</v>
      </c>
    </row>
    <row r="13632" spans="1:4" x14ac:dyDescent="0.25">
      <c r="A13632">
        <v>13631</v>
      </c>
      <c r="B13632">
        <v>9</v>
      </c>
      <c r="D13632" s="1">
        <f t="shared" si="214"/>
        <v>-1154.6000000000029</v>
      </c>
    </row>
    <row r="13633" spans="1:4" x14ac:dyDescent="0.25">
      <c r="A13633">
        <v>13632</v>
      </c>
      <c r="B13633">
        <v>5</v>
      </c>
      <c r="D13633" s="1">
        <f t="shared" si="214"/>
        <v>-1155.500000000003</v>
      </c>
    </row>
    <row r="13634" spans="1:4" x14ac:dyDescent="0.25">
      <c r="A13634">
        <v>13633</v>
      </c>
      <c r="B13634">
        <v>4</v>
      </c>
      <c r="D13634" s="1">
        <f t="shared" si="214"/>
        <v>-1156.1000000000029</v>
      </c>
    </row>
    <row r="13635" spans="1:4" x14ac:dyDescent="0.25">
      <c r="A13635">
        <v>13634</v>
      </c>
      <c r="B13635">
        <v>4</v>
      </c>
      <c r="D13635" s="1">
        <f t="shared" si="214"/>
        <v>-1156.7000000000028</v>
      </c>
    </row>
    <row r="13636" spans="1:4" x14ac:dyDescent="0.25">
      <c r="A13636">
        <v>13635</v>
      </c>
      <c r="B13636">
        <v>6</v>
      </c>
      <c r="D13636" s="1">
        <f t="shared" ref="D13636:D13699" si="215">$D13635-$F$2+($F$2*VLOOKUP(B13636,$M$4:$N$20,2))</f>
        <v>-1157.6000000000029</v>
      </c>
    </row>
    <row r="13637" spans="1:4" x14ac:dyDescent="0.25">
      <c r="A13637">
        <v>13636</v>
      </c>
      <c r="B13637">
        <v>5</v>
      </c>
      <c r="D13637" s="1">
        <f t="shared" si="215"/>
        <v>-1158.500000000003</v>
      </c>
    </row>
    <row r="13638" spans="1:4" x14ac:dyDescent="0.25">
      <c r="A13638">
        <v>13637</v>
      </c>
      <c r="B13638">
        <v>5</v>
      </c>
      <c r="D13638" s="1">
        <f t="shared" si="215"/>
        <v>-1159.400000000003</v>
      </c>
    </row>
    <row r="13639" spans="1:4" x14ac:dyDescent="0.25">
      <c r="A13639">
        <v>13638</v>
      </c>
      <c r="B13639">
        <v>7</v>
      </c>
      <c r="D13639" s="1">
        <f t="shared" si="215"/>
        <v>-1160.000000000003</v>
      </c>
    </row>
    <row r="13640" spans="1:4" x14ac:dyDescent="0.25">
      <c r="A13640">
        <v>13639</v>
      </c>
      <c r="B13640">
        <v>5</v>
      </c>
      <c r="D13640" s="1">
        <f t="shared" si="215"/>
        <v>-1160.900000000003</v>
      </c>
    </row>
    <row r="13641" spans="1:4" x14ac:dyDescent="0.25">
      <c r="A13641">
        <v>13640</v>
      </c>
      <c r="B13641">
        <v>6</v>
      </c>
      <c r="D13641" s="1">
        <f t="shared" si="215"/>
        <v>-1161.8000000000031</v>
      </c>
    </row>
    <row r="13642" spans="1:4" x14ac:dyDescent="0.25">
      <c r="A13642">
        <v>13641</v>
      </c>
      <c r="B13642">
        <v>6</v>
      </c>
      <c r="D13642" s="1">
        <f t="shared" si="215"/>
        <v>-1162.7000000000032</v>
      </c>
    </row>
    <row r="13643" spans="1:4" x14ac:dyDescent="0.25">
      <c r="A13643">
        <v>13642</v>
      </c>
      <c r="B13643">
        <v>6</v>
      </c>
      <c r="D13643" s="1">
        <f t="shared" si="215"/>
        <v>-1163.6000000000033</v>
      </c>
    </row>
    <row r="13644" spans="1:4" x14ac:dyDescent="0.25">
      <c r="A13644">
        <v>13643</v>
      </c>
      <c r="B13644">
        <v>5</v>
      </c>
      <c r="D13644" s="1">
        <f t="shared" si="215"/>
        <v>-1164.5000000000034</v>
      </c>
    </row>
    <row r="13645" spans="1:4" x14ac:dyDescent="0.25">
      <c r="A13645">
        <v>13644</v>
      </c>
      <c r="B13645">
        <v>5</v>
      </c>
      <c r="D13645" s="1">
        <f t="shared" si="215"/>
        <v>-1165.4000000000035</v>
      </c>
    </row>
    <row r="13646" spans="1:4" x14ac:dyDescent="0.25">
      <c r="A13646">
        <v>13645</v>
      </c>
      <c r="B13646">
        <v>7</v>
      </c>
      <c r="D13646" s="1">
        <f t="shared" si="215"/>
        <v>-1166.0000000000034</v>
      </c>
    </row>
    <row r="13647" spans="1:4" x14ac:dyDescent="0.25">
      <c r="A13647">
        <v>13646</v>
      </c>
      <c r="B13647">
        <v>4</v>
      </c>
      <c r="D13647" s="1">
        <f t="shared" si="215"/>
        <v>-1166.6000000000033</v>
      </c>
    </row>
    <row r="13648" spans="1:4" x14ac:dyDescent="0.25">
      <c r="A13648">
        <v>13647</v>
      </c>
      <c r="B13648">
        <v>9</v>
      </c>
      <c r="D13648" s="1">
        <f t="shared" si="215"/>
        <v>-1158.8000000000034</v>
      </c>
    </row>
    <row r="13649" spans="1:4" x14ac:dyDescent="0.25">
      <c r="A13649">
        <v>13648</v>
      </c>
      <c r="B13649">
        <v>5</v>
      </c>
      <c r="D13649" s="1">
        <f t="shared" si="215"/>
        <v>-1159.7000000000035</v>
      </c>
    </row>
    <row r="13650" spans="1:4" x14ac:dyDescent="0.25">
      <c r="A13650">
        <v>13649</v>
      </c>
      <c r="B13650">
        <v>2</v>
      </c>
      <c r="D13650" s="1">
        <f t="shared" si="215"/>
        <v>-1151.9000000000035</v>
      </c>
    </row>
    <row r="13651" spans="1:4" x14ac:dyDescent="0.25">
      <c r="A13651">
        <v>13650</v>
      </c>
      <c r="B13651">
        <v>5</v>
      </c>
      <c r="D13651" s="1">
        <f t="shared" si="215"/>
        <v>-1152.8000000000036</v>
      </c>
    </row>
    <row r="13652" spans="1:4" x14ac:dyDescent="0.25">
      <c r="A13652">
        <v>13651</v>
      </c>
      <c r="B13652">
        <v>7</v>
      </c>
      <c r="D13652" s="1">
        <f t="shared" si="215"/>
        <v>-1153.4000000000035</v>
      </c>
    </row>
    <row r="13653" spans="1:4" x14ac:dyDescent="0.25">
      <c r="A13653">
        <v>13652</v>
      </c>
      <c r="B13653">
        <v>8</v>
      </c>
      <c r="D13653" s="1">
        <f t="shared" si="215"/>
        <v>-1152.3000000000036</v>
      </c>
    </row>
    <row r="13654" spans="1:4" x14ac:dyDescent="0.25">
      <c r="A13654">
        <v>13653</v>
      </c>
      <c r="B13654">
        <v>3</v>
      </c>
      <c r="D13654" s="1">
        <f t="shared" si="215"/>
        <v>-1151.2000000000037</v>
      </c>
    </row>
    <row r="13655" spans="1:4" x14ac:dyDescent="0.25">
      <c r="A13655">
        <v>13654</v>
      </c>
      <c r="B13655">
        <v>6</v>
      </c>
      <c r="D13655" s="1">
        <f t="shared" si="215"/>
        <v>-1152.1000000000038</v>
      </c>
    </row>
    <row r="13656" spans="1:4" x14ac:dyDescent="0.25">
      <c r="A13656">
        <v>13655</v>
      </c>
      <c r="B13656">
        <v>5</v>
      </c>
      <c r="D13656" s="1">
        <f t="shared" si="215"/>
        <v>-1153.0000000000039</v>
      </c>
    </row>
    <row r="13657" spans="1:4" x14ac:dyDescent="0.25">
      <c r="A13657">
        <v>13656</v>
      </c>
      <c r="B13657">
        <v>5</v>
      </c>
      <c r="D13657" s="1">
        <f t="shared" si="215"/>
        <v>-1153.900000000004</v>
      </c>
    </row>
    <row r="13658" spans="1:4" x14ac:dyDescent="0.25">
      <c r="A13658">
        <v>13657</v>
      </c>
      <c r="B13658">
        <v>6</v>
      </c>
      <c r="D13658" s="1">
        <f t="shared" si="215"/>
        <v>-1154.800000000004</v>
      </c>
    </row>
    <row r="13659" spans="1:4" x14ac:dyDescent="0.25">
      <c r="A13659">
        <v>13658</v>
      </c>
      <c r="B13659">
        <v>7</v>
      </c>
      <c r="D13659" s="1">
        <f t="shared" si="215"/>
        <v>-1155.400000000004</v>
      </c>
    </row>
    <row r="13660" spans="1:4" x14ac:dyDescent="0.25">
      <c r="A13660">
        <v>13659</v>
      </c>
      <c r="B13660">
        <v>3</v>
      </c>
      <c r="D13660" s="1">
        <f t="shared" si="215"/>
        <v>-1154.300000000004</v>
      </c>
    </row>
    <row r="13661" spans="1:4" x14ac:dyDescent="0.25">
      <c r="A13661">
        <v>13660</v>
      </c>
      <c r="B13661">
        <v>4</v>
      </c>
      <c r="D13661" s="1">
        <f t="shared" si="215"/>
        <v>-1154.900000000004</v>
      </c>
    </row>
    <row r="13662" spans="1:4" x14ac:dyDescent="0.25">
      <c r="A13662">
        <v>13661</v>
      </c>
      <c r="B13662">
        <v>4</v>
      </c>
      <c r="D13662" s="1">
        <f t="shared" si="215"/>
        <v>-1155.5000000000039</v>
      </c>
    </row>
    <row r="13663" spans="1:4" x14ac:dyDescent="0.25">
      <c r="A13663">
        <v>13662</v>
      </c>
      <c r="B13663">
        <v>3</v>
      </c>
      <c r="D13663" s="1">
        <f t="shared" si="215"/>
        <v>-1154.400000000004</v>
      </c>
    </row>
    <row r="13664" spans="1:4" x14ac:dyDescent="0.25">
      <c r="A13664">
        <v>13663</v>
      </c>
      <c r="B13664">
        <v>5</v>
      </c>
      <c r="D13664" s="1">
        <f t="shared" si="215"/>
        <v>-1155.300000000004</v>
      </c>
    </row>
    <row r="13665" spans="1:4" x14ac:dyDescent="0.25">
      <c r="A13665">
        <v>13664</v>
      </c>
      <c r="B13665">
        <v>6</v>
      </c>
      <c r="D13665" s="1">
        <f t="shared" si="215"/>
        <v>-1156.2000000000041</v>
      </c>
    </row>
    <row r="13666" spans="1:4" x14ac:dyDescent="0.25">
      <c r="A13666">
        <v>13665</v>
      </c>
      <c r="B13666">
        <v>6</v>
      </c>
      <c r="D13666" s="1">
        <f t="shared" si="215"/>
        <v>-1157.1000000000042</v>
      </c>
    </row>
    <row r="13667" spans="1:4" x14ac:dyDescent="0.25">
      <c r="A13667">
        <v>13666</v>
      </c>
      <c r="B13667">
        <v>7</v>
      </c>
      <c r="D13667" s="1">
        <f t="shared" si="215"/>
        <v>-1157.7000000000041</v>
      </c>
    </row>
    <row r="13668" spans="1:4" x14ac:dyDescent="0.25">
      <c r="A13668">
        <v>13667</v>
      </c>
      <c r="B13668">
        <v>4</v>
      </c>
      <c r="D13668" s="1">
        <f t="shared" si="215"/>
        <v>-1158.300000000004</v>
      </c>
    </row>
    <row r="13669" spans="1:4" x14ac:dyDescent="0.25">
      <c r="A13669">
        <v>13668</v>
      </c>
      <c r="B13669">
        <v>6</v>
      </c>
      <c r="D13669" s="1">
        <f t="shared" si="215"/>
        <v>-1159.2000000000041</v>
      </c>
    </row>
    <row r="13670" spans="1:4" x14ac:dyDescent="0.25">
      <c r="A13670">
        <v>13669</v>
      </c>
      <c r="B13670">
        <v>4</v>
      </c>
      <c r="D13670" s="1">
        <f t="shared" si="215"/>
        <v>-1159.800000000004</v>
      </c>
    </row>
    <row r="13671" spans="1:4" x14ac:dyDescent="0.25">
      <c r="A13671">
        <v>13670</v>
      </c>
      <c r="B13671">
        <v>7</v>
      </c>
      <c r="D13671" s="1">
        <f t="shared" si="215"/>
        <v>-1160.400000000004</v>
      </c>
    </row>
    <row r="13672" spans="1:4" x14ac:dyDescent="0.25">
      <c r="A13672">
        <v>13671</v>
      </c>
      <c r="B13672">
        <v>4</v>
      </c>
      <c r="D13672" s="1">
        <f t="shared" si="215"/>
        <v>-1161.0000000000039</v>
      </c>
    </row>
    <row r="13673" spans="1:4" x14ac:dyDescent="0.25">
      <c r="A13673">
        <v>13672</v>
      </c>
      <c r="B13673">
        <v>5</v>
      </c>
      <c r="D13673" s="1">
        <f t="shared" si="215"/>
        <v>-1161.900000000004</v>
      </c>
    </row>
    <row r="13674" spans="1:4" x14ac:dyDescent="0.25">
      <c r="A13674">
        <v>13673</v>
      </c>
      <c r="B13674">
        <v>7</v>
      </c>
      <c r="D13674" s="1">
        <f t="shared" si="215"/>
        <v>-1162.5000000000039</v>
      </c>
    </row>
    <row r="13675" spans="1:4" x14ac:dyDescent="0.25">
      <c r="A13675">
        <v>13674</v>
      </c>
      <c r="B13675">
        <v>6</v>
      </c>
      <c r="D13675" s="1">
        <f t="shared" si="215"/>
        <v>-1163.400000000004</v>
      </c>
    </row>
    <row r="13676" spans="1:4" x14ac:dyDescent="0.25">
      <c r="A13676">
        <v>13675</v>
      </c>
      <c r="B13676">
        <v>4</v>
      </c>
      <c r="D13676" s="1">
        <f t="shared" si="215"/>
        <v>-1164.0000000000039</v>
      </c>
    </row>
    <row r="13677" spans="1:4" x14ac:dyDescent="0.25">
      <c r="A13677">
        <v>13676</v>
      </c>
      <c r="B13677">
        <v>2</v>
      </c>
      <c r="D13677" s="1">
        <f t="shared" si="215"/>
        <v>-1156.2000000000039</v>
      </c>
    </row>
    <row r="13678" spans="1:4" x14ac:dyDescent="0.25">
      <c r="A13678">
        <v>13677</v>
      </c>
      <c r="B13678">
        <v>7</v>
      </c>
      <c r="D13678" s="1">
        <f t="shared" si="215"/>
        <v>-1156.8000000000038</v>
      </c>
    </row>
    <row r="13679" spans="1:4" x14ac:dyDescent="0.25">
      <c r="A13679">
        <v>13678</v>
      </c>
      <c r="B13679">
        <v>3</v>
      </c>
      <c r="D13679" s="1">
        <f t="shared" si="215"/>
        <v>-1155.7000000000039</v>
      </c>
    </row>
    <row r="13680" spans="1:4" x14ac:dyDescent="0.25">
      <c r="A13680">
        <v>13679</v>
      </c>
      <c r="B13680">
        <v>5</v>
      </c>
      <c r="D13680" s="1">
        <f t="shared" si="215"/>
        <v>-1156.600000000004</v>
      </c>
    </row>
    <row r="13681" spans="1:4" x14ac:dyDescent="0.25">
      <c r="A13681">
        <v>13680</v>
      </c>
      <c r="B13681">
        <v>4</v>
      </c>
      <c r="D13681" s="1">
        <f t="shared" si="215"/>
        <v>-1157.2000000000039</v>
      </c>
    </row>
    <row r="13682" spans="1:4" x14ac:dyDescent="0.25">
      <c r="A13682">
        <v>13681</v>
      </c>
      <c r="B13682">
        <v>6</v>
      </c>
      <c r="D13682" s="1">
        <f t="shared" si="215"/>
        <v>-1158.100000000004</v>
      </c>
    </row>
    <row r="13683" spans="1:4" x14ac:dyDescent="0.25">
      <c r="A13683">
        <v>13682</v>
      </c>
      <c r="B13683">
        <v>6</v>
      </c>
      <c r="D13683" s="1">
        <f t="shared" si="215"/>
        <v>-1159.0000000000041</v>
      </c>
    </row>
    <row r="13684" spans="1:4" x14ac:dyDescent="0.25">
      <c r="A13684">
        <v>13683</v>
      </c>
      <c r="B13684">
        <v>6</v>
      </c>
      <c r="D13684" s="1">
        <f t="shared" si="215"/>
        <v>-1159.9000000000042</v>
      </c>
    </row>
    <row r="13685" spans="1:4" x14ac:dyDescent="0.25">
      <c r="A13685">
        <v>13684</v>
      </c>
      <c r="B13685">
        <v>5</v>
      </c>
      <c r="D13685" s="1">
        <f t="shared" si="215"/>
        <v>-1160.8000000000043</v>
      </c>
    </row>
    <row r="13686" spans="1:4" x14ac:dyDescent="0.25">
      <c r="A13686">
        <v>13685</v>
      </c>
      <c r="B13686">
        <v>6</v>
      </c>
      <c r="D13686" s="1">
        <f t="shared" si="215"/>
        <v>-1161.7000000000044</v>
      </c>
    </row>
    <row r="13687" spans="1:4" x14ac:dyDescent="0.25">
      <c r="A13687">
        <v>13686</v>
      </c>
      <c r="B13687">
        <v>6</v>
      </c>
      <c r="D13687" s="1">
        <f t="shared" si="215"/>
        <v>-1162.6000000000045</v>
      </c>
    </row>
    <row r="13688" spans="1:4" x14ac:dyDescent="0.25">
      <c r="A13688">
        <v>13687</v>
      </c>
      <c r="B13688">
        <v>7</v>
      </c>
      <c r="D13688" s="1">
        <f t="shared" si="215"/>
        <v>-1163.2000000000044</v>
      </c>
    </row>
    <row r="13689" spans="1:4" x14ac:dyDescent="0.25">
      <c r="A13689">
        <v>13688</v>
      </c>
      <c r="B13689">
        <v>3</v>
      </c>
      <c r="D13689" s="1">
        <f t="shared" si="215"/>
        <v>-1162.1000000000045</v>
      </c>
    </row>
    <row r="13690" spans="1:4" x14ac:dyDescent="0.25">
      <c r="A13690">
        <v>13689</v>
      </c>
      <c r="B13690">
        <v>7</v>
      </c>
      <c r="D13690" s="1">
        <f t="shared" si="215"/>
        <v>-1162.7000000000044</v>
      </c>
    </row>
    <row r="13691" spans="1:4" x14ac:dyDescent="0.25">
      <c r="A13691">
        <v>13690</v>
      </c>
      <c r="B13691">
        <v>5</v>
      </c>
      <c r="D13691" s="1">
        <f t="shared" si="215"/>
        <v>-1163.6000000000045</v>
      </c>
    </row>
    <row r="13692" spans="1:4" x14ac:dyDescent="0.25">
      <c r="A13692">
        <v>13691</v>
      </c>
      <c r="B13692">
        <v>5</v>
      </c>
      <c r="D13692" s="1">
        <f t="shared" si="215"/>
        <v>-1164.5000000000045</v>
      </c>
    </row>
    <row r="13693" spans="1:4" x14ac:dyDescent="0.25">
      <c r="A13693">
        <v>13692</v>
      </c>
      <c r="B13693">
        <v>4</v>
      </c>
      <c r="D13693" s="1">
        <f t="shared" si="215"/>
        <v>-1165.1000000000045</v>
      </c>
    </row>
    <row r="13694" spans="1:4" x14ac:dyDescent="0.25">
      <c r="A13694">
        <v>13693</v>
      </c>
      <c r="B13694">
        <v>5</v>
      </c>
      <c r="D13694" s="1">
        <f t="shared" si="215"/>
        <v>-1166.0000000000045</v>
      </c>
    </row>
    <row r="13695" spans="1:4" x14ac:dyDescent="0.25">
      <c r="A13695">
        <v>13694</v>
      </c>
      <c r="B13695">
        <v>7</v>
      </c>
      <c r="D13695" s="1">
        <f t="shared" si="215"/>
        <v>-1166.6000000000045</v>
      </c>
    </row>
    <row r="13696" spans="1:4" x14ac:dyDescent="0.25">
      <c r="A13696">
        <v>13695</v>
      </c>
      <c r="B13696">
        <v>4</v>
      </c>
      <c r="D13696" s="1">
        <f t="shared" si="215"/>
        <v>-1167.2000000000044</v>
      </c>
    </row>
    <row r="13697" spans="1:4" x14ac:dyDescent="0.25">
      <c r="A13697">
        <v>13696</v>
      </c>
      <c r="B13697">
        <v>6</v>
      </c>
      <c r="D13697" s="1">
        <f t="shared" si="215"/>
        <v>-1168.1000000000045</v>
      </c>
    </row>
    <row r="13698" spans="1:4" x14ac:dyDescent="0.25">
      <c r="A13698">
        <v>13697</v>
      </c>
      <c r="B13698">
        <v>5</v>
      </c>
      <c r="D13698" s="1">
        <f t="shared" si="215"/>
        <v>-1169.0000000000045</v>
      </c>
    </row>
    <row r="13699" spans="1:4" x14ac:dyDescent="0.25">
      <c r="A13699">
        <v>13698</v>
      </c>
      <c r="B13699">
        <v>5</v>
      </c>
      <c r="D13699" s="1">
        <f t="shared" si="215"/>
        <v>-1169.9000000000046</v>
      </c>
    </row>
    <row r="13700" spans="1:4" x14ac:dyDescent="0.25">
      <c r="A13700">
        <v>13699</v>
      </c>
      <c r="B13700">
        <v>4</v>
      </c>
      <c r="D13700" s="1">
        <f t="shared" ref="D13700:D13763" si="216">$D13699-$F$2+($F$2*VLOOKUP(B13700,$M$4:$N$20,2))</f>
        <v>-1170.5000000000045</v>
      </c>
    </row>
    <row r="13701" spans="1:4" x14ac:dyDescent="0.25">
      <c r="A13701">
        <v>13700</v>
      </c>
      <c r="B13701">
        <v>4</v>
      </c>
      <c r="D13701" s="1">
        <f t="shared" si="216"/>
        <v>-1171.1000000000045</v>
      </c>
    </row>
    <row r="13702" spans="1:4" x14ac:dyDescent="0.25">
      <c r="A13702">
        <v>13701</v>
      </c>
      <c r="B13702">
        <v>6</v>
      </c>
      <c r="D13702" s="1">
        <f t="shared" si="216"/>
        <v>-1172.0000000000045</v>
      </c>
    </row>
    <row r="13703" spans="1:4" x14ac:dyDescent="0.25">
      <c r="A13703">
        <v>13702</v>
      </c>
      <c r="B13703">
        <v>6</v>
      </c>
      <c r="D13703" s="1">
        <f t="shared" si="216"/>
        <v>-1172.9000000000046</v>
      </c>
    </row>
    <row r="13704" spans="1:4" x14ac:dyDescent="0.25">
      <c r="A13704">
        <v>13703</v>
      </c>
      <c r="B13704">
        <v>7</v>
      </c>
      <c r="D13704" s="1">
        <f t="shared" si="216"/>
        <v>-1173.5000000000045</v>
      </c>
    </row>
    <row r="13705" spans="1:4" x14ac:dyDescent="0.25">
      <c r="A13705">
        <v>13704</v>
      </c>
      <c r="B13705">
        <v>5</v>
      </c>
      <c r="D13705" s="1">
        <f t="shared" si="216"/>
        <v>-1174.4000000000046</v>
      </c>
    </row>
    <row r="13706" spans="1:4" x14ac:dyDescent="0.25">
      <c r="A13706">
        <v>13705</v>
      </c>
      <c r="B13706">
        <v>7</v>
      </c>
      <c r="D13706" s="1">
        <f t="shared" si="216"/>
        <v>-1175.0000000000045</v>
      </c>
    </row>
    <row r="13707" spans="1:4" x14ac:dyDescent="0.25">
      <c r="A13707">
        <v>13706</v>
      </c>
      <c r="B13707">
        <v>4</v>
      </c>
      <c r="D13707" s="1">
        <f t="shared" si="216"/>
        <v>-1175.6000000000045</v>
      </c>
    </row>
    <row r="13708" spans="1:4" x14ac:dyDescent="0.25">
      <c r="A13708">
        <v>13707</v>
      </c>
      <c r="B13708">
        <v>8</v>
      </c>
      <c r="D13708" s="1">
        <f t="shared" si="216"/>
        <v>-1174.5000000000045</v>
      </c>
    </row>
    <row r="13709" spans="1:4" x14ac:dyDescent="0.25">
      <c r="A13709">
        <v>13708</v>
      </c>
      <c r="B13709">
        <v>6</v>
      </c>
      <c r="D13709" s="1">
        <f t="shared" si="216"/>
        <v>-1175.4000000000046</v>
      </c>
    </row>
    <row r="13710" spans="1:4" x14ac:dyDescent="0.25">
      <c r="A13710">
        <v>13709</v>
      </c>
      <c r="B13710">
        <v>3</v>
      </c>
      <c r="D13710" s="1">
        <f t="shared" si="216"/>
        <v>-1174.3000000000047</v>
      </c>
    </row>
    <row r="13711" spans="1:4" x14ac:dyDescent="0.25">
      <c r="A13711">
        <v>13710</v>
      </c>
      <c r="B13711">
        <v>4</v>
      </c>
      <c r="D13711" s="1">
        <f t="shared" si="216"/>
        <v>-1174.9000000000046</v>
      </c>
    </row>
    <row r="13712" spans="1:4" x14ac:dyDescent="0.25">
      <c r="A13712">
        <v>13711</v>
      </c>
      <c r="B13712">
        <v>6</v>
      </c>
      <c r="D13712" s="1">
        <f t="shared" si="216"/>
        <v>-1175.8000000000047</v>
      </c>
    </row>
    <row r="13713" spans="1:4" x14ac:dyDescent="0.25">
      <c r="A13713">
        <v>13712</v>
      </c>
      <c r="B13713">
        <v>6</v>
      </c>
      <c r="D13713" s="1">
        <f t="shared" si="216"/>
        <v>-1176.7000000000048</v>
      </c>
    </row>
    <row r="13714" spans="1:4" x14ac:dyDescent="0.25">
      <c r="A13714">
        <v>13713</v>
      </c>
      <c r="B13714">
        <v>7</v>
      </c>
      <c r="D13714" s="1">
        <f t="shared" si="216"/>
        <v>-1177.3000000000047</v>
      </c>
    </row>
    <row r="13715" spans="1:4" x14ac:dyDescent="0.25">
      <c r="A13715">
        <v>13714</v>
      </c>
      <c r="B13715">
        <v>4</v>
      </c>
      <c r="D13715" s="1">
        <f t="shared" si="216"/>
        <v>-1177.9000000000046</v>
      </c>
    </row>
    <row r="13716" spans="1:4" x14ac:dyDescent="0.25">
      <c r="A13716">
        <v>13715</v>
      </c>
      <c r="B13716">
        <v>7</v>
      </c>
      <c r="D13716" s="1">
        <f t="shared" si="216"/>
        <v>-1178.5000000000045</v>
      </c>
    </row>
    <row r="13717" spans="1:4" x14ac:dyDescent="0.25">
      <c r="A13717">
        <v>13716</v>
      </c>
      <c r="B13717">
        <v>8</v>
      </c>
      <c r="D13717" s="1">
        <f t="shared" si="216"/>
        <v>-1177.4000000000046</v>
      </c>
    </row>
    <row r="13718" spans="1:4" x14ac:dyDescent="0.25">
      <c r="A13718">
        <v>13717</v>
      </c>
      <c r="B13718">
        <v>3</v>
      </c>
      <c r="D13718" s="1">
        <f t="shared" si="216"/>
        <v>-1176.3000000000047</v>
      </c>
    </row>
    <row r="13719" spans="1:4" x14ac:dyDescent="0.25">
      <c r="A13719">
        <v>13718</v>
      </c>
      <c r="B13719">
        <v>7</v>
      </c>
      <c r="D13719" s="1">
        <f t="shared" si="216"/>
        <v>-1176.9000000000046</v>
      </c>
    </row>
    <row r="13720" spans="1:4" x14ac:dyDescent="0.25">
      <c r="A13720">
        <v>13719</v>
      </c>
      <c r="B13720">
        <v>7</v>
      </c>
      <c r="D13720" s="1">
        <f t="shared" si="216"/>
        <v>-1177.5000000000045</v>
      </c>
    </row>
    <row r="13721" spans="1:4" x14ac:dyDescent="0.25">
      <c r="A13721">
        <v>13720</v>
      </c>
      <c r="B13721">
        <v>6</v>
      </c>
      <c r="D13721" s="1">
        <f t="shared" si="216"/>
        <v>-1178.4000000000046</v>
      </c>
    </row>
    <row r="13722" spans="1:4" x14ac:dyDescent="0.25">
      <c r="A13722">
        <v>13721</v>
      </c>
      <c r="B13722">
        <v>5</v>
      </c>
      <c r="D13722" s="1">
        <f t="shared" si="216"/>
        <v>-1179.3000000000047</v>
      </c>
    </row>
    <row r="13723" spans="1:4" x14ac:dyDescent="0.25">
      <c r="A13723">
        <v>13722</v>
      </c>
      <c r="B13723">
        <v>5</v>
      </c>
      <c r="D13723" s="1">
        <f t="shared" si="216"/>
        <v>-1180.2000000000048</v>
      </c>
    </row>
    <row r="13724" spans="1:4" x14ac:dyDescent="0.25">
      <c r="A13724">
        <v>13723</v>
      </c>
      <c r="B13724">
        <v>5</v>
      </c>
      <c r="D13724" s="1">
        <f t="shared" si="216"/>
        <v>-1181.1000000000049</v>
      </c>
    </row>
    <row r="13725" spans="1:4" x14ac:dyDescent="0.25">
      <c r="A13725">
        <v>13724</v>
      </c>
      <c r="B13725">
        <v>7</v>
      </c>
      <c r="D13725" s="1">
        <f t="shared" si="216"/>
        <v>-1181.7000000000048</v>
      </c>
    </row>
    <row r="13726" spans="1:4" x14ac:dyDescent="0.25">
      <c r="A13726">
        <v>13725</v>
      </c>
      <c r="B13726">
        <v>6</v>
      </c>
      <c r="D13726" s="1">
        <f t="shared" si="216"/>
        <v>-1182.6000000000049</v>
      </c>
    </row>
    <row r="13727" spans="1:4" x14ac:dyDescent="0.25">
      <c r="A13727">
        <v>13726</v>
      </c>
      <c r="B13727">
        <v>6</v>
      </c>
      <c r="D13727" s="1">
        <f t="shared" si="216"/>
        <v>-1183.500000000005</v>
      </c>
    </row>
    <row r="13728" spans="1:4" x14ac:dyDescent="0.25">
      <c r="A13728">
        <v>13727</v>
      </c>
      <c r="B13728">
        <v>8</v>
      </c>
      <c r="D13728" s="1">
        <f t="shared" si="216"/>
        <v>-1182.4000000000051</v>
      </c>
    </row>
    <row r="13729" spans="1:4" x14ac:dyDescent="0.25">
      <c r="A13729">
        <v>13728</v>
      </c>
      <c r="B13729">
        <v>8</v>
      </c>
      <c r="D13729" s="1">
        <f t="shared" si="216"/>
        <v>-1181.3000000000052</v>
      </c>
    </row>
    <row r="13730" spans="1:4" x14ac:dyDescent="0.25">
      <c r="A13730">
        <v>13729</v>
      </c>
      <c r="B13730">
        <v>7</v>
      </c>
      <c r="D13730" s="1">
        <f t="shared" si="216"/>
        <v>-1181.9000000000051</v>
      </c>
    </row>
    <row r="13731" spans="1:4" x14ac:dyDescent="0.25">
      <c r="A13731">
        <v>13730</v>
      </c>
      <c r="B13731">
        <v>5</v>
      </c>
      <c r="D13731" s="1">
        <f t="shared" si="216"/>
        <v>-1182.8000000000052</v>
      </c>
    </row>
    <row r="13732" spans="1:4" x14ac:dyDescent="0.25">
      <c r="A13732">
        <v>13731</v>
      </c>
      <c r="B13732">
        <v>3</v>
      </c>
      <c r="D13732" s="1">
        <f t="shared" si="216"/>
        <v>-1181.7000000000053</v>
      </c>
    </row>
    <row r="13733" spans="1:4" x14ac:dyDescent="0.25">
      <c r="A13733">
        <v>13732</v>
      </c>
      <c r="B13733">
        <v>7</v>
      </c>
      <c r="D13733" s="1">
        <f t="shared" si="216"/>
        <v>-1182.3000000000052</v>
      </c>
    </row>
    <row r="13734" spans="1:4" x14ac:dyDescent="0.25">
      <c r="A13734">
        <v>13733</v>
      </c>
      <c r="B13734">
        <v>5</v>
      </c>
      <c r="D13734" s="1">
        <f t="shared" si="216"/>
        <v>-1183.2000000000053</v>
      </c>
    </row>
    <row r="13735" spans="1:4" x14ac:dyDescent="0.25">
      <c r="A13735">
        <v>13734</v>
      </c>
      <c r="B13735">
        <v>7</v>
      </c>
      <c r="D13735" s="1">
        <f t="shared" si="216"/>
        <v>-1183.8000000000052</v>
      </c>
    </row>
    <row r="13736" spans="1:4" x14ac:dyDescent="0.25">
      <c r="A13736">
        <v>13735</v>
      </c>
      <c r="B13736">
        <v>5</v>
      </c>
      <c r="D13736" s="1">
        <f t="shared" si="216"/>
        <v>-1184.7000000000053</v>
      </c>
    </row>
    <row r="13737" spans="1:4" x14ac:dyDescent="0.25">
      <c r="A13737">
        <v>13736</v>
      </c>
      <c r="B13737">
        <v>8</v>
      </c>
      <c r="D13737" s="1">
        <f t="shared" si="216"/>
        <v>-1183.6000000000054</v>
      </c>
    </row>
    <row r="13738" spans="1:4" x14ac:dyDescent="0.25">
      <c r="A13738">
        <v>13737</v>
      </c>
      <c r="B13738">
        <v>3</v>
      </c>
      <c r="D13738" s="1">
        <f t="shared" si="216"/>
        <v>-1182.5000000000055</v>
      </c>
    </row>
    <row r="13739" spans="1:4" x14ac:dyDescent="0.25">
      <c r="A13739">
        <v>13738</v>
      </c>
      <c r="B13739">
        <v>6</v>
      </c>
      <c r="D13739" s="1">
        <f t="shared" si="216"/>
        <v>-1183.4000000000055</v>
      </c>
    </row>
    <row r="13740" spans="1:4" x14ac:dyDescent="0.25">
      <c r="A13740">
        <v>13739</v>
      </c>
      <c r="B13740">
        <v>9</v>
      </c>
      <c r="D13740" s="1">
        <f t="shared" si="216"/>
        <v>-1175.6000000000056</v>
      </c>
    </row>
    <row r="13741" spans="1:4" x14ac:dyDescent="0.25">
      <c r="A13741">
        <v>13740</v>
      </c>
      <c r="B13741">
        <v>5</v>
      </c>
      <c r="D13741" s="1">
        <f t="shared" si="216"/>
        <v>-1176.5000000000057</v>
      </c>
    </row>
    <row r="13742" spans="1:4" x14ac:dyDescent="0.25">
      <c r="A13742">
        <v>13741</v>
      </c>
      <c r="B13742">
        <v>4</v>
      </c>
      <c r="D13742" s="1">
        <f t="shared" si="216"/>
        <v>-1177.1000000000056</v>
      </c>
    </row>
    <row r="13743" spans="1:4" x14ac:dyDescent="0.25">
      <c r="A13743">
        <v>13742</v>
      </c>
      <c r="B13743">
        <v>7</v>
      </c>
      <c r="D13743" s="1">
        <f t="shared" si="216"/>
        <v>-1177.7000000000055</v>
      </c>
    </row>
    <row r="13744" spans="1:4" x14ac:dyDescent="0.25">
      <c r="A13744">
        <v>13743</v>
      </c>
      <c r="B13744">
        <v>7</v>
      </c>
      <c r="D13744" s="1">
        <f t="shared" si="216"/>
        <v>-1178.3000000000054</v>
      </c>
    </row>
    <row r="13745" spans="1:4" x14ac:dyDescent="0.25">
      <c r="A13745">
        <v>13744</v>
      </c>
      <c r="B13745">
        <v>3</v>
      </c>
      <c r="D13745" s="1">
        <f t="shared" si="216"/>
        <v>-1177.2000000000055</v>
      </c>
    </row>
    <row r="13746" spans="1:4" x14ac:dyDescent="0.25">
      <c r="A13746">
        <v>13745</v>
      </c>
      <c r="B13746">
        <v>3</v>
      </c>
      <c r="D13746" s="1">
        <f t="shared" si="216"/>
        <v>-1176.1000000000056</v>
      </c>
    </row>
    <row r="13747" spans="1:4" x14ac:dyDescent="0.25">
      <c r="A13747">
        <v>13746</v>
      </c>
      <c r="B13747">
        <v>6</v>
      </c>
      <c r="D13747" s="1">
        <f t="shared" si="216"/>
        <v>-1177.0000000000057</v>
      </c>
    </row>
    <row r="13748" spans="1:4" x14ac:dyDescent="0.25">
      <c r="A13748">
        <v>13747</v>
      </c>
      <c r="B13748">
        <v>6</v>
      </c>
      <c r="D13748" s="1">
        <f t="shared" si="216"/>
        <v>-1177.9000000000058</v>
      </c>
    </row>
    <row r="13749" spans="1:4" x14ac:dyDescent="0.25">
      <c r="A13749">
        <v>13748</v>
      </c>
      <c r="B13749">
        <v>2</v>
      </c>
      <c r="D13749" s="1">
        <f t="shared" si="216"/>
        <v>-1170.1000000000058</v>
      </c>
    </row>
    <row r="13750" spans="1:4" x14ac:dyDescent="0.25">
      <c r="A13750">
        <v>13749</v>
      </c>
      <c r="B13750">
        <v>6</v>
      </c>
      <c r="D13750" s="1">
        <f t="shared" si="216"/>
        <v>-1171.0000000000059</v>
      </c>
    </row>
    <row r="13751" spans="1:4" x14ac:dyDescent="0.25">
      <c r="A13751">
        <v>13750</v>
      </c>
      <c r="B13751">
        <v>1</v>
      </c>
      <c r="D13751" s="1">
        <f t="shared" si="216"/>
        <v>-1122.0000000000059</v>
      </c>
    </row>
    <row r="13752" spans="1:4" x14ac:dyDescent="0.25">
      <c r="A13752">
        <v>13751</v>
      </c>
      <c r="B13752">
        <v>5</v>
      </c>
      <c r="D13752" s="1">
        <f t="shared" si="216"/>
        <v>-1122.900000000006</v>
      </c>
    </row>
    <row r="13753" spans="1:4" x14ac:dyDescent="0.25">
      <c r="A13753">
        <v>13752</v>
      </c>
      <c r="B13753">
        <v>9</v>
      </c>
      <c r="D13753" s="1">
        <f t="shared" si="216"/>
        <v>-1115.100000000006</v>
      </c>
    </row>
    <row r="13754" spans="1:4" x14ac:dyDescent="0.25">
      <c r="A13754">
        <v>13753</v>
      </c>
      <c r="B13754">
        <v>4</v>
      </c>
      <c r="D13754" s="1">
        <f t="shared" si="216"/>
        <v>-1115.700000000006</v>
      </c>
    </row>
    <row r="13755" spans="1:4" x14ac:dyDescent="0.25">
      <c r="A13755">
        <v>13754</v>
      </c>
      <c r="B13755">
        <v>2</v>
      </c>
      <c r="D13755" s="1">
        <f t="shared" si="216"/>
        <v>-1107.900000000006</v>
      </c>
    </row>
    <row r="13756" spans="1:4" x14ac:dyDescent="0.25">
      <c r="A13756">
        <v>13755</v>
      </c>
      <c r="B13756">
        <v>4</v>
      </c>
      <c r="D13756" s="1">
        <f t="shared" si="216"/>
        <v>-1108.5000000000059</v>
      </c>
    </row>
    <row r="13757" spans="1:4" x14ac:dyDescent="0.25">
      <c r="A13757">
        <v>13756</v>
      </c>
      <c r="B13757">
        <v>6</v>
      </c>
      <c r="D13757" s="1">
        <f t="shared" si="216"/>
        <v>-1109.400000000006</v>
      </c>
    </row>
    <row r="13758" spans="1:4" x14ac:dyDescent="0.25">
      <c r="A13758">
        <v>13757</v>
      </c>
      <c r="B13758">
        <v>4</v>
      </c>
      <c r="D13758" s="1">
        <f t="shared" si="216"/>
        <v>-1110.0000000000059</v>
      </c>
    </row>
    <row r="13759" spans="1:4" x14ac:dyDescent="0.25">
      <c r="A13759">
        <v>13758</v>
      </c>
      <c r="B13759">
        <v>6</v>
      </c>
      <c r="D13759" s="1">
        <f t="shared" si="216"/>
        <v>-1110.900000000006</v>
      </c>
    </row>
    <row r="13760" spans="1:4" x14ac:dyDescent="0.25">
      <c r="A13760">
        <v>13759</v>
      </c>
      <c r="B13760">
        <v>5</v>
      </c>
      <c r="D13760" s="1">
        <f t="shared" si="216"/>
        <v>-1111.8000000000061</v>
      </c>
    </row>
    <row r="13761" spans="1:4" x14ac:dyDescent="0.25">
      <c r="A13761">
        <v>13760</v>
      </c>
      <c r="B13761">
        <v>5</v>
      </c>
      <c r="D13761" s="1">
        <f t="shared" si="216"/>
        <v>-1112.7000000000062</v>
      </c>
    </row>
    <row r="13762" spans="1:4" x14ac:dyDescent="0.25">
      <c r="A13762">
        <v>13761</v>
      </c>
      <c r="B13762">
        <v>5</v>
      </c>
      <c r="D13762" s="1">
        <f t="shared" si="216"/>
        <v>-1113.6000000000063</v>
      </c>
    </row>
    <row r="13763" spans="1:4" x14ac:dyDescent="0.25">
      <c r="A13763">
        <v>13762</v>
      </c>
      <c r="B13763">
        <v>7</v>
      </c>
      <c r="D13763" s="1">
        <f t="shared" si="216"/>
        <v>-1114.2000000000062</v>
      </c>
    </row>
    <row r="13764" spans="1:4" x14ac:dyDescent="0.25">
      <c r="A13764">
        <v>13763</v>
      </c>
      <c r="B13764">
        <v>4</v>
      </c>
      <c r="D13764" s="1">
        <f t="shared" ref="D13764:D13827" si="217">$D13763-$F$2+($F$2*VLOOKUP(B13764,$M$4:$N$20,2))</f>
        <v>-1114.8000000000061</v>
      </c>
    </row>
    <row r="13765" spans="1:4" x14ac:dyDescent="0.25">
      <c r="A13765">
        <v>13764</v>
      </c>
      <c r="B13765">
        <v>6</v>
      </c>
      <c r="D13765" s="1">
        <f t="shared" si="217"/>
        <v>-1115.7000000000062</v>
      </c>
    </row>
    <row r="13766" spans="1:4" x14ac:dyDescent="0.25">
      <c r="A13766">
        <v>13765</v>
      </c>
      <c r="B13766">
        <v>4</v>
      </c>
      <c r="D13766" s="1">
        <f t="shared" si="217"/>
        <v>-1116.3000000000061</v>
      </c>
    </row>
    <row r="13767" spans="1:4" x14ac:dyDescent="0.25">
      <c r="A13767">
        <v>13766</v>
      </c>
      <c r="B13767">
        <v>9</v>
      </c>
      <c r="D13767" s="1">
        <f t="shared" si="217"/>
        <v>-1108.5000000000061</v>
      </c>
    </row>
    <row r="13768" spans="1:4" x14ac:dyDescent="0.25">
      <c r="A13768">
        <v>13767</v>
      </c>
      <c r="B13768">
        <v>6</v>
      </c>
      <c r="D13768" s="1">
        <f t="shared" si="217"/>
        <v>-1109.4000000000062</v>
      </c>
    </row>
    <row r="13769" spans="1:4" x14ac:dyDescent="0.25">
      <c r="A13769">
        <v>13768</v>
      </c>
      <c r="B13769">
        <v>5</v>
      </c>
      <c r="D13769" s="1">
        <f t="shared" si="217"/>
        <v>-1110.3000000000063</v>
      </c>
    </row>
    <row r="13770" spans="1:4" x14ac:dyDescent="0.25">
      <c r="A13770">
        <v>13769</v>
      </c>
      <c r="B13770">
        <v>5</v>
      </c>
      <c r="D13770" s="1">
        <f t="shared" si="217"/>
        <v>-1111.2000000000064</v>
      </c>
    </row>
    <row r="13771" spans="1:4" x14ac:dyDescent="0.25">
      <c r="A13771">
        <v>13770</v>
      </c>
      <c r="B13771">
        <v>6</v>
      </c>
      <c r="D13771" s="1">
        <f t="shared" si="217"/>
        <v>-1112.1000000000065</v>
      </c>
    </row>
    <row r="13772" spans="1:4" x14ac:dyDescent="0.25">
      <c r="A13772">
        <v>13771</v>
      </c>
      <c r="B13772">
        <v>5</v>
      </c>
      <c r="D13772" s="1">
        <f t="shared" si="217"/>
        <v>-1113.0000000000066</v>
      </c>
    </row>
    <row r="13773" spans="1:4" x14ac:dyDescent="0.25">
      <c r="A13773">
        <v>13772</v>
      </c>
      <c r="B13773">
        <v>7</v>
      </c>
      <c r="D13773" s="1">
        <f t="shared" si="217"/>
        <v>-1113.6000000000065</v>
      </c>
    </row>
    <row r="13774" spans="1:4" x14ac:dyDescent="0.25">
      <c r="A13774">
        <v>13773</v>
      </c>
      <c r="B13774">
        <v>6</v>
      </c>
      <c r="D13774" s="1">
        <f t="shared" si="217"/>
        <v>-1114.5000000000066</v>
      </c>
    </row>
    <row r="13775" spans="1:4" x14ac:dyDescent="0.25">
      <c r="A13775">
        <v>13774</v>
      </c>
      <c r="B13775">
        <v>7</v>
      </c>
      <c r="D13775" s="1">
        <f t="shared" si="217"/>
        <v>-1115.1000000000065</v>
      </c>
    </row>
    <row r="13776" spans="1:4" x14ac:dyDescent="0.25">
      <c r="A13776">
        <v>13775</v>
      </c>
      <c r="B13776">
        <v>6</v>
      </c>
      <c r="D13776" s="1">
        <f t="shared" si="217"/>
        <v>-1116.0000000000066</v>
      </c>
    </row>
    <row r="13777" spans="1:4" x14ac:dyDescent="0.25">
      <c r="A13777">
        <v>13776</v>
      </c>
      <c r="B13777">
        <v>6</v>
      </c>
      <c r="D13777" s="1">
        <f t="shared" si="217"/>
        <v>-1116.9000000000067</v>
      </c>
    </row>
    <row r="13778" spans="1:4" x14ac:dyDescent="0.25">
      <c r="A13778">
        <v>13777</v>
      </c>
      <c r="B13778">
        <v>6</v>
      </c>
      <c r="D13778" s="1">
        <f t="shared" si="217"/>
        <v>-1117.8000000000068</v>
      </c>
    </row>
    <row r="13779" spans="1:4" x14ac:dyDescent="0.25">
      <c r="A13779">
        <v>13778</v>
      </c>
      <c r="B13779">
        <v>8</v>
      </c>
      <c r="D13779" s="1">
        <f t="shared" si="217"/>
        <v>-1116.7000000000069</v>
      </c>
    </row>
    <row r="13780" spans="1:4" x14ac:dyDescent="0.25">
      <c r="A13780">
        <v>13779</v>
      </c>
      <c r="B13780">
        <v>6</v>
      </c>
      <c r="D13780" s="1">
        <f t="shared" si="217"/>
        <v>-1117.600000000007</v>
      </c>
    </row>
    <row r="13781" spans="1:4" x14ac:dyDescent="0.25">
      <c r="A13781">
        <v>13780</v>
      </c>
      <c r="B13781">
        <v>6</v>
      </c>
      <c r="D13781" s="1">
        <f t="shared" si="217"/>
        <v>-1118.500000000007</v>
      </c>
    </row>
    <row r="13782" spans="1:4" x14ac:dyDescent="0.25">
      <c r="A13782">
        <v>13781</v>
      </c>
      <c r="B13782">
        <v>3</v>
      </c>
      <c r="D13782" s="1">
        <f t="shared" si="217"/>
        <v>-1117.4000000000071</v>
      </c>
    </row>
    <row r="13783" spans="1:4" x14ac:dyDescent="0.25">
      <c r="A13783">
        <v>13782</v>
      </c>
      <c r="B13783">
        <v>5</v>
      </c>
      <c r="D13783" s="1">
        <f t="shared" si="217"/>
        <v>-1118.3000000000072</v>
      </c>
    </row>
    <row r="13784" spans="1:4" x14ac:dyDescent="0.25">
      <c r="A13784">
        <v>13783</v>
      </c>
      <c r="B13784">
        <v>3</v>
      </c>
      <c r="D13784" s="1">
        <f t="shared" si="217"/>
        <v>-1117.2000000000073</v>
      </c>
    </row>
    <row r="13785" spans="1:4" x14ac:dyDescent="0.25">
      <c r="A13785">
        <v>13784</v>
      </c>
      <c r="B13785">
        <v>7</v>
      </c>
      <c r="D13785" s="1">
        <f t="shared" si="217"/>
        <v>-1117.8000000000072</v>
      </c>
    </row>
    <row r="13786" spans="1:4" x14ac:dyDescent="0.25">
      <c r="A13786">
        <v>13785</v>
      </c>
      <c r="B13786">
        <v>7</v>
      </c>
      <c r="D13786" s="1">
        <f t="shared" si="217"/>
        <v>-1118.4000000000071</v>
      </c>
    </row>
    <row r="13787" spans="1:4" x14ac:dyDescent="0.25">
      <c r="A13787">
        <v>13786</v>
      </c>
      <c r="B13787">
        <v>5</v>
      </c>
      <c r="D13787" s="1">
        <f t="shared" si="217"/>
        <v>-1119.3000000000072</v>
      </c>
    </row>
    <row r="13788" spans="1:4" x14ac:dyDescent="0.25">
      <c r="A13788">
        <v>13787</v>
      </c>
      <c r="B13788">
        <v>4</v>
      </c>
      <c r="D13788" s="1">
        <f t="shared" si="217"/>
        <v>-1119.9000000000071</v>
      </c>
    </row>
    <row r="13789" spans="1:4" x14ac:dyDescent="0.25">
      <c r="A13789">
        <v>13788</v>
      </c>
      <c r="B13789">
        <v>8</v>
      </c>
      <c r="D13789" s="1">
        <f t="shared" si="217"/>
        <v>-1118.8000000000072</v>
      </c>
    </row>
    <row r="13790" spans="1:4" x14ac:dyDescent="0.25">
      <c r="A13790">
        <v>13789</v>
      </c>
      <c r="B13790">
        <v>5</v>
      </c>
      <c r="D13790" s="1">
        <f t="shared" si="217"/>
        <v>-1119.7000000000073</v>
      </c>
    </row>
    <row r="13791" spans="1:4" x14ac:dyDescent="0.25">
      <c r="A13791">
        <v>13790</v>
      </c>
      <c r="B13791">
        <v>5</v>
      </c>
      <c r="D13791" s="1">
        <f t="shared" si="217"/>
        <v>-1120.6000000000074</v>
      </c>
    </row>
    <row r="13792" spans="1:4" x14ac:dyDescent="0.25">
      <c r="A13792">
        <v>13791</v>
      </c>
      <c r="B13792">
        <v>5</v>
      </c>
      <c r="D13792" s="1">
        <f t="shared" si="217"/>
        <v>-1121.5000000000075</v>
      </c>
    </row>
    <row r="13793" spans="1:4" x14ac:dyDescent="0.25">
      <c r="A13793">
        <v>13792</v>
      </c>
      <c r="B13793">
        <v>8</v>
      </c>
      <c r="D13793" s="1">
        <f t="shared" si="217"/>
        <v>-1120.4000000000076</v>
      </c>
    </row>
    <row r="13794" spans="1:4" x14ac:dyDescent="0.25">
      <c r="A13794">
        <v>13793</v>
      </c>
      <c r="B13794">
        <v>7</v>
      </c>
      <c r="D13794" s="1">
        <f t="shared" si="217"/>
        <v>-1121.0000000000075</v>
      </c>
    </row>
    <row r="13795" spans="1:4" x14ac:dyDescent="0.25">
      <c r="A13795">
        <v>13794</v>
      </c>
      <c r="B13795">
        <v>4</v>
      </c>
      <c r="D13795" s="1">
        <f t="shared" si="217"/>
        <v>-1121.6000000000074</v>
      </c>
    </row>
    <row r="13796" spans="1:4" x14ac:dyDescent="0.25">
      <c r="A13796">
        <v>13795</v>
      </c>
      <c r="B13796">
        <v>5</v>
      </c>
      <c r="D13796" s="1">
        <f t="shared" si="217"/>
        <v>-1122.5000000000075</v>
      </c>
    </row>
    <row r="13797" spans="1:4" x14ac:dyDescent="0.25">
      <c r="A13797">
        <v>13796</v>
      </c>
      <c r="B13797">
        <v>7</v>
      </c>
      <c r="D13797" s="1">
        <f t="shared" si="217"/>
        <v>-1123.1000000000074</v>
      </c>
    </row>
    <row r="13798" spans="1:4" x14ac:dyDescent="0.25">
      <c r="A13798">
        <v>13797</v>
      </c>
      <c r="B13798">
        <v>4</v>
      </c>
      <c r="D13798" s="1">
        <f t="shared" si="217"/>
        <v>-1123.7000000000073</v>
      </c>
    </row>
    <row r="13799" spans="1:4" x14ac:dyDescent="0.25">
      <c r="A13799">
        <v>13798</v>
      </c>
      <c r="B13799">
        <v>7</v>
      </c>
      <c r="D13799" s="1">
        <f t="shared" si="217"/>
        <v>-1124.3000000000072</v>
      </c>
    </row>
    <row r="13800" spans="1:4" x14ac:dyDescent="0.25">
      <c r="A13800">
        <v>13799</v>
      </c>
      <c r="B13800">
        <v>4</v>
      </c>
      <c r="D13800" s="1">
        <f t="shared" si="217"/>
        <v>-1124.9000000000071</v>
      </c>
    </row>
    <row r="13801" spans="1:4" x14ac:dyDescent="0.25">
      <c r="A13801">
        <v>13800</v>
      </c>
      <c r="B13801">
        <v>6</v>
      </c>
      <c r="D13801" s="1">
        <f t="shared" si="217"/>
        <v>-1125.8000000000072</v>
      </c>
    </row>
    <row r="13802" spans="1:4" x14ac:dyDescent="0.25">
      <c r="A13802">
        <v>13801</v>
      </c>
      <c r="B13802">
        <v>6</v>
      </c>
      <c r="D13802" s="1">
        <f t="shared" si="217"/>
        <v>-1126.7000000000073</v>
      </c>
    </row>
    <row r="13803" spans="1:4" x14ac:dyDescent="0.25">
      <c r="A13803">
        <v>13802</v>
      </c>
      <c r="B13803">
        <v>8</v>
      </c>
      <c r="D13803" s="1">
        <f t="shared" si="217"/>
        <v>-1125.6000000000074</v>
      </c>
    </row>
    <row r="13804" spans="1:4" x14ac:dyDescent="0.25">
      <c r="A13804">
        <v>13803</v>
      </c>
      <c r="B13804">
        <v>6</v>
      </c>
      <c r="D13804" s="1">
        <f t="shared" si="217"/>
        <v>-1126.5000000000075</v>
      </c>
    </row>
    <row r="13805" spans="1:4" x14ac:dyDescent="0.25">
      <c r="A13805">
        <v>13804</v>
      </c>
      <c r="B13805">
        <v>6</v>
      </c>
      <c r="D13805" s="1">
        <f t="shared" si="217"/>
        <v>-1127.4000000000076</v>
      </c>
    </row>
    <row r="13806" spans="1:4" x14ac:dyDescent="0.25">
      <c r="A13806">
        <v>13805</v>
      </c>
      <c r="B13806">
        <v>8</v>
      </c>
      <c r="D13806" s="1">
        <f t="shared" si="217"/>
        <v>-1126.3000000000077</v>
      </c>
    </row>
    <row r="13807" spans="1:4" x14ac:dyDescent="0.25">
      <c r="A13807">
        <v>13806</v>
      </c>
      <c r="B13807">
        <v>3</v>
      </c>
      <c r="D13807" s="1">
        <f t="shared" si="217"/>
        <v>-1125.2000000000078</v>
      </c>
    </row>
    <row r="13808" spans="1:4" x14ac:dyDescent="0.25">
      <c r="A13808">
        <v>13807</v>
      </c>
      <c r="B13808">
        <v>6</v>
      </c>
      <c r="D13808" s="1">
        <f t="shared" si="217"/>
        <v>-1126.1000000000079</v>
      </c>
    </row>
    <row r="13809" spans="1:4" x14ac:dyDescent="0.25">
      <c r="A13809">
        <v>13808</v>
      </c>
      <c r="B13809">
        <v>7</v>
      </c>
      <c r="D13809" s="1">
        <f t="shared" si="217"/>
        <v>-1126.7000000000078</v>
      </c>
    </row>
    <row r="13810" spans="1:4" x14ac:dyDescent="0.25">
      <c r="A13810">
        <v>13809</v>
      </c>
      <c r="B13810">
        <v>6</v>
      </c>
      <c r="D13810" s="1">
        <f t="shared" si="217"/>
        <v>-1127.6000000000079</v>
      </c>
    </row>
    <row r="13811" spans="1:4" x14ac:dyDescent="0.25">
      <c r="A13811">
        <v>13810</v>
      </c>
      <c r="B13811">
        <v>7</v>
      </c>
      <c r="D13811" s="1">
        <f t="shared" si="217"/>
        <v>-1128.2000000000078</v>
      </c>
    </row>
    <row r="13812" spans="1:4" x14ac:dyDescent="0.25">
      <c r="A13812">
        <v>13811</v>
      </c>
      <c r="B13812">
        <v>6</v>
      </c>
      <c r="D13812" s="1">
        <f t="shared" si="217"/>
        <v>-1129.1000000000079</v>
      </c>
    </row>
    <row r="13813" spans="1:4" x14ac:dyDescent="0.25">
      <c r="A13813">
        <v>13812</v>
      </c>
      <c r="B13813">
        <v>6</v>
      </c>
      <c r="D13813" s="1">
        <f t="shared" si="217"/>
        <v>-1130.000000000008</v>
      </c>
    </row>
    <row r="13814" spans="1:4" x14ac:dyDescent="0.25">
      <c r="A13814">
        <v>13813</v>
      </c>
      <c r="B13814">
        <v>5</v>
      </c>
      <c r="D13814" s="1">
        <f t="shared" si="217"/>
        <v>-1130.900000000008</v>
      </c>
    </row>
    <row r="13815" spans="1:4" x14ac:dyDescent="0.25">
      <c r="A13815">
        <v>13814</v>
      </c>
      <c r="B13815">
        <v>7</v>
      </c>
      <c r="D13815" s="1">
        <f t="shared" si="217"/>
        <v>-1131.500000000008</v>
      </c>
    </row>
    <row r="13816" spans="1:4" x14ac:dyDescent="0.25">
      <c r="A13816">
        <v>13815</v>
      </c>
      <c r="B13816">
        <v>6</v>
      </c>
      <c r="D13816" s="1">
        <f t="shared" si="217"/>
        <v>-1132.400000000008</v>
      </c>
    </row>
    <row r="13817" spans="1:4" x14ac:dyDescent="0.25">
      <c r="A13817">
        <v>13816</v>
      </c>
      <c r="B13817">
        <v>6</v>
      </c>
      <c r="D13817" s="1">
        <f t="shared" si="217"/>
        <v>-1133.3000000000081</v>
      </c>
    </row>
    <row r="13818" spans="1:4" x14ac:dyDescent="0.25">
      <c r="A13818">
        <v>13817</v>
      </c>
      <c r="B13818">
        <v>6</v>
      </c>
      <c r="D13818" s="1">
        <f t="shared" si="217"/>
        <v>-1134.2000000000082</v>
      </c>
    </row>
    <row r="13819" spans="1:4" x14ac:dyDescent="0.25">
      <c r="A13819">
        <v>13818</v>
      </c>
      <c r="B13819">
        <v>4</v>
      </c>
      <c r="D13819" s="1">
        <f t="shared" si="217"/>
        <v>-1134.8000000000081</v>
      </c>
    </row>
    <row r="13820" spans="1:4" x14ac:dyDescent="0.25">
      <c r="A13820">
        <v>13819</v>
      </c>
      <c r="B13820">
        <v>6</v>
      </c>
      <c r="D13820" s="1">
        <f t="shared" si="217"/>
        <v>-1135.7000000000082</v>
      </c>
    </row>
    <row r="13821" spans="1:4" x14ac:dyDescent="0.25">
      <c r="A13821">
        <v>13820</v>
      </c>
      <c r="B13821">
        <v>3</v>
      </c>
      <c r="D13821" s="1">
        <f t="shared" si="217"/>
        <v>-1134.6000000000083</v>
      </c>
    </row>
    <row r="13822" spans="1:4" x14ac:dyDescent="0.25">
      <c r="A13822">
        <v>13821</v>
      </c>
      <c r="B13822">
        <v>5</v>
      </c>
      <c r="D13822" s="1">
        <f t="shared" si="217"/>
        <v>-1135.5000000000084</v>
      </c>
    </row>
    <row r="13823" spans="1:4" x14ac:dyDescent="0.25">
      <c r="A13823">
        <v>13822</v>
      </c>
      <c r="B13823">
        <v>7</v>
      </c>
      <c r="D13823" s="1">
        <f t="shared" si="217"/>
        <v>-1136.1000000000083</v>
      </c>
    </row>
    <row r="13824" spans="1:4" x14ac:dyDescent="0.25">
      <c r="A13824">
        <v>13823</v>
      </c>
      <c r="B13824">
        <v>8</v>
      </c>
      <c r="D13824" s="1">
        <f t="shared" si="217"/>
        <v>-1135.0000000000084</v>
      </c>
    </row>
    <row r="13825" spans="1:4" x14ac:dyDescent="0.25">
      <c r="A13825">
        <v>13824</v>
      </c>
      <c r="B13825">
        <v>7</v>
      </c>
      <c r="D13825" s="1">
        <f t="shared" si="217"/>
        <v>-1135.6000000000083</v>
      </c>
    </row>
    <row r="13826" spans="1:4" x14ac:dyDescent="0.25">
      <c r="A13826">
        <v>13825</v>
      </c>
      <c r="B13826">
        <v>6</v>
      </c>
      <c r="D13826" s="1">
        <f t="shared" si="217"/>
        <v>-1136.5000000000084</v>
      </c>
    </row>
    <row r="13827" spans="1:4" x14ac:dyDescent="0.25">
      <c r="A13827">
        <v>13826</v>
      </c>
      <c r="B13827">
        <v>7</v>
      </c>
      <c r="D13827" s="1">
        <f t="shared" si="217"/>
        <v>-1137.1000000000083</v>
      </c>
    </row>
    <row r="13828" spans="1:4" x14ac:dyDescent="0.25">
      <c r="A13828">
        <v>13827</v>
      </c>
      <c r="B13828">
        <v>6</v>
      </c>
      <c r="D13828" s="1">
        <f t="shared" ref="D13828:D13891" si="218">$D13827-$F$2+($F$2*VLOOKUP(B13828,$M$4:$N$20,2))</f>
        <v>-1138.0000000000084</v>
      </c>
    </row>
    <row r="13829" spans="1:4" x14ac:dyDescent="0.25">
      <c r="A13829">
        <v>13828</v>
      </c>
      <c r="B13829">
        <v>4</v>
      </c>
      <c r="D13829" s="1">
        <f t="shared" si="218"/>
        <v>-1138.6000000000083</v>
      </c>
    </row>
    <row r="13830" spans="1:4" x14ac:dyDescent="0.25">
      <c r="A13830">
        <v>13829</v>
      </c>
      <c r="B13830">
        <v>5</v>
      </c>
      <c r="D13830" s="1">
        <f t="shared" si="218"/>
        <v>-1139.5000000000084</v>
      </c>
    </row>
    <row r="13831" spans="1:4" x14ac:dyDescent="0.25">
      <c r="A13831">
        <v>13830</v>
      </c>
      <c r="B13831">
        <v>7</v>
      </c>
      <c r="D13831" s="1">
        <f t="shared" si="218"/>
        <v>-1140.1000000000083</v>
      </c>
    </row>
    <row r="13832" spans="1:4" x14ac:dyDescent="0.25">
      <c r="A13832">
        <v>13831</v>
      </c>
      <c r="B13832">
        <v>7</v>
      </c>
      <c r="D13832" s="1">
        <f t="shared" si="218"/>
        <v>-1140.7000000000082</v>
      </c>
    </row>
    <row r="13833" spans="1:4" x14ac:dyDescent="0.25">
      <c r="A13833">
        <v>13832</v>
      </c>
      <c r="B13833">
        <v>5</v>
      </c>
      <c r="D13833" s="1">
        <f t="shared" si="218"/>
        <v>-1141.6000000000083</v>
      </c>
    </row>
    <row r="13834" spans="1:4" x14ac:dyDescent="0.25">
      <c r="A13834">
        <v>13833</v>
      </c>
      <c r="B13834">
        <v>4</v>
      </c>
      <c r="D13834" s="1">
        <f t="shared" si="218"/>
        <v>-1142.2000000000082</v>
      </c>
    </row>
    <row r="13835" spans="1:4" x14ac:dyDescent="0.25">
      <c r="A13835">
        <v>13834</v>
      </c>
      <c r="B13835">
        <v>2</v>
      </c>
      <c r="D13835" s="1">
        <f t="shared" si="218"/>
        <v>-1134.4000000000083</v>
      </c>
    </row>
    <row r="13836" spans="1:4" x14ac:dyDescent="0.25">
      <c r="A13836">
        <v>13835</v>
      </c>
      <c r="B13836">
        <v>5</v>
      </c>
      <c r="D13836" s="1">
        <f t="shared" si="218"/>
        <v>-1135.3000000000084</v>
      </c>
    </row>
    <row r="13837" spans="1:4" x14ac:dyDescent="0.25">
      <c r="A13837">
        <v>13836</v>
      </c>
      <c r="B13837">
        <v>7</v>
      </c>
      <c r="D13837" s="1">
        <f t="shared" si="218"/>
        <v>-1135.9000000000083</v>
      </c>
    </row>
    <row r="13838" spans="1:4" x14ac:dyDescent="0.25">
      <c r="A13838">
        <v>13837</v>
      </c>
      <c r="B13838">
        <v>7</v>
      </c>
      <c r="D13838" s="1">
        <f t="shared" si="218"/>
        <v>-1136.5000000000082</v>
      </c>
    </row>
    <row r="13839" spans="1:4" x14ac:dyDescent="0.25">
      <c r="A13839">
        <v>13838</v>
      </c>
      <c r="B13839">
        <v>7</v>
      </c>
      <c r="D13839" s="1">
        <f t="shared" si="218"/>
        <v>-1137.1000000000081</v>
      </c>
    </row>
    <row r="13840" spans="1:4" x14ac:dyDescent="0.25">
      <c r="A13840">
        <v>13839</v>
      </c>
      <c r="B13840">
        <v>5</v>
      </c>
      <c r="D13840" s="1">
        <f t="shared" si="218"/>
        <v>-1138.0000000000082</v>
      </c>
    </row>
    <row r="13841" spans="1:4" x14ac:dyDescent="0.25">
      <c r="A13841">
        <v>13840</v>
      </c>
      <c r="B13841">
        <v>4</v>
      </c>
      <c r="D13841" s="1">
        <f t="shared" si="218"/>
        <v>-1138.6000000000081</v>
      </c>
    </row>
    <row r="13842" spans="1:4" x14ac:dyDescent="0.25">
      <c r="A13842">
        <v>13841</v>
      </c>
      <c r="B13842">
        <v>4</v>
      </c>
      <c r="D13842" s="1">
        <f t="shared" si="218"/>
        <v>-1139.200000000008</v>
      </c>
    </row>
    <row r="13843" spans="1:4" x14ac:dyDescent="0.25">
      <c r="A13843">
        <v>13842</v>
      </c>
      <c r="B13843">
        <v>5</v>
      </c>
      <c r="D13843" s="1">
        <f t="shared" si="218"/>
        <v>-1140.1000000000081</v>
      </c>
    </row>
    <row r="13844" spans="1:4" x14ac:dyDescent="0.25">
      <c r="A13844">
        <v>13843</v>
      </c>
      <c r="B13844">
        <v>7</v>
      </c>
      <c r="D13844" s="1">
        <f t="shared" si="218"/>
        <v>-1140.700000000008</v>
      </c>
    </row>
    <row r="13845" spans="1:4" x14ac:dyDescent="0.25">
      <c r="A13845">
        <v>13844</v>
      </c>
      <c r="B13845">
        <v>6</v>
      </c>
      <c r="D13845" s="1">
        <f t="shared" si="218"/>
        <v>-1141.6000000000081</v>
      </c>
    </row>
    <row r="13846" spans="1:4" x14ac:dyDescent="0.25">
      <c r="A13846">
        <v>13845</v>
      </c>
      <c r="B13846">
        <v>6</v>
      </c>
      <c r="D13846" s="1">
        <f t="shared" si="218"/>
        <v>-1142.5000000000082</v>
      </c>
    </row>
    <row r="13847" spans="1:4" x14ac:dyDescent="0.25">
      <c r="A13847">
        <v>13846</v>
      </c>
      <c r="B13847">
        <v>5</v>
      </c>
      <c r="D13847" s="1">
        <f t="shared" si="218"/>
        <v>-1143.4000000000083</v>
      </c>
    </row>
    <row r="13848" spans="1:4" x14ac:dyDescent="0.25">
      <c r="A13848">
        <v>13847</v>
      </c>
      <c r="B13848">
        <v>7</v>
      </c>
      <c r="D13848" s="1">
        <f t="shared" si="218"/>
        <v>-1144.0000000000082</v>
      </c>
    </row>
    <row r="13849" spans="1:4" x14ac:dyDescent="0.25">
      <c r="A13849">
        <v>13848</v>
      </c>
      <c r="B13849">
        <v>6</v>
      </c>
      <c r="D13849" s="1">
        <f t="shared" si="218"/>
        <v>-1144.9000000000083</v>
      </c>
    </row>
    <row r="13850" spans="1:4" x14ac:dyDescent="0.25">
      <c r="A13850">
        <v>13849</v>
      </c>
      <c r="B13850">
        <v>4</v>
      </c>
      <c r="D13850" s="1">
        <f t="shared" si="218"/>
        <v>-1145.5000000000082</v>
      </c>
    </row>
    <row r="13851" spans="1:4" x14ac:dyDescent="0.25">
      <c r="A13851">
        <v>13850</v>
      </c>
      <c r="B13851">
        <v>5</v>
      </c>
      <c r="D13851" s="1">
        <f t="shared" si="218"/>
        <v>-1146.4000000000083</v>
      </c>
    </row>
    <row r="13852" spans="1:4" x14ac:dyDescent="0.25">
      <c r="A13852">
        <v>13851</v>
      </c>
      <c r="B13852">
        <v>5</v>
      </c>
      <c r="D13852" s="1">
        <f t="shared" si="218"/>
        <v>-1147.3000000000084</v>
      </c>
    </row>
    <row r="13853" spans="1:4" x14ac:dyDescent="0.25">
      <c r="A13853">
        <v>13852</v>
      </c>
      <c r="B13853">
        <v>6</v>
      </c>
      <c r="D13853" s="1">
        <f t="shared" si="218"/>
        <v>-1148.2000000000085</v>
      </c>
    </row>
    <row r="13854" spans="1:4" x14ac:dyDescent="0.25">
      <c r="A13854">
        <v>13853</v>
      </c>
      <c r="B13854">
        <v>7</v>
      </c>
      <c r="D13854" s="1">
        <f t="shared" si="218"/>
        <v>-1148.8000000000084</v>
      </c>
    </row>
    <row r="13855" spans="1:4" x14ac:dyDescent="0.25">
      <c r="A13855">
        <v>13854</v>
      </c>
      <c r="B13855">
        <v>6</v>
      </c>
      <c r="D13855" s="1">
        <f t="shared" si="218"/>
        <v>-1149.7000000000085</v>
      </c>
    </row>
    <row r="13856" spans="1:4" x14ac:dyDescent="0.25">
      <c r="A13856">
        <v>13855</v>
      </c>
      <c r="B13856">
        <v>8</v>
      </c>
      <c r="D13856" s="1">
        <f t="shared" si="218"/>
        <v>-1148.6000000000085</v>
      </c>
    </row>
    <row r="13857" spans="1:4" x14ac:dyDescent="0.25">
      <c r="A13857">
        <v>13856</v>
      </c>
      <c r="B13857">
        <v>6</v>
      </c>
      <c r="D13857" s="1">
        <f t="shared" si="218"/>
        <v>-1149.5000000000086</v>
      </c>
    </row>
    <row r="13858" spans="1:4" x14ac:dyDescent="0.25">
      <c r="A13858">
        <v>13857</v>
      </c>
      <c r="B13858">
        <v>6</v>
      </c>
      <c r="D13858" s="1">
        <f t="shared" si="218"/>
        <v>-1150.4000000000087</v>
      </c>
    </row>
    <row r="13859" spans="1:4" x14ac:dyDescent="0.25">
      <c r="A13859">
        <v>13858</v>
      </c>
      <c r="B13859">
        <v>6</v>
      </c>
      <c r="D13859" s="1">
        <f t="shared" si="218"/>
        <v>-1151.3000000000088</v>
      </c>
    </row>
    <row r="13860" spans="1:4" x14ac:dyDescent="0.25">
      <c r="A13860">
        <v>13859</v>
      </c>
      <c r="B13860">
        <v>7</v>
      </c>
      <c r="D13860" s="1">
        <f t="shared" si="218"/>
        <v>-1151.9000000000087</v>
      </c>
    </row>
    <row r="13861" spans="1:4" x14ac:dyDescent="0.25">
      <c r="A13861">
        <v>13860</v>
      </c>
      <c r="B13861">
        <v>9</v>
      </c>
      <c r="D13861" s="1">
        <f t="shared" si="218"/>
        <v>-1144.1000000000088</v>
      </c>
    </row>
    <row r="13862" spans="1:4" x14ac:dyDescent="0.25">
      <c r="A13862">
        <v>13861</v>
      </c>
      <c r="B13862">
        <v>5</v>
      </c>
      <c r="D13862" s="1">
        <f t="shared" si="218"/>
        <v>-1145.0000000000089</v>
      </c>
    </row>
    <row r="13863" spans="1:4" x14ac:dyDescent="0.25">
      <c r="A13863">
        <v>13862</v>
      </c>
      <c r="B13863">
        <v>8</v>
      </c>
      <c r="D13863" s="1">
        <f t="shared" si="218"/>
        <v>-1143.900000000009</v>
      </c>
    </row>
    <row r="13864" spans="1:4" x14ac:dyDescent="0.25">
      <c r="A13864">
        <v>13863</v>
      </c>
      <c r="B13864">
        <v>7</v>
      </c>
      <c r="D13864" s="1">
        <f t="shared" si="218"/>
        <v>-1144.5000000000089</v>
      </c>
    </row>
    <row r="13865" spans="1:4" x14ac:dyDescent="0.25">
      <c r="A13865">
        <v>13864</v>
      </c>
      <c r="B13865">
        <v>6</v>
      </c>
      <c r="D13865" s="1">
        <f t="shared" si="218"/>
        <v>-1145.400000000009</v>
      </c>
    </row>
    <row r="13866" spans="1:4" x14ac:dyDescent="0.25">
      <c r="A13866">
        <v>13865</v>
      </c>
      <c r="B13866">
        <v>3</v>
      </c>
      <c r="D13866" s="1">
        <f t="shared" si="218"/>
        <v>-1144.300000000009</v>
      </c>
    </row>
    <row r="13867" spans="1:4" x14ac:dyDescent="0.25">
      <c r="A13867">
        <v>13866</v>
      </c>
      <c r="B13867">
        <v>7</v>
      </c>
      <c r="D13867" s="1">
        <f t="shared" si="218"/>
        <v>-1144.900000000009</v>
      </c>
    </row>
    <row r="13868" spans="1:4" x14ac:dyDescent="0.25">
      <c r="A13868">
        <v>13867</v>
      </c>
      <c r="B13868">
        <v>6</v>
      </c>
      <c r="D13868" s="1">
        <f t="shared" si="218"/>
        <v>-1145.800000000009</v>
      </c>
    </row>
    <row r="13869" spans="1:4" x14ac:dyDescent="0.25">
      <c r="A13869">
        <v>13868</v>
      </c>
      <c r="B13869">
        <v>4</v>
      </c>
      <c r="D13869" s="1">
        <f t="shared" si="218"/>
        <v>-1146.400000000009</v>
      </c>
    </row>
    <row r="13870" spans="1:4" x14ac:dyDescent="0.25">
      <c r="A13870">
        <v>13869</v>
      </c>
      <c r="B13870">
        <v>4</v>
      </c>
      <c r="D13870" s="1">
        <f t="shared" si="218"/>
        <v>-1147.0000000000089</v>
      </c>
    </row>
    <row r="13871" spans="1:4" x14ac:dyDescent="0.25">
      <c r="A13871">
        <v>13870</v>
      </c>
      <c r="B13871">
        <v>9</v>
      </c>
      <c r="D13871" s="1">
        <f t="shared" si="218"/>
        <v>-1139.2000000000089</v>
      </c>
    </row>
    <row r="13872" spans="1:4" x14ac:dyDescent="0.25">
      <c r="A13872">
        <v>13871</v>
      </c>
      <c r="B13872">
        <v>8</v>
      </c>
      <c r="D13872" s="1">
        <f t="shared" si="218"/>
        <v>-1138.100000000009</v>
      </c>
    </row>
    <row r="13873" spans="1:4" x14ac:dyDescent="0.25">
      <c r="A13873">
        <v>13872</v>
      </c>
      <c r="B13873">
        <v>8</v>
      </c>
      <c r="D13873" s="1">
        <f t="shared" si="218"/>
        <v>-1137.0000000000091</v>
      </c>
    </row>
    <row r="13874" spans="1:4" x14ac:dyDescent="0.25">
      <c r="A13874">
        <v>13873</v>
      </c>
      <c r="B13874">
        <v>5</v>
      </c>
      <c r="D13874" s="1">
        <f t="shared" si="218"/>
        <v>-1137.9000000000092</v>
      </c>
    </row>
    <row r="13875" spans="1:4" x14ac:dyDescent="0.25">
      <c r="A13875">
        <v>13874</v>
      </c>
      <c r="B13875">
        <v>5</v>
      </c>
      <c r="D13875" s="1">
        <f t="shared" si="218"/>
        <v>-1138.8000000000093</v>
      </c>
    </row>
    <row r="13876" spans="1:4" x14ac:dyDescent="0.25">
      <c r="A13876">
        <v>13875</v>
      </c>
      <c r="B13876">
        <v>5</v>
      </c>
      <c r="D13876" s="1">
        <f t="shared" si="218"/>
        <v>-1139.7000000000094</v>
      </c>
    </row>
    <row r="13877" spans="1:4" x14ac:dyDescent="0.25">
      <c r="A13877">
        <v>13876</v>
      </c>
      <c r="B13877">
        <v>5</v>
      </c>
      <c r="D13877" s="1">
        <f t="shared" si="218"/>
        <v>-1140.6000000000095</v>
      </c>
    </row>
    <row r="13878" spans="1:4" x14ac:dyDescent="0.25">
      <c r="A13878">
        <v>13877</v>
      </c>
      <c r="B13878">
        <v>5</v>
      </c>
      <c r="D13878" s="1">
        <f t="shared" si="218"/>
        <v>-1141.5000000000095</v>
      </c>
    </row>
    <row r="13879" spans="1:4" x14ac:dyDescent="0.25">
      <c r="A13879">
        <v>13878</v>
      </c>
      <c r="B13879">
        <v>6</v>
      </c>
      <c r="D13879" s="1">
        <f t="shared" si="218"/>
        <v>-1142.4000000000096</v>
      </c>
    </row>
    <row r="13880" spans="1:4" x14ac:dyDescent="0.25">
      <c r="A13880">
        <v>13879</v>
      </c>
      <c r="B13880">
        <v>5</v>
      </c>
      <c r="D13880" s="1">
        <f t="shared" si="218"/>
        <v>-1143.3000000000097</v>
      </c>
    </row>
    <row r="13881" spans="1:4" x14ac:dyDescent="0.25">
      <c r="A13881">
        <v>13880</v>
      </c>
      <c r="B13881">
        <v>9</v>
      </c>
      <c r="D13881" s="1">
        <f t="shared" si="218"/>
        <v>-1135.5000000000098</v>
      </c>
    </row>
    <row r="13882" spans="1:4" x14ac:dyDescent="0.25">
      <c r="A13882">
        <v>13881</v>
      </c>
      <c r="B13882">
        <v>8</v>
      </c>
      <c r="D13882" s="1">
        <f t="shared" si="218"/>
        <v>-1134.4000000000099</v>
      </c>
    </row>
    <row r="13883" spans="1:4" x14ac:dyDescent="0.25">
      <c r="A13883">
        <v>13882</v>
      </c>
      <c r="B13883">
        <v>5</v>
      </c>
      <c r="D13883" s="1">
        <f t="shared" si="218"/>
        <v>-1135.30000000001</v>
      </c>
    </row>
    <row r="13884" spans="1:4" x14ac:dyDescent="0.25">
      <c r="A13884">
        <v>13883</v>
      </c>
      <c r="B13884">
        <v>8</v>
      </c>
      <c r="D13884" s="1">
        <f t="shared" si="218"/>
        <v>-1134.20000000001</v>
      </c>
    </row>
    <row r="13885" spans="1:4" x14ac:dyDescent="0.25">
      <c r="A13885">
        <v>13884</v>
      </c>
      <c r="B13885">
        <v>6</v>
      </c>
      <c r="D13885" s="1">
        <f t="shared" si="218"/>
        <v>-1135.1000000000101</v>
      </c>
    </row>
    <row r="13886" spans="1:4" x14ac:dyDescent="0.25">
      <c r="A13886">
        <v>13885</v>
      </c>
      <c r="B13886">
        <v>6</v>
      </c>
      <c r="D13886" s="1">
        <f t="shared" si="218"/>
        <v>-1136.0000000000102</v>
      </c>
    </row>
    <row r="13887" spans="1:4" x14ac:dyDescent="0.25">
      <c r="A13887">
        <v>13886</v>
      </c>
      <c r="B13887">
        <v>4</v>
      </c>
      <c r="D13887" s="1">
        <f t="shared" si="218"/>
        <v>-1136.6000000000101</v>
      </c>
    </row>
    <row r="13888" spans="1:4" x14ac:dyDescent="0.25">
      <c r="A13888">
        <v>13887</v>
      </c>
      <c r="B13888">
        <v>5</v>
      </c>
      <c r="D13888" s="1">
        <f t="shared" si="218"/>
        <v>-1137.5000000000102</v>
      </c>
    </row>
    <row r="13889" spans="1:4" x14ac:dyDescent="0.25">
      <c r="A13889">
        <v>13888</v>
      </c>
      <c r="B13889">
        <v>3</v>
      </c>
      <c r="D13889" s="1">
        <f t="shared" si="218"/>
        <v>-1136.4000000000103</v>
      </c>
    </row>
    <row r="13890" spans="1:4" x14ac:dyDescent="0.25">
      <c r="A13890">
        <v>13889</v>
      </c>
      <c r="B13890">
        <v>5</v>
      </c>
      <c r="D13890" s="1">
        <f t="shared" si="218"/>
        <v>-1137.3000000000104</v>
      </c>
    </row>
    <row r="13891" spans="1:4" x14ac:dyDescent="0.25">
      <c r="A13891">
        <v>13890</v>
      </c>
      <c r="B13891">
        <v>6</v>
      </c>
      <c r="D13891" s="1">
        <f t="shared" si="218"/>
        <v>-1138.2000000000105</v>
      </c>
    </row>
    <row r="13892" spans="1:4" x14ac:dyDescent="0.25">
      <c r="A13892">
        <v>13891</v>
      </c>
      <c r="B13892">
        <v>7</v>
      </c>
      <c r="D13892" s="1">
        <f t="shared" ref="D13892:D13955" si="219">$D13891-$F$2+($F$2*VLOOKUP(B13892,$M$4:$N$20,2))</f>
        <v>-1138.8000000000104</v>
      </c>
    </row>
    <row r="13893" spans="1:4" x14ac:dyDescent="0.25">
      <c r="A13893">
        <v>13892</v>
      </c>
      <c r="B13893">
        <v>6</v>
      </c>
      <c r="D13893" s="1">
        <f t="shared" si="219"/>
        <v>-1139.7000000000105</v>
      </c>
    </row>
    <row r="13894" spans="1:4" x14ac:dyDescent="0.25">
      <c r="A13894">
        <v>13893</v>
      </c>
      <c r="B13894">
        <v>5</v>
      </c>
      <c r="D13894" s="1">
        <f t="shared" si="219"/>
        <v>-1140.6000000000106</v>
      </c>
    </row>
    <row r="13895" spans="1:4" x14ac:dyDescent="0.25">
      <c r="A13895">
        <v>13894</v>
      </c>
      <c r="B13895">
        <v>4</v>
      </c>
      <c r="D13895" s="1">
        <f t="shared" si="219"/>
        <v>-1141.2000000000105</v>
      </c>
    </row>
    <row r="13896" spans="1:4" x14ac:dyDescent="0.25">
      <c r="A13896">
        <v>13895</v>
      </c>
      <c r="B13896">
        <v>7</v>
      </c>
      <c r="D13896" s="1">
        <f t="shared" si="219"/>
        <v>-1141.8000000000104</v>
      </c>
    </row>
    <row r="13897" spans="1:4" x14ac:dyDescent="0.25">
      <c r="A13897">
        <v>13896</v>
      </c>
      <c r="B13897">
        <v>7</v>
      </c>
      <c r="D13897" s="1">
        <f t="shared" si="219"/>
        <v>-1142.4000000000103</v>
      </c>
    </row>
    <row r="13898" spans="1:4" x14ac:dyDescent="0.25">
      <c r="A13898">
        <v>13897</v>
      </c>
      <c r="B13898">
        <v>6</v>
      </c>
      <c r="D13898" s="1">
        <f t="shared" si="219"/>
        <v>-1143.3000000000104</v>
      </c>
    </row>
    <row r="13899" spans="1:4" x14ac:dyDescent="0.25">
      <c r="A13899">
        <v>13898</v>
      </c>
      <c r="B13899">
        <v>5</v>
      </c>
      <c r="D13899" s="1">
        <f t="shared" si="219"/>
        <v>-1144.2000000000105</v>
      </c>
    </row>
    <row r="13900" spans="1:4" x14ac:dyDescent="0.25">
      <c r="A13900">
        <v>13899</v>
      </c>
      <c r="B13900">
        <v>5</v>
      </c>
      <c r="D13900" s="1">
        <f t="shared" si="219"/>
        <v>-1145.1000000000106</v>
      </c>
    </row>
    <row r="13901" spans="1:4" x14ac:dyDescent="0.25">
      <c r="A13901">
        <v>13900</v>
      </c>
      <c r="B13901">
        <v>4</v>
      </c>
      <c r="D13901" s="1">
        <f t="shared" si="219"/>
        <v>-1145.7000000000105</v>
      </c>
    </row>
    <row r="13902" spans="1:4" x14ac:dyDescent="0.25">
      <c r="A13902">
        <v>13901</v>
      </c>
      <c r="B13902">
        <v>6</v>
      </c>
      <c r="D13902" s="1">
        <f t="shared" si="219"/>
        <v>-1146.6000000000106</v>
      </c>
    </row>
    <row r="13903" spans="1:4" x14ac:dyDescent="0.25">
      <c r="A13903">
        <v>13902</v>
      </c>
      <c r="B13903">
        <v>6</v>
      </c>
      <c r="D13903" s="1">
        <f t="shared" si="219"/>
        <v>-1147.5000000000107</v>
      </c>
    </row>
    <row r="13904" spans="1:4" x14ac:dyDescent="0.25">
      <c r="A13904">
        <v>13903</v>
      </c>
      <c r="B13904">
        <v>4</v>
      </c>
      <c r="D13904" s="1">
        <f t="shared" si="219"/>
        <v>-1148.1000000000106</v>
      </c>
    </row>
    <row r="13905" spans="1:4" x14ac:dyDescent="0.25">
      <c r="A13905">
        <v>13904</v>
      </c>
      <c r="B13905">
        <v>7</v>
      </c>
      <c r="D13905" s="1">
        <f t="shared" si="219"/>
        <v>-1148.7000000000105</v>
      </c>
    </row>
    <row r="13906" spans="1:4" x14ac:dyDescent="0.25">
      <c r="A13906">
        <v>13905</v>
      </c>
      <c r="B13906">
        <v>6</v>
      </c>
      <c r="D13906" s="1">
        <f t="shared" si="219"/>
        <v>-1149.6000000000106</v>
      </c>
    </row>
    <row r="13907" spans="1:4" x14ac:dyDescent="0.25">
      <c r="A13907">
        <v>13906</v>
      </c>
      <c r="B13907">
        <v>5</v>
      </c>
      <c r="D13907" s="1">
        <f t="shared" si="219"/>
        <v>-1150.5000000000107</v>
      </c>
    </row>
    <row r="13908" spans="1:4" x14ac:dyDescent="0.25">
      <c r="A13908">
        <v>13907</v>
      </c>
      <c r="B13908">
        <v>4</v>
      </c>
      <c r="D13908" s="1">
        <f t="shared" si="219"/>
        <v>-1151.1000000000106</v>
      </c>
    </row>
    <row r="13909" spans="1:4" x14ac:dyDescent="0.25">
      <c r="A13909">
        <v>13908</v>
      </c>
      <c r="B13909">
        <v>6</v>
      </c>
      <c r="D13909" s="1">
        <f t="shared" si="219"/>
        <v>-1152.0000000000107</v>
      </c>
    </row>
    <row r="13910" spans="1:4" x14ac:dyDescent="0.25">
      <c r="A13910">
        <v>13909</v>
      </c>
      <c r="B13910">
        <v>2</v>
      </c>
      <c r="D13910" s="1">
        <f t="shared" si="219"/>
        <v>-1144.2000000000107</v>
      </c>
    </row>
    <row r="13911" spans="1:4" x14ac:dyDescent="0.25">
      <c r="A13911">
        <v>13910</v>
      </c>
      <c r="B13911">
        <v>3</v>
      </c>
      <c r="D13911" s="1">
        <f t="shared" si="219"/>
        <v>-1143.1000000000108</v>
      </c>
    </row>
    <row r="13912" spans="1:4" x14ac:dyDescent="0.25">
      <c r="A13912">
        <v>13911</v>
      </c>
      <c r="B13912">
        <v>6</v>
      </c>
      <c r="D13912" s="1">
        <f t="shared" si="219"/>
        <v>-1144.0000000000109</v>
      </c>
    </row>
    <row r="13913" spans="1:4" x14ac:dyDescent="0.25">
      <c r="A13913">
        <v>13912</v>
      </c>
      <c r="B13913">
        <v>7</v>
      </c>
      <c r="D13913" s="1">
        <f t="shared" si="219"/>
        <v>-1144.6000000000108</v>
      </c>
    </row>
    <row r="13914" spans="1:4" x14ac:dyDescent="0.25">
      <c r="A13914">
        <v>13913</v>
      </c>
      <c r="B13914">
        <v>6</v>
      </c>
      <c r="D13914" s="1">
        <f t="shared" si="219"/>
        <v>-1145.5000000000109</v>
      </c>
    </row>
    <row r="13915" spans="1:4" x14ac:dyDescent="0.25">
      <c r="A13915">
        <v>13914</v>
      </c>
      <c r="B13915">
        <v>8</v>
      </c>
      <c r="D13915" s="1">
        <f t="shared" si="219"/>
        <v>-1144.400000000011</v>
      </c>
    </row>
    <row r="13916" spans="1:4" x14ac:dyDescent="0.25">
      <c r="A13916">
        <v>13915</v>
      </c>
      <c r="B13916">
        <v>8</v>
      </c>
      <c r="D13916" s="1">
        <f t="shared" si="219"/>
        <v>-1143.3000000000111</v>
      </c>
    </row>
    <row r="13917" spans="1:4" x14ac:dyDescent="0.25">
      <c r="A13917">
        <v>13916</v>
      </c>
      <c r="B13917">
        <v>7</v>
      </c>
      <c r="D13917" s="1">
        <f t="shared" si="219"/>
        <v>-1143.900000000011</v>
      </c>
    </row>
    <row r="13918" spans="1:4" x14ac:dyDescent="0.25">
      <c r="A13918">
        <v>13917</v>
      </c>
      <c r="B13918">
        <v>2</v>
      </c>
      <c r="D13918" s="1">
        <f t="shared" si="219"/>
        <v>-1136.1000000000111</v>
      </c>
    </row>
    <row r="13919" spans="1:4" x14ac:dyDescent="0.25">
      <c r="A13919">
        <v>13918</v>
      </c>
      <c r="B13919">
        <v>7</v>
      </c>
      <c r="D13919" s="1">
        <f t="shared" si="219"/>
        <v>-1136.700000000011</v>
      </c>
    </row>
    <row r="13920" spans="1:4" x14ac:dyDescent="0.25">
      <c r="A13920">
        <v>13919</v>
      </c>
      <c r="B13920">
        <v>7</v>
      </c>
      <c r="D13920" s="1">
        <f t="shared" si="219"/>
        <v>-1137.3000000000109</v>
      </c>
    </row>
    <row r="13921" spans="1:4" x14ac:dyDescent="0.25">
      <c r="A13921">
        <v>13920</v>
      </c>
      <c r="B13921">
        <v>8</v>
      </c>
      <c r="D13921" s="1">
        <f t="shared" si="219"/>
        <v>-1136.200000000011</v>
      </c>
    </row>
    <row r="13922" spans="1:4" x14ac:dyDescent="0.25">
      <c r="A13922">
        <v>13921</v>
      </c>
      <c r="B13922">
        <v>4</v>
      </c>
      <c r="D13922" s="1">
        <f t="shared" si="219"/>
        <v>-1136.8000000000109</v>
      </c>
    </row>
    <row r="13923" spans="1:4" x14ac:dyDescent="0.25">
      <c r="A13923">
        <v>13922</v>
      </c>
      <c r="B13923">
        <v>6</v>
      </c>
      <c r="D13923" s="1">
        <f t="shared" si="219"/>
        <v>-1137.700000000011</v>
      </c>
    </row>
    <row r="13924" spans="1:4" x14ac:dyDescent="0.25">
      <c r="A13924">
        <v>13923</v>
      </c>
      <c r="B13924">
        <v>6</v>
      </c>
      <c r="D13924" s="1">
        <f t="shared" si="219"/>
        <v>-1138.6000000000111</v>
      </c>
    </row>
    <row r="13925" spans="1:4" x14ac:dyDescent="0.25">
      <c r="A13925">
        <v>13924</v>
      </c>
      <c r="B13925">
        <v>7</v>
      </c>
      <c r="D13925" s="1">
        <f t="shared" si="219"/>
        <v>-1139.200000000011</v>
      </c>
    </row>
    <row r="13926" spans="1:4" x14ac:dyDescent="0.25">
      <c r="A13926">
        <v>13925</v>
      </c>
      <c r="B13926">
        <v>2</v>
      </c>
      <c r="D13926" s="1">
        <f t="shared" si="219"/>
        <v>-1131.400000000011</v>
      </c>
    </row>
    <row r="13927" spans="1:4" x14ac:dyDescent="0.25">
      <c r="A13927">
        <v>13926</v>
      </c>
      <c r="B13927">
        <v>7</v>
      </c>
      <c r="D13927" s="1">
        <f t="shared" si="219"/>
        <v>-1132.0000000000109</v>
      </c>
    </row>
    <row r="13928" spans="1:4" x14ac:dyDescent="0.25">
      <c r="A13928">
        <v>13927</v>
      </c>
      <c r="B13928">
        <v>9</v>
      </c>
      <c r="D13928" s="1">
        <f t="shared" si="219"/>
        <v>-1124.200000000011</v>
      </c>
    </row>
    <row r="13929" spans="1:4" x14ac:dyDescent="0.25">
      <c r="A13929">
        <v>13928</v>
      </c>
      <c r="B13929">
        <v>6</v>
      </c>
      <c r="D13929" s="1">
        <f t="shared" si="219"/>
        <v>-1125.1000000000111</v>
      </c>
    </row>
    <row r="13930" spans="1:4" x14ac:dyDescent="0.25">
      <c r="A13930">
        <v>13929</v>
      </c>
      <c r="B13930">
        <v>2</v>
      </c>
      <c r="D13930" s="1">
        <f t="shared" si="219"/>
        <v>-1117.3000000000111</v>
      </c>
    </row>
    <row r="13931" spans="1:4" x14ac:dyDescent="0.25">
      <c r="A13931">
        <v>13930</v>
      </c>
      <c r="B13931">
        <v>4</v>
      </c>
      <c r="D13931" s="1">
        <f t="shared" si="219"/>
        <v>-1117.900000000011</v>
      </c>
    </row>
    <row r="13932" spans="1:4" x14ac:dyDescent="0.25">
      <c r="A13932">
        <v>13931</v>
      </c>
      <c r="B13932">
        <v>8</v>
      </c>
      <c r="D13932" s="1">
        <f t="shared" si="219"/>
        <v>-1116.8000000000111</v>
      </c>
    </row>
    <row r="13933" spans="1:4" x14ac:dyDescent="0.25">
      <c r="A13933">
        <v>13932</v>
      </c>
      <c r="B13933">
        <v>7</v>
      </c>
      <c r="D13933" s="1">
        <f t="shared" si="219"/>
        <v>-1117.400000000011</v>
      </c>
    </row>
    <row r="13934" spans="1:4" x14ac:dyDescent="0.25">
      <c r="A13934">
        <v>13933</v>
      </c>
      <c r="B13934">
        <v>5</v>
      </c>
      <c r="D13934" s="1">
        <f t="shared" si="219"/>
        <v>-1118.3000000000111</v>
      </c>
    </row>
    <row r="13935" spans="1:4" x14ac:dyDescent="0.25">
      <c r="A13935">
        <v>13934</v>
      </c>
      <c r="B13935">
        <v>4</v>
      </c>
      <c r="D13935" s="1">
        <f t="shared" si="219"/>
        <v>-1118.900000000011</v>
      </c>
    </row>
    <row r="13936" spans="1:4" x14ac:dyDescent="0.25">
      <c r="A13936">
        <v>13935</v>
      </c>
      <c r="B13936">
        <v>4</v>
      </c>
      <c r="D13936" s="1">
        <f t="shared" si="219"/>
        <v>-1119.5000000000109</v>
      </c>
    </row>
    <row r="13937" spans="1:4" x14ac:dyDescent="0.25">
      <c r="A13937">
        <v>13936</v>
      </c>
      <c r="B13937">
        <v>7</v>
      </c>
      <c r="D13937" s="1">
        <f t="shared" si="219"/>
        <v>-1120.1000000000108</v>
      </c>
    </row>
    <row r="13938" spans="1:4" x14ac:dyDescent="0.25">
      <c r="A13938">
        <v>13937</v>
      </c>
      <c r="B13938">
        <v>7</v>
      </c>
      <c r="D13938" s="1">
        <f t="shared" si="219"/>
        <v>-1120.7000000000107</v>
      </c>
    </row>
    <row r="13939" spans="1:4" x14ac:dyDescent="0.25">
      <c r="A13939">
        <v>13938</v>
      </c>
      <c r="B13939">
        <v>7</v>
      </c>
      <c r="D13939" s="1">
        <f t="shared" si="219"/>
        <v>-1121.3000000000106</v>
      </c>
    </row>
    <row r="13940" spans="1:4" x14ac:dyDescent="0.25">
      <c r="A13940">
        <v>13939</v>
      </c>
      <c r="B13940">
        <v>6</v>
      </c>
      <c r="D13940" s="1">
        <f t="shared" si="219"/>
        <v>-1122.2000000000107</v>
      </c>
    </row>
    <row r="13941" spans="1:4" x14ac:dyDescent="0.25">
      <c r="A13941">
        <v>13940</v>
      </c>
      <c r="B13941">
        <v>6</v>
      </c>
      <c r="D13941" s="1">
        <f t="shared" si="219"/>
        <v>-1123.1000000000108</v>
      </c>
    </row>
    <row r="13942" spans="1:4" x14ac:dyDescent="0.25">
      <c r="A13942">
        <v>13941</v>
      </c>
      <c r="B13942">
        <v>6</v>
      </c>
      <c r="D13942" s="1">
        <f t="shared" si="219"/>
        <v>-1124.0000000000109</v>
      </c>
    </row>
    <row r="13943" spans="1:4" x14ac:dyDescent="0.25">
      <c r="A13943">
        <v>13942</v>
      </c>
      <c r="B13943">
        <v>6</v>
      </c>
      <c r="D13943" s="1">
        <f t="shared" si="219"/>
        <v>-1124.900000000011</v>
      </c>
    </row>
    <row r="13944" spans="1:4" x14ac:dyDescent="0.25">
      <c r="A13944">
        <v>13943</v>
      </c>
      <c r="B13944">
        <v>7</v>
      </c>
      <c r="D13944" s="1">
        <f t="shared" si="219"/>
        <v>-1125.5000000000109</v>
      </c>
    </row>
    <row r="13945" spans="1:4" x14ac:dyDescent="0.25">
      <c r="A13945">
        <v>13944</v>
      </c>
      <c r="B13945">
        <v>8</v>
      </c>
      <c r="D13945" s="1">
        <f t="shared" si="219"/>
        <v>-1124.400000000011</v>
      </c>
    </row>
    <row r="13946" spans="1:4" x14ac:dyDescent="0.25">
      <c r="A13946">
        <v>13945</v>
      </c>
      <c r="B13946">
        <v>5</v>
      </c>
      <c r="D13946" s="1">
        <f t="shared" si="219"/>
        <v>-1125.3000000000111</v>
      </c>
    </row>
    <row r="13947" spans="1:4" x14ac:dyDescent="0.25">
      <c r="A13947">
        <v>13946</v>
      </c>
      <c r="B13947">
        <v>5</v>
      </c>
      <c r="D13947" s="1">
        <f t="shared" si="219"/>
        <v>-1126.2000000000112</v>
      </c>
    </row>
    <row r="13948" spans="1:4" x14ac:dyDescent="0.25">
      <c r="A13948">
        <v>13947</v>
      </c>
      <c r="B13948">
        <v>6</v>
      </c>
      <c r="D13948" s="1">
        <f t="shared" si="219"/>
        <v>-1127.1000000000113</v>
      </c>
    </row>
    <row r="13949" spans="1:4" x14ac:dyDescent="0.25">
      <c r="A13949">
        <v>13948</v>
      </c>
      <c r="B13949">
        <v>6</v>
      </c>
      <c r="D13949" s="1">
        <f t="shared" si="219"/>
        <v>-1128.0000000000114</v>
      </c>
    </row>
    <row r="13950" spans="1:4" x14ac:dyDescent="0.25">
      <c r="A13950">
        <v>13949</v>
      </c>
      <c r="B13950">
        <v>9</v>
      </c>
      <c r="D13950" s="1">
        <f t="shared" si="219"/>
        <v>-1120.2000000000114</v>
      </c>
    </row>
    <row r="13951" spans="1:4" x14ac:dyDescent="0.25">
      <c r="A13951">
        <v>13950</v>
      </c>
      <c r="B13951">
        <v>6</v>
      </c>
      <c r="D13951" s="1">
        <f t="shared" si="219"/>
        <v>-1121.1000000000115</v>
      </c>
    </row>
    <row r="13952" spans="1:4" x14ac:dyDescent="0.25">
      <c r="A13952">
        <v>13951</v>
      </c>
      <c r="B13952">
        <v>4</v>
      </c>
      <c r="D13952" s="1">
        <f t="shared" si="219"/>
        <v>-1121.7000000000114</v>
      </c>
    </row>
    <row r="13953" spans="1:4" x14ac:dyDescent="0.25">
      <c r="A13953">
        <v>13952</v>
      </c>
      <c r="B13953">
        <v>4</v>
      </c>
      <c r="D13953" s="1">
        <f t="shared" si="219"/>
        <v>-1122.3000000000113</v>
      </c>
    </row>
    <row r="13954" spans="1:4" x14ac:dyDescent="0.25">
      <c r="A13954">
        <v>13953</v>
      </c>
      <c r="B13954">
        <v>6</v>
      </c>
      <c r="D13954" s="1">
        <f t="shared" si="219"/>
        <v>-1123.2000000000114</v>
      </c>
    </row>
    <row r="13955" spans="1:4" x14ac:dyDescent="0.25">
      <c r="A13955">
        <v>13954</v>
      </c>
      <c r="B13955">
        <v>4</v>
      </c>
      <c r="D13955" s="1">
        <f t="shared" si="219"/>
        <v>-1123.8000000000113</v>
      </c>
    </row>
    <row r="13956" spans="1:4" x14ac:dyDescent="0.25">
      <c r="A13956">
        <v>13955</v>
      </c>
      <c r="B13956">
        <v>6</v>
      </c>
      <c r="D13956" s="1">
        <f t="shared" ref="D13956:D14019" si="220">$D13955-$F$2+($F$2*VLOOKUP(B13956,$M$4:$N$20,2))</f>
        <v>-1124.7000000000114</v>
      </c>
    </row>
    <row r="13957" spans="1:4" x14ac:dyDescent="0.25">
      <c r="A13957">
        <v>13956</v>
      </c>
      <c r="B13957">
        <v>7</v>
      </c>
      <c r="D13957" s="1">
        <f t="shared" si="220"/>
        <v>-1125.3000000000113</v>
      </c>
    </row>
    <row r="13958" spans="1:4" x14ac:dyDescent="0.25">
      <c r="A13958">
        <v>13957</v>
      </c>
      <c r="B13958">
        <v>3</v>
      </c>
      <c r="D13958" s="1">
        <f t="shared" si="220"/>
        <v>-1124.2000000000114</v>
      </c>
    </row>
    <row r="13959" spans="1:4" x14ac:dyDescent="0.25">
      <c r="A13959">
        <v>13958</v>
      </c>
      <c r="B13959">
        <v>8</v>
      </c>
      <c r="D13959" s="1">
        <f t="shared" si="220"/>
        <v>-1123.1000000000115</v>
      </c>
    </row>
    <row r="13960" spans="1:4" x14ac:dyDescent="0.25">
      <c r="A13960">
        <v>13959</v>
      </c>
      <c r="B13960">
        <v>7</v>
      </c>
      <c r="D13960" s="1">
        <f t="shared" si="220"/>
        <v>-1123.7000000000114</v>
      </c>
    </row>
    <row r="13961" spans="1:4" x14ac:dyDescent="0.25">
      <c r="A13961">
        <v>13960</v>
      </c>
      <c r="B13961">
        <v>6</v>
      </c>
      <c r="D13961" s="1">
        <f t="shared" si="220"/>
        <v>-1124.6000000000115</v>
      </c>
    </row>
    <row r="13962" spans="1:4" x14ac:dyDescent="0.25">
      <c r="A13962">
        <v>13961</v>
      </c>
      <c r="B13962">
        <v>5</v>
      </c>
      <c r="D13962" s="1">
        <f t="shared" si="220"/>
        <v>-1125.5000000000116</v>
      </c>
    </row>
    <row r="13963" spans="1:4" x14ac:dyDescent="0.25">
      <c r="A13963">
        <v>13962</v>
      </c>
      <c r="B13963">
        <v>9</v>
      </c>
      <c r="D13963" s="1">
        <f t="shared" si="220"/>
        <v>-1117.7000000000116</v>
      </c>
    </row>
    <row r="13964" spans="1:4" x14ac:dyDescent="0.25">
      <c r="A13964">
        <v>13963</v>
      </c>
      <c r="B13964">
        <v>5</v>
      </c>
      <c r="D13964" s="1">
        <f t="shared" si="220"/>
        <v>-1118.6000000000117</v>
      </c>
    </row>
    <row r="13965" spans="1:4" x14ac:dyDescent="0.25">
      <c r="A13965">
        <v>13964</v>
      </c>
      <c r="B13965">
        <v>6</v>
      </c>
      <c r="D13965" s="1">
        <f t="shared" si="220"/>
        <v>-1119.5000000000118</v>
      </c>
    </row>
    <row r="13966" spans="1:4" x14ac:dyDescent="0.25">
      <c r="A13966">
        <v>13965</v>
      </c>
      <c r="B13966">
        <v>7</v>
      </c>
      <c r="D13966" s="1">
        <f t="shared" si="220"/>
        <v>-1120.1000000000117</v>
      </c>
    </row>
    <row r="13967" spans="1:4" x14ac:dyDescent="0.25">
      <c r="A13967">
        <v>13966</v>
      </c>
      <c r="B13967">
        <v>7</v>
      </c>
      <c r="D13967" s="1">
        <f t="shared" si="220"/>
        <v>-1120.7000000000116</v>
      </c>
    </row>
    <row r="13968" spans="1:4" x14ac:dyDescent="0.25">
      <c r="A13968">
        <v>13967</v>
      </c>
      <c r="B13968">
        <v>5</v>
      </c>
      <c r="D13968" s="1">
        <f t="shared" si="220"/>
        <v>-1121.6000000000117</v>
      </c>
    </row>
    <row r="13969" spans="1:4" x14ac:dyDescent="0.25">
      <c r="A13969">
        <v>13968</v>
      </c>
      <c r="B13969">
        <v>3</v>
      </c>
      <c r="D13969" s="1">
        <f t="shared" si="220"/>
        <v>-1120.5000000000118</v>
      </c>
    </row>
    <row r="13970" spans="1:4" x14ac:dyDescent="0.25">
      <c r="A13970">
        <v>13969</v>
      </c>
      <c r="B13970">
        <v>5</v>
      </c>
      <c r="D13970" s="1">
        <f t="shared" si="220"/>
        <v>-1121.4000000000119</v>
      </c>
    </row>
    <row r="13971" spans="1:4" x14ac:dyDescent="0.25">
      <c r="A13971">
        <v>13970</v>
      </c>
      <c r="B13971">
        <v>5</v>
      </c>
      <c r="D13971" s="1">
        <f t="shared" si="220"/>
        <v>-1122.300000000012</v>
      </c>
    </row>
    <row r="13972" spans="1:4" x14ac:dyDescent="0.25">
      <c r="A13972">
        <v>13971</v>
      </c>
      <c r="B13972">
        <v>6</v>
      </c>
      <c r="D13972" s="1">
        <f t="shared" si="220"/>
        <v>-1123.2000000000121</v>
      </c>
    </row>
    <row r="13973" spans="1:4" x14ac:dyDescent="0.25">
      <c r="A13973">
        <v>13972</v>
      </c>
      <c r="B13973">
        <v>6</v>
      </c>
      <c r="D13973" s="1">
        <f t="shared" si="220"/>
        <v>-1124.1000000000122</v>
      </c>
    </row>
    <row r="13974" spans="1:4" x14ac:dyDescent="0.25">
      <c r="A13974">
        <v>13973</v>
      </c>
      <c r="B13974">
        <v>6</v>
      </c>
      <c r="D13974" s="1">
        <f t="shared" si="220"/>
        <v>-1125.0000000000123</v>
      </c>
    </row>
    <row r="13975" spans="1:4" x14ac:dyDescent="0.25">
      <c r="A13975">
        <v>13974</v>
      </c>
      <c r="B13975">
        <v>3</v>
      </c>
      <c r="D13975" s="1">
        <f t="shared" si="220"/>
        <v>-1123.9000000000124</v>
      </c>
    </row>
    <row r="13976" spans="1:4" x14ac:dyDescent="0.25">
      <c r="A13976">
        <v>13975</v>
      </c>
      <c r="B13976">
        <v>6</v>
      </c>
      <c r="D13976" s="1">
        <f t="shared" si="220"/>
        <v>-1124.8000000000125</v>
      </c>
    </row>
    <row r="13977" spans="1:4" x14ac:dyDescent="0.25">
      <c r="A13977">
        <v>13976</v>
      </c>
      <c r="B13977">
        <v>3</v>
      </c>
      <c r="D13977" s="1">
        <f t="shared" si="220"/>
        <v>-1123.7000000000126</v>
      </c>
    </row>
    <row r="13978" spans="1:4" x14ac:dyDescent="0.25">
      <c r="A13978">
        <v>13977</v>
      </c>
      <c r="B13978">
        <v>4</v>
      </c>
      <c r="D13978" s="1">
        <f t="shared" si="220"/>
        <v>-1124.3000000000125</v>
      </c>
    </row>
    <row r="13979" spans="1:4" x14ac:dyDescent="0.25">
      <c r="A13979">
        <v>13978</v>
      </c>
      <c r="B13979">
        <v>4</v>
      </c>
      <c r="D13979" s="1">
        <f t="shared" si="220"/>
        <v>-1124.9000000000124</v>
      </c>
    </row>
    <row r="13980" spans="1:4" x14ac:dyDescent="0.25">
      <c r="A13980">
        <v>13979</v>
      </c>
      <c r="B13980">
        <v>4</v>
      </c>
      <c r="D13980" s="1">
        <f t="shared" si="220"/>
        <v>-1125.5000000000123</v>
      </c>
    </row>
    <row r="13981" spans="1:4" x14ac:dyDescent="0.25">
      <c r="A13981">
        <v>13980</v>
      </c>
      <c r="B13981">
        <v>4</v>
      </c>
      <c r="D13981" s="1">
        <f t="shared" si="220"/>
        <v>-1126.1000000000122</v>
      </c>
    </row>
    <row r="13982" spans="1:4" x14ac:dyDescent="0.25">
      <c r="A13982">
        <v>13981</v>
      </c>
      <c r="B13982">
        <v>8</v>
      </c>
      <c r="D13982" s="1">
        <f t="shared" si="220"/>
        <v>-1125.0000000000123</v>
      </c>
    </row>
    <row r="13983" spans="1:4" x14ac:dyDescent="0.25">
      <c r="A13983">
        <v>13982</v>
      </c>
      <c r="B13983">
        <v>7</v>
      </c>
      <c r="D13983" s="1">
        <f t="shared" si="220"/>
        <v>-1125.6000000000122</v>
      </c>
    </row>
    <row r="13984" spans="1:4" x14ac:dyDescent="0.25">
      <c r="A13984">
        <v>13983</v>
      </c>
      <c r="B13984">
        <v>8</v>
      </c>
      <c r="D13984" s="1">
        <f t="shared" si="220"/>
        <v>-1124.5000000000123</v>
      </c>
    </row>
    <row r="13985" spans="1:4" x14ac:dyDescent="0.25">
      <c r="A13985">
        <v>13984</v>
      </c>
      <c r="B13985">
        <v>5</v>
      </c>
      <c r="D13985" s="1">
        <f t="shared" si="220"/>
        <v>-1125.4000000000124</v>
      </c>
    </row>
    <row r="13986" spans="1:4" x14ac:dyDescent="0.25">
      <c r="A13986">
        <v>13985</v>
      </c>
      <c r="B13986">
        <v>6</v>
      </c>
      <c r="D13986" s="1">
        <f t="shared" si="220"/>
        <v>-1126.3000000000125</v>
      </c>
    </row>
    <row r="13987" spans="1:4" x14ac:dyDescent="0.25">
      <c r="A13987">
        <v>13986</v>
      </c>
      <c r="B13987">
        <v>8</v>
      </c>
      <c r="D13987" s="1">
        <f t="shared" si="220"/>
        <v>-1125.2000000000126</v>
      </c>
    </row>
    <row r="13988" spans="1:4" x14ac:dyDescent="0.25">
      <c r="A13988">
        <v>13987</v>
      </c>
      <c r="B13988">
        <v>5</v>
      </c>
      <c r="D13988" s="1">
        <f t="shared" si="220"/>
        <v>-1126.1000000000126</v>
      </c>
    </row>
    <row r="13989" spans="1:4" x14ac:dyDescent="0.25">
      <c r="A13989">
        <v>13988</v>
      </c>
      <c r="B13989">
        <v>4</v>
      </c>
      <c r="D13989" s="1">
        <f t="shared" si="220"/>
        <v>-1126.7000000000126</v>
      </c>
    </row>
    <row r="13990" spans="1:4" x14ac:dyDescent="0.25">
      <c r="A13990">
        <v>13989</v>
      </c>
      <c r="B13990">
        <v>5</v>
      </c>
      <c r="D13990" s="1">
        <f t="shared" si="220"/>
        <v>-1127.6000000000126</v>
      </c>
    </row>
    <row r="13991" spans="1:4" x14ac:dyDescent="0.25">
      <c r="A13991">
        <v>13990</v>
      </c>
      <c r="B13991">
        <v>6</v>
      </c>
      <c r="D13991" s="1">
        <f t="shared" si="220"/>
        <v>-1128.5000000000127</v>
      </c>
    </row>
    <row r="13992" spans="1:4" x14ac:dyDescent="0.25">
      <c r="A13992">
        <v>13991</v>
      </c>
      <c r="B13992">
        <v>7</v>
      </c>
      <c r="D13992" s="1">
        <f t="shared" si="220"/>
        <v>-1129.1000000000126</v>
      </c>
    </row>
    <row r="13993" spans="1:4" x14ac:dyDescent="0.25">
      <c r="A13993">
        <v>13992</v>
      </c>
      <c r="B13993">
        <v>3</v>
      </c>
      <c r="D13993" s="1">
        <f t="shared" si="220"/>
        <v>-1128.0000000000127</v>
      </c>
    </row>
    <row r="13994" spans="1:4" x14ac:dyDescent="0.25">
      <c r="A13994">
        <v>13993</v>
      </c>
      <c r="B13994">
        <v>5</v>
      </c>
      <c r="D13994" s="1">
        <f t="shared" si="220"/>
        <v>-1128.9000000000128</v>
      </c>
    </row>
    <row r="13995" spans="1:4" x14ac:dyDescent="0.25">
      <c r="A13995">
        <v>13994</v>
      </c>
      <c r="B13995">
        <v>6</v>
      </c>
      <c r="D13995" s="1">
        <f t="shared" si="220"/>
        <v>-1129.8000000000129</v>
      </c>
    </row>
    <row r="13996" spans="1:4" x14ac:dyDescent="0.25">
      <c r="A13996">
        <v>13995</v>
      </c>
      <c r="B13996">
        <v>3</v>
      </c>
      <c r="D13996" s="1">
        <f t="shared" si="220"/>
        <v>-1128.700000000013</v>
      </c>
    </row>
    <row r="13997" spans="1:4" x14ac:dyDescent="0.25">
      <c r="A13997">
        <v>13996</v>
      </c>
      <c r="B13997">
        <v>6</v>
      </c>
      <c r="D13997" s="1">
        <f t="shared" si="220"/>
        <v>-1129.6000000000131</v>
      </c>
    </row>
    <row r="13998" spans="1:4" x14ac:dyDescent="0.25">
      <c r="A13998">
        <v>13997</v>
      </c>
      <c r="B13998">
        <v>7</v>
      </c>
      <c r="D13998" s="1">
        <f t="shared" si="220"/>
        <v>-1130.200000000013</v>
      </c>
    </row>
    <row r="13999" spans="1:4" x14ac:dyDescent="0.25">
      <c r="A13999">
        <v>13998</v>
      </c>
      <c r="B13999">
        <v>3</v>
      </c>
      <c r="D13999" s="1">
        <f t="shared" si="220"/>
        <v>-1129.1000000000131</v>
      </c>
    </row>
    <row r="14000" spans="1:4" x14ac:dyDescent="0.25">
      <c r="A14000">
        <v>13999</v>
      </c>
      <c r="B14000">
        <v>7</v>
      </c>
      <c r="D14000" s="1">
        <f t="shared" si="220"/>
        <v>-1129.700000000013</v>
      </c>
    </row>
    <row r="14001" spans="1:4" x14ac:dyDescent="0.25">
      <c r="A14001">
        <v>14000</v>
      </c>
      <c r="B14001">
        <v>6</v>
      </c>
      <c r="D14001" s="1">
        <f t="shared" si="220"/>
        <v>-1130.6000000000131</v>
      </c>
    </row>
    <row r="14002" spans="1:4" x14ac:dyDescent="0.25">
      <c r="A14002">
        <v>14001</v>
      </c>
      <c r="B14002">
        <v>6</v>
      </c>
      <c r="D14002" s="1">
        <f t="shared" si="220"/>
        <v>-1131.5000000000132</v>
      </c>
    </row>
    <row r="14003" spans="1:4" x14ac:dyDescent="0.25">
      <c r="A14003">
        <v>14002</v>
      </c>
      <c r="B14003">
        <v>8</v>
      </c>
      <c r="D14003" s="1">
        <f t="shared" si="220"/>
        <v>-1130.4000000000133</v>
      </c>
    </row>
    <row r="14004" spans="1:4" x14ac:dyDescent="0.25">
      <c r="A14004">
        <v>14003</v>
      </c>
      <c r="B14004">
        <v>6</v>
      </c>
      <c r="D14004" s="1">
        <f t="shared" si="220"/>
        <v>-1131.3000000000134</v>
      </c>
    </row>
    <row r="14005" spans="1:4" x14ac:dyDescent="0.25">
      <c r="A14005">
        <v>14004</v>
      </c>
      <c r="B14005">
        <v>7</v>
      </c>
      <c r="D14005" s="1">
        <f t="shared" si="220"/>
        <v>-1131.9000000000133</v>
      </c>
    </row>
    <row r="14006" spans="1:4" x14ac:dyDescent="0.25">
      <c r="A14006">
        <v>14005</v>
      </c>
      <c r="B14006">
        <v>6</v>
      </c>
      <c r="D14006" s="1">
        <f t="shared" si="220"/>
        <v>-1132.8000000000134</v>
      </c>
    </row>
    <row r="14007" spans="1:4" x14ac:dyDescent="0.25">
      <c r="A14007">
        <v>14006</v>
      </c>
      <c r="B14007">
        <v>4</v>
      </c>
      <c r="D14007" s="1">
        <f t="shared" si="220"/>
        <v>-1133.4000000000133</v>
      </c>
    </row>
    <row r="14008" spans="1:4" x14ac:dyDescent="0.25">
      <c r="A14008">
        <v>14007</v>
      </c>
      <c r="B14008">
        <v>5</v>
      </c>
      <c r="D14008" s="1">
        <f t="shared" si="220"/>
        <v>-1134.3000000000134</v>
      </c>
    </row>
    <row r="14009" spans="1:4" x14ac:dyDescent="0.25">
      <c r="A14009">
        <v>14008</v>
      </c>
      <c r="B14009">
        <v>3</v>
      </c>
      <c r="D14009" s="1">
        <f t="shared" si="220"/>
        <v>-1133.2000000000135</v>
      </c>
    </row>
    <row r="14010" spans="1:4" x14ac:dyDescent="0.25">
      <c r="A14010">
        <v>14009</v>
      </c>
      <c r="B14010">
        <v>5</v>
      </c>
      <c r="D14010" s="1">
        <f t="shared" si="220"/>
        <v>-1134.1000000000136</v>
      </c>
    </row>
    <row r="14011" spans="1:4" x14ac:dyDescent="0.25">
      <c r="A14011">
        <v>14010</v>
      </c>
      <c r="B14011">
        <v>5</v>
      </c>
      <c r="D14011" s="1">
        <f t="shared" si="220"/>
        <v>-1135.0000000000136</v>
      </c>
    </row>
    <row r="14012" spans="1:4" x14ac:dyDescent="0.25">
      <c r="A14012">
        <v>14011</v>
      </c>
      <c r="B14012">
        <v>6</v>
      </c>
      <c r="D14012" s="1">
        <f t="shared" si="220"/>
        <v>-1135.9000000000137</v>
      </c>
    </row>
    <row r="14013" spans="1:4" x14ac:dyDescent="0.25">
      <c r="A14013">
        <v>14012</v>
      </c>
      <c r="B14013">
        <v>6</v>
      </c>
      <c r="D14013" s="1">
        <f t="shared" si="220"/>
        <v>-1136.8000000000138</v>
      </c>
    </row>
    <row r="14014" spans="1:4" x14ac:dyDescent="0.25">
      <c r="A14014">
        <v>14013</v>
      </c>
      <c r="B14014">
        <v>6</v>
      </c>
      <c r="D14014" s="1">
        <f t="shared" si="220"/>
        <v>-1137.7000000000139</v>
      </c>
    </row>
    <row r="14015" spans="1:4" x14ac:dyDescent="0.25">
      <c r="A14015">
        <v>14014</v>
      </c>
      <c r="B14015">
        <v>5</v>
      </c>
      <c r="D14015" s="1">
        <f t="shared" si="220"/>
        <v>-1138.600000000014</v>
      </c>
    </row>
    <row r="14016" spans="1:4" x14ac:dyDescent="0.25">
      <c r="A14016">
        <v>14015</v>
      </c>
      <c r="B14016">
        <v>3</v>
      </c>
      <c r="D14016" s="1">
        <f t="shared" si="220"/>
        <v>-1137.5000000000141</v>
      </c>
    </row>
    <row r="14017" spans="1:4" x14ac:dyDescent="0.25">
      <c r="A14017">
        <v>14016</v>
      </c>
      <c r="B14017">
        <v>7</v>
      </c>
      <c r="D14017" s="1">
        <f t="shared" si="220"/>
        <v>-1138.100000000014</v>
      </c>
    </row>
    <row r="14018" spans="1:4" x14ac:dyDescent="0.25">
      <c r="A14018">
        <v>14017</v>
      </c>
      <c r="B14018">
        <v>5</v>
      </c>
      <c r="D14018" s="1">
        <f t="shared" si="220"/>
        <v>-1139.0000000000141</v>
      </c>
    </row>
    <row r="14019" spans="1:4" x14ac:dyDescent="0.25">
      <c r="A14019">
        <v>14018</v>
      </c>
      <c r="B14019">
        <v>4</v>
      </c>
      <c r="D14019" s="1">
        <f t="shared" si="220"/>
        <v>-1139.600000000014</v>
      </c>
    </row>
    <row r="14020" spans="1:4" x14ac:dyDescent="0.25">
      <c r="A14020">
        <v>14019</v>
      </c>
      <c r="B14020">
        <v>4</v>
      </c>
      <c r="D14020" s="1">
        <f t="shared" ref="D14020:D14083" si="221">$D14019-$F$2+($F$2*VLOOKUP(B14020,$M$4:$N$20,2))</f>
        <v>-1140.2000000000139</v>
      </c>
    </row>
    <row r="14021" spans="1:4" x14ac:dyDescent="0.25">
      <c r="A14021">
        <v>14020</v>
      </c>
      <c r="B14021">
        <v>8</v>
      </c>
      <c r="D14021" s="1">
        <f t="shared" si="221"/>
        <v>-1139.100000000014</v>
      </c>
    </row>
    <row r="14022" spans="1:4" x14ac:dyDescent="0.25">
      <c r="A14022">
        <v>14021</v>
      </c>
      <c r="B14022">
        <v>7</v>
      </c>
      <c r="D14022" s="1">
        <f t="shared" si="221"/>
        <v>-1139.7000000000139</v>
      </c>
    </row>
    <row r="14023" spans="1:4" x14ac:dyDescent="0.25">
      <c r="A14023">
        <v>14022</v>
      </c>
      <c r="B14023">
        <v>5</v>
      </c>
      <c r="D14023" s="1">
        <f t="shared" si="221"/>
        <v>-1140.600000000014</v>
      </c>
    </row>
    <row r="14024" spans="1:4" x14ac:dyDescent="0.25">
      <c r="A14024">
        <v>14023</v>
      </c>
      <c r="B14024">
        <v>4</v>
      </c>
      <c r="D14024" s="1">
        <f t="shared" si="221"/>
        <v>-1141.2000000000139</v>
      </c>
    </row>
    <row r="14025" spans="1:4" x14ac:dyDescent="0.25">
      <c r="A14025">
        <v>14024</v>
      </c>
      <c r="B14025">
        <v>7</v>
      </c>
      <c r="D14025" s="1">
        <f t="shared" si="221"/>
        <v>-1141.8000000000138</v>
      </c>
    </row>
    <row r="14026" spans="1:4" x14ac:dyDescent="0.25">
      <c r="A14026">
        <v>14025</v>
      </c>
      <c r="B14026">
        <v>4</v>
      </c>
      <c r="D14026" s="1">
        <f t="shared" si="221"/>
        <v>-1142.4000000000137</v>
      </c>
    </row>
    <row r="14027" spans="1:4" x14ac:dyDescent="0.25">
      <c r="A14027">
        <v>14026</v>
      </c>
      <c r="B14027">
        <v>5</v>
      </c>
      <c r="D14027" s="1">
        <f t="shared" si="221"/>
        <v>-1143.3000000000138</v>
      </c>
    </row>
    <row r="14028" spans="1:4" x14ac:dyDescent="0.25">
      <c r="A14028">
        <v>14027</v>
      </c>
      <c r="B14028">
        <v>7</v>
      </c>
      <c r="D14028" s="1">
        <f t="shared" si="221"/>
        <v>-1143.9000000000137</v>
      </c>
    </row>
    <row r="14029" spans="1:4" x14ac:dyDescent="0.25">
      <c r="A14029">
        <v>14028</v>
      </c>
      <c r="B14029">
        <v>6</v>
      </c>
      <c r="D14029" s="1">
        <f t="shared" si="221"/>
        <v>-1144.8000000000138</v>
      </c>
    </row>
    <row r="14030" spans="1:4" x14ac:dyDescent="0.25">
      <c r="A14030">
        <v>14029</v>
      </c>
      <c r="B14030">
        <v>4</v>
      </c>
      <c r="D14030" s="1">
        <f t="shared" si="221"/>
        <v>-1145.4000000000137</v>
      </c>
    </row>
    <row r="14031" spans="1:4" x14ac:dyDescent="0.25">
      <c r="A14031">
        <v>14030</v>
      </c>
      <c r="B14031">
        <v>8</v>
      </c>
      <c r="D14031" s="1">
        <f t="shared" si="221"/>
        <v>-1144.3000000000138</v>
      </c>
    </row>
    <row r="14032" spans="1:4" x14ac:dyDescent="0.25">
      <c r="A14032">
        <v>14031</v>
      </c>
      <c r="B14032">
        <v>6</v>
      </c>
      <c r="D14032" s="1">
        <f t="shared" si="221"/>
        <v>-1145.2000000000139</v>
      </c>
    </row>
    <row r="14033" spans="1:4" x14ac:dyDescent="0.25">
      <c r="A14033">
        <v>14032</v>
      </c>
      <c r="B14033">
        <v>6</v>
      </c>
      <c r="D14033" s="1">
        <f t="shared" si="221"/>
        <v>-1146.100000000014</v>
      </c>
    </row>
    <row r="14034" spans="1:4" x14ac:dyDescent="0.25">
      <c r="A14034">
        <v>14033</v>
      </c>
      <c r="B14034">
        <v>5</v>
      </c>
      <c r="D14034" s="1">
        <f t="shared" si="221"/>
        <v>-1147.0000000000141</v>
      </c>
    </row>
    <row r="14035" spans="1:4" x14ac:dyDescent="0.25">
      <c r="A14035">
        <v>14034</v>
      </c>
      <c r="B14035">
        <v>5</v>
      </c>
      <c r="D14035" s="1">
        <f t="shared" si="221"/>
        <v>-1147.9000000000142</v>
      </c>
    </row>
    <row r="14036" spans="1:4" x14ac:dyDescent="0.25">
      <c r="A14036">
        <v>14035</v>
      </c>
      <c r="B14036">
        <v>5</v>
      </c>
      <c r="D14036" s="1">
        <f t="shared" si="221"/>
        <v>-1148.8000000000143</v>
      </c>
    </row>
    <row r="14037" spans="1:4" x14ac:dyDescent="0.25">
      <c r="A14037">
        <v>14036</v>
      </c>
      <c r="B14037">
        <v>5</v>
      </c>
      <c r="D14037" s="1">
        <f t="shared" si="221"/>
        <v>-1149.7000000000144</v>
      </c>
    </row>
    <row r="14038" spans="1:4" x14ac:dyDescent="0.25">
      <c r="A14038">
        <v>14037</v>
      </c>
      <c r="B14038">
        <v>6</v>
      </c>
      <c r="D14038" s="1">
        <f t="shared" si="221"/>
        <v>-1150.6000000000145</v>
      </c>
    </row>
    <row r="14039" spans="1:4" x14ac:dyDescent="0.25">
      <c r="A14039">
        <v>14038</v>
      </c>
      <c r="B14039">
        <v>4</v>
      </c>
      <c r="D14039" s="1">
        <f t="shared" si="221"/>
        <v>-1151.2000000000144</v>
      </c>
    </row>
    <row r="14040" spans="1:4" x14ac:dyDescent="0.25">
      <c r="A14040">
        <v>14039</v>
      </c>
      <c r="B14040">
        <v>6</v>
      </c>
      <c r="D14040" s="1">
        <f t="shared" si="221"/>
        <v>-1152.1000000000145</v>
      </c>
    </row>
    <row r="14041" spans="1:4" x14ac:dyDescent="0.25">
      <c r="A14041">
        <v>14040</v>
      </c>
      <c r="B14041">
        <v>4</v>
      </c>
      <c r="D14041" s="1">
        <f t="shared" si="221"/>
        <v>-1152.7000000000144</v>
      </c>
    </row>
    <row r="14042" spans="1:4" x14ac:dyDescent="0.25">
      <c r="A14042">
        <v>14041</v>
      </c>
      <c r="B14042">
        <v>5</v>
      </c>
      <c r="D14042" s="1">
        <f t="shared" si="221"/>
        <v>-1153.6000000000145</v>
      </c>
    </row>
    <row r="14043" spans="1:4" x14ac:dyDescent="0.25">
      <c r="A14043">
        <v>14042</v>
      </c>
      <c r="B14043">
        <v>6</v>
      </c>
      <c r="D14043" s="1">
        <f t="shared" si="221"/>
        <v>-1154.5000000000146</v>
      </c>
    </row>
    <row r="14044" spans="1:4" x14ac:dyDescent="0.25">
      <c r="A14044">
        <v>14043</v>
      </c>
      <c r="B14044">
        <v>5</v>
      </c>
      <c r="D14044" s="1">
        <f t="shared" si="221"/>
        <v>-1155.4000000000146</v>
      </c>
    </row>
    <row r="14045" spans="1:4" x14ac:dyDescent="0.25">
      <c r="A14045">
        <v>14044</v>
      </c>
      <c r="B14045">
        <v>6</v>
      </c>
      <c r="D14045" s="1">
        <f t="shared" si="221"/>
        <v>-1156.3000000000147</v>
      </c>
    </row>
    <row r="14046" spans="1:4" x14ac:dyDescent="0.25">
      <c r="A14046">
        <v>14045</v>
      </c>
      <c r="B14046">
        <v>5</v>
      </c>
      <c r="D14046" s="1">
        <f t="shared" si="221"/>
        <v>-1157.2000000000148</v>
      </c>
    </row>
    <row r="14047" spans="1:4" x14ac:dyDescent="0.25">
      <c r="A14047">
        <v>14046</v>
      </c>
      <c r="B14047">
        <v>3</v>
      </c>
      <c r="D14047" s="1">
        <f t="shared" si="221"/>
        <v>-1156.1000000000149</v>
      </c>
    </row>
    <row r="14048" spans="1:4" x14ac:dyDescent="0.25">
      <c r="A14048">
        <v>14047</v>
      </c>
      <c r="B14048">
        <v>5</v>
      </c>
      <c r="D14048" s="1">
        <f t="shared" si="221"/>
        <v>-1157.000000000015</v>
      </c>
    </row>
    <row r="14049" spans="1:4" x14ac:dyDescent="0.25">
      <c r="A14049">
        <v>14048</v>
      </c>
      <c r="B14049">
        <v>6</v>
      </c>
      <c r="D14049" s="1">
        <f t="shared" si="221"/>
        <v>-1157.9000000000151</v>
      </c>
    </row>
    <row r="14050" spans="1:4" x14ac:dyDescent="0.25">
      <c r="A14050">
        <v>14049</v>
      </c>
      <c r="B14050">
        <v>8</v>
      </c>
      <c r="D14050" s="1">
        <f t="shared" si="221"/>
        <v>-1156.8000000000152</v>
      </c>
    </row>
    <row r="14051" spans="1:4" x14ac:dyDescent="0.25">
      <c r="A14051">
        <v>14050</v>
      </c>
      <c r="B14051">
        <v>5</v>
      </c>
      <c r="D14051" s="1">
        <f t="shared" si="221"/>
        <v>-1157.7000000000153</v>
      </c>
    </row>
    <row r="14052" spans="1:4" x14ac:dyDescent="0.25">
      <c r="A14052">
        <v>14051</v>
      </c>
      <c r="B14052">
        <v>4</v>
      </c>
      <c r="D14052" s="1">
        <f t="shared" si="221"/>
        <v>-1158.3000000000152</v>
      </c>
    </row>
    <row r="14053" spans="1:4" x14ac:dyDescent="0.25">
      <c r="A14053">
        <v>14052</v>
      </c>
      <c r="B14053">
        <v>3</v>
      </c>
      <c r="D14053" s="1">
        <f t="shared" si="221"/>
        <v>-1157.2000000000153</v>
      </c>
    </row>
    <row r="14054" spans="1:4" x14ac:dyDescent="0.25">
      <c r="A14054">
        <v>14053</v>
      </c>
      <c r="B14054">
        <v>5</v>
      </c>
      <c r="D14054" s="1">
        <f t="shared" si="221"/>
        <v>-1158.1000000000154</v>
      </c>
    </row>
    <row r="14055" spans="1:4" x14ac:dyDescent="0.25">
      <c r="A14055">
        <v>14054</v>
      </c>
      <c r="B14055">
        <v>5</v>
      </c>
      <c r="D14055" s="1">
        <f t="shared" si="221"/>
        <v>-1159.0000000000155</v>
      </c>
    </row>
    <row r="14056" spans="1:4" x14ac:dyDescent="0.25">
      <c r="A14056">
        <v>14055</v>
      </c>
      <c r="B14056">
        <v>2</v>
      </c>
      <c r="D14056" s="1">
        <f t="shared" si="221"/>
        <v>-1151.2000000000155</v>
      </c>
    </row>
    <row r="14057" spans="1:4" x14ac:dyDescent="0.25">
      <c r="A14057">
        <v>14056</v>
      </c>
      <c r="B14057">
        <v>3</v>
      </c>
      <c r="D14057" s="1">
        <f t="shared" si="221"/>
        <v>-1150.1000000000156</v>
      </c>
    </row>
    <row r="14058" spans="1:4" x14ac:dyDescent="0.25">
      <c r="A14058">
        <v>14057</v>
      </c>
      <c r="B14058">
        <v>4</v>
      </c>
      <c r="D14058" s="1">
        <f t="shared" si="221"/>
        <v>-1150.7000000000155</v>
      </c>
    </row>
    <row r="14059" spans="1:4" x14ac:dyDescent="0.25">
      <c r="A14059">
        <v>14058</v>
      </c>
      <c r="B14059">
        <v>6</v>
      </c>
      <c r="D14059" s="1">
        <f t="shared" si="221"/>
        <v>-1151.6000000000156</v>
      </c>
    </row>
    <row r="14060" spans="1:4" x14ac:dyDescent="0.25">
      <c r="A14060">
        <v>14059</v>
      </c>
      <c r="B14060">
        <v>6</v>
      </c>
      <c r="D14060" s="1">
        <f t="shared" si="221"/>
        <v>-1152.5000000000157</v>
      </c>
    </row>
    <row r="14061" spans="1:4" x14ac:dyDescent="0.25">
      <c r="A14061">
        <v>14060</v>
      </c>
      <c r="B14061">
        <v>4</v>
      </c>
      <c r="D14061" s="1">
        <f t="shared" si="221"/>
        <v>-1153.1000000000156</v>
      </c>
    </row>
    <row r="14062" spans="1:4" x14ac:dyDescent="0.25">
      <c r="A14062">
        <v>14061</v>
      </c>
      <c r="B14062">
        <v>5</v>
      </c>
      <c r="D14062" s="1">
        <f t="shared" si="221"/>
        <v>-1154.0000000000157</v>
      </c>
    </row>
    <row r="14063" spans="1:4" x14ac:dyDescent="0.25">
      <c r="A14063">
        <v>14062</v>
      </c>
      <c r="B14063">
        <v>8</v>
      </c>
      <c r="D14063" s="1">
        <f t="shared" si="221"/>
        <v>-1152.9000000000158</v>
      </c>
    </row>
    <row r="14064" spans="1:4" x14ac:dyDescent="0.25">
      <c r="A14064">
        <v>14063</v>
      </c>
      <c r="B14064">
        <v>7</v>
      </c>
      <c r="D14064" s="1">
        <f t="shared" si="221"/>
        <v>-1153.5000000000157</v>
      </c>
    </row>
    <row r="14065" spans="1:4" x14ac:dyDescent="0.25">
      <c r="A14065">
        <v>14064</v>
      </c>
      <c r="B14065">
        <v>9</v>
      </c>
      <c r="D14065" s="1">
        <f t="shared" si="221"/>
        <v>-1145.7000000000157</v>
      </c>
    </row>
    <row r="14066" spans="1:4" x14ac:dyDescent="0.25">
      <c r="A14066">
        <v>14065</v>
      </c>
      <c r="B14066">
        <v>7</v>
      </c>
      <c r="D14066" s="1">
        <f t="shared" si="221"/>
        <v>-1146.3000000000156</v>
      </c>
    </row>
    <row r="14067" spans="1:4" x14ac:dyDescent="0.25">
      <c r="A14067">
        <v>14066</v>
      </c>
      <c r="B14067">
        <v>6</v>
      </c>
      <c r="D14067" s="1">
        <f t="shared" si="221"/>
        <v>-1147.2000000000157</v>
      </c>
    </row>
    <row r="14068" spans="1:4" x14ac:dyDescent="0.25">
      <c r="A14068">
        <v>14067</v>
      </c>
      <c r="B14068">
        <v>6</v>
      </c>
      <c r="D14068" s="1">
        <f t="shared" si="221"/>
        <v>-1148.1000000000158</v>
      </c>
    </row>
    <row r="14069" spans="1:4" x14ac:dyDescent="0.25">
      <c r="A14069">
        <v>14068</v>
      </c>
      <c r="B14069">
        <v>9</v>
      </c>
      <c r="D14069" s="1">
        <f t="shared" si="221"/>
        <v>-1140.3000000000159</v>
      </c>
    </row>
    <row r="14070" spans="1:4" x14ac:dyDescent="0.25">
      <c r="A14070">
        <v>14069</v>
      </c>
      <c r="B14070">
        <v>7</v>
      </c>
      <c r="D14070" s="1">
        <f t="shared" si="221"/>
        <v>-1140.9000000000158</v>
      </c>
    </row>
    <row r="14071" spans="1:4" x14ac:dyDescent="0.25">
      <c r="A14071">
        <v>14070</v>
      </c>
      <c r="B14071">
        <v>3</v>
      </c>
      <c r="D14071" s="1">
        <f t="shared" si="221"/>
        <v>-1139.8000000000159</v>
      </c>
    </row>
    <row r="14072" spans="1:4" x14ac:dyDescent="0.25">
      <c r="A14072">
        <v>14071</v>
      </c>
      <c r="B14072">
        <v>6</v>
      </c>
      <c r="D14072" s="1">
        <f t="shared" si="221"/>
        <v>-1140.700000000016</v>
      </c>
    </row>
    <row r="14073" spans="1:4" x14ac:dyDescent="0.25">
      <c r="A14073">
        <v>14072</v>
      </c>
      <c r="B14073">
        <v>5</v>
      </c>
      <c r="D14073" s="1">
        <f t="shared" si="221"/>
        <v>-1141.6000000000161</v>
      </c>
    </row>
    <row r="14074" spans="1:4" x14ac:dyDescent="0.25">
      <c r="A14074">
        <v>14073</v>
      </c>
      <c r="B14074">
        <v>4</v>
      </c>
      <c r="D14074" s="1">
        <f t="shared" si="221"/>
        <v>-1142.200000000016</v>
      </c>
    </row>
    <row r="14075" spans="1:4" x14ac:dyDescent="0.25">
      <c r="A14075">
        <v>14074</v>
      </c>
      <c r="B14075">
        <v>5</v>
      </c>
      <c r="D14075" s="1">
        <f t="shared" si="221"/>
        <v>-1143.1000000000161</v>
      </c>
    </row>
    <row r="14076" spans="1:4" x14ac:dyDescent="0.25">
      <c r="A14076">
        <v>14075</v>
      </c>
      <c r="B14076">
        <v>6</v>
      </c>
      <c r="D14076" s="1">
        <f t="shared" si="221"/>
        <v>-1144.0000000000161</v>
      </c>
    </row>
    <row r="14077" spans="1:4" x14ac:dyDescent="0.25">
      <c r="A14077">
        <v>14076</v>
      </c>
      <c r="B14077">
        <v>7</v>
      </c>
      <c r="D14077" s="1">
        <f t="shared" si="221"/>
        <v>-1144.6000000000161</v>
      </c>
    </row>
    <row r="14078" spans="1:4" x14ac:dyDescent="0.25">
      <c r="A14078">
        <v>14077</v>
      </c>
      <c r="B14078">
        <v>6</v>
      </c>
      <c r="D14078" s="1">
        <f t="shared" si="221"/>
        <v>-1145.5000000000161</v>
      </c>
    </row>
    <row r="14079" spans="1:4" x14ac:dyDescent="0.25">
      <c r="A14079">
        <v>14078</v>
      </c>
      <c r="B14079">
        <v>6</v>
      </c>
      <c r="D14079" s="1">
        <f t="shared" si="221"/>
        <v>-1146.4000000000162</v>
      </c>
    </row>
    <row r="14080" spans="1:4" x14ac:dyDescent="0.25">
      <c r="A14080">
        <v>14079</v>
      </c>
      <c r="B14080">
        <v>6</v>
      </c>
      <c r="D14080" s="1">
        <f t="shared" si="221"/>
        <v>-1147.3000000000163</v>
      </c>
    </row>
    <row r="14081" spans="1:4" x14ac:dyDescent="0.25">
      <c r="A14081">
        <v>14080</v>
      </c>
      <c r="B14081">
        <v>4</v>
      </c>
      <c r="D14081" s="1">
        <f t="shared" si="221"/>
        <v>-1147.9000000000162</v>
      </c>
    </row>
    <row r="14082" spans="1:4" x14ac:dyDescent="0.25">
      <c r="A14082">
        <v>14081</v>
      </c>
      <c r="B14082">
        <v>7</v>
      </c>
      <c r="D14082" s="1">
        <f t="shared" si="221"/>
        <v>-1148.5000000000161</v>
      </c>
    </row>
    <row r="14083" spans="1:4" x14ac:dyDescent="0.25">
      <c r="A14083">
        <v>14082</v>
      </c>
      <c r="B14083">
        <v>7</v>
      </c>
      <c r="D14083" s="1">
        <f t="shared" si="221"/>
        <v>-1149.1000000000161</v>
      </c>
    </row>
    <row r="14084" spans="1:4" x14ac:dyDescent="0.25">
      <c r="A14084">
        <v>14083</v>
      </c>
      <c r="B14084">
        <v>6</v>
      </c>
      <c r="D14084" s="1">
        <f t="shared" ref="D14084:D14147" si="222">$D14083-$F$2+($F$2*VLOOKUP(B14084,$M$4:$N$20,2))</f>
        <v>-1150.0000000000161</v>
      </c>
    </row>
    <row r="14085" spans="1:4" x14ac:dyDescent="0.25">
      <c r="A14085">
        <v>14084</v>
      </c>
      <c r="B14085">
        <v>4</v>
      </c>
      <c r="D14085" s="1">
        <f t="shared" si="222"/>
        <v>-1150.6000000000161</v>
      </c>
    </row>
    <row r="14086" spans="1:4" x14ac:dyDescent="0.25">
      <c r="A14086">
        <v>14085</v>
      </c>
      <c r="B14086">
        <v>6</v>
      </c>
      <c r="D14086" s="1">
        <f t="shared" si="222"/>
        <v>-1151.5000000000161</v>
      </c>
    </row>
    <row r="14087" spans="1:4" x14ac:dyDescent="0.25">
      <c r="A14087">
        <v>14086</v>
      </c>
      <c r="B14087">
        <v>4</v>
      </c>
      <c r="D14087" s="1">
        <f t="shared" si="222"/>
        <v>-1152.1000000000161</v>
      </c>
    </row>
    <row r="14088" spans="1:4" x14ac:dyDescent="0.25">
      <c r="A14088">
        <v>14087</v>
      </c>
      <c r="B14088">
        <v>4</v>
      </c>
      <c r="D14088" s="1">
        <f t="shared" si="222"/>
        <v>-1152.700000000016</v>
      </c>
    </row>
    <row r="14089" spans="1:4" x14ac:dyDescent="0.25">
      <c r="A14089">
        <v>14088</v>
      </c>
      <c r="B14089">
        <v>3</v>
      </c>
      <c r="D14089" s="1">
        <f t="shared" si="222"/>
        <v>-1151.6000000000161</v>
      </c>
    </row>
    <row r="14090" spans="1:4" x14ac:dyDescent="0.25">
      <c r="A14090">
        <v>14089</v>
      </c>
      <c r="B14090">
        <v>5</v>
      </c>
      <c r="D14090" s="1">
        <f t="shared" si="222"/>
        <v>-1152.5000000000161</v>
      </c>
    </row>
    <row r="14091" spans="1:4" x14ac:dyDescent="0.25">
      <c r="A14091">
        <v>14090</v>
      </c>
      <c r="B14091">
        <v>7</v>
      </c>
      <c r="D14091" s="1">
        <f t="shared" si="222"/>
        <v>-1153.1000000000161</v>
      </c>
    </row>
    <row r="14092" spans="1:4" x14ac:dyDescent="0.25">
      <c r="A14092">
        <v>14091</v>
      </c>
      <c r="B14092">
        <v>4</v>
      </c>
      <c r="D14092" s="1">
        <f t="shared" si="222"/>
        <v>-1153.700000000016</v>
      </c>
    </row>
    <row r="14093" spans="1:4" x14ac:dyDescent="0.25">
      <c r="A14093">
        <v>14092</v>
      </c>
      <c r="B14093">
        <v>9</v>
      </c>
      <c r="D14093" s="1">
        <f t="shared" si="222"/>
        <v>-1145.900000000016</v>
      </c>
    </row>
    <row r="14094" spans="1:4" x14ac:dyDescent="0.25">
      <c r="A14094">
        <v>14093</v>
      </c>
      <c r="B14094">
        <v>5</v>
      </c>
      <c r="D14094" s="1">
        <f t="shared" si="222"/>
        <v>-1146.8000000000161</v>
      </c>
    </row>
    <row r="14095" spans="1:4" x14ac:dyDescent="0.25">
      <c r="A14095">
        <v>14094</v>
      </c>
      <c r="B14095">
        <v>3</v>
      </c>
      <c r="D14095" s="1">
        <f t="shared" si="222"/>
        <v>-1145.7000000000162</v>
      </c>
    </row>
    <row r="14096" spans="1:4" x14ac:dyDescent="0.25">
      <c r="A14096">
        <v>14095</v>
      </c>
      <c r="B14096">
        <v>5</v>
      </c>
      <c r="D14096" s="1">
        <f t="shared" si="222"/>
        <v>-1146.6000000000163</v>
      </c>
    </row>
    <row r="14097" spans="1:4" x14ac:dyDescent="0.25">
      <c r="A14097">
        <v>14096</v>
      </c>
      <c r="B14097">
        <v>8</v>
      </c>
      <c r="D14097" s="1">
        <f t="shared" si="222"/>
        <v>-1145.5000000000164</v>
      </c>
    </row>
    <row r="14098" spans="1:4" x14ac:dyDescent="0.25">
      <c r="A14098">
        <v>14097</v>
      </c>
      <c r="B14098">
        <v>6</v>
      </c>
      <c r="D14098" s="1">
        <f t="shared" si="222"/>
        <v>-1146.4000000000165</v>
      </c>
    </row>
    <row r="14099" spans="1:4" x14ac:dyDescent="0.25">
      <c r="A14099">
        <v>14098</v>
      </c>
      <c r="B14099">
        <v>4</v>
      </c>
      <c r="D14099" s="1">
        <f t="shared" si="222"/>
        <v>-1147.0000000000164</v>
      </c>
    </row>
    <row r="14100" spans="1:4" x14ac:dyDescent="0.25">
      <c r="A14100">
        <v>14099</v>
      </c>
      <c r="B14100">
        <v>7</v>
      </c>
      <c r="D14100" s="1">
        <f t="shared" si="222"/>
        <v>-1147.6000000000163</v>
      </c>
    </row>
    <row r="14101" spans="1:4" x14ac:dyDescent="0.25">
      <c r="A14101">
        <v>14100</v>
      </c>
      <c r="B14101">
        <v>5</v>
      </c>
      <c r="D14101" s="1">
        <f t="shared" si="222"/>
        <v>-1148.5000000000164</v>
      </c>
    </row>
    <row r="14102" spans="1:4" x14ac:dyDescent="0.25">
      <c r="A14102">
        <v>14101</v>
      </c>
      <c r="B14102">
        <v>6</v>
      </c>
      <c r="D14102" s="1">
        <f t="shared" si="222"/>
        <v>-1149.4000000000165</v>
      </c>
    </row>
    <row r="14103" spans="1:4" x14ac:dyDescent="0.25">
      <c r="A14103">
        <v>14102</v>
      </c>
      <c r="B14103">
        <v>2</v>
      </c>
      <c r="D14103" s="1">
        <f t="shared" si="222"/>
        <v>-1141.6000000000165</v>
      </c>
    </row>
    <row r="14104" spans="1:4" x14ac:dyDescent="0.25">
      <c r="A14104">
        <v>14103</v>
      </c>
      <c r="B14104">
        <v>4</v>
      </c>
      <c r="D14104" s="1">
        <f t="shared" si="222"/>
        <v>-1142.2000000000164</v>
      </c>
    </row>
    <row r="14105" spans="1:4" x14ac:dyDescent="0.25">
      <c r="A14105">
        <v>14104</v>
      </c>
      <c r="B14105">
        <v>6</v>
      </c>
      <c r="D14105" s="1">
        <f t="shared" si="222"/>
        <v>-1143.1000000000165</v>
      </c>
    </row>
    <row r="14106" spans="1:4" x14ac:dyDescent="0.25">
      <c r="A14106">
        <v>14105</v>
      </c>
      <c r="B14106">
        <v>5</v>
      </c>
      <c r="D14106" s="1">
        <f t="shared" si="222"/>
        <v>-1144.0000000000166</v>
      </c>
    </row>
    <row r="14107" spans="1:4" x14ac:dyDescent="0.25">
      <c r="A14107">
        <v>14106</v>
      </c>
      <c r="B14107">
        <v>8</v>
      </c>
      <c r="D14107" s="1">
        <f t="shared" si="222"/>
        <v>-1142.9000000000167</v>
      </c>
    </row>
    <row r="14108" spans="1:4" x14ac:dyDescent="0.25">
      <c r="A14108">
        <v>14107</v>
      </c>
      <c r="B14108">
        <v>6</v>
      </c>
      <c r="D14108" s="1">
        <f t="shared" si="222"/>
        <v>-1143.8000000000168</v>
      </c>
    </row>
    <row r="14109" spans="1:4" x14ac:dyDescent="0.25">
      <c r="A14109">
        <v>14108</v>
      </c>
      <c r="B14109">
        <v>4</v>
      </c>
      <c r="D14109" s="1">
        <f t="shared" si="222"/>
        <v>-1144.4000000000167</v>
      </c>
    </row>
    <row r="14110" spans="1:4" x14ac:dyDescent="0.25">
      <c r="A14110">
        <v>14109</v>
      </c>
      <c r="B14110">
        <v>6</v>
      </c>
      <c r="D14110" s="1">
        <f t="shared" si="222"/>
        <v>-1145.3000000000168</v>
      </c>
    </row>
    <row r="14111" spans="1:4" x14ac:dyDescent="0.25">
      <c r="A14111">
        <v>14110</v>
      </c>
      <c r="B14111">
        <v>4</v>
      </c>
      <c r="D14111" s="1">
        <f t="shared" si="222"/>
        <v>-1145.9000000000167</v>
      </c>
    </row>
    <row r="14112" spans="1:4" x14ac:dyDescent="0.25">
      <c r="A14112">
        <v>14111</v>
      </c>
      <c r="B14112">
        <v>2</v>
      </c>
      <c r="D14112" s="1">
        <f t="shared" si="222"/>
        <v>-1138.1000000000167</v>
      </c>
    </row>
    <row r="14113" spans="1:4" x14ac:dyDescent="0.25">
      <c r="A14113">
        <v>14112</v>
      </c>
      <c r="B14113">
        <v>5</v>
      </c>
      <c r="D14113" s="1">
        <f t="shared" si="222"/>
        <v>-1139.0000000000168</v>
      </c>
    </row>
    <row r="14114" spans="1:4" x14ac:dyDescent="0.25">
      <c r="A14114">
        <v>14113</v>
      </c>
      <c r="B14114">
        <v>6</v>
      </c>
      <c r="D14114" s="1">
        <f t="shared" si="222"/>
        <v>-1139.9000000000169</v>
      </c>
    </row>
    <row r="14115" spans="1:4" x14ac:dyDescent="0.25">
      <c r="A14115">
        <v>14114</v>
      </c>
      <c r="B14115">
        <v>6</v>
      </c>
      <c r="D14115" s="1">
        <f t="shared" si="222"/>
        <v>-1140.800000000017</v>
      </c>
    </row>
    <row r="14116" spans="1:4" x14ac:dyDescent="0.25">
      <c r="A14116">
        <v>14115</v>
      </c>
      <c r="B14116">
        <v>6</v>
      </c>
      <c r="D14116" s="1">
        <f t="shared" si="222"/>
        <v>-1141.7000000000171</v>
      </c>
    </row>
    <row r="14117" spans="1:4" x14ac:dyDescent="0.25">
      <c r="A14117">
        <v>14116</v>
      </c>
      <c r="B14117">
        <v>4</v>
      </c>
      <c r="D14117" s="1">
        <f t="shared" si="222"/>
        <v>-1142.300000000017</v>
      </c>
    </row>
    <row r="14118" spans="1:4" x14ac:dyDescent="0.25">
      <c r="A14118">
        <v>14117</v>
      </c>
      <c r="B14118">
        <v>7</v>
      </c>
      <c r="D14118" s="1">
        <f t="shared" si="222"/>
        <v>-1142.9000000000169</v>
      </c>
    </row>
    <row r="14119" spans="1:4" x14ac:dyDescent="0.25">
      <c r="A14119">
        <v>14118</v>
      </c>
      <c r="B14119">
        <v>6</v>
      </c>
      <c r="D14119" s="1">
        <f t="shared" si="222"/>
        <v>-1143.800000000017</v>
      </c>
    </row>
    <row r="14120" spans="1:4" x14ac:dyDescent="0.25">
      <c r="A14120">
        <v>14119</v>
      </c>
      <c r="B14120">
        <v>6</v>
      </c>
      <c r="D14120" s="1">
        <f t="shared" si="222"/>
        <v>-1144.7000000000171</v>
      </c>
    </row>
    <row r="14121" spans="1:4" x14ac:dyDescent="0.25">
      <c r="A14121">
        <v>14120</v>
      </c>
      <c r="B14121">
        <v>6</v>
      </c>
      <c r="D14121" s="1">
        <f t="shared" si="222"/>
        <v>-1145.6000000000172</v>
      </c>
    </row>
    <row r="14122" spans="1:4" x14ac:dyDescent="0.25">
      <c r="A14122">
        <v>14121</v>
      </c>
      <c r="B14122">
        <v>10</v>
      </c>
      <c r="D14122" s="1">
        <f t="shared" si="222"/>
        <v>-1096.6000000000172</v>
      </c>
    </row>
    <row r="14123" spans="1:4" x14ac:dyDescent="0.25">
      <c r="A14123">
        <v>14122</v>
      </c>
      <c r="B14123">
        <v>3</v>
      </c>
      <c r="D14123" s="1">
        <f t="shared" si="222"/>
        <v>-1095.5000000000173</v>
      </c>
    </row>
    <row r="14124" spans="1:4" x14ac:dyDescent="0.25">
      <c r="A14124">
        <v>14123</v>
      </c>
      <c r="B14124">
        <v>7</v>
      </c>
      <c r="D14124" s="1">
        <f t="shared" si="222"/>
        <v>-1096.1000000000172</v>
      </c>
    </row>
    <row r="14125" spans="1:4" x14ac:dyDescent="0.25">
      <c r="A14125">
        <v>14124</v>
      </c>
      <c r="B14125">
        <v>6</v>
      </c>
      <c r="D14125" s="1">
        <f t="shared" si="222"/>
        <v>-1097.0000000000173</v>
      </c>
    </row>
    <row r="14126" spans="1:4" x14ac:dyDescent="0.25">
      <c r="A14126">
        <v>14125</v>
      </c>
      <c r="B14126">
        <v>7</v>
      </c>
      <c r="D14126" s="1">
        <f t="shared" si="222"/>
        <v>-1097.6000000000172</v>
      </c>
    </row>
    <row r="14127" spans="1:4" x14ac:dyDescent="0.25">
      <c r="A14127">
        <v>14126</v>
      </c>
      <c r="B14127">
        <v>8</v>
      </c>
      <c r="D14127" s="1">
        <f t="shared" si="222"/>
        <v>-1096.5000000000173</v>
      </c>
    </row>
    <row r="14128" spans="1:4" x14ac:dyDescent="0.25">
      <c r="A14128">
        <v>14127</v>
      </c>
      <c r="B14128">
        <v>5</v>
      </c>
      <c r="D14128" s="1">
        <f t="shared" si="222"/>
        <v>-1097.4000000000174</v>
      </c>
    </row>
    <row r="14129" spans="1:4" x14ac:dyDescent="0.25">
      <c r="A14129">
        <v>14128</v>
      </c>
      <c r="B14129">
        <v>5</v>
      </c>
      <c r="D14129" s="1">
        <f t="shared" si="222"/>
        <v>-1098.3000000000175</v>
      </c>
    </row>
    <row r="14130" spans="1:4" x14ac:dyDescent="0.25">
      <c r="A14130">
        <v>14129</v>
      </c>
      <c r="B14130">
        <v>5</v>
      </c>
      <c r="D14130" s="1">
        <f t="shared" si="222"/>
        <v>-1099.2000000000176</v>
      </c>
    </row>
    <row r="14131" spans="1:4" x14ac:dyDescent="0.25">
      <c r="A14131">
        <v>14130</v>
      </c>
      <c r="B14131">
        <v>6</v>
      </c>
      <c r="D14131" s="1">
        <f t="shared" si="222"/>
        <v>-1100.1000000000176</v>
      </c>
    </row>
    <row r="14132" spans="1:4" x14ac:dyDescent="0.25">
      <c r="A14132">
        <v>14131</v>
      </c>
      <c r="B14132">
        <v>5</v>
      </c>
      <c r="D14132" s="1">
        <f t="shared" si="222"/>
        <v>-1101.0000000000177</v>
      </c>
    </row>
    <row r="14133" spans="1:4" x14ac:dyDescent="0.25">
      <c r="A14133">
        <v>14132</v>
      </c>
      <c r="B14133">
        <v>5</v>
      </c>
      <c r="D14133" s="1">
        <f t="shared" si="222"/>
        <v>-1101.9000000000178</v>
      </c>
    </row>
    <row r="14134" spans="1:4" x14ac:dyDescent="0.25">
      <c r="A14134">
        <v>14133</v>
      </c>
      <c r="B14134">
        <v>6</v>
      </c>
      <c r="D14134" s="1">
        <f t="shared" si="222"/>
        <v>-1102.8000000000179</v>
      </c>
    </row>
    <row r="14135" spans="1:4" x14ac:dyDescent="0.25">
      <c r="A14135">
        <v>14134</v>
      </c>
      <c r="B14135">
        <v>3</v>
      </c>
      <c r="D14135" s="1">
        <f t="shared" si="222"/>
        <v>-1101.700000000018</v>
      </c>
    </row>
    <row r="14136" spans="1:4" x14ac:dyDescent="0.25">
      <c r="A14136">
        <v>14135</v>
      </c>
      <c r="B14136">
        <v>5</v>
      </c>
      <c r="D14136" s="1">
        <f t="shared" si="222"/>
        <v>-1102.6000000000181</v>
      </c>
    </row>
    <row r="14137" spans="1:4" x14ac:dyDescent="0.25">
      <c r="A14137">
        <v>14136</v>
      </c>
      <c r="B14137">
        <v>6</v>
      </c>
      <c r="D14137" s="1">
        <f t="shared" si="222"/>
        <v>-1103.5000000000182</v>
      </c>
    </row>
    <row r="14138" spans="1:4" x14ac:dyDescent="0.25">
      <c r="A14138">
        <v>14137</v>
      </c>
      <c r="B14138">
        <v>6</v>
      </c>
      <c r="D14138" s="1">
        <f t="shared" si="222"/>
        <v>-1104.4000000000183</v>
      </c>
    </row>
    <row r="14139" spans="1:4" x14ac:dyDescent="0.25">
      <c r="A14139">
        <v>14138</v>
      </c>
      <c r="B14139">
        <v>8</v>
      </c>
      <c r="D14139" s="1">
        <f t="shared" si="222"/>
        <v>-1103.3000000000184</v>
      </c>
    </row>
    <row r="14140" spans="1:4" x14ac:dyDescent="0.25">
      <c r="A14140">
        <v>14139</v>
      </c>
      <c r="B14140">
        <v>7</v>
      </c>
      <c r="D14140" s="1">
        <f t="shared" si="222"/>
        <v>-1103.9000000000183</v>
      </c>
    </row>
    <row r="14141" spans="1:4" x14ac:dyDescent="0.25">
      <c r="A14141">
        <v>14140</v>
      </c>
      <c r="B14141">
        <v>5</v>
      </c>
      <c r="D14141" s="1">
        <f t="shared" si="222"/>
        <v>-1104.8000000000184</v>
      </c>
    </row>
    <row r="14142" spans="1:4" x14ac:dyDescent="0.25">
      <c r="A14142">
        <v>14141</v>
      </c>
      <c r="B14142">
        <v>4</v>
      </c>
      <c r="D14142" s="1">
        <f t="shared" si="222"/>
        <v>-1105.4000000000183</v>
      </c>
    </row>
    <row r="14143" spans="1:4" x14ac:dyDescent="0.25">
      <c r="A14143">
        <v>14142</v>
      </c>
      <c r="B14143">
        <v>2</v>
      </c>
      <c r="D14143" s="1">
        <f t="shared" si="222"/>
        <v>-1097.6000000000183</v>
      </c>
    </row>
    <row r="14144" spans="1:4" x14ac:dyDescent="0.25">
      <c r="A14144">
        <v>14143</v>
      </c>
      <c r="B14144">
        <v>5</v>
      </c>
      <c r="D14144" s="1">
        <f t="shared" si="222"/>
        <v>-1098.5000000000184</v>
      </c>
    </row>
    <row r="14145" spans="1:4" x14ac:dyDescent="0.25">
      <c r="A14145">
        <v>14144</v>
      </c>
      <c r="B14145">
        <v>4</v>
      </c>
      <c r="D14145" s="1">
        <f t="shared" si="222"/>
        <v>-1099.1000000000183</v>
      </c>
    </row>
    <row r="14146" spans="1:4" x14ac:dyDescent="0.25">
      <c r="A14146">
        <v>14145</v>
      </c>
      <c r="B14146">
        <v>6</v>
      </c>
      <c r="D14146" s="1">
        <f t="shared" si="222"/>
        <v>-1100.0000000000184</v>
      </c>
    </row>
    <row r="14147" spans="1:4" x14ac:dyDescent="0.25">
      <c r="A14147">
        <v>14146</v>
      </c>
      <c r="B14147">
        <v>4</v>
      </c>
      <c r="D14147" s="1">
        <f t="shared" si="222"/>
        <v>-1100.6000000000183</v>
      </c>
    </row>
    <row r="14148" spans="1:4" x14ac:dyDescent="0.25">
      <c r="A14148">
        <v>14147</v>
      </c>
      <c r="B14148">
        <v>6</v>
      </c>
      <c r="D14148" s="1">
        <f t="shared" ref="D14148:D14211" si="223">$D14147-$F$2+($F$2*VLOOKUP(B14148,$M$4:$N$20,2))</f>
        <v>-1101.5000000000184</v>
      </c>
    </row>
    <row r="14149" spans="1:4" x14ac:dyDescent="0.25">
      <c r="A14149">
        <v>14148</v>
      </c>
      <c r="B14149">
        <v>4</v>
      </c>
      <c r="D14149" s="1">
        <f t="shared" si="223"/>
        <v>-1102.1000000000183</v>
      </c>
    </row>
    <row r="14150" spans="1:4" x14ac:dyDescent="0.25">
      <c r="A14150">
        <v>14149</v>
      </c>
      <c r="B14150">
        <v>3</v>
      </c>
      <c r="D14150" s="1">
        <f t="shared" si="223"/>
        <v>-1101.0000000000184</v>
      </c>
    </row>
    <row r="14151" spans="1:4" x14ac:dyDescent="0.25">
      <c r="A14151">
        <v>14150</v>
      </c>
      <c r="B14151">
        <v>2</v>
      </c>
      <c r="D14151" s="1">
        <f t="shared" si="223"/>
        <v>-1093.2000000000185</v>
      </c>
    </row>
    <row r="14152" spans="1:4" x14ac:dyDescent="0.25">
      <c r="A14152">
        <v>14151</v>
      </c>
      <c r="B14152">
        <v>3</v>
      </c>
      <c r="D14152" s="1">
        <f t="shared" si="223"/>
        <v>-1092.1000000000186</v>
      </c>
    </row>
    <row r="14153" spans="1:4" x14ac:dyDescent="0.25">
      <c r="A14153">
        <v>14152</v>
      </c>
      <c r="B14153">
        <v>3</v>
      </c>
      <c r="D14153" s="1">
        <f t="shared" si="223"/>
        <v>-1091.0000000000186</v>
      </c>
    </row>
    <row r="14154" spans="1:4" x14ac:dyDescent="0.25">
      <c r="A14154">
        <v>14153</v>
      </c>
      <c r="B14154">
        <v>8</v>
      </c>
      <c r="D14154" s="1">
        <f t="shared" si="223"/>
        <v>-1089.9000000000187</v>
      </c>
    </row>
    <row r="14155" spans="1:4" x14ac:dyDescent="0.25">
      <c r="A14155">
        <v>14154</v>
      </c>
      <c r="B14155">
        <v>5</v>
      </c>
      <c r="D14155" s="1">
        <f t="shared" si="223"/>
        <v>-1090.8000000000188</v>
      </c>
    </row>
    <row r="14156" spans="1:4" x14ac:dyDescent="0.25">
      <c r="A14156">
        <v>14155</v>
      </c>
      <c r="B14156">
        <v>5</v>
      </c>
      <c r="D14156" s="1">
        <f t="shared" si="223"/>
        <v>-1091.7000000000189</v>
      </c>
    </row>
    <row r="14157" spans="1:4" x14ac:dyDescent="0.25">
      <c r="A14157">
        <v>14156</v>
      </c>
      <c r="B14157">
        <v>9</v>
      </c>
      <c r="D14157" s="1">
        <f t="shared" si="223"/>
        <v>-1083.900000000019</v>
      </c>
    </row>
    <row r="14158" spans="1:4" x14ac:dyDescent="0.25">
      <c r="A14158">
        <v>14157</v>
      </c>
      <c r="B14158">
        <v>5</v>
      </c>
      <c r="D14158" s="1">
        <f t="shared" si="223"/>
        <v>-1084.8000000000191</v>
      </c>
    </row>
    <row r="14159" spans="1:4" x14ac:dyDescent="0.25">
      <c r="A14159">
        <v>14158</v>
      </c>
      <c r="B14159">
        <v>7</v>
      </c>
      <c r="D14159" s="1">
        <f t="shared" si="223"/>
        <v>-1085.400000000019</v>
      </c>
    </row>
    <row r="14160" spans="1:4" x14ac:dyDescent="0.25">
      <c r="A14160">
        <v>14159</v>
      </c>
      <c r="B14160">
        <v>3</v>
      </c>
      <c r="D14160" s="1">
        <f t="shared" si="223"/>
        <v>-1084.3000000000191</v>
      </c>
    </row>
    <row r="14161" spans="1:4" x14ac:dyDescent="0.25">
      <c r="A14161">
        <v>14160</v>
      </c>
      <c r="B14161">
        <v>8</v>
      </c>
      <c r="D14161" s="1">
        <f t="shared" si="223"/>
        <v>-1083.2000000000191</v>
      </c>
    </row>
    <row r="14162" spans="1:4" x14ac:dyDescent="0.25">
      <c r="A14162">
        <v>14161</v>
      </c>
      <c r="B14162">
        <v>5</v>
      </c>
      <c r="D14162" s="1">
        <f t="shared" si="223"/>
        <v>-1084.1000000000192</v>
      </c>
    </row>
    <row r="14163" spans="1:4" x14ac:dyDescent="0.25">
      <c r="A14163">
        <v>14162</v>
      </c>
      <c r="B14163">
        <v>6</v>
      </c>
      <c r="D14163" s="1">
        <f t="shared" si="223"/>
        <v>-1085.0000000000193</v>
      </c>
    </row>
    <row r="14164" spans="1:4" x14ac:dyDescent="0.25">
      <c r="A14164">
        <v>14163</v>
      </c>
      <c r="B14164">
        <v>7</v>
      </c>
      <c r="D14164" s="1">
        <f t="shared" si="223"/>
        <v>-1085.6000000000192</v>
      </c>
    </row>
    <row r="14165" spans="1:4" x14ac:dyDescent="0.25">
      <c r="A14165">
        <v>14164</v>
      </c>
      <c r="B14165">
        <v>5</v>
      </c>
      <c r="D14165" s="1">
        <f t="shared" si="223"/>
        <v>-1086.5000000000193</v>
      </c>
    </row>
    <row r="14166" spans="1:4" x14ac:dyDescent="0.25">
      <c r="A14166">
        <v>14165</v>
      </c>
      <c r="B14166">
        <v>6</v>
      </c>
      <c r="D14166" s="1">
        <f t="shared" si="223"/>
        <v>-1087.4000000000194</v>
      </c>
    </row>
    <row r="14167" spans="1:4" x14ac:dyDescent="0.25">
      <c r="A14167">
        <v>14166</v>
      </c>
      <c r="B14167">
        <v>2</v>
      </c>
      <c r="D14167" s="1">
        <f t="shared" si="223"/>
        <v>-1079.6000000000195</v>
      </c>
    </row>
    <row r="14168" spans="1:4" x14ac:dyDescent="0.25">
      <c r="A14168">
        <v>14167</v>
      </c>
      <c r="B14168">
        <v>4</v>
      </c>
      <c r="D14168" s="1">
        <f t="shared" si="223"/>
        <v>-1080.2000000000194</v>
      </c>
    </row>
    <row r="14169" spans="1:4" x14ac:dyDescent="0.25">
      <c r="A14169">
        <v>14168</v>
      </c>
      <c r="B14169">
        <v>6</v>
      </c>
      <c r="D14169" s="1">
        <f t="shared" si="223"/>
        <v>-1081.1000000000195</v>
      </c>
    </row>
    <row r="14170" spans="1:4" x14ac:dyDescent="0.25">
      <c r="A14170">
        <v>14169</v>
      </c>
      <c r="B14170">
        <v>6</v>
      </c>
      <c r="D14170" s="1">
        <f t="shared" si="223"/>
        <v>-1082.0000000000196</v>
      </c>
    </row>
    <row r="14171" spans="1:4" x14ac:dyDescent="0.25">
      <c r="A14171">
        <v>14170</v>
      </c>
      <c r="B14171">
        <v>7</v>
      </c>
      <c r="D14171" s="1">
        <f t="shared" si="223"/>
        <v>-1082.6000000000195</v>
      </c>
    </row>
    <row r="14172" spans="1:4" x14ac:dyDescent="0.25">
      <c r="A14172">
        <v>14171</v>
      </c>
      <c r="B14172">
        <v>5</v>
      </c>
      <c r="D14172" s="1">
        <f t="shared" si="223"/>
        <v>-1083.5000000000196</v>
      </c>
    </row>
    <row r="14173" spans="1:4" x14ac:dyDescent="0.25">
      <c r="A14173">
        <v>14172</v>
      </c>
      <c r="B14173">
        <v>4</v>
      </c>
      <c r="D14173" s="1">
        <f t="shared" si="223"/>
        <v>-1084.1000000000195</v>
      </c>
    </row>
    <row r="14174" spans="1:4" x14ac:dyDescent="0.25">
      <c r="A14174">
        <v>14173</v>
      </c>
      <c r="B14174">
        <v>5</v>
      </c>
      <c r="D14174" s="1">
        <f t="shared" si="223"/>
        <v>-1085.0000000000196</v>
      </c>
    </row>
    <row r="14175" spans="1:4" x14ac:dyDescent="0.25">
      <c r="A14175">
        <v>14174</v>
      </c>
      <c r="B14175">
        <v>5</v>
      </c>
      <c r="D14175" s="1">
        <f t="shared" si="223"/>
        <v>-1085.9000000000196</v>
      </c>
    </row>
    <row r="14176" spans="1:4" x14ac:dyDescent="0.25">
      <c r="A14176">
        <v>14175</v>
      </c>
      <c r="B14176">
        <v>8</v>
      </c>
      <c r="D14176" s="1">
        <f t="shared" si="223"/>
        <v>-1084.8000000000197</v>
      </c>
    </row>
    <row r="14177" spans="1:4" x14ac:dyDescent="0.25">
      <c r="A14177">
        <v>14176</v>
      </c>
      <c r="B14177">
        <v>5</v>
      </c>
      <c r="D14177" s="1">
        <f t="shared" si="223"/>
        <v>-1085.7000000000198</v>
      </c>
    </row>
    <row r="14178" spans="1:4" x14ac:dyDescent="0.25">
      <c r="A14178">
        <v>14177</v>
      </c>
      <c r="B14178">
        <v>9</v>
      </c>
      <c r="D14178" s="1">
        <f t="shared" si="223"/>
        <v>-1077.9000000000199</v>
      </c>
    </row>
    <row r="14179" spans="1:4" x14ac:dyDescent="0.25">
      <c r="A14179">
        <v>14178</v>
      </c>
      <c r="B14179">
        <v>7</v>
      </c>
      <c r="D14179" s="1">
        <f t="shared" si="223"/>
        <v>-1078.5000000000198</v>
      </c>
    </row>
    <row r="14180" spans="1:4" x14ac:dyDescent="0.25">
      <c r="A14180">
        <v>14179</v>
      </c>
      <c r="B14180">
        <v>8</v>
      </c>
      <c r="D14180" s="1">
        <f t="shared" si="223"/>
        <v>-1077.4000000000199</v>
      </c>
    </row>
    <row r="14181" spans="1:4" x14ac:dyDescent="0.25">
      <c r="A14181">
        <v>14180</v>
      </c>
      <c r="B14181">
        <v>7</v>
      </c>
      <c r="D14181" s="1">
        <f t="shared" si="223"/>
        <v>-1078.0000000000198</v>
      </c>
    </row>
    <row r="14182" spans="1:4" x14ac:dyDescent="0.25">
      <c r="A14182">
        <v>14181</v>
      </c>
      <c r="B14182">
        <v>6</v>
      </c>
      <c r="D14182" s="1">
        <f t="shared" si="223"/>
        <v>-1078.9000000000199</v>
      </c>
    </row>
    <row r="14183" spans="1:4" x14ac:dyDescent="0.25">
      <c r="A14183">
        <v>14182</v>
      </c>
      <c r="B14183">
        <v>4</v>
      </c>
      <c r="D14183" s="1">
        <f t="shared" si="223"/>
        <v>-1079.5000000000198</v>
      </c>
    </row>
    <row r="14184" spans="1:4" x14ac:dyDescent="0.25">
      <c r="A14184">
        <v>14183</v>
      </c>
      <c r="B14184">
        <v>4</v>
      </c>
      <c r="D14184" s="1">
        <f t="shared" si="223"/>
        <v>-1080.1000000000197</v>
      </c>
    </row>
    <row r="14185" spans="1:4" x14ac:dyDescent="0.25">
      <c r="A14185">
        <v>14184</v>
      </c>
      <c r="B14185">
        <v>8</v>
      </c>
      <c r="D14185" s="1">
        <f t="shared" si="223"/>
        <v>-1079.0000000000198</v>
      </c>
    </row>
    <row r="14186" spans="1:4" x14ac:dyDescent="0.25">
      <c r="A14186">
        <v>14185</v>
      </c>
      <c r="B14186">
        <v>3</v>
      </c>
      <c r="D14186" s="1">
        <f t="shared" si="223"/>
        <v>-1077.9000000000199</v>
      </c>
    </row>
    <row r="14187" spans="1:4" x14ac:dyDescent="0.25">
      <c r="A14187">
        <v>14186</v>
      </c>
      <c r="B14187">
        <v>4</v>
      </c>
      <c r="D14187" s="1">
        <f t="shared" si="223"/>
        <v>-1078.5000000000198</v>
      </c>
    </row>
    <row r="14188" spans="1:4" x14ac:dyDescent="0.25">
      <c r="A14188">
        <v>14187</v>
      </c>
      <c r="B14188">
        <v>6</v>
      </c>
      <c r="D14188" s="1">
        <f t="shared" si="223"/>
        <v>-1079.4000000000199</v>
      </c>
    </row>
    <row r="14189" spans="1:4" x14ac:dyDescent="0.25">
      <c r="A14189">
        <v>14188</v>
      </c>
      <c r="B14189">
        <v>3</v>
      </c>
      <c r="D14189" s="1">
        <f t="shared" si="223"/>
        <v>-1078.30000000002</v>
      </c>
    </row>
    <row r="14190" spans="1:4" x14ac:dyDescent="0.25">
      <c r="A14190">
        <v>14189</v>
      </c>
      <c r="B14190">
        <v>6</v>
      </c>
      <c r="D14190" s="1">
        <f t="shared" si="223"/>
        <v>-1079.2000000000201</v>
      </c>
    </row>
    <row r="14191" spans="1:4" x14ac:dyDescent="0.25">
      <c r="A14191">
        <v>14190</v>
      </c>
      <c r="B14191">
        <v>6</v>
      </c>
      <c r="D14191" s="1">
        <f t="shared" si="223"/>
        <v>-1080.1000000000201</v>
      </c>
    </row>
    <row r="14192" spans="1:4" x14ac:dyDescent="0.25">
      <c r="A14192">
        <v>14191</v>
      </c>
      <c r="B14192">
        <v>5</v>
      </c>
      <c r="D14192" s="1">
        <f t="shared" si="223"/>
        <v>-1081.0000000000202</v>
      </c>
    </row>
    <row r="14193" spans="1:4" x14ac:dyDescent="0.25">
      <c r="A14193">
        <v>14192</v>
      </c>
      <c r="B14193">
        <v>3</v>
      </c>
      <c r="D14193" s="1">
        <f t="shared" si="223"/>
        <v>-1079.9000000000203</v>
      </c>
    </row>
    <row r="14194" spans="1:4" x14ac:dyDescent="0.25">
      <c r="A14194">
        <v>14193</v>
      </c>
      <c r="B14194">
        <v>4</v>
      </c>
      <c r="D14194" s="1">
        <f t="shared" si="223"/>
        <v>-1080.5000000000202</v>
      </c>
    </row>
    <row r="14195" spans="1:4" x14ac:dyDescent="0.25">
      <c r="A14195">
        <v>14194</v>
      </c>
      <c r="B14195">
        <v>4</v>
      </c>
      <c r="D14195" s="1">
        <f t="shared" si="223"/>
        <v>-1081.1000000000201</v>
      </c>
    </row>
    <row r="14196" spans="1:4" x14ac:dyDescent="0.25">
      <c r="A14196">
        <v>14195</v>
      </c>
      <c r="B14196">
        <v>5</v>
      </c>
      <c r="D14196" s="1">
        <f t="shared" si="223"/>
        <v>-1082.0000000000202</v>
      </c>
    </row>
    <row r="14197" spans="1:4" x14ac:dyDescent="0.25">
      <c r="A14197">
        <v>14196</v>
      </c>
      <c r="B14197">
        <v>4</v>
      </c>
      <c r="D14197" s="1">
        <f t="shared" si="223"/>
        <v>-1082.6000000000201</v>
      </c>
    </row>
    <row r="14198" spans="1:4" x14ac:dyDescent="0.25">
      <c r="A14198">
        <v>14197</v>
      </c>
      <c r="B14198">
        <v>7</v>
      </c>
      <c r="D14198" s="1">
        <f t="shared" si="223"/>
        <v>-1083.2000000000201</v>
      </c>
    </row>
    <row r="14199" spans="1:4" x14ac:dyDescent="0.25">
      <c r="A14199">
        <v>14198</v>
      </c>
      <c r="B14199">
        <v>3</v>
      </c>
      <c r="D14199" s="1">
        <f t="shared" si="223"/>
        <v>-1082.1000000000201</v>
      </c>
    </row>
    <row r="14200" spans="1:4" x14ac:dyDescent="0.25">
      <c r="A14200">
        <v>14199</v>
      </c>
      <c r="B14200">
        <v>4</v>
      </c>
      <c r="D14200" s="1">
        <f t="shared" si="223"/>
        <v>-1082.7000000000201</v>
      </c>
    </row>
    <row r="14201" spans="1:4" x14ac:dyDescent="0.25">
      <c r="A14201">
        <v>14200</v>
      </c>
      <c r="B14201">
        <v>3</v>
      </c>
      <c r="D14201" s="1">
        <f t="shared" si="223"/>
        <v>-1081.6000000000201</v>
      </c>
    </row>
    <row r="14202" spans="1:4" x14ac:dyDescent="0.25">
      <c r="A14202">
        <v>14201</v>
      </c>
      <c r="B14202">
        <v>5</v>
      </c>
      <c r="D14202" s="1">
        <f t="shared" si="223"/>
        <v>-1082.5000000000202</v>
      </c>
    </row>
    <row r="14203" spans="1:4" x14ac:dyDescent="0.25">
      <c r="A14203">
        <v>14202</v>
      </c>
      <c r="B14203">
        <v>2</v>
      </c>
      <c r="D14203" s="1">
        <f t="shared" si="223"/>
        <v>-1074.7000000000203</v>
      </c>
    </row>
    <row r="14204" spans="1:4" x14ac:dyDescent="0.25">
      <c r="A14204">
        <v>14203</v>
      </c>
      <c r="B14204">
        <v>7</v>
      </c>
      <c r="D14204" s="1">
        <f t="shared" si="223"/>
        <v>-1075.3000000000202</v>
      </c>
    </row>
    <row r="14205" spans="1:4" x14ac:dyDescent="0.25">
      <c r="A14205">
        <v>14204</v>
      </c>
      <c r="B14205">
        <v>5</v>
      </c>
      <c r="D14205" s="1">
        <f t="shared" si="223"/>
        <v>-1076.2000000000203</v>
      </c>
    </row>
    <row r="14206" spans="1:4" x14ac:dyDescent="0.25">
      <c r="A14206">
        <v>14205</v>
      </c>
      <c r="B14206">
        <v>5</v>
      </c>
      <c r="D14206" s="1">
        <f t="shared" si="223"/>
        <v>-1077.1000000000204</v>
      </c>
    </row>
    <row r="14207" spans="1:4" x14ac:dyDescent="0.25">
      <c r="A14207">
        <v>14206</v>
      </c>
      <c r="B14207">
        <v>6</v>
      </c>
      <c r="D14207" s="1">
        <f t="shared" si="223"/>
        <v>-1078.0000000000205</v>
      </c>
    </row>
    <row r="14208" spans="1:4" x14ac:dyDescent="0.25">
      <c r="A14208">
        <v>14207</v>
      </c>
      <c r="B14208">
        <v>8</v>
      </c>
      <c r="D14208" s="1">
        <f t="shared" si="223"/>
        <v>-1076.9000000000206</v>
      </c>
    </row>
    <row r="14209" spans="1:4" x14ac:dyDescent="0.25">
      <c r="A14209">
        <v>14208</v>
      </c>
      <c r="B14209">
        <v>5</v>
      </c>
      <c r="D14209" s="1">
        <f t="shared" si="223"/>
        <v>-1077.8000000000206</v>
      </c>
    </row>
    <row r="14210" spans="1:4" x14ac:dyDescent="0.25">
      <c r="A14210">
        <v>14209</v>
      </c>
      <c r="B14210">
        <v>3</v>
      </c>
      <c r="D14210" s="1">
        <f t="shared" si="223"/>
        <v>-1076.7000000000207</v>
      </c>
    </row>
    <row r="14211" spans="1:4" x14ac:dyDescent="0.25">
      <c r="A14211">
        <v>14210</v>
      </c>
      <c r="B14211">
        <v>7</v>
      </c>
      <c r="D14211" s="1">
        <f t="shared" si="223"/>
        <v>-1077.3000000000206</v>
      </c>
    </row>
    <row r="14212" spans="1:4" x14ac:dyDescent="0.25">
      <c r="A14212">
        <v>14211</v>
      </c>
      <c r="B14212">
        <v>5</v>
      </c>
      <c r="D14212" s="1">
        <f t="shared" ref="D14212:D14275" si="224">$D14211-$F$2+($F$2*VLOOKUP(B14212,$M$4:$N$20,2))</f>
        <v>-1078.2000000000207</v>
      </c>
    </row>
    <row r="14213" spans="1:4" x14ac:dyDescent="0.25">
      <c r="A14213">
        <v>14212</v>
      </c>
      <c r="B14213">
        <v>8</v>
      </c>
      <c r="D14213" s="1">
        <f t="shared" si="224"/>
        <v>-1077.1000000000208</v>
      </c>
    </row>
    <row r="14214" spans="1:4" x14ac:dyDescent="0.25">
      <c r="A14214">
        <v>14213</v>
      </c>
      <c r="B14214">
        <v>5</v>
      </c>
      <c r="D14214" s="1">
        <f t="shared" si="224"/>
        <v>-1078.0000000000209</v>
      </c>
    </row>
    <row r="14215" spans="1:4" x14ac:dyDescent="0.25">
      <c r="A14215">
        <v>14214</v>
      </c>
      <c r="B14215">
        <v>6</v>
      </c>
      <c r="D14215" s="1">
        <f t="shared" si="224"/>
        <v>-1078.900000000021</v>
      </c>
    </row>
    <row r="14216" spans="1:4" x14ac:dyDescent="0.25">
      <c r="A14216">
        <v>14215</v>
      </c>
      <c r="B14216">
        <v>7</v>
      </c>
      <c r="D14216" s="1">
        <f t="shared" si="224"/>
        <v>-1079.5000000000209</v>
      </c>
    </row>
    <row r="14217" spans="1:4" x14ac:dyDescent="0.25">
      <c r="A14217">
        <v>14216</v>
      </c>
      <c r="B14217">
        <v>8</v>
      </c>
      <c r="D14217" s="1">
        <f t="shared" si="224"/>
        <v>-1078.400000000021</v>
      </c>
    </row>
    <row r="14218" spans="1:4" x14ac:dyDescent="0.25">
      <c r="A14218">
        <v>14217</v>
      </c>
      <c r="B14218">
        <v>6</v>
      </c>
      <c r="D14218" s="1">
        <f t="shared" si="224"/>
        <v>-1079.3000000000211</v>
      </c>
    </row>
    <row r="14219" spans="1:4" x14ac:dyDescent="0.25">
      <c r="A14219">
        <v>14218</v>
      </c>
      <c r="B14219">
        <v>5</v>
      </c>
      <c r="D14219" s="1">
        <f t="shared" si="224"/>
        <v>-1080.2000000000212</v>
      </c>
    </row>
    <row r="14220" spans="1:4" x14ac:dyDescent="0.25">
      <c r="A14220">
        <v>14219</v>
      </c>
      <c r="B14220">
        <v>7</v>
      </c>
      <c r="D14220" s="1">
        <f t="shared" si="224"/>
        <v>-1080.8000000000211</v>
      </c>
    </row>
    <row r="14221" spans="1:4" x14ac:dyDescent="0.25">
      <c r="A14221">
        <v>14220</v>
      </c>
      <c r="B14221">
        <v>8</v>
      </c>
      <c r="D14221" s="1">
        <f t="shared" si="224"/>
        <v>-1079.7000000000212</v>
      </c>
    </row>
    <row r="14222" spans="1:4" x14ac:dyDescent="0.25">
      <c r="A14222">
        <v>14221</v>
      </c>
      <c r="B14222">
        <v>5</v>
      </c>
      <c r="D14222" s="1">
        <f t="shared" si="224"/>
        <v>-1080.6000000000213</v>
      </c>
    </row>
    <row r="14223" spans="1:4" x14ac:dyDescent="0.25">
      <c r="A14223">
        <v>14222</v>
      </c>
      <c r="B14223">
        <v>7</v>
      </c>
      <c r="D14223" s="1">
        <f t="shared" si="224"/>
        <v>-1081.2000000000212</v>
      </c>
    </row>
    <row r="14224" spans="1:4" x14ac:dyDescent="0.25">
      <c r="A14224">
        <v>14223</v>
      </c>
      <c r="B14224">
        <v>4</v>
      </c>
      <c r="D14224" s="1">
        <f t="shared" si="224"/>
        <v>-1081.8000000000211</v>
      </c>
    </row>
    <row r="14225" spans="1:4" x14ac:dyDescent="0.25">
      <c r="A14225">
        <v>14224</v>
      </c>
      <c r="B14225">
        <v>7</v>
      </c>
      <c r="D14225" s="1">
        <f t="shared" si="224"/>
        <v>-1082.400000000021</v>
      </c>
    </row>
    <row r="14226" spans="1:4" x14ac:dyDescent="0.25">
      <c r="A14226">
        <v>14225</v>
      </c>
      <c r="B14226">
        <v>8</v>
      </c>
      <c r="D14226" s="1">
        <f t="shared" si="224"/>
        <v>-1081.3000000000211</v>
      </c>
    </row>
    <row r="14227" spans="1:4" x14ac:dyDescent="0.25">
      <c r="A14227">
        <v>14226</v>
      </c>
      <c r="B14227">
        <v>4</v>
      </c>
      <c r="D14227" s="1">
        <f t="shared" si="224"/>
        <v>-1081.900000000021</v>
      </c>
    </row>
    <row r="14228" spans="1:4" x14ac:dyDescent="0.25">
      <c r="A14228">
        <v>14227</v>
      </c>
      <c r="B14228">
        <v>8</v>
      </c>
      <c r="D14228" s="1">
        <f t="shared" si="224"/>
        <v>-1080.8000000000211</v>
      </c>
    </row>
    <row r="14229" spans="1:4" x14ac:dyDescent="0.25">
      <c r="A14229">
        <v>14228</v>
      </c>
      <c r="B14229">
        <v>6</v>
      </c>
      <c r="D14229" s="1">
        <f t="shared" si="224"/>
        <v>-1081.7000000000212</v>
      </c>
    </row>
    <row r="14230" spans="1:4" x14ac:dyDescent="0.25">
      <c r="A14230">
        <v>14229</v>
      </c>
      <c r="B14230">
        <v>7</v>
      </c>
      <c r="D14230" s="1">
        <f t="shared" si="224"/>
        <v>-1082.3000000000211</v>
      </c>
    </row>
    <row r="14231" spans="1:4" x14ac:dyDescent="0.25">
      <c r="A14231">
        <v>14230</v>
      </c>
      <c r="B14231">
        <v>4</v>
      </c>
      <c r="D14231" s="1">
        <f t="shared" si="224"/>
        <v>-1082.900000000021</v>
      </c>
    </row>
    <row r="14232" spans="1:4" x14ac:dyDescent="0.25">
      <c r="A14232">
        <v>14231</v>
      </c>
      <c r="B14232">
        <v>6</v>
      </c>
      <c r="D14232" s="1">
        <f t="shared" si="224"/>
        <v>-1083.8000000000211</v>
      </c>
    </row>
    <row r="14233" spans="1:4" x14ac:dyDescent="0.25">
      <c r="A14233">
        <v>14232</v>
      </c>
      <c r="B14233">
        <v>5</v>
      </c>
      <c r="D14233" s="1">
        <f t="shared" si="224"/>
        <v>-1084.7000000000212</v>
      </c>
    </row>
    <row r="14234" spans="1:4" x14ac:dyDescent="0.25">
      <c r="A14234">
        <v>14233</v>
      </c>
      <c r="B14234">
        <v>6</v>
      </c>
      <c r="D14234" s="1">
        <f t="shared" si="224"/>
        <v>-1085.6000000000213</v>
      </c>
    </row>
    <row r="14235" spans="1:4" x14ac:dyDescent="0.25">
      <c r="A14235">
        <v>14234</v>
      </c>
      <c r="B14235">
        <v>7</v>
      </c>
      <c r="D14235" s="1">
        <f t="shared" si="224"/>
        <v>-1086.2000000000212</v>
      </c>
    </row>
    <row r="14236" spans="1:4" x14ac:dyDescent="0.25">
      <c r="A14236">
        <v>14235</v>
      </c>
      <c r="B14236">
        <v>7</v>
      </c>
      <c r="D14236" s="1">
        <f t="shared" si="224"/>
        <v>-1086.8000000000211</v>
      </c>
    </row>
    <row r="14237" spans="1:4" x14ac:dyDescent="0.25">
      <c r="A14237">
        <v>14236</v>
      </c>
      <c r="B14237">
        <v>4</v>
      </c>
      <c r="D14237" s="1">
        <f t="shared" si="224"/>
        <v>-1087.400000000021</v>
      </c>
    </row>
    <row r="14238" spans="1:4" x14ac:dyDescent="0.25">
      <c r="A14238">
        <v>14237</v>
      </c>
      <c r="B14238">
        <v>9</v>
      </c>
      <c r="D14238" s="1">
        <f t="shared" si="224"/>
        <v>-1079.6000000000211</v>
      </c>
    </row>
    <row r="14239" spans="1:4" x14ac:dyDescent="0.25">
      <c r="A14239">
        <v>14238</v>
      </c>
      <c r="B14239">
        <v>6</v>
      </c>
      <c r="D14239" s="1">
        <f t="shared" si="224"/>
        <v>-1080.5000000000211</v>
      </c>
    </row>
    <row r="14240" spans="1:4" x14ac:dyDescent="0.25">
      <c r="A14240">
        <v>14239</v>
      </c>
      <c r="B14240">
        <v>5</v>
      </c>
      <c r="D14240" s="1">
        <f t="shared" si="224"/>
        <v>-1081.4000000000212</v>
      </c>
    </row>
    <row r="14241" spans="1:4" x14ac:dyDescent="0.25">
      <c r="A14241">
        <v>14240</v>
      </c>
      <c r="B14241">
        <v>7</v>
      </c>
      <c r="D14241" s="1">
        <f t="shared" si="224"/>
        <v>-1082.0000000000211</v>
      </c>
    </row>
    <row r="14242" spans="1:4" x14ac:dyDescent="0.25">
      <c r="A14242">
        <v>14241</v>
      </c>
      <c r="B14242">
        <v>4</v>
      </c>
      <c r="D14242" s="1">
        <f t="shared" si="224"/>
        <v>-1082.6000000000211</v>
      </c>
    </row>
    <row r="14243" spans="1:4" x14ac:dyDescent="0.25">
      <c r="A14243">
        <v>14242</v>
      </c>
      <c r="B14243">
        <v>3</v>
      </c>
      <c r="D14243" s="1">
        <f t="shared" si="224"/>
        <v>-1081.5000000000211</v>
      </c>
    </row>
    <row r="14244" spans="1:4" x14ac:dyDescent="0.25">
      <c r="A14244">
        <v>14243</v>
      </c>
      <c r="B14244">
        <v>5</v>
      </c>
      <c r="D14244" s="1">
        <f t="shared" si="224"/>
        <v>-1082.4000000000212</v>
      </c>
    </row>
    <row r="14245" spans="1:4" x14ac:dyDescent="0.25">
      <c r="A14245">
        <v>14244</v>
      </c>
      <c r="B14245">
        <v>5</v>
      </c>
      <c r="D14245" s="1">
        <f t="shared" si="224"/>
        <v>-1083.3000000000213</v>
      </c>
    </row>
    <row r="14246" spans="1:4" x14ac:dyDescent="0.25">
      <c r="A14246">
        <v>14245</v>
      </c>
      <c r="B14246">
        <v>6</v>
      </c>
      <c r="D14246" s="1">
        <f t="shared" si="224"/>
        <v>-1084.2000000000214</v>
      </c>
    </row>
    <row r="14247" spans="1:4" x14ac:dyDescent="0.25">
      <c r="A14247">
        <v>14246</v>
      </c>
      <c r="B14247">
        <v>4</v>
      </c>
      <c r="D14247" s="1">
        <f t="shared" si="224"/>
        <v>-1084.8000000000213</v>
      </c>
    </row>
    <row r="14248" spans="1:4" x14ac:dyDescent="0.25">
      <c r="A14248">
        <v>14247</v>
      </c>
      <c r="B14248">
        <v>5</v>
      </c>
      <c r="D14248" s="1">
        <f t="shared" si="224"/>
        <v>-1085.7000000000214</v>
      </c>
    </row>
    <row r="14249" spans="1:4" x14ac:dyDescent="0.25">
      <c r="A14249">
        <v>14248</v>
      </c>
      <c r="B14249">
        <v>6</v>
      </c>
      <c r="D14249" s="1">
        <f t="shared" si="224"/>
        <v>-1086.6000000000215</v>
      </c>
    </row>
    <row r="14250" spans="1:4" x14ac:dyDescent="0.25">
      <c r="A14250">
        <v>14249</v>
      </c>
      <c r="B14250">
        <v>7</v>
      </c>
      <c r="D14250" s="1">
        <f t="shared" si="224"/>
        <v>-1087.2000000000214</v>
      </c>
    </row>
    <row r="14251" spans="1:4" x14ac:dyDescent="0.25">
      <c r="A14251">
        <v>14250</v>
      </c>
      <c r="B14251">
        <v>5</v>
      </c>
      <c r="D14251" s="1">
        <f t="shared" si="224"/>
        <v>-1088.1000000000215</v>
      </c>
    </row>
    <row r="14252" spans="1:4" x14ac:dyDescent="0.25">
      <c r="A14252">
        <v>14251</v>
      </c>
      <c r="B14252">
        <v>3</v>
      </c>
      <c r="D14252" s="1">
        <f t="shared" si="224"/>
        <v>-1087.0000000000216</v>
      </c>
    </row>
    <row r="14253" spans="1:4" x14ac:dyDescent="0.25">
      <c r="A14253">
        <v>14252</v>
      </c>
      <c r="B14253">
        <v>4</v>
      </c>
      <c r="D14253" s="1">
        <f t="shared" si="224"/>
        <v>-1087.6000000000215</v>
      </c>
    </row>
    <row r="14254" spans="1:4" x14ac:dyDescent="0.25">
      <c r="A14254">
        <v>14253</v>
      </c>
      <c r="B14254">
        <v>4</v>
      </c>
      <c r="D14254" s="1">
        <f t="shared" si="224"/>
        <v>-1088.2000000000214</v>
      </c>
    </row>
    <row r="14255" spans="1:4" x14ac:dyDescent="0.25">
      <c r="A14255">
        <v>14254</v>
      </c>
      <c r="B14255">
        <v>4</v>
      </c>
      <c r="D14255" s="1">
        <f t="shared" si="224"/>
        <v>-1088.8000000000213</v>
      </c>
    </row>
    <row r="14256" spans="1:4" x14ac:dyDescent="0.25">
      <c r="A14256">
        <v>14255</v>
      </c>
      <c r="B14256">
        <v>7</v>
      </c>
      <c r="D14256" s="1">
        <f t="shared" si="224"/>
        <v>-1089.4000000000212</v>
      </c>
    </row>
    <row r="14257" spans="1:4" x14ac:dyDescent="0.25">
      <c r="A14257">
        <v>14256</v>
      </c>
      <c r="B14257">
        <v>5</v>
      </c>
      <c r="D14257" s="1">
        <f t="shared" si="224"/>
        <v>-1090.3000000000213</v>
      </c>
    </row>
    <row r="14258" spans="1:4" x14ac:dyDescent="0.25">
      <c r="A14258">
        <v>14257</v>
      </c>
      <c r="B14258">
        <v>4</v>
      </c>
      <c r="D14258" s="1">
        <f t="shared" si="224"/>
        <v>-1090.9000000000212</v>
      </c>
    </row>
    <row r="14259" spans="1:4" x14ac:dyDescent="0.25">
      <c r="A14259">
        <v>14258</v>
      </c>
      <c r="B14259">
        <v>5</v>
      </c>
      <c r="D14259" s="1">
        <f t="shared" si="224"/>
        <v>-1091.8000000000213</v>
      </c>
    </row>
    <row r="14260" spans="1:4" x14ac:dyDescent="0.25">
      <c r="A14260">
        <v>14259</v>
      </c>
      <c r="B14260">
        <v>6</v>
      </c>
      <c r="D14260" s="1">
        <f t="shared" si="224"/>
        <v>-1092.7000000000214</v>
      </c>
    </row>
    <row r="14261" spans="1:4" x14ac:dyDescent="0.25">
      <c r="A14261">
        <v>14260</v>
      </c>
      <c r="B14261">
        <v>6</v>
      </c>
      <c r="D14261" s="1">
        <f t="shared" si="224"/>
        <v>-1093.6000000000215</v>
      </c>
    </row>
    <row r="14262" spans="1:4" x14ac:dyDescent="0.25">
      <c r="A14262">
        <v>14261</v>
      </c>
      <c r="B14262">
        <v>3</v>
      </c>
      <c r="D14262" s="1">
        <f t="shared" si="224"/>
        <v>-1092.5000000000216</v>
      </c>
    </row>
    <row r="14263" spans="1:4" x14ac:dyDescent="0.25">
      <c r="A14263">
        <v>14262</v>
      </c>
      <c r="B14263">
        <v>4</v>
      </c>
      <c r="D14263" s="1">
        <f t="shared" si="224"/>
        <v>-1093.1000000000215</v>
      </c>
    </row>
    <row r="14264" spans="1:4" x14ac:dyDescent="0.25">
      <c r="A14264">
        <v>14263</v>
      </c>
      <c r="B14264">
        <v>6</v>
      </c>
      <c r="D14264" s="1">
        <f t="shared" si="224"/>
        <v>-1094.0000000000216</v>
      </c>
    </row>
    <row r="14265" spans="1:4" x14ac:dyDescent="0.25">
      <c r="A14265">
        <v>14264</v>
      </c>
      <c r="B14265">
        <v>5</v>
      </c>
      <c r="D14265" s="1">
        <f t="shared" si="224"/>
        <v>-1094.9000000000217</v>
      </c>
    </row>
    <row r="14266" spans="1:4" x14ac:dyDescent="0.25">
      <c r="A14266">
        <v>14265</v>
      </c>
      <c r="B14266">
        <v>7</v>
      </c>
      <c r="D14266" s="1">
        <f t="shared" si="224"/>
        <v>-1095.5000000000216</v>
      </c>
    </row>
    <row r="14267" spans="1:4" x14ac:dyDescent="0.25">
      <c r="A14267">
        <v>14266</v>
      </c>
      <c r="B14267">
        <v>4</v>
      </c>
      <c r="D14267" s="1">
        <f t="shared" si="224"/>
        <v>-1096.1000000000215</v>
      </c>
    </row>
    <row r="14268" spans="1:4" x14ac:dyDescent="0.25">
      <c r="A14268">
        <v>14267</v>
      </c>
      <c r="B14268">
        <v>4</v>
      </c>
      <c r="D14268" s="1">
        <f t="shared" si="224"/>
        <v>-1096.7000000000214</v>
      </c>
    </row>
    <row r="14269" spans="1:4" x14ac:dyDescent="0.25">
      <c r="A14269">
        <v>14268</v>
      </c>
      <c r="B14269">
        <v>3</v>
      </c>
      <c r="D14269" s="1">
        <f t="shared" si="224"/>
        <v>-1095.6000000000215</v>
      </c>
    </row>
    <row r="14270" spans="1:4" x14ac:dyDescent="0.25">
      <c r="A14270">
        <v>14269</v>
      </c>
      <c r="B14270">
        <v>2</v>
      </c>
      <c r="D14270" s="1">
        <f t="shared" si="224"/>
        <v>-1087.8000000000216</v>
      </c>
    </row>
    <row r="14271" spans="1:4" x14ac:dyDescent="0.25">
      <c r="A14271">
        <v>14270</v>
      </c>
      <c r="B14271">
        <v>7</v>
      </c>
      <c r="D14271" s="1">
        <f t="shared" si="224"/>
        <v>-1088.4000000000215</v>
      </c>
    </row>
    <row r="14272" spans="1:4" x14ac:dyDescent="0.25">
      <c r="A14272">
        <v>14271</v>
      </c>
      <c r="B14272">
        <v>4</v>
      </c>
      <c r="D14272" s="1">
        <f t="shared" si="224"/>
        <v>-1089.0000000000214</v>
      </c>
    </row>
    <row r="14273" spans="1:4" x14ac:dyDescent="0.25">
      <c r="A14273">
        <v>14272</v>
      </c>
      <c r="B14273">
        <v>7</v>
      </c>
      <c r="D14273" s="1">
        <f t="shared" si="224"/>
        <v>-1089.6000000000213</v>
      </c>
    </row>
    <row r="14274" spans="1:4" x14ac:dyDescent="0.25">
      <c r="A14274">
        <v>14273</v>
      </c>
      <c r="B14274">
        <v>7</v>
      </c>
      <c r="D14274" s="1">
        <f t="shared" si="224"/>
        <v>-1090.2000000000212</v>
      </c>
    </row>
    <row r="14275" spans="1:4" x14ac:dyDescent="0.25">
      <c r="A14275">
        <v>14274</v>
      </c>
      <c r="B14275">
        <v>5</v>
      </c>
      <c r="D14275" s="1">
        <f t="shared" si="224"/>
        <v>-1091.1000000000213</v>
      </c>
    </row>
    <row r="14276" spans="1:4" x14ac:dyDescent="0.25">
      <c r="A14276">
        <v>14275</v>
      </c>
      <c r="B14276">
        <v>3</v>
      </c>
      <c r="D14276" s="1">
        <f t="shared" ref="D14276:D14339" si="225">$D14275-$F$2+($F$2*VLOOKUP(B14276,$M$4:$N$20,2))</f>
        <v>-1090.0000000000214</v>
      </c>
    </row>
    <row r="14277" spans="1:4" x14ac:dyDescent="0.25">
      <c r="A14277">
        <v>14276</v>
      </c>
      <c r="B14277">
        <v>5</v>
      </c>
      <c r="D14277" s="1">
        <f t="shared" si="225"/>
        <v>-1090.9000000000215</v>
      </c>
    </row>
    <row r="14278" spans="1:4" x14ac:dyDescent="0.25">
      <c r="A14278">
        <v>14277</v>
      </c>
      <c r="B14278">
        <v>9</v>
      </c>
      <c r="D14278" s="1">
        <f t="shared" si="225"/>
        <v>-1083.1000000000215</v>
      </c>
    </row>
    <row r="14279" spans="1:4" x14ac:dyDescent="0.25">
      <c r="A14279">
        <v>14278</v>
      </c>
      <c r="B14279">
        <v>5</v>
      </c>
      <c r="D14279" s="1">
        <f t="shared" si="225"/>
        <v>-1084.0000000000216</v>
      </c>
    </row>
    <row r="14280" spans="1:4" x14ac:dyDescent="0.25">
      <c r="A14280">
        <v>14279</v>
      </c>
      <c r="B14280">
        <v>6</v>
      </c>
      <c r="D14280" s="1">
        <f t="shared" si="225"/>
        <v>-1084.9000000000217</v>
      </c>
    </row>
    <row r="14281" spans="1:4" x14ac:dyDescent="0.25">
      <c r="A14281">
        <v>14280</v>
      </c>
      <c r="B14281">
        <v>5</v>
      </c>
      <c r="D14281" s="1">
        <f t="shared" si="225"/>
        <v>-1085.8000000000218</v>
      </c>
    </row>
    <row r="14282" spans="1:4" x14ac:dyDescent="0.25">
      <c r="A14282">
        <v>14281</v>
      </c>
      <c r="B14282">
        <v>5</v>
      </c>
      <c r="D14282" s="1">
        <f t="shared" si="225"/>
        <v>-1086.7000000000219</v>
      </c>
    </row>
    <row r="14283" spans="1:4" x14ac:dyDescent="0.25">
      <c r="A14283">
        <v>14282</v>
      </c>
      <c r="B14283">
        <v>6</v>
      </c>
      <c r="D14283" s="1">
        <f t="shared" si="225"/>
        <v>-1087.600000000022</v>
      </c>
    </row>
    <row r="14284" spans="1:4" x14ac:dyDescent="0.25">
      <c r="A14284">
        <v>14283</v>
      </c>
      <c r="B14284">
        <v>4</v>
      </c>
      <c r="D14284" s="1">
        <f t="shared" si="225"/>
        <v>-1088.2000000000219</v>
      </c>
    </row>
    <row r="14285" spans="1:4" x14ac:dyDescent="0.25">
      <c r="A14285">
        <v>14284</v>
      </c>
      <c r="B14285">
        <v>5</v>
      </c>
      <c r="D14285" s="1">
        <f t="shared" si="225"/>
        <v>-1089.100000000022</v>
      </c>
    </row>
    <row r="14286" spans="1:4" x14ac:dyDescent="0.25">
      <c r="A14286">
        <v>14285</v>
      </c>
      <c r="B14286">
        <v>4</v>
      </c>
      <c r="D14286" s="1">
        <f t="shared" si="225"/>
        <v>-1089.7000000000219</v>
      </c>
    </row>
    <row r="14287" spans="1:4" x14ac:dyDescent="0.25">
      <c r="A14287">
        <v>14286</v>
      </c>
      <c r="B14287">
        <v>6</v>
      </c>
      <c r="D14287" s="1">
        <f t="shared" si="225"/>
        <v>-1090.600000000022</v>
      </c>
    </row>
    <row r="14288" spans="1:4" x14ac:dyDescent="0.25">
      <c r="A14288">
        <v>14287</v>
      </c>
      <c r="B14288">
        <v>5</v>
      </c>
      <c r="D14288" s="1">
        <f t="shared" si="225"/>
        <v>-1091.5000000000221</v>
      </c>
    </row>
    <row r="14289" spans="1:4" x14ac:dyDescent="0.25">
      <c r="A14289">
        <v>14288</v>
      </c>
      <c r="B14289">
        <v>6</v>
      </c>
      <c r="D14289" s="1">
        <f t="shared" si="225"/>
        <v>-1092.4000000000221</v>
      </c>
    </row>
    <row r="14290" spans="1:4" x14ac:dyDescent="0.25">
      <c r="A14290">
        <v>14289</v>
      </c>
      <c r="B14290">
        <v>3</v>
      </c>
      <c r="D14290" s="1">
        <f t="shared" si="225"/>
        <v>-1091.3000000000222</v>
      </c>
    </row>
    <row r="14291" spans="1:4" x14ac:dyDescent="0.25">
      <c r="A14291">
        <v>14290</v>
      </c>
      <c r="B14291">
        <v>6</v>
      </c>
      <c r="D14291" s="1">
        <f t="shared" si="225"/>
        <v>-1092.2000000000223</v>
      </c>
    </row>
    <row r="14292" spans="1:4" x14ac:dyDescent="0.25">
      <c r="A14292">
        <v>14291</v>
      </c>
      <c r="B14292">
        <v>5</v>
      </c>
      <c r="D14292" s="1">
        <f t="shared" si="225"/>
        <v>-1093.1000000000224</v>
      </c>
    </row>
    <row r="14293" spans="1:4" x14ac:dyDescent="0.25">
      <c r="A14293">
        <v>14292</v>
      </c>
      <c r="B14293">
        <v>3</v>
      </c>
      <c r="D14293" s="1">
        <f t="shared" si="225"/>
        <v>-1092.0000000000225</v>
      </c>
    </row>
    <row r="14294" spans="1:4" x14ac:dyDescent="0.25">
      <c r="A14294">
        <v>14293</v>
      </c>
      <c r="B14294">
        <v>6</v>
      </c>
      <c r="D14294" s="1">
        <f t="shared" si="225"/>
        <v>-1092.9000000000226</v>
      </c>
    </row>
    <row r="14295" spans="1:4" x14ac:dyDescent="0.25">
      <c r="A14295">
        <v>14294</v>
      </c>
      <c r="B14295">
        <v>6</v>
      </c>
      <c r="D14295" s="1">
        <f t="shared" si="225"/>
        <v>-1093.8000000000227</v>
      </c>
    </row>
    <row r="14296" spans="1:4" x14ac:dyDescent="0.25">
      <c r="A14296">
        <v>14295</v>
      </c>
      <c r="B14296">
        <v>7</v>
      </c>
      <c r="D14296" s="1">
        <f t="shared" si="225"/>
        <v>-1094.4000000000226</v>
      </c>
    </row>
    <row r="14297" spans="1:4" x14ac:dyDescent="0.25">
      <c r="A14297">
        <v>14296</v>
      </c>
      <c r="B14297">
        <v>6</v>
      </c>
      <c r="D14297" s="1">
        <f t="shared" si="225"/>
        <v>-1095.3000000000227</v>
      </c>
    </row>
    <row r="14298" spans="1:4" x14ac:dyDescent="0.25">
      <c r="A14298">
        <v>14297</v>
      </c>
      <c r="B14298">
        <v>5</v>
      </c>
      <c r="D14298" s="1">
        <f t="shared" si="225"/>
        <v>-1096.2000000000228</v>
      </c>
    </row>
    <row r="14299" spans="1:4" x14ac:dyDescent="0.25">
      <c r="A14299">
        <v>14298</v>
      </c>
      <c r="B14299">
        <v>5</v>
      </c>
      <c r="D14299" s="1">
        <f t="shared" si="225"/>
        <v>-1097.1000000000229</v>
      </c>
    </row>
    <row r="14300" spans="1:4" x14ac:dyDescent="0.25">
      <c r="A14300">
        <v>14299</v>
      </c>
      <c r="B14300">
        <v>6</v>
      </c>
      <c r="D14300" s="1">
        <f t="shared" si="225"/>
        <v>-1098.000000000023</v>
      </c>
    </row>
    <row r="14301" spans="1:4" x14ac:dyDescent="0.25">
      <c r="A14301">
        <v>14300</v>
      </c>
      <c r="B14301">
        <v>7</v>
      </c>
      <c r="D14301" s="1">
        <f t="shared" si="225"/>
        <v>-1098.6000000000229</v>
      </c>
    </row>
    <row r="14302" spans="1:4" x14ac:dyDescent="0.25">
      <c r="A14302">
        <v>14301</v>
      </c>
      <c r="B14302">
        <v>7</v>
      </c>
      <c r="D14302" s="1">
        <f t="shared" si="225"/>
        <v>-1099.2000000000228</v>
      </c>
    </row>
    <row r="14303" spans="1:4" x14ac:dyDescent="0.25">
      <c r="A14303">
        <v>14302</v>
      </c>
      <c r="B14303">
        <v>4</v>
      </c>
      <c r="D14303" s="1">
        <f t="shared" si="225"/>
        <v>-1099.8000000000227</v>
      </c>
    </row>
    <row r="14304" spans="1:4" x14ac:dyDescent="0.25">
      <c r="A14304">
        <v>14303</v>
      </c>
      <c r="B14304">
        <v>7</v>
      </c>
      <c r="D14304" s="1">
        <f t="shared" si="225"/>
        <v>-1100.4000000000226</v>
      </c>
    </row>
    <row r="14305" spans="1:4" x14ac:dyDescent="0.25">
      <c r="A14305">
        <v>14304</v>
      </c>
      <c r="B14305">
        <v>4</v>
      </c>
      <c r="D14305" s="1">
        <f t="shared" si="225"/>
        <v>-1101.0000000000225</v>
      </c>
    </row>
    <row r="14306" spans="1:4" x14ac:dyDescent="0.25">
      <c r="A14306">
        <v>14305</v>
      </c>
      <c r="B14306">
        <v>3</v>
      </c>
      <c r="D14306" s="1">
        <f t="shared" si="225"/>
        <v>-1099.9000000000226</v>
      </c>
    </row>
    <row r="14307" spans="1:4" x14ac:dyDescent="0.25">
      <c r="A14307">
        <v>14306</v>
      </c>
      <c r="B14307">
        <v>8</v>
      </c>
      <c r="D14307" s="1">
        <f t="shared" si="225"/>
        <v>-1098.8000000000227</v>
      </c>
    </row>
    <row r="14308" spans="1:4" x14ac:dyDescent="0.25">
      <c r="A14308">
        <v>14307</v>
      </c>
      <c r="B14308">
        <v>5</v>
      </c>
      <c r="D14308" s="1">
        <f t="shared" si="225"/>
        <v>-1099.7000000000228</v>
      </c>
    </row>
    <row r="14309" spans="1:4" x14ac:dyDescent="0.25">
      <c r="A14309">
        <v>14308</v>
      </c>
      <c r="B14309">
        <v>3</v>
      </c>
      <c r="D14309" s="1">
        <f t="shared" si="225"/>
        <v>-1098.6000000000229</v>
      </c>
    </row>
    <row r="14310" spans="1:4" x14ac:dyDescent="0.25">
      <c r="A14310">
        <v>14309</v>
      </c>
      <c r="B14310">
        <v>7</v>
      </c>
      <c r="D14310" s="1">
        <f t="shared" si="225"/>
        <v>-1099.2000000000228</v>
      </c>
    </row>
    <row r="14311" spans="1:4" x14ac:dyDescent="0.25">
      <c r="A14311">
        <v>14310</v>
      </c>
      <c r="B14311">
        <v>7</v>
      </c>
      <c r="D14311" s="1">
        <f t="shared" si="225"/>
        <v>-1099.8000000000227</v>
      </c>
    </row>
    <row r="14312" spans="1:4" x14ac:dyDescent="0.25">
      <c r="A14312">
        <v>14311</v>
      </c>
      <c r="B14312">
        <v>6</v>
      </c>
      <c r="D14312" s="1">
        <f t="shared" si="225"/>
        <v>-1100.7000000000228</v>
      </c>
    </row>
    <row r="14313" spans="1:4" x14ac:dyDescent="0.25">
      <c r="A14313">
        <v>14312</v>
      </c>
      <c r="B14313">
        <v>8</v>
      </c>
      <c r="D14313" s="1">
        <f t="shared" si="225"/>
        <v>-1099.6000000000229</v>
      </c>
    </row>
    <row r="14314" spans="1:4" x14ac:dyDescent="0.25">
      <c r="A14314">
        <v>14313</v>
      </c>
      <c r="B14314">
        <v>6</v>
      </c>
      <c r="D14314" s="1">
        <f t="shared" si="225"/>
        <v>-1100.500000000023</v>
      </c>
    </row>
    <row r="14315" spans="1:4" x14ac:dyDescent="0.25">
      <c r="A14315">
        <v>14314</v>
      </c>
      <c r="B14315">
        <v>6</v>
      </c>
      <c r="D14315" s="1">
        <f t="shared" si="225"/>
        <v>-1101.4000000000231</v>
      </c>
    </row>
    <row r="14316" spans="1:4" x14ac:dyDescent="0.25">
      <c r="A14316">
        <v>14315</v>
      </c>
      <c r="B14316">
        <v>6</v>
      </c>
      <c r="D14316" s="1">
        <f t="shared" si="225"/>
        <v>-1102.3000000000231</v>
      </c>
    </row>
    <row r="14317" spans="1:4" x14ac:dyDescent="0.25">
      <c r="A14317">
        <v>14316</v>
      </c>
      <c r="B14317">
        <v>3</v>
      </c>
      <c r="D14317" s="1">
        <f t="shared" si="225"/>
        <v>-1101.2000000000232</v>
      </c>
    </row>
    <row r="14318" spans="1:4" x14ac:dyDescent="0.25">
      <c r="A14318">
        <v>14317</v>
      </c>
      <c r="B14318">
        <v>7</v>
      </c>
      <c r="D14318" s="1">
        <f t="shared" si="225"/>
        <v>-1101.8000000000231</v>
      </c>
    </row>
    <row r="14319" spans="1:4" x14ac:dyDescent="0.25">
      <c r="A14319">
        <v>14318</v>
      </c>
      <c r="B14319">
        <v>5</v>
      </c>
      <c r="D14319" s="1">
        <f t="shared" si="225"/>
        <v>-1102.7000000000232</v>
      </c>
    </row>
    <row r="14320" spans="1:4" x14ac:dyDescent="0.25">
      <c r="A14320">
        <v>14319</v>
      </c>
      <c r="B14320">
        <v>4</v>
      </c>
      <c r="D14320" s="1">
        <f t="shared" si="225"/>
        <v>-1103.3000000000231</v>
      </c>
    </row>
    <row r="14321" spans="1:4" x14ac:dyDescent="0.25">
      <c r="A14321">
        <v>14320</v>
      </c>
      <c r="B14321">
        <v>8</v>
      </c>
      <c r="D14321" s="1">
        <f t="shared" si="225"/>
        <v>-1102.2000000000232</v>
      </c>
    </row>
    <row r="14322" spans="1:4" x14ac:dyDescent="0.25">
      <c r="A14322">
        <v>14321</v>
      </c>
      <c r="B14322">
        <v>6</v>
      </c>
      <c r="D14322" s="1">
        <f t="shared" si="225"/>
        <v>-1103.1000000000233</v>
      </c>
    </row>
    <row r="14323" spans="1:4" x14ac:dyDescent="0.25">
      <c r="A14323">
        <v>14322</v>
      </c>
      <c r="B14323">
        <v>9</v>
      </c>
      <c r="D14323" s="1">
        <f t="shared" si="225"/>
        <v>-1095.3000000000234</v>
      </c>
    </row>
    <row r="14324" spans="1:4" x14ac:dyDescent="0.25">
      <c r="A14324">
        <v>14323</v>
      </c>
      <c r="B14324">
        <v>7</v>
      </c>
      <c r="D14324" s="1">
        <f t="shared" si="225"/>
        <v>-1095.9000000000233</v>
      </c>
    </row>
    <row r="14325" spans="1:4" x14ac:dyDescent="0.25">
      <c r="A14325">
        <v>14324</v>
      </c>
      <c r="B14325">
        <v>5</v>
      </c>
      <c r="D14325" s="1">
        <f t="shared" si="225"/>
        <v>-1096.8000000000234</v>
      </c>
    </row>
    <row r="14326" spans="1:4" x14ac:dyDescent="0.25">
      <c r="A14326">
        <v>14325</v>
      </c>
      <c r="B14326">
        <v>3</v>
      </c>
      <c r="D14326" s="1">
        <f t="shared" si="225"/>
        <v>-1095.7000000000235</v>
      </c>
    </row>
    <row r="14327" spans="1:4" x14ac:dyDescent="0.25">
      <c r="A14327">
        <v>14326</v>
      </c>
      <c r="B14327">
        <v>4</v>
      </c>
      <c r="D14327" s="1">
        <f t="shared" si="225"/>
        <v>-1096.3000000000234</v>
      </c>
    </row>
    <row r="14328" spans="1:4" x14ac:dyDescent="0.25">
      <c r="A14328">
        <v>14327</v>
      </c>
      <c r="B14328">
        <v>5</v>
      </c>
      <c r="D14328" s="1">
        <f t="shared" si="225"/>
        <v>-1097.2000000000235</v>
      </c>
    </row>
    <row r="14329" spans="1:4" x14ac:dyDescent="0.25">
      <c r="A14329">
        <v>14328</v>
      </c>
      <c r="B14329">
        <v>6</v>
      </c>
      <c r="D14329" s="1">
        <f t="shared" si="225"/>
        <v>-1098.1000000000236</v>
      </c>
    </row>
    <row r="14330" spans="1:4" x14ac:dyDescent="0.25">
      <c r="A14330">
        <v>14329</v>
      </c>
      <c r="B14330">
        <v>5</v>
      </c>
      <c r="D14330" s="1">
        <f t="shared" si="225"/>
        <v>-1099.0000000000236</v>
      </c>
    </row>
    <row r="14331" spans="1:4" x14ac:dyDescent="0.25">
      <c r="A14331">
        <v>14330</v>
      </c>
      <c r="B14331">
        <v>6</v>
      </c>
      <c r="D14331" s="1">
        <f t="shared" si="225"/>
        <v>-1099.9000000000237</v>
      </c>
    </row>
    <row r="14332" spans="1:4" x14ac:dyDescent="0.25">
      <c r="A14332">
        <v>14331</v>
      </c>
      <c r="B14332">
        <v>5</v>
      </c>
      <c r="D14332" s="1">
        <f t="shared" si="225"/>
        <v>-1100.8000000000238</v>
      </c>
    </row>
    <row r="14333" spans="1:4" x14ac:dyDescent="0.25">
      <c r="A14333">
        <v>14332</v>
      </c>
      <c r="B14333">
        <v>8</v>
      </c>
      <c r="D14333" s="1">
        <f t="shared" si="225"/>
        <v>-1099.7000000000239</v>
      </c>
    </row>
    <row r="14334" spans="1:4" x14ac:dyDescent="0.25">
      <c r="A14334">
        <v>14333</v>
      </c>
      <c r="B14334">
        <v>4</v>
      </c>
      <c r="D14334" s="1">
        <f t="shared" si="225"/>
        <v>-1100.3000000000238</v>
      </c>
    </row>
    <row r="14335" spans="1:4" x14ac:dyDescent="0.25">
      <c r="A14335">
        <v>14334</v>
      </c>
      <c r="B14335">
        <v>6</v>
      </c>
      <c r="D14335" s="1">
        <f t="shared" si="225"/>
        <v>-1101.2000000000239</v>
      </c>
    </row>
    <row r="14336" spans="1:4" x14ac:dyDescent="0.25">
      <c r="A14336">
        <v>14335</v>
      </c>
      <c r="B14336">
        <v>4</v>
      </c>
      <c r="D14336" s="1">
        <f t="shared" si="225"/>
        <v>-1101.8000000000238</v>
      </c>
    </row>
    <row r="14337" spans="1:4" x14ac:dyDescent="0.25">
      <c r="A14337">
        <v>14336</v>
      </c>
      <c r="B14337">
        <v>8</v>
      </c>
      <c r="D14337" s="1">
        <f t="shared" si="225"/>
        <v>-1100.7000000000239</v>
      </c>
    </row>
    <row r="14338" spans="1:4" x14ac:dyDescent="0.25">
      <c r="A14338">
        <v>14337</v>
      </c>
      <c r="B14338">
        <v>5</v>
      </c>
      <c r="D14338" s="1">
        <f t="shared" si="225"/>
        <v>-1101.600000000024</v>
      </c>
    </row>
    <row r="14339" spans="1:4" x14ac:dyDescent="0.25">
      <c r="A14339">
        <v>14338</v>
      </c>
      <c r="B14339">
        <v>6</v>
      </c>
      <c r="D14339" s="1">
        <f t="shared" si="225"/>
        <v>-1102.5000000000241</v>
      </c>
    </row>
    <row r="14340" spans="1:4" x14ac:dyDescent="0.25">
      <c r="A14340">
        <v>14339</v>
      </c>
      <c r="B14340">
        <v>8</v>
      </c>
      <c r="D14340" s="1">
        <f t="shared" ref="D14340:D14403" si="226">$D14339-$F$2+($F$2*VLOOKUP(B14340,$M$4:$N$20,2))</f>
        <v>-1101.4000000000242</v>
      </c>
    </row>
    <row r="14341" spans="1:4" x14ac:dyDescent="0.25">
      <c r="A14341">
        <v>14340</v>
      </c>
      <c r="B14341">
        <v>7</v>
      </c>
      <c r="D14341" s="1">
        <f t="shared" si="226"/>
        <v>-1102.0000000000241</v>
      </c>
    </row>
    <row r="14342" spans="1:4" x14ac:dyDescent="0.25">
      <c r="A14342">
        <v>14341</v>
      </c>
      <c r="B14342">
        <v>4</v>
      </c>
      <c r="D14342" s="1">
        <f t="shared" si="226"/>
        <v>-1102.600000000024</v>
      </c>
    </row>
    <row r="14343" spans="1:4" x14ac:dyDescent="0.25">
      <c r="A14343">
        <v>14342</v>
      </c>
      <c r="B14343">
        <v>6</v>
      </c>
      <c r="D14343" s="1">
        <f t="shared" si="226"/>
        <v>-1103.5000000000241</v>
      </c>
    </row>
    <row r="14344" spans="1:4" x14ac:dyDescent="0.25">
      <c r="A14344">
        <v>14343</v>
      </c>
      <c r="B14344">
        <v>4</v>
      </c>
      <c r="D14344" s="1">
        <f t="shared" si="226"/>
        <v>-1104.100000000024</v>
      </c>
    </row>
    <row r="14345" spans="1:4" x14ac:dyDescent="0.25">
      <c r="A14345">
        <v>14344</v>
      </c>
      <c r="B14345">
        <v>3</v>
      </c>
      <c r="D14345" s="1">
        <f t="shared" si="226"/>
        <v>-1103.0000000000241</v>
      </c>
    </row>
    <row r="14346" spans="1:4" x14ac:dyDescent="0.25">
      <c r="A14346">
        <v>14345</v>
      </c>
      <c r="B14346">
        <v>4</v>
      </c>
      <c r="D14346" s="1">
        <f t="shared" si="226"/>
        <v>-1103.600000000024</v>
      </c>
    </row>
    <row r="14347" spans="1:4" x14ac:dyDescent="0.25">
      <c r="A14347">
        <v>14346</v>
      </c>
      <c r="B14347">
        <v>5</v>
      </c>
      <c r="D14347" s="1">
        <f t="shared" si="226"/>
        <v>-1104.5000000000241</v>
      </c>
    </row>
    <row r="14348" spans="1:4" x14ac:dyDescent="0.25">
      <c r="A14348">
        <v>14347</v>
      </c>
      <c r="B14348">
        <v>5</v>
      </c>
      <c r="D14348" s="1">
        <f t="shared" si="226"/>
        <v>-1105.4000000000242</v>
      </c>
    </row>
    <row r="14349" spans="1:4" x14ac:dyDescent="0.25">
      <c r="A14349">
        <v>14348</v>
      </c>
      <c r="B14349">
        <v>6</v>
      </c>
      <c r="D14349" s="1">
        <f t="shared" si="226"/>
        <v>-1106.3000000000243</v>
      </c>
    </row>
    <row r="14350" spans="1:4" x14ac:dyDescent="0.25">
      <c r="A14350">
        <v>14349</v>
      </c>
      <c r="B14350">
        <v>6</v>
      </c>
      <c r="D14350" s="1">
        <f t="shared" si="226"/>
        <v>-1107.2000000000244</v>
      </c>
    </row>
    <row r="14351" spans="1:4" x14ac:dyDescent="0.25">
      <c r="A14351">
        <v>14350</v>
      </c>
      <c r="B14351">
        <v>4</v>
      </c>
      <c r="D14351" s="1">
        <f t="shared" si="226"/>
        <v>-1107.8000000000243</v>
      </c>
    </row>
    <row r="14352" spans="1:4" x14ac:dyDescent="0.25">
      <c r="A14352">
        <v>14351</v>
      </c>
      <c r="B14352">
        <v>2</v>
      </c>
      <c r="D14352" s="1">
        <f t="shared" si="226"/>
        <v>-1100.0000000000243</v>
      </c>
    </row>
    <row r="14353" spans="1:4" x14ac:dyDescent="0.25">
      <c r="A14353">
        <v>14352</v>
      </c>
      <c r="B14353">
        <v>4</v>
      </c>
      <c r="D14353" s="1">
        <f t="shared" si="226"/>
        <v>-1100.6000000000242</v>
      </c>
    </row>
    <row r="14354" spans="1:4" x14ac:dyDescent="0.25">
      <c r="A14354">
        <v>14353</v>
      </c>
      <c r="B14354">
        <v>3</v>
      </c>
      <c r="D14354" s="1">
        <f t="shared" si="226"/>
        <v>-1099.5000000000243</v>
      </c>
    </row>
    <row r="14355" spans="1:4" x14ac:dyDescent="0.25">
      <c r="A14355">
        <v>14354</v>
      </c>
      <c r="B14355">
        <v>4</v>
      </c>
      <c r="D14355" s="1">
        <f t="shared" si="226"/>
        <v>-1100.1000000000242</v>
      </c>
    </row>
    <row r="14356" spans="1:4" x14ac:dyDescent="0.25">
      <c r="A14356">
        <v>14355</v>
      </c>
      <c r="B14356">
        <v>7</v>
      </c>
      <c r="D14356" s="1">
        <f t="shared" si="226"/>
        <v>-1100.7000000000241</v>
      </c>
    </row>
    <row r="14357" spans="1:4" x14ac:dyDescent="0.25">
      <c r="A14357">
        <v>14356</v>
      </c>
      <c r="B14357">
        <v>6</v>
      </c>
      <c r="D14357" s="1">
        <f t="shared" si="226"/>
        <v>-1101.6000000000242</v>
      </c>
    </row>
    <row r="14358" spans="1:4" x14ac:dyDescent="0.25">
      <c r="A14358">
        <v>14357</v>
      </c>
      <c r="B14358">
        <v>6</v>
      </c>
      <c r="D14358" s="1">
        <f t="shared" si="226"/>
        <v>-1102.5000000000243</v>
      </c>
    </row>
    <row r="14359" spans="1:4" x14ac:dyDescent="0.25">
      <c r="A14359">
        <v>14358</v>
      </c>
      <c r="B14359">
        <v>6</v>
      </c>
      <c r="D14359" s="1">
        <f t="shared" si="226"/>
        <v>-1103.4000000000244</v>
      </c>
    </row>
    <row r="14360" spans="1:4" x14ac:dyDescent="0.25">
      <c r="A14360">
        <v>14359</v>
      </c>
      <c r="B14360">
        <v>8</v>
      </c>
      <c r="D14360" s="1">
        <f t="shared" si="226"/>
        <v>-1102.3000000000245</v>
      </c>
    </row>
    <row r="14361" spans="1:4" x14ac:dyDescent="0.25">
      <c r="A14361">
        <v>14360</v>
      </c>
      <c r="B14361">
        <v>3</v>
      </c>
      <c r="D14361" s="1">
        <f t="shared" si="226"/>
        <v>-1101.2000000000246</v>
      </c>
    </row>
    <row r="14362" spans="1:4" x14ac:dyDescent="0.25">
      <c r="A14362">
        <v>14361</v>
      </c>
      <c r="B14362">
        <v>3</v>
      </c>
      <c r="D14362" s="1">
        <f t="shared" si="226"/>
        <v>-1100.1000000000247</v>
      </c>
    </row>
    <row r="14363" spans="1:4" x14ac:dyDescent="0.25">
      <c r="A14363">
        <v>14362</v>
      </c>
      <c r="B14363">
        <v>6</v>
      </c>
      <c r="D14363" s="1">
        <f t="shared" si="226"/>
        <v>-1101.0000000000248</v>
      </c>
    </row>
    <row r="14364" spans="1:4" x14ac:dyDescent="0.25">
      <c r="A14364">
        <v>14363</v>
      </c>
      <c r="B14364">
        <v>8</v>
      </c>
      <c r="D14364" s="1">
        <f t="shared" si="226"/>
        <v>-1099.9000000000249</v>
      </c>
    </row>
    <row r="14365" spans="1:4" x14ac:dyDescent="0.25">
      <c r="A14365">
        <v>14364</v>
      </c>
      <c r="B14365">
        <v>7</v>
      </c>
      <c r="D14365" s="1">
        <f t="shared" si="226"/>
        <v>-1100.5000000000248</v>
      </c>
    </row>
    <row r="14366" spans="1:4" x14ac:dyDescent="0.25">
      <c r="A14366">
        <v>14365</v>
      </c>
      <c r="B14366">
        <v>5</v>
      </c>
      <c r="D14366" s="1">
        <f t="shared" si="226"/>
        <v>-1101.4000000000249</v>
      </c>
    </row>
    <row r="14367" spans="1:4" x14ac:dyDescent="0.25">
      <c r="A14367">
        <v>14366</v>
      </c>
      <c r="B14367">
        <v>6</v>
      </c>
      <c r="D14367" s="1">
        <f t="shared" si="226"/>
        <v>-1102.300000000025</v>
      </c>
    </row>
    <row r="14368" spans="1:4" x14ac:dyDescent="0.25">
      <c r="A14368">
        <v>14367</v>
      </c>
      <c r="B14368">
        <v>2</v>
      </c>
      <c r="D14368" s="1">
        <f t="shared" si="226"/>
        <v>-1094.500000000025</v>
      </c>
    </row>
    <row r="14369" spans="1:4" x14ac:dyDescent="0.25">
      <c r="A14369">
        <v>14368</v>
      </c>
      <c r="B14369">
        <v>8</v>
      </c>
      <c r="D14369" s="1">
        <f t="shared" si="226"/>
        <v>-1093.4000000000251</v>
      </c>
    </row>
    <row r="14370" spans="1:4" x14ac:dyDescent="0.25">
      <c r="A14370">
        <v>14369</v>
      </c>
      <c r="B14370">
        <v>7</v>
      </c>
      <c r="D14370" s="1">
        <f t="shared" si="226"/>
        <v>-1094.000000000025</v>
      </c>
    </row>
    <row r="14371" spans="1:4" x14ac:dyDescent="0.25">
      <c r="A14371">
        <v>14370</v>
      </c>
      <c r="B14371">
        <v>7</v>
      </c>
      <c r="D14371" s="1">
        <f t="shared" si="226"/>
        <v>-1094.6000000000249</v>
      </c>
    </row>
    <row r="14372" spans="1:4" x14ac:dyDescent="0.25">
      <c r="A14372">
        <v>14371</v>
      </c>
      <c r="B14372">
        <v>5</v>
      </c>
      <c r="D14372" s="1">
        <f t="shared" si="226"/>
        <v>-1095.500000000025</v>
      </c>
    </row>
    <row r="14373" spans="1:4" x14ac:dyDescent="0.25">
      <c r="A14373">
        <v>14372</v>
      </c>
      <c r="B14373">
        <v>8</v>
      </c>
      <c r="D14373" s="1">
        <f t="shared" si="226"/>
        <v>-1094.4000000000251</v>
      </c>
    </row>
    <row r="14374" spans="1:4" x14ac:dyDescent="0.25">
      <c r="A14374">
        <v>14373</v>
      </c>
      <c r="B14374">
        <v>6</v>
      </c>
      <c r="D14374" s="1">
        <f t="shared" si="226"/>
        <v>-1095.3000000000252</v>
      </c>
    </row>
    <row r="14375" spans="1:4" x14ac:dyDescent="0.25">
      <c r="A14375">
        <v>14374</v>
      </c>
      <c r="B14375">
        <v>8</v>
      </c>
      <c r="D14375" s="1">
        <f t="shared" si="226"/>
        <v>-1094.2000000000253</v>
      </c>
    </row>
    <row r="14376" spans="1:4" x14ac:dyDescent="0.25">
      <c r="A14376">
        <v>14375</v>
      </c>
      <c r="B14376">
        <v>5</v>
      </c>
      <c r="D14376" s="1">
        <f t="shared" si="226"/>
        <v>-1095.1000000000254</v>
      </c>
    </row>
    <row r="14377" spans="1:4" x14ac:dyDescent="0.25">
      <c r="A14377">
        <v>14376</v>
      </c>
      <c r="B14377">
        <v>6</v>
      </c>
      <c r="D14377" s="1">
        <f t="shared" si="226"/>
        <v>-1096.0000000000255</v>
      </c>
    </row>
    <row r="14378" spans="1:4" x14ac:dyDescent="0.25">
      <c r="A14378">
        <v>14377</v>
      </c>
      <c r="B14378">
        <v>5</v>
      </c>
      <c r="D14378" s="1">
        <f t="shared" si="226"/>
        <v>-1096.9000000000256</v>
      </c>
    </row>
    <row r="14379" spans="1:4" x14ac:dyDescent="0.25">
      <c r="A14379">
        <v>14378</v>
      </c>
      <c r="B14379">
        <v>4</v>
      </c>
      <c r="D14379" s="1">
        <f t="shared" si="226"/>
        <v>-1097.5000000000255</v>
      </c>
    </row>
    <row r="14380" spans="1:4" x14ac:dyDescent="0.25">
      <c r="A14380">
        <v>14379</v>
      </c>
      <c r="B14380">
        <v>8</v>
      </c>
      <c r="D14380" s="1">
        <f t="shared" si="226"/>
        <v>-1096.4000000000256</v>
      </c>
    </row>
    <row r="14381" spans="1:4" x14ac:dyDescent="0.25">
      <c r="A14381">
        <v>14380</v>
      </c>
      <c r="B14381">
        <v>5</v>
      </c>
      <c r="D14381" s="1">
        <f t="shared" si="226"/>
        <v>-1097.3000000000256</v>
      </c>
    </row>
    <row r="14382" spans="1:4" x14ac:dyDescent="0.25">
      <c r="A14382">
        <v>14381</v>
      </c>
      <c r="B14382">
        <v>8</v>
      </c>
      <c r="D14382" s="1">
        <f t="shared" si="226"/>
        <v>-1096.2000000000257</v>
      </c>
    </row>
    <row r="14383" spans="1:4" x14ac:dyDescent="0.25">
      <c r="A14383">
        <v>14382</v>
      </c>
      <c r="B14383">
        <v>4</v>
      </c>
      <c r="D14383" s="1">
        <f t="shared" si="226"/>
        <v>-1096.8000000000256</v>
      </c>
    </row>
    <row r="14384" spans="1:4" x14ac:dyDescent="0.25">
      <c r="A14384">
        <v>14383</v>
      </c>
      <c r="B14384">
        <v>5</v>
      </c>
      <c r="D14384" s="1">
        <f t="shared" si="226"/>
        <v>-1097.7000000000257</v>
      </c>
    </row>
    <row r="14385" spans="1:4" x14ac:dyDescent="0.25">
      <c r="A14385">
        <v>14384</v>
      </c>
      <c r="B14385">
        <v>3</v>
      </c>
      <c r="D14385" s="1">
        <f t="shared" si="226"/>
        <v>-1096.6000000000258</v>
      </c>
    </row>
    <row r="14386" spans="1:4" x14ac:dyDescent="0.25">
      <c r="A14386">
        <v>14385</v>
      </c>
      <c r="B14386">
        <v>5</v>
      </c>
      <c r="D14386" s="1">
        <f t="shared" si="226"/>
        <v>-1097.5000000000259</v>
      </c>
    </row>
    <row r="14387" spans="1:4" x14ac:dyDescent="0.25">
      <c r="A14387">
        <v>14386</v>
      </c>
      <c r="B14387">
        <v>7</v>
      </c>
      <c r="D14387" s="1">
        <f t="shared" si="226"/>
        <v>-1098.1000000000258</v>
      </c>
    </row>
    <row r="14388" spans="1:4" x14ac:dyDescent="0.25">
      <c r="A14388">
        <v>14387</v>
      </c>
      <c r="B14388">
        <v>4</v>
      </c>
      <c r="D14388" s="1">
        <f t="shared" si="226"/>
        <v>-1098.7000000000257</v>
      </c>
    </row>
    <row r="14389" spans="1:4" x14ac:dyDescent="0.25">
      <c r="A14389">
        <v>14388</v>
      </c>
      <c r="B14389">
        <v>5</v>
      </c>
      <c r="D14389" s="1">
        <f t="shared" si="226"/>
        <v>-1099.6000000000258</v>
      </c>
    </row>
    <row r="14390" spans="1:4" x14ac:dyDescent="0.25">
      <c r="A14390">
        <v>14389</v>
      </c>
      <c r="B14390">
        <v>4</v>
      </c>
      <c r="D14390" s="1">
        <f t="shared" si="226"/>
        <v>-1100.2000000000257</v>
      </c>
    </row>
    <row r="14391" spans="1:4" x14ac:dyDescent="0.25">
      <c r="A14391">
        <v>14390</v>
      </c>
      <c r="B14391">
        <v>4</v>
      </c>
      <c r="D14391" s="1">
        <f t="shared" si="226"/>
        <v>-1100.8000000000256</v>
      </c>
    </row>
    <row r="14392" spans="1:4" x14ac:dyDescent="0.25">
      <c r="A14392">
        <v>14391</v>
      </c>
      <c r="B14392">
        <v>4</v>
      </c>
      <c r="D14392" s="1">
        <f t="shared" si="226"/>
        <v>-1101.4000000000256</v>
      </c>
    </row>
    <row r="14393" spans="1:4" x14ac:dyDescent="0.25">
      <c r="A14393">
        <v>14392</v>
      </c>
      <c r="B14393">
        <v>5</v>
      </c>
      <c r="D14393" s="1">
        <f t="shared" si="226"/>
        <v>-1102.3000000000256</v>
      </c>
    </row>
    <row r="14394" spans="1:4" x14ac:dyDescent="0.25">
      <c r="A14394">
        <v>14393</v>
      </c>
      <c r="B14394">
        <v>7</v>
      </c>
      <c r="D14394" s="1">
        <f t="shared" si="226"/>
        <v>-1102.9000000000256</v>
      </c>
    </row>
    <row r="14395" spans="1:4" x14ac:dyDescent="0.25">
      <c r="A14395">
        <v>14394</v>
      </c>
      <c r="B14395">
        <v>6</v>
      </c>
      <c r="D14395" s="1">
        <f t="shared" si="226"/>
        <v>-1103.8000000000256</v>
      </c>
    </row>
    <row r="14396" spans="1:4" x14ac:dyDescent="0.25">
      <c r="A14396">
        <v>14395</v>
      </c>
      <c r="B14396">
        <v>5</v>
      </c>
      <c r="D14396" s="1">
        <f t="shared" si="226"/>
        <v>-1104.7000000000257</v>
      </c>
    </row>
    <row r="14397" spans="1:4" x14ac:dyDescent="0.25">
      <c r="A14397">
        <v>14396</v>
      </c>
      <c r="B14397">
        <v>5</v>
      </c>
      <c r="D14397" s="1">
        <f t="shared" si="226"/>
        <v>-1105.6000000000258</v>
      </c>
    </row>
    <row r="14398" spans="1:4" x14ac:dyDescent="0.25">
      <c r="A14398">
        <v>14397</v>
      </c>
      <c r="B14398">
        <v>7</v>
      </c>
      <c r="D14398" s="1">
        <f t="shared" si="226"/>
        <v>-1106.2000000000257</v>
      </c>
    </row>
    <row r="14399" spans="1:4" x14ac:dyDescent="0.25">
      <c r="A14399">
        <v>14398</v>
      </c>
      <c r="B14399">
        <v>4</v>
      </c>
      <c r="D14399" s="1">
        <f t="shared" si="226"/>
        <v>-1106.8000000000256</v>
      </c>
    </row>
    <row r="14400" spans="1:4" x14ac:dyDescent="0.25">
      <c r="A14400">
        <v>14399</v>
      </c>
      <c r="B14400">
        <v>8</v>
      </c>
      <c r="D14400" s="1">
        <f t="shared" si="226"/>
        <v>-1105.7000000000257</v>
      </c>
    </row>
    <row r="14401" spans="1:4" x14ac:dyDescent="0.25">
      <c r="A14401">
        <v>14400</v>
      </c>
      <c r="B14401">
        <v>4</v>
      </c>
      <c r="D14401" s="1">
        <f t="shared" si="226"/>
        <v>-1106.3000000000256</v>
      </c>
    </row>
    <row r="14402" spans="1:4" x14ac:dyDescent="0.25">
      <c r="A14402">
        <v>14401</v>
      </c>
      <c r="B14402">
        <v>7</v>
      </c>
      <c r="D14402" s="1">
        <f t="shared" si="226"/>
        <v>-1106.9000000000256</v>
      </c>
    </row>
    <row r="14403" spans="1:4" x14ac:dyDescent="0.25">
      <c r="A14403">
        <v>14402</v>
      </c>
      <c r="B14403">
        <v>6</v>
      </c>
      <c r="D14403" s="1">
        <f t="shared" si="226"/>
        <v>-1107.8000000000256</v>
      </c>
    </row>
    <row r="14404" spans="1:4" x14ac:dyDescent="0.25">
      <c r="A14404">
        <v>14403</v>
      </c>
      <c r="B14404">
        <v>6</v>
      </c>
      <c r="D14404" s="1">
        <f t="shared" ref="D14404:D14467" si="227">$D14403-$F$2+($F$2*VLOOKUP(B14404,$M$4:$N$20,2))</f>
        <v>-1108.7000000000257</v>
      </c>
    </row>
    <row r="14405" spans="1:4" x14ac:dyDescent="0.25">
      <c r="A14405">
        <v>14404</v>
      </c>
      <c r="B14405">
        <v>6</v>
      </c>
      <c r="D14405" s="1">
        <f t="shared" si="227"/>
        <v>-1109.6000000000258</v>
      </c>
    </row>
    <row r="14406" spans="1:4" x14ac:dyDescent="0.25">
      <c r="A14406">
        <v>14405</v>
      </c>
      <c r="B14406">
        <v>6</v>
      </c>
      <c r="D14406" s="1">
        <f t="shared" si="227"/>
        <v>-1110.5000000000259</v>
      </c>
    </row>
    <row r="14407" spans="1:4" x14ac:dyDescent="0.25">
      <c r="A14407">
        <v>14406</v>
      </c>
      <c r="B14407">
        <v>5</v>
      </c>
      <c r="D14407" s="1">
        <f t="shared" si="227"/>
        <v>-1111.400000000026</v>
      </c>
    </row>
    <row r="14408" spans="1:4" x14ac:dyDescent="0.25">
      <c r="A14408">
        <v>14407</v>
      </c>
      <c r="B14408">
        <v>5</v>
      </c>
      <c r="D14408" s="1">
        <f t="shared" si="227"/>
        <v>-1112.3000000000261</v>
      </c>
    </row>
    <row r="14409" spans="1:4" x14ac:dyDescent="0.25">
      <c r="A14409">
        <v>14408</v>
      </c>
      <c r="B14409">
        <v>3</v>
      </c>
      <c r="D14409" s="1">
        <f t="shared" si="227"/>
        <v>-1111.2000000000262</v>
      </c>
    </row>
    <row r="14410" spans="1:4" x14ac:dyDescent="0.25">
      <c r="A14410">
        <v>14409</v>
      </c>
      <c r="B14410">
        <v>5</v>
      </c>
      <c r="D14410" s="1">
        <f t="shared" si="227"/>
        <v>-1112.1000000000263</v>
      </c>
    </row>
    <row r="14411" spans="1:4" x14ac:dyDescent="0.25">
      <c r="A14411">
        <v>14410</v>
      </c>
      <c r="B14411">
        <v>4</v>
      </c>
      <c r="D14411" s="1">
        <f t="shared" si="227"/>
        <v>-1112.7000000000262</v>
      </c>
    </row>
    <row r="14412" spans="1:4" x14ac:dyDescent="0.25">
      <c r="A14412">
        <v>14411</v>
      </c>
      <c r="B14412">
        <v>6</v>
      </c>
      <c r="D14412" s="1">
        <f t="shared" si="227"/>
        <v>-1113.6000000000263</v>
      </c>
    </row>
    <row r="14413" spans="1:4" x14ac:dyDescent="0.25">
      <c r="A14413">
        <v>14412</v>
      </c>
      <c r="B14413">
        <v>6</v>
      </c>
      <c r="D14413" s="1">
        <f t="shared" si="227"/>
        <v>-1114.5000000000264</v>
      </c>
    </row>
    <row r="14414" spans="1:4" x14ac:dyDescent="0.25">
      <c r="A14414">
        <v>14413</v>
      </c>
      <c r="B14414">
        <v>6</v>
      </c>
      <c r="D14414" s="1">
        <f t="shared" si="227"/>
        <v>-1115.4000000000265</v>
      </c>
    </row>
    <row r="14415" spans="1:4" x14ac:dyDescent="0.25">
      <c r="A14415">
        <v>14414</v>
      </c>
      <c r="B14415">
        <v>5</v>
      </c>
      <c r="D14415" s="1">
        <f t="shared" si="227"/>
        <v>-1116.3000000000266</v>
      </c>
    </row>
    <row r="14416" spans="1:4" x14ac:dyDescent="0.25">
      <c r="A14416">
        <v>14415</v>
      </c>
      <c r="B14416">
        <v>7</v>
      </c>
      <c r="D14416" s="1">
        <f t="shared" si="227"/>
        <v>-1116.9000000000265</v>
      </c>
    </row>
    <row r="14417" spans="1:4" x14ac:dyDescent="0.25">
      <c r="A14417">
        <v>14416</v>
      </c>
      <c r="B14417">
        <v>5</v>
      </c>
      <c r="D14417" s="1">
        <f t="shared" si="227"/>
        <v>-1117.8000000000266</v>
      </c>
    </row>
    <row r="14418" spans="1:4" x14ac:dyDescent="0.25">
      <c r="A14418">
        <v>14417</v>
      </c>
      <c r="B14418">
        <v>7</v>
      </c>
      <c r="D14418" s="1">
        <f t="shared" si="227"/>
        <v>-1118.4000000000265</v>
      </c>
    </row>
    <row r="14419" spans="1:4" x14ac:dyDescent="0.25">
      <c r="A14419">
        <v>14418</v>
      </c>
      <c r="B14419">
        <v>5</v>
      </c>
      <c r="D14419" s="1">
        <f t="shared" si="227"/>
        <v>-1119.3000000000266</v>
      </c>
    </row>
    <row r="14420" spans="1:4" x14ac:dyDescent="0.25">
      <c r="A14420">
        <v>14419</v>
      </c>
      <c r="B14420">
        <v>5</v>
      </c>
      <c r="D14420" s="1">
        <f t="shared" si="227"/>
        <v>-1120.2000000000266</v>
      </c>
    </row>
    <row r="14421" spans="1:4" x14ac:dyDescent="0.25">
      <c r="A14421">
        <v>14420</v>
      </c>
      <c r="B14421">
        <v>2</v>
      </c>
      <c r="D14421" s="1">
        <f t="shared" si="227"/>
        <v>-1112.4000000000267</v>
      </c>
    </row>
    <row r="14422" spans="1:4" x14ac:dyDescent="0.25">
      <c r="A14422">
        <v>14421</v>
      </c>
      <c r="B14422">
        <v>4</v>
      </c>
      <c r="D14422" s="1">
        <f t="shared" si="227"/>
        <v>-1113.0000000000266</v>
      </c>
    </row>
    <row r="14423" spans="1:4" x14ac:dyDescent="0.25">
      <c r="A14423">
        <v>14422</v>
      </c>
      <c r="B14423">
        <v>4</v>
      </c>
      <c r="D14423" s="1">
        <f t="shared" si="227"/>
        <v>-1113.6000000000265</v>
      </c>
    </row>
    <row r="14424" spans="1:4" x14ac:dyDescent="0.25">
      <c r="A14424">
        <v>14423</v>
      </c>
      <c r="B14424">
        <v>6</v>
      </c>
      <c r="D14424" s="1">
        <f t="shared" si="227"/>
        <v>-1114.5000000000266</v>
      </c>
    </row>
    <row r="14425" spans="1:4" x14ac:dyDescent="0.25">
      <c r="A14425">
        <v>14424</v>
      </c>
      <c r="B14425">
        <v>5</v>
      </c>
      <c r="D14425" s="1">
        <f t="shared" si="227"/>
        <v>-1115.4000000000267</v>
      </c>
    </row>
    <row r="14426" spans="1:4" x14ac:dyDescent="0.25">
      <c r="A14426">
        <v>14425</v>
      </c>
      <c r="B14426">
        <v>5</v>
      </c>
      <c r="D14426" s="1">
        <f t="shared" si="227"/>
        <v>-1116.3000000000268</v>
      </c>
    </row>
    <row r="14427" spans="1:4" x14ac:dyDescent="0.25">
      <c r="A14427">
        <v>14426</v>
      </c>
      <c r="B14427">
        <v>5</v>
      </c>
      <c r="D14427" s="1">
        <f t="shared" si="227"/>
        <v>-1117.2000000000269</v>
      </c>
    </row>
    <row r="14428" spans="1:4" x14ac:dyDescent="0.25">
      <c r="A14428">
        <v>14427</v>
      </c>
      <c r="B14428">
        <v>7</v>
      </c>
      <c r="D14428" s="1">
        <f t="shared" si="227"/>
        <v>-1117.8000000000268</v>
      </c>
    </row>
    <row r="14429" spans="1:4" x14ac:dyDescent="0.25">
      <c r="A14429">
        <v>14428</v>
      </c>
      <c r="B14429">
        <v>6</v>
      </c>
      <c r="D14429" s="1">
        <f t="shared" si="227"/>
        <v>-1118.7000000000269</v>
      </c>
    </row>
    <row r="14430" spans="1:4" x14ac:dyDescent="0.25">
      <c r="A14430">
        <v>14429</v>
      </c>
      <c r="B14430">
        <v>4</v>
      </c>
      <c r="D14430" s="1">
        <f t="shared" si="227"/>
        <v>-1119.3000000000268</v>
      </c>
    </row>
    <row r="14431" spans="1:4" x14ac:dyDescent="0.25">
      <c r="A14431">
        <v>14430</v>
      </c>
      <c r="B14431">
        <v>5</v>
      </c>
      <c r="D14431" s="1">
        <f t="shared" si="227"/>
        <v>-1120.2000000000269</v>
      </c>
    </row>
    <row r="14432" spans="1:4" x14ac:dyDescent="0.25">
      <c r="A14432">
        <v>14431</v>
      </c>
      <c r="B14432">
        <v>6</v>
      </c>
      <c r="D14432" s="1">
        <f t="shared" si="227"/>
        <v>-1121.100000000027</v>
      </c>
    </row>
    <row r="14433" spans="1:4" x14ac:dyDescent="0.25">
      <c r="A14433">
        <v>14432</v>
      </c>
      <c r="B14433">
        <v>7</v>
      </c>
      <c r="D14433" s="1">
        <f t="shared" si="227"/>
        <v>-1121.7000000000269</v>
      </c>
    </row>
    <row r="14434" spans="1:4" x14ac:dyDescent="0.25">
      <c r="A14434">
        <v>14433</v>
      </c>
      <c r="B14434">
        <v>4</v>
      </c>
      <c r="D14434" s="1">
        <f t="shared" si="227"/>
        <v>-1122.3000000000268</v>
      </c>
    </row>
    <row r="14435" spans="1:4" x14ac:dyDescent="0.25">
      <c r="A14435">
        <v>14434</v>
      </c>
      <c r="B14435">
        <v>8</v>
      </c>
      <c r="D14435" s="1">
        <f t="shared" si="227"/>
        <v>-1121.2000000000269</v>
      </c>
    </row>
    <row r="14436" spans="1:4" x14ac:dyDescent="0.25">
      <c r="A14436">
        <v>14435</v>
      </c>
      <c r="B14436">
        <v>8</v>
      </c>
      <c r="D14436" s="1">
        <f t="shared" si="227"/>
        <v>-1120.100000000027</v>
      </c>
    </row>
    <row r="14437" spans="1:4" x14ac:dyDescent="0.25">
      <c r="A14437">
        <v>14436</v>
      </c>
      <c r="B14437">
        <v>8</v>
      </c>
      <c r="D14437" s="1">
        <f t="shared" si="227"/>
        <v>-1119.0000000000271</v>
      </c>
    </row>
    <row r="14438" spans="1:4" x14ac:dyDescent="0.25">
      <c r="A14438">
        <v>14437</v>
      </c>
      <c r="B14438">
        <v>3</v>
      </c>
      <c r="D14438" s="1">
        <f t="shared" si="227"/>
        <v>-1117.9000000000271</v>
      </c>
    </row>
    <row r="14439" spans="1:4" x14ac:dyDescent="0.25">
      <c r="A14439">
        <v>14438</v>
      </c>
      <c r="B14439">
        <v>7</v>
      </c>
      <c r="D14439" s="1">
        <f t="shared" si="227"/>
        <v>-1118.5000000000271</v>
      </c>
    </row>
    <row r="14440" spans="1:4" x14ac:dyDescent="0.25">
      <c r="A14440">
        <v>14439</v>
      </c>
      <c r="B14440">
        <v>7</v>
      </c>
      <c r="D14440" s="1">
        <f t="shared" si="227"/>
        <v>-1119.100000000027</v>
      </c>
    </row>
    <row r="14441" spans="1:4" x14ac:dyDescent="0.25">
      <c r="A14441">
        <v>14440</v>
      </c>
      <c r="B14441">
        <v>3</v>
      </c>
      <c r="D14441" s="1">
        <f t="shared" si="227"/>
        <v>-1118.0000000000271</v>
      </c>
    </row>
    <row r="14442" spans="1:4" x14ac:dyDescent="0.25">
      <c r="A14442">
        <v>14441</v>
      </c>
      <c r="B14442">
        <v>4</v>
      </c>
      <c r="D14442" s="1">
        <f t="shared" si="227"/>
        <v>-1118.600000000027</v>
      </c>
    </row>
    <row r="14443" spans="1:4" x14ac:dyDescent="0.25">
      <c r="A14443">
        <v>14442</v>
      </c>
      <c r="B14443">
        <v>5</v>
      </c>
      <c r="D14443" s="1">
        <f t="shared" si="227"/>
        <v>-1119.5000000000271</v>
      </c>
    </row>
    <row r="14444" spans="1:4" x14ac:dyDescent="0.25">
      <c r="A14444">
        <v>14443</v>
      </c>
      <c r="B14444">
        <v>5</v>
      </c>
      <c r="D14444" s="1">
        <f t="shared" si="227"/>
        <v>-1120.4000000000271</v>
      </c>
    </row>
    <row r="14445" spans="1:4" x14ac:dyDescent="0.25">
      <c r="A14445">
        <v>14444</v>
      </c>
      <c r="B14445">
        <v>3</v>
      </c>
      <c r="D14445" s="1">
        <f t="shared" si="227"/>
        <v>-1119.3000000000272</v>
      </c>
    </row>
    <row r="14446" spans="1:4" x14ac:dyDescent="0.25">
      <c r="A14446">
        <v>14445</v>
      </c>
      <c r="B14446">
        <v>7</v>
      </c>
      <c r="D14446" s="1">
        <f t="shared" si="227"/>
        <v>-1119.9000000000271</v>
      </c>
    </row>
    <row r="14447" spans="1:4" x14ac:dyDescent="0.25">
      <c r="A14447">
        <v>14446</v>
      </c>
      <c r="B14447">
        <v>5</v>
      </c>
      <c r="D14447" s="1">
        <f t="shared" si="227"/>
        <v>-1120.8000000000272</v>
      </c>
    </row>
    <row r="14448" spans="1:4" x14ac:dyDescent="0.25">
      <c r="A14448">
        <v>14447</v>
      </c>
      <c r="B14448">
        <v>4</v>
      </c>
      <c r="D14448" s="1">
        <f t="shared" si="227"/>
        <v>-1121.4000000000271</v>
      </c>
    </row>
    <row r="14449" spans="1:4" x14ac:dyDescent="0.25">
      <c r="A14449">
        <v>14448</v>
      </c>
      <c r="B14449">
        <v>7</v>
      </c>
      <c r="D14449" s="1">
        <f t="shared" si="227"/>
        <v>-1122.0000000000271</v>
      </c>
    </row>
    <row r="14450" spans="1:4" x14ac:dyDescent="0.25">
      <c r="A14450">
        <v>14449</v>
      </c>
      <c r="B14450">
        <v>6</v>
      </c>
      <c r="D14450" s="1">
        <f t="shared" si="227"/>
        <v>-1122.9000000000271</v>
      </c>
    </row>
    <row r="14451" spans="1:4" x14ac:dyDescent="0.25">
      <c r="A14451">
        <v>14450</v>
      </c>
      <c r="B14451">
        <v>6</v>
      </c>
      <c r="D14451" s="1">
        <f t="shared" si="227"/>
        <v>-1123.8000000000272</v>
      </c>
    </row>
    <row r="14452" spans="1:4" x14ac:dyDescent="0.25">
      <c r="A14452">
        <v>14451</v>
      </c>
      <c r="B14452">
        <v>5</v>
      </c>
      <c r="D14452" s="1">
        <f t="shared" si="227"/>
        <v>-1124.7000000000273</v>
      </c>
    </row>
    <row r="14453" spans="1:4" x14ac:dyDescent="0.25">
      <c r="A14453">
        <v>14452</v>
      </c>
      <c r="B14453">
        <v>5</v>
      </c>
      <c r="D14453" s="1">
        <f t="shared" si="227"/>
        <v>-1125.6000000000274</v>
      </c>
    </row>
    <row r="14454" spans="1:4" x14ac:dyDescent="0.25">
      <c r="A14454">
        <v>14453</v>
      </c>
      <c r="B14454">
        <v>8</v>
      </c>
      <c r="D14454" s="1">
        <f t="shared" si="227"/>
        <v>-1124.5000000000275</v>
      </c>
    </row>
    <row r="14455" spans="1:4" x14ac:dyDescent="0.25">
      <c r="A14455">
        <v>14454</v>
      </c>
      <c r="B14455">
        <v>3</v>
      </c>
      <c r="D14455" s="1">
        <f t="shared" si="227"/>
        <v>-1123.4000000000276</v>
      </c>
    </row>
    <row r="14456" spans="1:4" x14ac:dyDescent="0.25">
      <c r="A14456">
        <v>14455</v>
      </c>
      <c r="B14456">
        <v>5</v>
      </c>
      <c r="D14456" s="1">
        <f t="shared" si="227"/>
        <v>-1124.3000000000277</v>
      </c>
    </row>
    <row r="14457" spans="1:4" x14ac:dyDescent="0.25">
      <c r="A14457">
        <v>14456</v>
      </c>
      <c r="B14457">
        <v>4</v>
      </c>
      <c r="D14457" s="1">
        <f t="shared" si="227"/>
        <v>-1124.9000000000276</v>
      </c>
    </row>
    <row r="14458" spans="1:4" x14ac:dyDescent="0.25">
      <c r="A14458">
        <v>14457</v>
      </c>
      <c r="B14458">
        <v>3</v>
      </c>
      <c r="D14458" s="1">
        <f t="shared" si="227"/>
        <v>-1123.8000000000277</v>
      </c>
    </row>
    <row r="14459" spans="1:4" x14ac:dyDescent="0.25">
      <c r="A14459">
        <v>14458</v>
      </c>
      <c r="B14459">
        <v>7</v>
      </c>
      <c r="D14459" s="1">
        <f t="shared" si="227"/>
        <v>-1124.4000000000276</v>
      </c>
    </row>
    <row r="14460" spans="1:4" x14ac:dyDescent="0.25">
      <c r="A14460">
        <v>14459</v>
      </c>
      <c r="B14460">
        <v>4</v>
      </c>
      <c r="D14460" s="1">
        <f t="shared" si="227"/>
        <v>-1125.0000000000275</v>
      </c>
    </row>
    <row r="14461" spans="1:4" x14ac:dyDescent="0.25">
      <c r="A14461">
        <v>14460</v>
      </c>
      <c r="B14461">
        <v>6</v>
      </c>
      <c r="D14461" s="1">
        <f t="shared" si="227"/>
        <v>-1125.9000000000276</v>
      </c>
    </row>
    <row r="14462" spans="1:4" x14ac:dyDescent="0.25">
      <c r="A14462">
        <v>14461</v>
      </c>
      <c r="B14462">
        <v>3</v>
      </c>
      <c r="D14462" s="1">
        <f t="shared" si="227"/>
        <v>-1124.8000000000277</v>
      </c>
    </row>
    <row r="14463" spans="1:4" x14ac:dyDescent="0.25">
      <c r="A14463">
        <v>14462</v>
      </c>
      <c r="B14463">
        <v>5</v>
      </c>
      <c r="D14463" s="1">
        <f t="shared" si="227"/>
        <v>-1125.7000000000278</v>
      </c>
    </row>
    <row r="14464" spans="1:4" x14ac:dyDescent="0.25">
      <c r="A14464">
        <v>14463</v>
      </c>
      <c r="B14464">
        <v>7</v>
      </c>
      <c r="D14464" s="1">
        <f t="shared" si="227"/>
        <v>-1126.3000000000277</v>
      </c>
    </row>
    <row r="14465" spans="1:4" x14ac:dyDescent="0.25">
      <c r="A14465">
        <v>14464</v>
      </c>
      <c r="B14465">
        <v>3</v>
      </c>
      <c r="D14465" s="1">
        <f t="shared" si="227"/>
        <v>-1125.2000000000278</v>
      </c>
    </row>
    <row r="14466" spans="1:4" x14ac:dyDescent="0.25">
      <c r="A14466">
        <v>14465</v>
      </c>
      <c r="B14466">
        <v>5</v>
      </c>
      <c r="D14466" s="1">
        <f t="shared" si="227"/>
        <v>-1126.1000000000279</v>
      </c>
    </row>
    <row r="14467" spans="1:4" x14ac:dyDescent="0.25">
      <c r="A14467">
        <v>14466</v>
      </c>
      <c r="B14467">
        <v>5</v>
      </c>
      <c r="D14467" s="1">
        <f t="shared" si="227"/>
        <v>-1127.000000000028</v>
      </c>
    </row>
    <row r="14468" spans="1:4" x14ac:dyDescent="0.25">
      <c r="A14468">
        <v>14467</v>
      </c>
      <c r="B14468">
        <v>9</v>
      </c>
      <c r="D14468" s="1">
        <f t="shared" ref="D14468:D14531" si="228">$D14467-$F$2+($F$2*VLOOKUP(B14468,$M$4:$N$20,2))</f>
        <v>-1119.200000000028</v>
      </c>
    </row>
    <row r="14469" spans="1:4" x14ac:dyDescent="0.25">
      <c r="A14469">
        <v>14468</v>
      </c>
      <c r="B14469">
        <v>6</v>
      </c>
      <c r="D14469" s="1">
        <f t="shared" si="228"/>
        <v>-1120.1000000000281</v>
      </c>
    </row>
    <row r="14470" spans="1:4" x14ac:dyDescent="0.25">
      <c r="A14470">
        <v>14469</v>
      </c>
      <c r="B14470">
        <v>6</v>
      </c>
      <c r="D14470" s="1">
        <f t="shared" si="228"/>
        <v>-1121.0000000000282</v>
      </c>
    </row>
    <row r="14471" spans="1:4" x14ac:dyDescent="0.25">
      <c r="A14471">
        <v>14470</v>
      </c>
      <c r="B14471">
        <v>7</v>
      </c>
      <c r="D14471" s="1">
        <f t="shared" si="228"/>
        <v>-1121.6000000000281</v>
      </c>
    </row>
    <row r="14472" spans="1:4" x14ac:dyDescent="0.25">
      <c r="A14472">
        <v>14471</v>
      </c>
      <c r="B14472">
        <v>3</v>
      </c>
      <c r="D14472" s="1">
        <f t="shared" si="228"/>
        <v>-1120.5000000000282</v>
      </c>
    </row>
    <row r="14473" spans="1:4" x14ac:dyDescent="0.25">
      <c r="A14473">
        <v>14472</v>
      </c>
      <c r="B14473">
        <v>5</v>
      </c>
      <c r="D14473" s="1">
        <f t="shared" si="228"/>
        <v>-1121.4000000000283</v>
      </c>
    </row>
    <row r="14474" spans="1:4" x14ac:dyDescent="0.25">
      <c r="A14474">
        <v>14473</v>
      </c>
      <c r="B14474">
        <v>6</v>
      </c>
      <c r="D14474" s="1">
        <f t="shared" si="228"/>
        <v>-1122.3000000000284</v>
      </c>
    </row>
    <row r="14475" spans="1:4" x14ac:dyDescent="0.25">
      <c r="A14475">
        <v>14474</v>
      </c>
      <c r="B14475">
        <v>3</v>
      </c>
      <c r="D14475" s="1">
        <f t="shared" si="228"/>
        <v>-1121.2000000000285</v>
      </c>
    </row>
    <row r="14476" spans="1:4" x14ac:dyDescent="0.25">
      <c r="A14476">
        <v>14475</v>
      </c>
      <c r="B14476">
        <v>5</v>
      </c>
      <c r="D14476" s="1">
        <f t="shared" si="228"/>
        <v>-1122.1000000000286</v>
      </c>
    </row>
    <row r="14477" spans="1:4" x14ac:dyDescent="0.25">
      <c r="A14477">
        <v>14476</v>
      </c>
      <c r="B14477">
        <v>5</v>
      </c>
      <c r="D14477" s="1">
        <f t="shared" si="228"/>
        <v>-1123.0000000000286</v>
      </c>
    </row>
    <row r="14478" spans="1:4" x14ac:dyDescent="0.25">
      <c r="A14478">
        <v>14477</v>
      </c>
      <c r="B14478">
        <v>7</v>
      </c>
      <c r="D14478" s="1">
        <f t="shared" si="228"/>
        <v>-1123.6000000000286</v>
      </c>
    </row>
    <row r="14479" spans="1:4" x14ac:dyDescent="0.25">
      <c r="A14479">
        <v>14478</v>
      </c>
      <c r="B14479">
        <v>6</v>
      </c>
      <c r="D14479" s="1">
        <f t="shared" si="228"/>
        <v>-1124.5000000000286</v>
      </c>
    </row>
    <row r="14480" spans="1:4" x14ac:dyDescent="0.25">
      <c r="A14480">
        <v>14479</v>
      </c>
      <c r="B14480">
        <v>4</v>
      </c>
      <c r="D14480" s="1">
        <f t="shared" si="228"/>
        <v>-1125.1000000000286</v>
      </c>
    </row>
    <row r="14481" spans="1:4" x14ac:dyDescent="0.25">
      <c r="A14481">
        <v>14480</v>
      </c>
      <c r="B14481">
        <v>5</v>
      </c>
      <c r="D14481" s="1">
        <f t="shared" si="228"/>
        <v>-1126.0000000000286</v>
      </c>
    </row>
    <row r="14482" spans="1:4" x14ac:dyDescent="0.25">
      <c r="A14482">
        <v>14481</v>
      </c>
      <c r="B14482">
        <v>5</v>
      </c>
      <c r="D14482" s="1">
        <f t="shared" si="228"/>
        <v>-1126.9000000000287</v>
      </c>
    </row>
    <row r="14483" spans="1:4" x14ac:dyDescent="0.25">
      <c r="A14483">
        <v>14482</v>
      </c>
      <c r="B14483">
        <v>5</v>
      </c>
      <c r="D14483" s="1">
        <f t="shared" si="228"/>
        <v>-1127.8000000000288</v>
      </c>
    </row>
    <row r="14484" spans="1:4" x14ac:dyDescent="0.25">
      <c r="A14484">
        <v>14483</v>
      </c>
      <c r="B14484">
        <v>5</v>
      </c>
      <c r="D14484" s="1">
        <f t="shared" si="228"/>
        <v>-1128.7000000000289</v>
      </c>
    </row>
    <row r="14485" spans="1:4" x14ac:dyDescent="0.25">
      <c r="A14485">
        <v>14484</v>
      </c>
      <c r="B14485">
        <v>7</v>
      </c>
      <c r="D14485" s="1">
        <f t="shared" si="228"/>
        <v>-1129.3000000000288</v>
      </c>
    </row>
    <row r="14486" spans="1:4" x14ac:dyDescent="0.25">
      <c r="A14486">
        <v>14485</v>
      </c>
      <c r="B14486">
        <v>7</v>
      </c>
      <c r="D14486" s="1">
        <f t="shared" si="228"/>
        <v>-1129.9000000000287</v>
      </c>
    </row>
    <row r="14487" spans="1:4" x14ac:dyDescent="0.25">
      <c r="A14487">
        <v>14486</v>
      </c>
      <c r="B14487">
        <v>10</v>
      </c>
      <c r="D14487" s="1">
        <f t="shared" si="228"/>
        <v>-1080.9000000000287</v>
      </c>
    </row>
    <row r="14488" spans="1:4" x14ac:dyDescent="0.25">
      <c r="A14488">
        <v>14487</v>
      </c>
      <c r="B14488">
        <v>6</v>
      </c>
      <c r="D14488" s="1">
        <f t="shared" si="228"/>
        <v>-1081.8000000000288</v>
      </c>
    </row>
    <row r="14489" spans="1:4" x14ac:dyDescent="0.25">
      <c r="A14489">
        <v>14488</v>
      </c>
      <c r="B14489">
        <v>5</v>
      </c>
      <c r="D14489" s="1">
        <f t="shared" si="228"/>
        <v>-1082.7000000000289</v>
      </c>
    </row>
    <row r="14490" spans="1:4" x14ac:dyDescent="0.25">
      <c r="A14490">
        <v>14489</v>
      </c>
      <c r="B14490">
        <v>7</v>
      </c>
      <c r="D14490" s="1">
        <f t="shared" si="228"/>
        <v>-1083.3000000000288</v>
      </c>
    </row>
    <row r="14491" spans="1:4" x14ac:dyDescent="0.25">
      <c r="A14491">
        <v>14490</v>
      </c>
      <c r="B14491">
        <v>5</v>
      </c>
      <c r="D14491" s="1">
        <f t="shared" si="228"/>
        <v>-1084.2000000000289</v>
      </c>
    </row>
    <row r="14492" spans="1:4" x14ac:dyDescent="0.25">
      <c r="A14492">
        <v>14491</v>
      </c>
      <c r="B14492">
        <v>4</v>
      </c>
      <c r="D14492" s="1">
        <f t="shared" si="228"/>
        <v>-1084.8000000000288</v>
      </c>
    </row>
    <row r="14493" spans="1:4" x14ac:dyDescent="0.25">
      <c r="A14493">
        <v>14492</v>
      </c>
      <c r="B14493">
        <v>7</v>
      </c>
      <c r="D14493" s="1">
        <f t="shared" si="228"/>
        <v>-1085.4000000000287</v>
      </c>
    </row>
    <row r="14494" spans="1:4" x14ac:dyDescent="0.25">
      <c r="A14494">
        <v>14493</v>
      </c>
      <c r="B14494">
        <v>8</v>
      </c>
      <c r="D14494" s="1">
        <f t="shared" si="228"/>
        <v>-1084.3000000000288</v>
      </c>
    </row>
    <row r="14495" spans="1:4" x14ac:dyDescent="0.25">
      <c r="A14495">
        <v>14494</v>
      </c>
      <c r="B14495">
        <v>6</v>
      </c>
      <c r="D14495" s="1">
        <f t="shared" si="228"/>
        <v>-1085.2000000000289</v>
      </c>
    </row>
    <row r="14496" spans="1:4" x14ac:dyDescent="0.25">
      <c r="A14496">
        <v>14495</v>
      </c>
      <c r="B14496">
        <v>4</v>
      </c>
      <c r="D14496" s="1">
        <f t="shared" si="228"/>
        <v>-1085.8000000000288</v>
      </c>
    </row>
    <row r="14497" spans="1:4" x14ac:dyDescent="0.25">
      <c r="A14497">
        <v>14496</v>
      </c>
      <c r="B14497">
        <v>4</v>
      </c>
      <c r="D14497" s="1">
        <f t="shared" si="228"/>
        <v>-1086.4000000000287</v>
      </c>
    </row>
    <row r="14498" spans="1:4" x14ac:dyDescent="0.25">
      <c r="A14498">
        <v>14497</v>
      </c>
      <c r="B14498">
        <v>5</v>
      </c>
      <c r="D14498" s="1">
        <f t="shared" si="228"/>
        <v>-1087.3000000000288</v>
      </c>
    </row>
    <row r="14499" spans="1:4" x14ac:dyDescent="0.25">
      <c r="A14499">
        <v>14498</v>
      </c>
      <c r="B14499">
        <v>5</v>
      </c>
      <c r="D14499" s="1">
        <f t="shared" si="228"/>
        <v>-1088.2000000000289</v>
      </c>
    </row>
    <row r="14500" spans="1:4" x14ac:dyDescent="0.25">
      <c r="A14500">
        <v>14499</v>
      </c>
      <c r="B14500">
        <v>6</v>
      </c>
      <c r="D14500" s="1">
        <f t="shared" si="228"/>
        <v>-1089.100000000029</v>
      </c>
    </row>
    <row r="14501" spans="1:4" x14ac:dyDescent="0.25">
      <c r="A14501">
        <v>14500</v>
      </c>
      <c r="B14501">
        <v>4</v>
      </c>
      <c r="D14501" s="1">
        <f t="shared" si="228"/>
        <v>-1089.7000000000289</v>
      </c>
    </row>
    <row r="14502" spans="1:4" x14ac:dyDescent="0.25">
      <c r="A14502">
        <v>14501</v>
      </c>
      <c r="B14502">
        <v>9</v>
      </c>
      <c r="D14502" s="1">
        <f t="shared" si="228"/>
        <v>-1081.900000000029</v>
      </c>
    </row>
    <row r="14503" spans="1:4" x14ac:dyDescent="0.25">
      <c r="A14503">
        <v>14502</v>
      </c>
      <c r="B14503">
        <v>5</v>
      </c>
      <c r="D14503" s="1">
        <f t="shared" si="228"/>
        <v>-1082.8000000000291</v>
      </c>
    </row>
    <row r="14504" spans="1:4" x14ac:dyDescent="0.25">
      <c r="A14504">
        <v>14503</v>
      </c>
      <c r="B14504">
        <v>9</v>
      </c>
      <c r="D14504" s="1">
        <f t="shared" si="228"/>
        <v>-1075.0000000000291</v>
      </c>
    </row>
    <row r="14505" spans="1:4" x14ac:dyDescent="0.25">
      <c r="A14505">
        <v>14504</v>
      </c>
      <c r="B14505">
        <v>8</v>
      </c>
      <c r="D14505" s="1">
        <f t="shared" si="228"/>
        <v>-1073.9000000000292</v>
      </c>
    </row>
    <row r="14506" spans="1:4" x14ac:dyDescent="0.25">
      <c r="A14506">
        <v>14505</v>
      </c>
      <c r="B14506">
        <v>5</v>
      </c>
      <c r="D14506" s="1">
        <f t="shared" si="228"/>
        <v>-1074.8000000000293</v>
      </c>
    </row>
    <row r="14507" spans="1:4" x14ac:dyDescent="0.25">
      <c r="A14507">
        <v>14506</v>
      </c>
      <c r="B14507">
        <v>7</v>
      </c>
      <c r="D14507" s="1">
        <f t="shared" si="228"/>
        <v>-1075.4000000000292</v>
      </c>
    </row>
    <row r="14508" spans="1:4" x14ac:dyDescent="0.25">
      <c r="A14508">
        <v>14507</v>
      </c>
      <c r="B14508">
        <v>8</v>
      </c>
      <c r="D14508" s="1">
        <f t="shared" si="228"/>
        <v>-1074.3000000000293</v>
      </c>
    </row>
    <row r="14509" spans="1:4" x14ac:dyDescent="0.25">
      <c r="A14509">
        <v>14508</v>
      </c>
      <c r="B14509">
        <v>6</v>
      </c>
      <c r="D14509" s="1">
        <f t="shared" si="228"/>
        <v>-1075.2000000000294</v>
      </c>
    </row>
    <row r="14510" spans="1:4" x14ac:dyDescent="0.25">
      <c r="A14510">
        <v>14509</v>
      </c>
      <c r="B14510">
        <v>4</v>
      </c>
      <c r="D14510" s="1">
        <f t="shared" si="228"/>
        <v>-1075.8000000000293</v>
      </c>
    </row>
    <row r="14511" spans="1:4" x14ac:dyDescent="0.25">
      <c r="A14511">
        <v>14510</v>
      </c>
      <c r="B14511">
        <v>7</v>
      </c>
      <c r="D14511" s="1">
        <f t="shared" si="228"/>
        <v>-1076.4000000000292</v>
      </c>
    </row>
    <row r="14512" spans="1:4" x14ac:dyDescent="0.25">
      <c r="A14512">
        <v>14511</v>
      </c>
      <c r="B14512">
        <v>6</v>
      </c>
      <c r="D14512" s="1">
        <f t="shared" si="228"/>
        <v>-1077.3000000000293</v>
      </c>
    </row>
    <row r="14513" spans="1:4" x14ac:dyDescent="0.25">
      <c r="A14513">
        <v>14512</v>
      </c>
      <c r="B14513">
        <v>3</v>
      </c>
      <c r="D14513" s="1">
        <f t="shared" si="228"/>
        <v>-1076.2000000000294</v>
      </c>
    </row>
    <row r="14514" spans="1:4" x14ac:dyDescent="0.25">
      <c r="A14514">
        <v>14513</v>
      </c>
      <c r="B14514">
        <v>9</v>
      </c>
      <c r="D14514" s="1">
        <f t="shared" si="228"/>
        <v>-1068.4000000000294</v>
      </c>
    </row>
    <row r="14515" spans="1:4" x14ac:dyDescent="0.25">
      <c r="A14515">
        <v>14514</v>
      </c>
      <c r="B14515">
        <v>6</v>
      </c>
      <c r="D14515" s="1">
        <f t="shared" si="228"/>
        <v>-1069.3000000000295</v>
      </c>
    </row>
    <row r="14516" spans="1:4" x14ac:dyDescent="0.25">
      <c r="A14516">
        <v>14515</v>
      </c>
      <c r="B14516">
        <v>4</v>
      </c>
      <c r="D14516" s="1">
        <f t="shared" si="228"/>
        <v>-1069.9000000000294</v>
      </c>
    </row>
    <row r="14517" spans="1:4" x14ac:dyDescent="0.25">
      <c r="A14517">
        <v>14516</v>
      </c>
      <c r="B14517">
        <v>6</v>
      </c>
      <c r="D14517" s="1">
        <f t="shared" si="228"/>
        <v>-1070.8000000000295</v>
      </c>
    </row>
    <row r="14518" spans="1:4" x14ac:dyDescent="0.25">
      <c r="A14518">
        <v>14517</v>
      </c>
      <c r="B14518">
        <v>5</v>
      </c>
      <c r="D14518" s="1">
        <f t="shared" si="228"/>
        <v>-1071.7000000000296</v>
      </c>
    </row>
    <row r="14519" spans="1:4" x14ac:dyDescent="0.25">
      <c r="A14519">
        <v>14518</v>
      </c>
      <c r="B14519">
        <v>7</v>
      </c>
      <c r="D14519" s="1">
        <f t="shared" si="228"/>
        <v>-1072.3000000000295</v>
      </c>
    </row>
    <row r="14520" spans="1:4" x14ac:dyDescent="0.25">
      <c r="A14520">
        <v>14519</v>
      </c>
      <c r="B14520">
        <v>7</v>
      </c>
      <c r="D14520" s="1">
        <f t="shared" si="228"/>
        <v>-1072.9000000000294</v>
      </c>
    </row>
    <row r="14521" spans="1:4" x14ac:dyDescent="0.25">
      <c r="A14521">
        <v>14520</v>
      </c>
      <c r="B14521">
        <v>5</v>
      </c>
      <c r="D14521" s="1">
        <f t="shared" si="228"/>
        <v>-1073.8000000000295</v>
      </c>
    </row>
    <row r="14522" spans="1:4" x14ac:dyDescent="0.25">
      <c r="A14522">
        <v>14521</v>
      </c>
      <c r="B14522">
        <v>8</v>
      </c>
      <c r="D14522" s="1">
        <f t="shared" si="228"/>
        <v>-1072.7000000000296</v>
      </c>
    </row>
    <row r="14523" spans="1:4" x14ac:dyDescent="0.25">
      <c r="A14523">
        <v>14522</v>
      </c>
      <c r="B14523">
        <v>4</v>
      </c>
      <c r="D14523" s="1">
        <f t="shared" si="228"/>
        <v>-1073.3000000000295</v>
      </c>
    </row>
    <row r="14524" spans="1:4" x14ac:dyDescent="0.25">
      <c r="A14524">
        <v>14523</v>
      </c>
      <c r="B14524">
        <v>5</v>
      </c>
      <c r="D14524" s="1">
        <f t="shared" si="228"/>
        <v>-1074.2000000000296</v>
      </c>
    </row>
    <row r="14525" spans="1:4" x14ac:dyDescent="0.25">
      <c r="A14525">
        <v>14524</v>
      </c>
      <c r="B14525">
        <v>6</v>
      </c>
      <c r="D14525" s="1">
        <f t="shared" si="228"/>
        <v>-1075.1000000000297</v>
      </c>
    </row>
    <row r="14526" spans="1:4" x14ac:dyDescent="0.25">
      <c r="A14526">
        <v>14525</v>
      </c>
      <c r="B14526">
        <v>7</v>
      </c>
      <c r="D14526" s="1">
        <f t="shared" si="228"/>
        <v>-1075.7000000000296</v>
      </c>
    </row>
    <row r="14527" spans="1:4" x14ac:dyDescent="0.25">
      <c r="A14527">
        <v>14526</v>
      </c>
      <c r="B14527">
        <v>5</v>
      </c>
      <c r="D14527" s="1">
        <f t="shared" si="228"/>
        <v>-1076.6000000000297</v>
      </c>
    </row>
    <row r="14528" spans="1:4" x14ac:dyDescent="0.25">
      <c r="A14528">
        <v>14527</v>
      </c>
      <c r="B14528">
        <v>6</v>
      </c>
      <c r="D14528" s="1">
        <f t="shared" si="228"/>
        <v>-1077.5000000000298</v>
      </c>
    </row>
    <row r="14529" spans="1:4" x14ac:dyDescent="0.25">
      <c r="A14529">
        <v>14528</v>
      </c>
      <c r="B14529">
        <v>2</v>
      </c>
      <c r="D14529" s="1">
        <f t="shared" si="228"/>
        <v>-1069.7000000000298</v>
      </c>
    </row>
    <row r="14530" spans="1:4" x14ac:dyDescent="0.25">
      <c r="A14530">
        <v>14529</v>
      </c>
      <c r="B14530">
        <v>4</v>
      </c>
      <c r="D14530" s="1">
        <f t="shared" si="228"/>
        <v>-1070.3000000000297</v>
      </c>
    </row>
    <row r="14531" spans="1:4" x14ac:dyDescent="0.25">
      <c r="A14531">
        <v>14530</v>
      </c>
      <c r="B14531">
        <v>6</v>
      </c>
      <c r="D14531" s="1">
        <f t="shared" si="228"/>
        <v>-1071.2000000000298</v>
      </c>
    </row>
    <row r="14532" spans="1:4" x14ac:dyDescent="0.25">
      <c r="A14532">
        <v>14531</v>
      </c>
      <c r="B14532">
        <v>5</v>
      </c>
      <c r="D14532" s="1">
        <f t="shared" ref="D14532:D14595" si="229">$D14531-$F$2+($F$2*VLOOKUP(B14532,$M$4:$N$20,2))</f>
        <v>-1072.1000000000299</v>
      </c>
    </row>
    <row r="14533" spans="1:4" x14ac:dyDescent="0.25">
      <c r="A14533">
        <v>14532</v>
      </c>
      <c r="B14533">
        <v>3</v>
      </c>
      <c r="D14533" s="1">
        <f t="shared" si="229"/>
        <v>-1071.00000000003</v>
      </c>
    </row>
    <row r="14534" spans="1:4" x14ac:dyDescent="0.25">
      <c r="A14534">
        <v>14533</v>
      </c>
      <c r="B14534">
        <v>4</v>
      </c>
      <c r="D14534" s="1">
        <f t="shared" si="229"/>
        <v>-1071.6000000000299</v>
      </c>
    </row>
    <row r="14535" spans="1:4" x14ac:dyDescent="0.25">
      <c r="A14535">
        <v>14534</v>
      </c>
      <c r="B14535">
        <v>4</v>
      </c>
      <c r="D14535" s="1">
        <f t="shared" si="229"/>
        <v>-1072.2000000000298</v>
      </c>
    </row>
    <row r="14536" spans="1:4" x14ac:dyDescent="0.25">
      <c r="A14536">
        <v>14535</v>
      </c>
      <c r="B14536">
        <v>5</v>
      </c>
      <c r="D14536" s="1">
        <f t="shared" si="229"/>
        <v>-1073.1000000000299</v>
      </c>
    </row>
    <row r="14537" spans="1:4" x14ac:dyDescent="0.25">
      <c r="A14537">
        <v>14536</v>
      </c>
      <c r="B14537">
        <v>6</v>
      </c>
      <c r="D14537" s="1">
        <f t="shared" si="229"/>
        <v>-1074.00000000003</v>
      </c>
    </row>
    <row r="14538" spans="1:4" x14ac:dyDescent="0.25">
      <c r="A14538">
        <v>14537</v>
      </c>
      <c r="B14538">
        <v>5</v>
      </c>
      <c r="D14538" s="1">
        <f t="shared" si="229"/>
        <v>-1074.9000000000301</v>
      </c>
    </row>
    <row r="14539" spans="1:4" x14ac:dyDescent="0.25">
      <c r="A14539">
        <v>14538</v>
      </c>
      <c r="B14539">
        <v>7</v>
      </c>
      <c r="D14539" s="1">
        <f t="shared" si="229"/>
        <v>-1075.50000000003</v>
      </c>
    </row>
    <row r="14540" spans="1:4" x14ac:dyDescent="0.25">
      <c r="A14540">
        <v>14539</v>
      </c>
      <c r="B14540">
        <v>4</v>
      </c>
      <c r="D14540" s="1">
        <f t="shared" si="229"/>
        <v>-1076.1000000000299</v>
      </c>
    </row>
    <row r="14541" spans="1:4" x14ac:dyDescent="0.25">
      <c r="A14541">
        <v>14540</v>
      </c>
      <c r="B14541">
        <v>6</v>
      </c>
      <c r="D14541" s="1">
        <f t="shared" si="229"/>
        <v>-1077.00000000003</v>
      </c>
    </row>
    <row r="14542" spans="1:4" x14ac:dyDescent="0.25">
      <c r="A14542">
        <v>14541</v>
      </c>
      <c r="B14542">
        <v>7</v>
      </c>
      <c r="D14542" s="1">
        <f t="shared" si="229"/>
        <v>-1077.6000000000299</v>
      </c>
    </row>
    <row r="14543" spans="1:4" x14ac:dyDescent="0.25">
      <c r="A14543">
        <v>14542</v>
      </c>
      <c r="B14543">
        <v>5</v>
      </c>
      <c r="D14543" s="1">
        <f t="shared" si="229"/>
        <v>-1078.50000000003</v>
      </c>
    </row>
    <row r="14544" spans="1:4" x14ac:dyDescent="0.25">
      <c r="A14544">
        <v>14543</v>
      </c>
      <c r="B14544">
        <v>3</v>
      </c>
      <c r="D14544" s="1">
        <f t="shared" si="229"/>
        <v>-1077.4000000000301</v>
      </c>
    </row>
    <row r="14545" spans="1:4" x14ac:dyDescent="0.25">
      <c r="A14545">
        <v>14544</v>
      </c>
      <c r="B14545">
        <v>6</v>
      </c>
      <c r="D14545" s="1">
        <f t="shared" si="229"/>
        <v>-1078.3000000000302</v>
      </c>
    </row>
    <row r="14546" spans="1:4" x14ac:dyDescent="0.25">
      <c r="A14546">
        <v>14545</v>
      </c>
      <c r="B14546">
        <v>5</v>
      </c>
      <c r="D14546" s="1">
        <f t="shared" si="229"/>
        <v>-1079.2000000000303</v>
      </c>
    </row>
    <row r="14547" spans="1:4" x14ac:dyDescent="0.25">
      <c r="A14547">
        <v>14546</v>
      </c>
      <c r="B14547">
        <v>4</v>
      </c>
      <c r="D14547" s="1">
        <f t="shared" si="229"/>
        <v>-1079.8000000000302</v>
      </c>
    </row>
    <row r="14548" spans="1:4" x14ac:dyDescent="0.25">
      <c r="A14548">
        <v>14547</v>
      </c>
      <c r="B14548">
        <v>6</v>
      </c>
      <c r="D14548" s="1">
        <f t="shared" si="229"/>
        <v>-1080.7000000000303</v>
      </c>
    </row>
    <row r="14549" spans="1:4" x14ac:dyDescent="0.25">
      <c r="A14549">
        <v>14548</v>
      </c>
      <c r="B14549">
        <v>8</v>
      </c>
      <c r="D14549" s="1">
        <f t="shared" si="229"/>
        <v>-1079.6000000000304</v>
      </c>
    </row>
    <row r="14550" spans="1:4" x14ac:dyDescent="0.25">
      <c r="A14550">
        <v>14549</v>
      </c>
      <c r="B14550">
        <v>4</v>
      </c>
      <c r="D14550" s="1">
        <f t="shared" si="229"/>
        <v>-1080.2000000000303</v>
      </c>
    </row>
    <row r="14551" spans="1:4" x14ac:dyDescent="0.25">
      <c r="A14551">
        <v>14550</v>
      </c>
      <c r="B14551">
        <v>5</v>
      </c>
      <c r="D14551" s="1">
        <f t="shared" si="229"/>
        <v>-1081.1000000000304</v>
      </c>
    </row>
    <row r="14552" spans="1:4" x14ac:dyDescent="0.25">
      <c r="A14552">
        <v>14551</v>
      </c>
      <c r="B14552">
        <v>6</v>
      </c>
      <c r="D14552" s="1">
        <f t="shared" si="229"/>
        <v>-1082.0000000000305</v>
      </c>
    </row>
    <row r="14553" spans="1:4" x14ac:dyDescent="0.25">
      <c r="A14553">
        <v>14552</v>
      </c>
      <c r="B14553">
        <v>3</v>
      </c>
      <c r="D14553" s="1">
        <f t="shared" si="229"/>
        <v>-1080.9000000000306</v>
      </c>
    </row>
    <row r="14554" spans="1:4" x14ac:dyDescent="0.25">
      <c r="A14554">
        <v>14553</v>
      </c>
      <c r="B14554">
        <v>6</v>
      </c>
      <c r="D14554" s="1">
        <f t="shared" si="229"/>
        <v>-1081.8000000000306</v>
      </c>
    </row>
    <row r="14555" spans="1:4" x14ac:dyDescent="0.25">
      <c r="A14555">
        <v>14554</v>
      </c>
      <c r="B14555">
        <v>3</v>
      </c>
      <c r="D14555" s="1">
        <f t="shared" si="229"/>
        <v>-1080.7000000000307</v>
      </c>
    </row>
    <row r="14556" spans="1:4" x14ac:dyDescent="0.25">
      <c r="A14556">
        <v>14555</v>
      </c>
      <c r="B14556">
        <v>5</v>
      </c>
      <c r="D14556" s="1">
        <f t="shared" si="229"/>
        <v>-1081.6000000000308</v>
      </c>
    </row>
    <row r="14557" spans="1:4" x14ac:dyDescent="0.25">
      <c r="A14557">
        <v>14556</v>
      </c>
      <c r="B14557">
        <v>6</v>
      </c>
      <c r="D14557" s="1">
        <f t="shared" si="229"/>
        <v>-1082.5000000000309</v>
      </c>
    </row>
    <row r="14558" spans="1:4" x14ac:dyDescent="0.25">
      <c r="A14558">
        <v>14557</v>
      </c>
      <c r="B14558">
        <v>7</v>
      </c>
      <c r="D14558" s="1">
        <f t="shared" si="229"/>
        <v>-1083.1000000000308</v>
      </c>
    </row>
    <row r="14559" spans="1:4" x14ac:dyDescent="0.25">
      <c r="A14559">
        <v>14558</v>
      </c>
      <c r="B14559">
        <v>7</v>
      </c>
      <c r="D14559" s="1">
        <f t="shared" si="229"/>
        <v>-1083.7000000000307</v>
      </c>
    </row>
    <row r="14560" spans="1:4" x14ac:dyDescent="0.25">
      <c r="A14560">
        <v>14559</v>
      </c>
      <c r="B14560">
        <v>6</v>
      </c>
      <c r="D14560" s="1">
        <f t="shared" si="229"/>
        <v>-1084.6000000000308</v>
      </c>
    </row>
    <row r="14561" spans="1:4" x14ac:dyDescent="0.25">
      <c r="A14561">
        <v>14560</v>
      </c>
      <c r="B14561">
        <v>7</v>
      </c>
      <c r="D14561" s="1">
        <f t="shared" si="229"/>
        <v>-1085.2000000000307</v>
      </c>
    </row>
    <row r="14562" spans="1:4" x14ac:dyDescent="0.25">
      <c r="A14562">
        <v>14561</v>
      </c>
      <c r="B14562">
        <v>7</v>
      </c>
      <c r="D14562" s="1">
        <f t="shared" si="229"/>
        <v>-1085.8000000000306</v>
      </c>
    </row>
    <row r="14563" spans="1:4" x14ac:dyDescent="0.25">
      <c r="A14563">
        <v>14562</v>
      </c>
      <c r="B14563">
        <v>4</v>
      </c>
      <c r="D14563" s="1">
        <f t="shared" si="229"/>
        <v>-1086.4000000000306</v>
      </c>
    </row>
    <row r="14564" spans="1:4" x14ac:dyDescent="0.25">
      <c r="A14564">
        <v>14563</v>
      </c>
      <c r="B14564">
        <v>6</v>
      </c>
      <c r="D14564" s="1">
        <f t="shared" si="229"/>
        <v>-1087.3000000000306</v>
      </c>
    </row>
    <row r="14565" spans="1:4" x14ac:dyDescent="0.25">
      <c r="A14565">
        <v>14564</v>
      </c>
      <c r="B14565">
        <v>7</v>
      </c>
      <c r="D14565" s="1">
        <f t="shared" si="229"/>
        <v>-1087.9000000000306</v>
      </c>
    </row>
    <row r="14566" spans="1:4" x14ac:dyDescent="0.25">
      <c r="A14566">
        <v>14565</v>
      </c>
      <c r="B14566">
        <v>6</v>
      </c>
      <c r="D14566" s="1">
        <f t="shared" si="229"/>
        <v>-1088.8000000000306</v>
      </c>
    </row>
    <row r="14567" spans="1:4" x14ac:dyDescent="0.25">
      <c r="A14567">
        <v>14566</v>
      </c>
      <c r="B14567">
        <v>6</v>
      </c>
      <c r="D14567" s="1">
        <f t="shared" si="229"/>
        <v>-1089.7000000000307</v>
      </c>
    </row>
    <row r="14568" spans="1:4" x14ac:dyDescent="0.25">
      <c r="A14568">
        <v>14567</v>
      </c>
      <c r="B14568">
        <v>5</v>
      </c>
      <c r="D14568" s="1">
        <f t="shared" si="229"/>
        <v>-1090.6000000000308</v>
      </c>
    </row>
    <row r="14569" spans="1:4" x14ac:dyDescent="0.25">
      <c r="A14569">
        <v>14568</v>
      </c>
      <c r="B14569">
        <v>4</v>
      </c>
      <c r="D14569" s="1">
        <f t="shared" si="229"/>
        <v>-1091.2000000000307</v>
      </c>
    </row>
    <row r="14570" spans="1:4" x14ac:dyDescent="0.25">
      <c r="A14570">
        <v>14569</v>
      </c>
      <c r="B14570">
        <v>5</v>
      </c>
      <c r="D14570" s="1">
        <f t="shared" si="229"/>
        <v>-1092.1000000000308</v>
      </c>
    </row>
    <row r="14571" spans="1:4" x14ac:dyDescent="0.25">
      <c r="A14571">
        <v>14570</v>
      </c>
      <c r="B14571">
        <v>7</v>
      </c>
      <c r="D14571" s="1">
        <f t="shared" si="229"/>
        <v>-1092.7000000000307</v>
      </c>
    </row>
    <row r="14572" spans="1:4" x14ac:dyDescent="0.25">
      <c r="A14572">
        <v>14571</v>
      </c>
      <c r="B14572">
        <v>8</v>
      </c>
      <c r="D14572" s="1">
        <f t="shared" si="229"/>
        <v>-1091.6000000000308</v>
      </c>
    </row>
    <row r="14573" spans="1:4" x14ac:dyDescent="0.25">
      <c r="A14573">
        <v>14572</v>
      </c>
      <c r="B14573">
        <v>6</v>
      </c>
      <c r="D14573" s="1">
        <f t="shared" si="229"/>
        <v>-1092.5000000000309</v>
      </c>
    </row>
    <row r="14574" spans="1:4" x14ac:dyDescent="0.25">
      <c r="A14574">
        <v>14573</v>
      </c>
      <c r="B14574">
        <v>7</v>
      </c>
      <c r="D14574" s="1">
        <f t="shared" si="229"/>
        <v>-1093.1000000000308</v>
      </c>
    </row>
    <row r="14575" spans="1:4" x14ac:dyDescent="0.25">
      <c r="A14575">
        <v>14574</v>
      </c>
      <c r="B14575">
        <v>6</v>
      </c>
      <c r="D14575" s="1">
        <f t="shared" si="229"/>
        <v>-1094.0000000000309</v>
      </c>
    </row>
    <row r="14576" spans="1:4" x14ac:dyDescent="0.25">
      <c r="A14576">
        <v>14575</v>
      </c>
      <c r="B14576">
        <v>7</v>
      </c>
      <c r="D14576" s="1">
        <f t="shared" si="229"/>
        <v>-1094.6000000000308</v>
      </c>
    </row>
    <row r="14577" spans="1:4" x14ac:dyDescent="0.25">
      <c r="A14577">
        <v>14576</v>
      </c>
      <c r="B14577">
        <v>5</v>
      </c>
      <c r="D14577" s="1">
        <f t="shared" si="229"/>
        <v>-1095.5000000000309</v>
      </c>
    </row>
    <row r="14578" spans="1:4" x14ac:dyDescent="0.25">
      <c r="A14578">
        <v>14577</v>
      </c>
      <c r="B14578">
        <v>7</v>
      </c>
      <c r="D14578" s="1">
        <f t="shared" si="229"/>
        <v>-1096.1000000000308</v>
      </c>
    </row>
    <row r="14579" spans="1:4" x14ac:dyDescent="0.25">
      <c r="A14579">
        <v>14578</v>
      </c>
      <c r="B14579">
        <v>5</v>
      </c>
      <c r="D14579" s="1">
        <f t="shared" si="229"/>
        <v>-1097.0000000000309</v>
      </c>
    </row>
    <row r="14580" spans="1:4" x14ac:dyDescent="0.25">
      <c r="A14580">
        <v>14579</v>
      </c>
      <c r="B14580">
        <v>3</v>
      </c>
      <c r="D14580" s="1">
        <f t="shared" si="229"/>
        <v>-1095.900000000031</v>
      </c>
    </row>
    <row r="14581" spans="1:4" x14ac:dyDescent="0.25">
      <c r="A14581">
        <v>14580</v>
      </c>
      <c r="B14581">
        <v>8</v>
      </c>
      <c r="D14581" s="1">
        <f t="shared" si="229"/>
        <v>-1094.8000000000311</v>
      </c>
    </row>
    <row r="14582" spans="1:4" x14ac:dyDescent="0.25">
      <c r="A14582">
        <v>14581</v>
      </c>
      <c r="B14582">
        <v>5</v>
      </c>
      <c r="D14582" s="1">
        <f t="shared" si="229"/>
        <v>-1095.7000000000312</v>
      </c>
    </row>
    <row r="14583" spans="1:4" x14ac:dyDescent="0.25">
      <c r="A14583">
        <v>14582</v>
      </c>
      <c r="B14583">
        <v>6</v>
      </c>
      <c r="D14583" s="1">
        <f t="shared" si="229"/>
        <v>-1096.6000000000313</v>
      </c>
    </row>
    <row r="14584" spans="1:4" x14ac:dyDescent="0.25">
      <c r="A14584">
        <v>14583</v>
      </c>
      <c r="B14584">
        <v>3</v>
      </c>
      <c r="D14584" s="1">
        <f t="shared" si="229"/>
        <v>-1095.5000000000314</v>
      </c>
    </row>
    <row r="14585" spans="1:4" x14ac:dyDescent="0.25">
      <c r="A14585">
        <v>14584</v>
      </c>
      <c r="B14585">
        <v>4</v>
      </c>
      <c r="D14585" s="1">
        <f t="shared" si="229"/>
        <v>-1096.1000000000313</v>
      </c>
    </row>
    <row r="14586" spans="1:4" x14ac:dyDescent="0.25">
      <c r="A14586">
        <v>14585</v>
      </c>
      <c r="B14586">
        <v>3</v>
      </c>
      <c r="D14586" s="1">
        <f t="shared" si="229"/>
        <v>-1095.0000000000314</v>
      </c>
    </row>
    <row r="14587" spans="1:4" x14ac:dyDescent="0.25">
      <c r="A14587">
        <v>14586</v>
      </c>
      <c r="B14587">
        <v>6</v>
      </c>
      <c r="D14587" s="1">
        <f t="shared" si="229"/>
        <v>-1095.9000000000315</v>
      </c>
    </row>
    <row r="14588" spans="1:4" x14ac:dyDescent="0.25">
      <c r="A14588">
        <v>14587</v>
      </c>
      <c r="B14588">
        <v>5</v>
      </c>
      <c r="D14588" s="1">
        <f t="shared" si="229"/>
        <v>-1096.8000000000316</v>
      </c>
    </row>
    <row r="14589" spans="1:4" x14ac:dyDescent="0.25">
      <c r="A14589">
        <v>14588</v>
      </c>
      <c r="B14589">
        <v>6</v>
      </c>
      <c r="D14589" s="1">
        <f t="shared" si="229"/>
        <v>-1097.7000000000317</v>
      </c>
    </row>
    <row r="14590" spans="1:4" x14ac:dyDescent="0.25">
      <c r="A14590">
        <v>14589</v>
      </c>
      <c r="B14590">
        <v>5</v>
      </c>
      <c r="D14590" s="1">
        <f t="shared" si="229"/>
        <v>-1098.6000000000317</v>
      </c>
    </row>
    <row r="14591" spans="1:4" x14ac:dyDescent="0.25">
      <c r="A14591">
        <v>14590</v>
      </c>
      <c r="B14591">
        <v>7</v>
      </c>
      <c r="D14591" s="1">
        <f t="shared" si="229"/>
        <v>-1099.2000000000317</v>
      </c>
    </row>
    <row r="14592" spans="1:4" x14ac:dyDescent="0.25">
      <c r="A14592">
        <v>14591</v>
      </c>
      <c r="B14592">
        <v>7</v>
      </c>
      <c r="D14592" s="1">
        <f t="shared" si="229"/>
        <v>-1099.8000000000316</v>
      </c>
    </row>
    <row r="14593" spans="1:4" x14ac:dyDescent="0.25">
      <c r="A14593">
        <v>14592</v>
      </c>
      <c r="B14593">
        <v>3</v>
      </c>
      <c r="D14593" s="1">
        <f t="shared" si="229"/>
        <v>-1098.7000000000317</v>
      </c>
    </row>
    <row r="14594" spans="1:4" x14ac:dyDescent="0.25">
      <c r="A14594">
        <v>14593</v>
      </c>
      <c r="B14594">
        <v>5</v>
      </c>
      <c r="D14594" s="1">
        <f t="shared" si="229"/>
        <v>-1099.6000000000317</v>
      </c>
    </row>
    <row r="14595" spans="1:4" x14ac:dyDescent="0.25">
      <c r="A14595">
        <v>14594</v>
      </c>
      <c r="B14595">
        <v>8</v>
      </c>
      <c r="D14595" s="1">
        <f t="shared" si="229"/>
        <v>-1098.5000000000318</v>
      </c>
    </row>
    <row r="14596" spans="1:4" x14ac:dyDescent="0.25">
      <c r="A14596">
        <v>14595</v>
      </c>
      <c r="B14596">
        <v>5</v>
      </c>
      <c r="D14596" s="1">
        <f t="shared" ref="D14596:D14659" si="230">$D14595-$F$2+($F$2*VLOOKUP(B14596,$M$4:$N$20,2))</f>
        <v>-1099.4000000000319</v>
      </c>
    </row>
    <row r="14597" spans="1:4" x14ac:dyDescent="0.25">
      <c r="A14597">
        <v>14596</v>
      </c>
      <c r="B14597">
        <v>6</v>
      </c>
      <c r="D14597" s="1">
        <f t="shared" si="230"/>
        <v>-1100.300000000032</v>
      </c>
    </row>
    <row r="14598" spans="1:4" x14ac:dyDescent="0.25">
      <c r="A14598">
        <v>14597</v>
      </c>
      <c r="B14598">
        <v>8</v>
      </c>
      <c r="D14598" s="1">
        <f t="shared" si="230"/>
        <v>-1099.2000000000321</v>
      </c>
    </row>
    <row r="14599" spans="1:4" x14ac:dyDescent="0.25">
      <c r="A14599">
        <v>14598</v>
      </c>
      <c r="B14599">
        <v>4</v>
      </c>
      <c r="D14599" s="1">
        <f t="shared" si="230"/>
        <v>-1099.800000000032</v>
      </c>
    </row>
    <row r="14600" spans="1:4" x14ac:dyDescent="0.25">
      <c r="A14600">
        <v>14599</v>
      </c>
      <c r="B14600">
        <v>5</v>
      </c>
      <c r="D14600" s="1">
        <f t="shared" si="230"/>
        <v>-1100.7000000000321</v>
      </c>
    </row>
    <row r="14601" spans="1:4" x14ac:dyDescent="0.25">
      <c r="A14601">
        <v>14600</v>
      </c>
      <c r="B14601">
        <v>4</v>
      </c>
      <c r="D14601" s="1">
        <f t="shared" si="230"/>
        <v>-1101.300000000032</v>
      </c>
    </row>
    <row r="14602" spans="1:4" x14ac:dyDescent="0.25">
      <c r="A14602">
        <v>14601</v>
      </c>
      <c r="B14602">
        <v>5</v>
      </c>
      <c r="D14602" s="1">
        <f t="shared" si="230"/>
        <v>-1102.2000000000321</v>
      </c>
    </row>
    <row r="14603" spans="1:4" x14ac:dyDescent="0.25">
      <c r="A14603">
        <v>14602</v>
      </c>
      <c r="B14603">
        <v>6</v>
      </c>
      <c r="D14603" s="1">
        <f t="shared" si="230"/>
        <v>-1103.1000000000322</v>
      </c>
    </row>
    <row r="14604" spans="1:4" x14ac:dyDescent="0.25">
      <c r="A14604">
        <v>14603</v>
      </c>
      <c r="B14604">
        <v>6</v>
      </c>
      <c r="D14604" s="1">
        <f t="shared" si="230"/>
        <v>-1104.0000000000323</v>
      </c>
    </row>
    <row r="14605" spans="1:4" x14ac:dyDescent="0.25">
      <c r="A14605">
        <v>14604</v>
      </c>
      <c r="B14605">
        <v>5</v>
      </c>
      <c r="D14605" s="1">
        <f t="shared" si="230"/>
        <v>-1104.9000000000324</v>
      </c>
    </row>
    <row r="14606" spans="1:4" x14ac:dyDescent="0.25">
      <c r="A14606">
        <v>14605</v>
      </c>
      <c r="B14606">
        <v>4</v>
      </c>
      <c r="D14606" s="1">
        <f t="shared" si="230"/>
        <v>-1105.5000000000323</v>
      </c>
    </row>
    <row r="14607" spans="1:4" x14ac:dyDescent="0.25">
      <c r="A14607">
        <v>14606</v>
      </c>
      <c r="B14607">
        <v>7</v>
      </c>
      <c r="D14607" s="1">
        <f t="shared" si="230"/>
        <v>-1106.1000000000322</v>
      </c>
    </row>
    <row r="14608" spans="1:4" x14ac:dyDescent="0.25">
      <c r="A14608">
        <v>14607</v>
      </c>
      <c r="B14608">
        <v>7</v>
      </c>
      <c r="D14608" s="1">
        <f t="shared" si="230"/>
        <v>-1106.7000000000321</v>
      </c>
    </row>
    <row r="14609" spans="1:4" x14ac:dyDescent="0.25">
      <c r="A14609">
        <v>14608</v>
      </c>
      <c r="B14609">
        <v>5</v>
      </c>
      <c r="D14609" s="1">
        <f t="shared" si="230"/>
        <v>-1107.6000000000322</v>
      </c>
    </row>
    <row r="14610" spans="1:4" x14ac:dyDescent="0.25">
      <c r="A14610">
        <v>14609</v>
      </c>
      <c r="B14610">
        <v>5</v>
      </c>
      <c r="D14610" s="1">
        <f t="shared" si="230"/>
        <v>-1108.5000000000323</v>
      </c>
    </row>
    <row r="14611" spans="1:4" x14ac:dyDescent="0.25">
      <c r="A14611">
        <v>14610</v>
      </c>
      <c r="B14611">
        <v>5</v>
      </c>
      <c r="D14611" s="1">
        <f t="shared" si="230"/>
        <v>-1109.4000000000324</v>
      </c>
    </row>
    <row r="14612" spans="1:4" x14ac:dyDescent="0.25">
      <c r="A14612">
        <v>14611</v>
      </c>
      <c r="B14612">
        <v>4</v>
      </c>
      <c r="D14612" s="1">
        <f t="shared" si="230"/>
        <v>-1110.0000000000323</v>
      </c>
    </row>
    <row r="14613" spans="1:4" x14ac:dyDescent="0.25">
      <c r="A14613">
        <v>14612</v>
      </c>
      <c r="B14613">
        <v>7</v>
      </c>
      <c r="D14613" s="1">
        <f t="shared" si="230"/>
        <v>-1110.6000000000322</v>
      </c>
    </row>
    <row r="14614" spans="1:4" x14ac:dyDescent="0.25">
      <c r="A14614">
        <v>14613</v>
      </c>
      <c r="B14614">
        <v>5</v>
      </c>
      <c r="D14614" s="1">
        <f t="shared" si="230"/>
        <v>-1111.5000000000323</v>
      </c>
    </row>
    <row r="14615" spans="1:4" x14ac:dyDescent="0.25">
      <c r="A14615">
        <v>14614</v>
      </c>
      <c r="B14615">
        <v>4</v>
      </c>
      <c r="D14615" s="1">
        <f t="shared" si="230"/>
        <v>-1112.1000000000322</v>
      </c>
    </row>
    <row r="14616" spans="1:4" x14ac:dyDescent="0.25">
      <c r="A14616">
        <v>14615</v>
      </c>
      <c r="B14616">
        <v>6</v>
      </c>
      <c r="D14616" s="1">
        <f t="shared" si="230"/>
        <v>-1113.0000000000323</v>
      </c>
    </row>
    <row r="14617" spans="1:4" x14ac:dyDescent="0.25">
      <c r="A14617">
        <v>14616</v>
      </c>
      <c r="B14617">
        <v>8</v>
      </c>
      <c r="D14617" s="1">
        <f t="shared" si="230"/>
        <v>-1111.9000000000324</v>
      </c>
    </row>
    <row r="14618" spans="1:4" x14ac:dyDescent="0.25">
      <c r="A14618">
        <v>14617</v>
      </c>
      <c r="B14618">
        <v>5</v>
      </c>
      <c r="D14618" s="1">
        <f t="shared" si="230"/>
        <v>-1112.8000000000325</v>
      </c>
    </row>
    <row r="14619" spans="1:4" x14ac:dyDescent="0.25">
      <c r="A14619">
        <v>14618</v>
      </c>
      <c r="B14619">
        <v>7</v>
      </c>
      <c r="D14619" s="1">
        <f t="shared" si="230"/>
        <v>-1113.4000000000324</v>
      </c>
    </row>
    <row r="14620" spans="1:4" x14ac:dyDescent="0.25">
      <c r="A14620">
        <v>14619</v>
      </c>
      <c r="B14620">
        <v>4</v>
      </c>
      <c r="D14620" s="1">
        <f t="shared" si="230"/>
        <v>-1114.0000000000323</v>
      </c>
    </row>
    <row r="14621" spans="1:4" x14ac:dyDescent="0.25">
      <c r="A14621">
        <v>14620</v>
      </c>
      <c r="B14621">
        <v>7</v>
      </c>
      <c r="D14621" s="1">
        <f t="shared" si="230"/>
        <v>-1114.6000000000322</v>
      </c>
    </row>
    <row r="14622" spans="1:4" x14ac:dyDescent="0.25">
      <c r="A14622">
        <v>14621</v>
      </c>
      <c r="B14622">
        <v>7</v>
      </c>
      <c r="D14622" s="1">
        <f t="shared" si="230"/>
        <v>-1115.2000000000321</v>
      </c>
    </row>
    <row r="14623" spans="1:4" x14ac:dyDescent="0.25">
      <c r="A14623">
        <v>14622</v>
      </c>
      <c r="B14623">
        <v>7</v>
      </c>
      <c r="D14623" s="1">
        <f t="shared" si="230"/>
        <v>-1115.800000000032</v>
      </c>
    </row>
    <row r="14624" spans="1:4" x14ac:dyDescent="0.25">
      <c r="A14624">
        <v>14623</v>
      </c>
      <c r="B14624">
        <v>7</v>
      </c>
      <c r="D14624" s="1">
        <f t="shared" si="230"/>
        <v>-1116.4000000000319</v>
      </c>
    </row>
    <row r="14625" spans="1:4" x14ac:dyDescent="0.25">
      <c r="A14625">
        <v>14624</v>
      </c>
      <c r="B14625">
        <v>5</v>
      </c>
      <c r="D14625" s="1">
        <f t="shared" si="230"/>
        <v>-1117.300000000032</v>
      </c>
    </row>
    <row r="14626" spans="1:4" x14ac:dyDescent="0.25">
      <c r="A14626">
        <v>14625</v>
      </c>
      <c r="B14626">
        <v>4</v>
      </c>
      <c r="D14626" s="1">
        <f t="shared" si="230"/>
        <v>-1117.9000000000319</v>
      </c>
    </row>
    <row r="14627" spans="1:4" x14ac:dyDescent="0.25">
      <c r="A14627">
        <v>14626</v>
      </c>
      <c r="B14627">
        <v>8</v>
      </c>
      <c r="D14627" s="1">
        <f t="shared" si="230"/>
        <v>-1116.800000000032</v>
      </c>
    </row>
    <row r="14628" spans="1:4" x14ac:dyDescent="0.25">
      <c r="A14628">
        <v>14627</v>
      </c>
      <c r="B14628">
        <v>7</v>
      </c>
      <c r="D14628" s="1">
        <f t="shared" si="230"/>
        <v>-1117.4000000000319</v>
      </c>
    </row>
    <row r="14629" spans="1:4" x14ac:dyDescent="0.25">
      <c r="A14629">
        <v>14628</v>
      </c>
      <c r="B14629">
        <v>4</v>
      </c>
      <c r="D14629" s="1">
        <f t="shared" si="230"/>
        <v>-1118.0000000000318</v>
      </c>
    </row>
    <row r="14630" spans="1:4" x14ac:dyDescent="0.25">
      <c r="A14630">
        <v>14629</v>
      </c>
      <c r="B14630">
        <v>5</v>
      </c>
      <c r="D14630" s="1">
        <f t="shared" si="230"/>
        <v>-1118.9000000000319</v>
      </c>
    </row>
    <row r="14631" spans="1:4" x14ac:dyDescent="0.25">
      <c r="A14631">
        <v>14630</v>
      </c>
      <c r="B14631">
        <v>2</v>
      </c>
      <c r="D14631" s="1">
        <f t="shared" si="230"/>
        <v>-1111.100000000032</v>
      </c>
    </row>
    <row r="14632" spans="1:4" x14ac:dyDescent="0.25">
      <c r="A14632">
        <v>14631</v>
      </c>
      <c r="B14632">
        <v>7</v>
      </c>
      <c r="D14632" s="1">
        <f t="shared" si="230"/>
        <v>-1111.7000000000319</v>
      </c>
    </row>
    <row r="14633" spans="1:4" x14ac:dyDescent="0.25">
      <c r="A14633">
        <v>14632</v>
      </c>
      <c r="B14633">
        <v>5</v>
      </c>
      <c r="D14633" s="1">
        <f t="shared" si="230"/>
        <v>-1112.600000000032</v>
      </c>
    </row>
    <row r="14634" spans="1:4" x14ac:dyDescent="0.25">
      <c r="A14634">
        <v>14633</v>
      </c>
      <c r="B14634">
        <v>7</v>
      </c>
      <c r="D14634" s="1">
        <f t="shared" si="230"/>
        <v>-1113.2000000000319</v>
      </c>
    </row>
    <row r="14635" spans="1:4" x14ac:dyDescent="0.25">
      <c r="A14635">
        <v>14634</v>
      </c>
      <c r="B14635">
        <v>4</v>
      </c>
      <c r="D14635" s="1">
        <f t="shared" si="230"/>
        <v>-1113.8000000000318</v>
      </c>
    </row>
    <row r="14636" spans="1:4" x14ac:dyDescent="0.25">
      <c r="A14636">
        <v>14635</v>
      </c>
      <c r="B14636">
        <v>4</v>
      </c>
      <c r="D14636" s="1">
        <f t="shared" si="230"/>
        <v>-1114.4000000000317</v>
      </c>
    </row>
    <row r="14637" spans="1:4" x14ac:dyDescent="0.25">
      <c r="A14637">
        <v>14636</v>
      </c>
      <c r="B14637">
        <v>7</v>
      </c>
      <c r="D14637" s="1">
        <f t="shared" si="230"/>
        <v>-1115.0000000000316</v>
      </c>
    </row>
    <row r="14638" spans="1:4" x14ac:dyDescent="0.25">
      <c r="A14638">
        <v>14637</v>
      </c>
      <c r="B14638">
        <v>4</v>
      </c>
      <c r="D14638" s="1">
        <f t="shared" si="230"/>
        <v>-1115.6000000000315</v>
      </c>
    </row>
    <row r="14639" spans="1:4" x14ac:dyDescent="0.25">
      <c r="A14639">
        <v>14638</v>
      </c>
      <c r="B14639">
        <v>8</v>
      </c>
      <c r="D14639" s="1">
        <f t="shared" si="230"/>
        <v>-1114.5000000000316</v>
      </c>
    </row>
    <row r="14640" spans="1:4" x14ac:dyDescent="0.25">
      <c r="A14640">
        <v>14639</v>
      </c>
      <c r="B14640">
        <v>7</v>
      </c>
      <c r="D14640" s="1">
        <f t="shared" si="230"/>
        <v>-1115.1000000000315</v>
      </c>
    </row>
    <row r="14641" spans="1:4" x14ac:dyDescent="0.25">
      <c r="A14641">
        <v>14640</v>
      </c>
      <c r="B14641">
        <v>5</v>
      </c>
      <c r="D14641" s="1">
        <f t="shared" si="230"/>
        <v>-1116.0000000000316</v>
      </c>
    </row>
    <row r="14642" spans="1:4" x14ac:dyDescent="0.25">
      <c r="A14642">
        <v>14641</v>
      </c>
      <c r="B14642">
        <v>6</v>
      </c>
      <c r="D14642" s="1">
        <f t="shared" si="230"/>
        <v>-1116.9000000000317</v>
      </c>
    </row>
    <row r="14643" spans="1:4" x14ac:dyDescent="0.25">
      <c r="A14643">
        <v>14642</v>
      </c>
      <c r="B14643">
        <v>8</v>
      </c>
      <c r="D14643" s="1">
        <f t="shared" si="230"/>
        <v>-1115.8000000000318</v>
      </c>
    </row>
    <row r="14644" spans="1:4" x14ac:dyDescent="0.25">
      <c r="A14644">
        <v>14643</v>
      </c>
      <c r="B14644">
        <v>7</v>
      </c>
      <c r="D14644" s="1">
        <f t="shared" si="230"/>
        <v>-1116.4000000000317</v>
      </c>
    </row>
    <row r="14645" spans="1:4" x14ac:dyDescent="0.25">
      <c r="A14645">
        <v>14644</v>
      </c>
      <c r="B14645">
        <v>5</v>
      </c>
      <c r="D14645" s="1">
        <f t="shared" si="230"/>
        <v>-1117.3000000000318</v>
      </c>
    </row>
    <row r="14646" spans="1:4" x14ac:dyDescent="0.25">
      <c r="A14646">
        <v>14645</v>
      </c>
      <c r="B14646">
        <v>4</v>
      </c>
      <c r="D14646" s="1">
        <f t="shared" si="230"/>
        <v>-1117.9000000000317</v>
      </c>
    </row>
    <row r="14647" spans="1:4" x14ac:dyDescent="0.25">
      <c r="A14647">
        <v>14646</v>
      </c>
      <c r="B14647">
        <v>3</v>
      </c>
      <c r="D14647" s="1">
        <f t="shared" si="230"/>
        <v>-1116.8000000000318</v>
      </c>
    </row>
    <row r="14648" spans="1:4" x14ac:dyDescent="0.25">
      <c r="A14648">
        <v>14647</v>
      </c>
      <c r="B14648">
        <v>6</v>
      </c>
      <c r="D14648" s="1">
        <f t="shared" si="230"/>
        <v>-1117.7000000000319</v>
      </c>
    </row>
    <row r="14649" spans="1:4" x14ac:dyDescent="0.25">
      <c r="A14649">
        <v>14648</v>
      </c>
      <c r="B14649">
        <v>5</v>
      </c>
      <c r="D14649" s="1">
        <f t="shared" si="230"/>
        <v>-1118.600000000032</v>
      </c>
    </row>
    <row r="14650" spans="1:4" x14ac:dyDescent="0.25">
      <c r="A14650">
        <v>14649</v>
      </c>
      <c r="B14650">
        <v>6</v>
      </c>
      <c r="D14650" s="1">
        <f t="shared" si="230"/>
        <v>-1119.5000000000321</v>
      </c>
    </row>
    <row r="14651" spans="1:4" x14ac:dyDescent="0.25">
      <c r="A14651">
        <v>14650</v>
      </c>
      <c r="B14651">
        <v>5</v>
      </c>
      <c r="D14651" s="1">
        <f t="shared" si="230"/>
        <v>-1120.4000000000322</v>
      </c>
    </row>
    <row r="14652" spans="1:4" x14ac:dyDescent="0.25">
      <c r="A14652">
        <v>14651</v>
      </c>
      <c r="B14652">
        <v>3</v>
      </c>
      <c r="D14652" s="1">
        <f t="shared" si="230"/>
        <v>-1119.3000000000322</v>
      </c>
    </row>
    <row r="14653" spans="1:4" x14ac:dyDescent="0.25">
      <c r="A14653">
        <v>14652</v>
      </c>
      <c r="B14653">
        <v>5</v>
      </c>
      <c r="D14653" s="1">
        <f t="shared" si="230"/>
        <v>-1120.2000000000323</v>
      </c>
    </row>
    <row r="14654" spans="1:4" x14ac:dyDescent="0.25">
      <c r="A14654">
        <v>14653</v>
      </c>
      <c r="B14654">
        <v>2</v>
      </c>
      <c r="D14654" s="1">
        <f t="shared" si="230"/>
        <v>-1112.4000000000324</v>
      </c>
    </row>
    <row r="14655" spans="1:4" x14ac:dyDescent="0.25">
      <c r="A14655">
        <v>14654</v>
      </c>
      <c r="B14655">
        <v>6</v>
      </c>
      <c r="D14655" s="1">
        <f t="shared" si="230"/>
        <v>-1113.3000000000325</v>
      </c>
    </row>
    <row r="14656" spans="1:4" x14ac:dyDescent="0.25">
      <c r="A14656">
        <v>14655</v>
      </c>
      <c r="B14656">
        <v>6</v>
      </c>
      <c r="D14656" s="1">
        <f t="shared" si="230"/>
        <v>-1114.2000000000326</v>
      </c>
    </row>
    <row r="14657" spans="1:4" x14ac:dyDescent="0.25">
      <c r="A14657">
        <v>14656</v>
      </c>
      <c r="B14657">
        <v>4</v>
      </c>
      <c r="D14657" s="1">
        <f t="shared" si="230"/>
        <v>-1114.8000000000325</v>
      </c>
    </row>
    <row r="14658" spans="1:4" x14ac:dyDescent="0.25">
      <c r="A14658">
        <v>14657</v>
      </c>
      <c r="B14658">
        <v>6</v>
      </c>
      <c r="D14658" s="1">
        <f t="shared" si="230"/>
        <v>-1115.7000000000326</v>
      </c>
    </row>
    <row r="14659" spans="1:4" x14ac:dyDescent="0.25">
      <c r="A14659">
        <v>14658</v>
      </c>
      <c r="B14659">
        <v>4</v>
      </c>
      <c r="D14659" s="1">
        <f t="shared" si="230"/>
        <v>-1116.3000000000325</v>
      </c>
    </row>
    <row r="14660" spans="1:4" x14ac:dyDescent="0.25">
      <c r="A14660">
        <v>14659</v>
      </c>
      <c r="B14660">
        <v>9</v>
      </c>
      <c r="D14660" s="1">
        <f t="shared" ref="D14660:D14723" si="231">$D14659-$F$2+($F$2*VLOOKUP(B14660,$M$4:$N$20,2))</f>
        <v>-1108.5000000000325</v>
      </c>
    </row>
    <row r="14661" spans="1:4" x14ac:dyDescent="0.25">
      <c r="A14661">
        <v>14660</v>
      </c>
      <c r="B14661">
        <v>4</v>
      </c>
      <c r="D14661" s="1">
        <f t="shared" si="231"/>
        <v>-1109.1000000000324</v>
      </c>
    </row>
    <row r="14662" spans="1:4" x14ac:dyDescent="0.25">
      <c r="A14662">
        <v>14661</v>
      </c>
      <c r="B14662">
        <v>5</v>
      </c>
      <c r="D14662" s="1">
        <f t="shared" si="231"/>
        <v>-1110.0000000000325</v>
      </c>
    </row>
    <row r="14663" spans="1:4" x14ac:dyDescent="0.25">
      <c r="A14663">
        <v>14662</v>
      </c>
      <c r="B14663">
        <v>7</v>
      </c>
      <c r="D14663" s="1">
        <f t="shared" si="231"/>
        <v>-1110.6000000000324</v>
      </c>
    </row>
    <row r="14664" spans="1:4" x14ac:dyDescent="0.25">
      <c r="A14664">
        <v>14663</v>
      </c>
      <c r="B14664">
        <v>7</v>
      </c>
      <c r="D14664" s="1">
        <f t="shared" si="231"/>
        <v>-1111.2000000000323</v>
      </c>
    </row>
    <row r="14665" spans="1:4" x14ac:dyDescent="0.25">
      <c r="A14665">
        <v>14664</v>
      </c>
      <c r="B14665">
        <v>8</v>
      </c>
      <c r="D14665" s="1">
        <f t="shared" si="231"/>
        <v>-1110.1000000000324</v>
      </c>
    </row>
    <row r="14666" spans="1:4" x14ac:dyDescent="0.25">
      <c r="A14666">
        <v>14665</v>
      </c>
      <c r="B14666">
        <v>7</v>
      </c>
      <c r="D14666" s="1">
        <f t="shared" si="231"/>
        <v>-1110.7000000000323</v>
      </c>
    </row>
    <row r="14667" spans="1:4" x14ac:dyDescent="0.25">
      <c r="A14667">
        <v>14666</v>
      </c>
      <c r="B14667">
        <v>7</v>
      </c>
      <c r="D14667" s="1">
        <f t="shared" si="231"/>
        <v>-1111.3000000000322</v>
      </c>
    </row>
    <row r="14668" spans="1:4" x14ac:dyDescent="0.25">
      <c r="A14668">
        <v>14667</v>
      </c>
      <c r="B14668">
        <v>7</v>
      </c>
      <c r="D14668" s="1">
        <f t="shared" si="231"/>
        <v>-1111.9000000000322</v>
      </c>
    </row>
    <row r="14669" spans="1:4" x14ac:dyDescent="0.25">
      <c r="A14669">
        <v>14668</v>
      </c>
      <c r="B14669">
        <v>3</v>
      </c>
      <c r="D14669" s="1">
        <f t="shared" si="231"/>
        <v>-1110.8000000000322</v>
      </c>
    </row>
    <row r="14670" spans="1:4" x14ac:dyDescent="0.25">
      <c r="A14670">
        <v>14669</v>
      </c>
      <c r="B14670">
        <v>4</v>
      </c>
      <c r="D14670" s="1">
        <f t="shared" si="231"/>
        <v>-1111.4000000000322</v>
      </c>
    </row>
    <row r="14671" spans="1:4" x14ac:dyDescent="0.25">
      <c r="A14671">
        <v>14670</v>
      </c>
      <c r="B14671">
        <v>5</v>
      </c>
      <c r="D14671" s="1">
        <f t="shared" si="231"/>
        <v>-1112.3000000000322</v>
      </c>
    </row>
    <row r="14672" spans="1:4" x14ac:dyDescent="0.25">
      <c r="A14672">
        <v>14671</v>
      </c>
      <c r="B14672">
        <v>6</v>
      </c>
      <c r="D14672" s="1">
        <f t="shared" si="231"/>
        <v>-1113.2000000000323</v>
      </c>
    </row>
    <row r="14673" spans="1:4" x14ac:dyDescent="0.25">
      <c r="A14673">
        <v>14672</v>
      </c>
      <c r="B14673">
        <v>6</v>
      </c>
      <c r="D14673" s="1">
        <f t="shared" si="231"/>
        <v>-1114.1000000000324</v>
      </c>
    </row>
    <row r="14674" spans="1:4" x14ac:dyDescent="0.25">
      <c r="A14674">
        <v>14673</v>
      </c>
      <c r="B14674">
        <v>4</v>
      </c>
      <c r="D14674" s="1">
        <f t="shared" si="231"/>
        <v>-1114.7000000000323</v>
      </c>
    </row>
    <row r="14675" spans="1:4" x14ac:dyDescent="0.25">
      <c r="A14675">
        <v>14674</v>
      </c>
      <c r="B14675">
        <v>7</v>
      </c>
      <c r="D14675" s="1">
        <f t="shared" si="231"/>
        <v>-1115.3000000000322</v>
      </c>
    </row>
    <row r="14676" spans="1:4" x14ac:dyDescent="0.25">
      <c r="A14676">
        <v>14675</v>
      </c>
      <c r="B14676">
        <v>7</v>
      </c>
      <c r="D14676" s="1">
        <f t="shared" si="231"/>
        <v>-1115.9000000000322</v>
      </c>
    </row>
    <row r="14677" spans="1:4" x14ac:dyDescent="0.25">
      <c r="A14677">
        <v>14676</v>
      </c>
      <c r="B14677">
        <v>4</v>
      </c>
      <c r="D14677" s="1">
        <f t="shared" si="231"/>
        <v>-1116.5000000000321</v>
      </c>
    </row>
    <row r="14678" spans="1:4" x14ac:dyDescent="0.25">
      <c r="A14678">
        <v>14677</v>
      </c>
      <c r="B14678">
        <v>4</v>
      </c>
      <c r="D14678" s="1">
        <f t="shared" si="231"/>
        <v>-1117.100000000032</v>
      </c>
    </row>
    <row r="14679" spans="1:4" x14ac:dyDescent="0.25">
      <c r="A14679">
        <v>14678</v>
      </c>
      <c r="B14679">
        <v>2</v>
      </c>
      <c r="D14679" s="1">
        <f t="shared" si="231"/>
        <v>-1109.300000000032</v>
      </c>
    </row>
    <row r="14680" spans="1:4" x14ac:dyDescent="0.25">
      <c r="A14680">
        <v>14679</v>
      </c>
      <c r="B14680">
        <v>8</v>
      </c>
      <c r="D14680" s="1">
        <f t="shared" si="231"/>
        <v>-1108.2000000000321</v>
      </c>
    </row>
    <row r="14681" spans="1:4" x14ac:dyDescent="0.25">
      <c r="A14681">
        <v>14680</v>
      </c>
      <c r="B14681">
        <v>4</v>
      </c>
      <c r="D14681" s="1">
        <f t="shared" si="231"/>
        <v>-1108.800000000032</v>
      </c>
    </row>
    <row r="14682" spans="1:4" x14ac:dyDescent="0.25">
      <c r="A14682">
        <v>14681</v>
      </c>
      <c r="B14682">
        <v>5</v>
      </c>
      <c r="D14682" s="1">
        <f t="shared" si="231"/>
        <v>-1109.7000000000321</v>
      </c>
    </row>
    <row r="14683" spans="1:4" x14ac:dyDescent="0.25">
      <c r="A14683">
        <v>14682</v>
      </c>
      <c r="B14683">
        <v>5</v>
      </c>
      <c r="D14683" s="1">
        <f t="shared" si="231"/>
        <v>-1110.6000000000322</v>
      </c>
    </row>
    <row r="14684" spans="1:4" x14ac:dyDescent="0.25">
      <c r="A14684">
        <v>14683</v>
      </c>
      <c r="B14684">
        <v>9</v>
      </c>
      <c r="D14684" s="1">
        <f t="shared" si="231"/>
        <v>-1102.8000000000322</v>
      </c>
    </row>
    <row r="14685" spans="1:4" x14ac:dyDescent="0.25">
      <c r="A14685">
        <v>14684</v>
      </c>
      <c r="B14685">
        <v>10</v>
      </c>
      <c r="D14685" s="1">
        <f t="shared" si="231"/>
        <v>-1053.8000000000322</v>
      </c>
    </row>
    <row r="14686" spans="1:4" x14ac:dyDescent="0.25">
      <c r="A14686">
        <v>14685</v>
      </c>
      <c r="B14686">
        <v>3</v>
      </c>
      <c r="D14686" s="1">
        <f t="shared" si="231"/>
        <v>-1052.7000000000323</v>
      </c>
    </row>
    <row r="14687" spans="1:4" x14ac:dyDescent="0.25">
      <c r="A14687">
        <v>14686</v>
      </c>
      <c r="B14687">
        <v>4</v>
      </c>
      <c r="D14687" s="1">
        <f t="shared" si="231"/>
        <v>-1053.3000000000322</v>
      </c>
    </row>
    <row r="14688" spans="1:4" x14ac:dyDescent="0.25">
      <c r="A14688">
        <v>14687</v>
      </c>
      <c r="B14688">
        <v>5</v>
      </c>
      <c r="D14688" s="1">
        <f t="shared" si="231"/>
        <v>-1054.2000000000323</v>
      </c>
    </row>
    <row r="14689" spans="1:4" x14ac:dyDescent="0.25">
      <c r="A14689">
        <v>14688</v>
      </c>
      <c r="B14689">
        <v>6</v>
      </c>
      <c r="D14689" s="1">
        <f t="shared" si="231"/>
        <v>-1055.1000000000324</v>
      </c>
    </row>
    <row r="14690" spans="1:4" x14ac:dyDescent="0.25">
      <c r="A14690">
        <v>14689</v>
      </c>
      <c r="B14690">
        <v>6</v>
      </c>
      <c r="D14690" s="1">
        <f t="shared" si="231"/>
        <v>-1056.0000000000325</v>
      </c>
    </row>
    <row r="14691" spans="1:4" x14ac:dyDescent="0.25">
      <c r="A14691">
        <v>14690</v>
      </c>
      <c r="B14691">
        <v>5</v>
      </c>
      <c r="D14691" s="1">
        <f t="shared" si="231"/>
        <v>-1056.9000000000326</v>
      </c>
    </row>
    <row r="14692" spans="1:4" x14ac:dyDescent="0.25">
      <c r="A14692">
        <v>14691</v>
      </c>
      <c r="B14692">
        <v>7</v>
      </c>
      <c r="D14692" s="1">
        <f t="shared" si="231"/>
        <v>-1057.5000000000325</v>
      </c>
    </row>
    <row r="14693" spans="1:4" x14ac:dyDescent="0.25">
      <c r="A14693">
        <v>14692</v>
      </c>
      <c r="B14693">
        <v>4</v>
      </c>
      <c r="D14693" s="1">
        <f t="shared" si="231"/>
        <v>-1058.1000000000324</v>
      </c>
    </row>
    <row r="14694" spans="1:4" x14ac:dyDescent="0.25">
      <c r="A14694">
        <v>14693</v>
      </c>
      <c r="B14694">
        <v>5</v>
      </c>
      <c r="D14694" s="1">
        <f t="shared" si="231"/>
        <v>-1059.0000000000325</v>
      </c>
    </row>
    <row r="14695" spans="1:4" x14ac:dyDescent="0.25">
      <c r="A14695">
        <v>14694</v>
      </c>
      <c r="B14695">
        <v>8</v>
      </c>
      <c r="D14695" s="1">
        <f t="shared" si="231"/>
        <v>-1057.9000000000326</v>
      </c>
    </row>
    <row r="14696" spans="1:4" x14ac:dyDescent="0.25">
      <c r="A14696">
        <v>14695</v>
      </c>
      <c r="B14696">
        <v>5</v>
      </c>
      <c r="D14696" s="1">
        <f t="shared" si="231"/>
        <v>-1058.8000000000327</v>
      </c>
    </row>
    <row r="14697" spans="1:4" x14ac:dyDescent="0.25">
      <c r="A14697">
        <v>14696</v>
      </c>
      <c r="B14697">
        <v>6</v>
      </c>
      <c r="D14697" s="1">
        <f t="shared" si="231"/>
        <v>-1059.7000000000328</v>
      </c>
    </row>
    <row r="14698" spans="1:4" x14ac:dyDescent="0.25">
      <c r="A14698">
        <v>14697</v>
      </c>
      <c r="B14698">
        <v>5</v>
      </c>
      <c r="D14698" s="1">
        <f t="shared" si="231"/>
        <v>-1060.6000000000329</v>
      </c>
    </row>
    <row r="14699" spans="1:4" x14ac:dyDescent="0.25">
      <c r="A14699">
        <v>14698</v>
      </c>
      <c r="B14699">
        <v>6</v>
      </c>
      <c r="D14699" s="1">
        <f t="shared" si="231"/>
        <v>-1061.500000000033</v>
      </c>
    </row>
    <row r="14700" spans="1:4" x14ac:dyDescent="0.25">
      <c r="A14700">
        <v>14699</v>
      </c>
      <c r="B14700">
        <v>6</v>
      </c>
      <c r="D14700" s="1">
        <f t="shared" si="231"/>
        <v>-1062.4000000000331</v>
      </c>
    </row>
    <row r="14701" spans="1:4" x14ac:dyDescent="0.25">
      <c r="A14701">
        <v>14700</v>
      </c>
      <c r="B14701">
        <v>3</v>
      </c>
      <c r="D14701" s="1">
        <f t="shared" si="231"/>
        <v>-1061.3000000000332</v>
      </c>
    </row>
    <row r="14702" spans="1:4" x14ac:dyDescent="0.25">
      <c r="A14702">
        <v>14701</v>
      </c>
      <c r="B14702">
        <v>7</v>
      </c>
      <c r="D14702" s="1">
        <f t="shared" si="231"/>
        <v>-1061.9000000000331</v>
      </c>
    </row>
    <row r="14703" spans="1:4" x14ac:dyDescent="0.25">
      <c r="A14703">
        <v>14702</v>
      </c>
      <c r="B14703">
        <v>5</v>
      </c>
      <c r="D14703" s="1">
        <f t="shared" si="231"/>
        <v>-1062.8000000000332</v>
      </c>
    </row>
    <row r="14704" spans="1:4" x14ac:dyDescent="0.25">
      <c r="A14704">
        <v>14703</v>
      </c>
      <c r="B14704">
        <v>6</v>
      </c>
      <c r="D14704" s="1">
        <f t="shared" si="231"/>
        <v>-1063.7000000000332</v>
      </c>
    </row>
    <row r="14705" spans="1:4" x14ac:dyDescent="0.25">
      <c r="A14705">
        <v>14704</v>
      </c>
      <c r="B14705">
        <v>8</v>
      </c>
      <c r="D14705" s="1">
        <f t="shared" si="231"/>
        <v>-1062.6000000000333</v>
      </c>
    </row>
    <row r="14706" spans="1:4" x14ac:dyDescent="0.25">
      <c r="A14706">
        <v>14705</v>
      </c>
      <c r="B14706">
        <v>6</v>
      </c>
      <c r="D14706" s="1">
        <f t="shared" si="231"/>
        <v>-1063.5000000000334</v>
      </c>
    </row>
    <row r="14707" spans="1:4" x14ac:dyDescent="0.25">
      <c r="A14707">
        <v>14706</v>
      </c>
      <c r="B14707">
        <v>6</v>
      </c>
      <c r="D14707" s="1">
        <f t="shared" si="231"/>
        <v>-1064.4000000000335</v>
      </c>
    </row>
    <row r="14708" spans="1:4" x14ac:dyDescent="0.25">
      <c r="A14708">
        <v>14707</v>
      </c>
      <c r="B14708">
        <v>3</v>
      </c>
      <c r="D14708" s="1">
        <f t="shared" si="231"/>
        <v>-1063.3000000000336</v>
      </c>
    </row>
    <row r="14709" spans="1:4" x14ac:dyDescent="0.25">
      <c r="A14709">
        <v>14708</v>
      </c>
      <c r="B14709">
        <v>6</v>
      </c>
      <c r="D14709" s="1">
        <f t="shared" si="231"/>
        <v>-1064.2000000000337</v>
      </c>
    </row>
    <row r="14710" spans="1:4" x14ac:dyDescent="0.25">
      <c r="A14710">
        <v>14709</v>
      </c>
      <c r="B14710">
        <v>6</v>
      </c>
      <c r="D14710" s="1">
        <f t="shared" si="231"/>
        <v>-1065.1000000000338</v>
      </c>
    </row>
    <row r="14711" spans="1:4" x14ac:dyDescent="0.25">
      <c r="A14711">
        <v>14710</v>
      </c>
      <c r="B14711">
        <v>6</v>
      </c>
      <c r="D14711" s="1">
        <f t="shared" si="231"/>
        <v>-1066.0000000000339</v>
      </c>
    </row>
    <row r="14712" spans="1:4" x14ac:dyDescent="0.25">
      <c r="A14712">
        <v>14711</v>
      </c>
      <c r="B14712">
        <v>7</v>
      </c>
      <c r="D14712" s="1">
        <f t="shared" si="231"/>
        <v>-1066.6000000000338</v>
      </c>
    </row>
    <row r="14713" spans="1:4" x14ac:dyDescent="0.25">
      <c r="A14713">
        <v>14712</v>
      </c>
      <c r="B14713">
        <v>7</v>
      </c>
      <c r="D14713" s="1">
        <f t="shared" si="231"/>
        <v>-1067.2000000000337</v>
      </c>
    </row>
    <row r="14714" spans="1:4" x14ac:dyDescent="0.25">
      <c r="A14714">
        <v>14713</v>
      </c>
      <c r="B14714">
        <v>6</v>
      </c>
      <c r="D14714" s="1">
        <f t="shared" si="231"/>
        <v>-1068.1000000000338</v>
      </c>
    </row>
    <row r="14715" spans="1:4" x14ac:dyDescent="0.25">
      <c r="A14715">
        <v>14714</v>
      </c>
      <c r="B14715">
        <v>5</v>
      </c>
      <c r="D14715" s="1">
        <f t="shared" si="231"/>
        <v>-1069.0000000000339</v>
      </c>
    </row>
    <row r="14716" spans="1:4" x14ac:dyDescent="0.25">
      <c r="A14716">
        <v>14715</v>
      </c>
      <c r="B14716">
        <v>6</v>
      </c>
      <c r="D14716" s="1">
        <f t="shared" si="231"/>
        <v>-1069.900000000034</v>
      </c>
    </row>
    <row r="14717" spans="1:4" x14ac:dyDescent="0.25">
      <c r="A14717">
        <v>14716</v>
      </c>
      <c r="B14717">
        <v>6</v>
      </c>
      <c r="D14717" s="1">
        <f t="shared" si="231"/>
        <v>-1070.8000000000341</v>
      </c>
    </row>
    <row r="14718" spans="1:4" x14ac:dyDescent="0.25">
      <c r="A14718">
        <v>14717</v>
      </c>
      <c r="B14718">
        <v>4</v>
      </c>
      <c r="D14718" s="1">
        <f t="shared" si="231"/>
        <v>-1071.400000000034</v>
      </c>
    </row>
    <row r="14719" spans="1:4" x14ac:dyDescent="0.25">
      <c r="A14719">
        <v>14718</v>
      </c>
      <c r="B14719">
        <v>4</v>
      </c>
      <c r="D14719" s="1">
        <f t="shared" si="231"/>
        <v>-1072.0000000000339</v>
      </c>
    </row>
    <row r="14720" spans="1:4" x14ac:dyDescent="0.25">
      <c r="A14720">
        <v>14719</v>
      </c>
      <c r="B14720">
        <v>2</v>
      </c>
      <c r="D14720" s="1">
        <f t="shared" si="231"/>
        <v>-1064.2000000000339</v>
      </c>
    </row>
    <row r="14721" spans="1:4" x14ac:dyDescent="0.25">
      <c r="A14721">
        <v>14720</v>
      </c>
      <c r="B14721">
        <v>7</v>
      </c>
      <c r="D14721" s="1">
        <f t="shared" si="231"/>
        <v>-1064.8000000000338</v>
      </c>
    </row>
    <row r="14722" spans="1:4" x14ac:dyDescent="0.25">
      <c r="A14722">
        <v>14721</v>
      </c>
      <c r="B14722">
        <v>4</v>
      </c>
      <c r="D14722" s="1">
        <f t="shared" si="231"/>
        <v>-1065.4000000000337</v>
      </c>
    </row>
    <row r="14723" spans="1:4" x14ac:dyDescent="0.25">
      <c r="A14723">
        <v>14722</v>
      </c>
      <c r="B14723">
        <v>6</v>
      </c>
      <c r="D14723" s="1">
        <f t="shared" si="231"/>
        <v>-1066.3000000000338</v>
      </c>
    </row>
    <row r="14724" spans="1:4" x14ac:dyDescent="0.25">
      <c r="A14724">
        <v>14723</v>
      </c>
      <c r="B14724">
        <v>3</v>
      </c>
      <c r="D14724" s="1">
        <f t="shared" ref="D14724:D14787" si="232">$D14723-$F$2+($F$2*VLOOKUP(B14724,$M$4:$N$20,2))</f>
        <v>-1065.2000000000339</v>
      </c>
    </row>
    <row r="14725" spans="1:4" x14ac:dyDescent="0.25">
      <c r="A14725">
        <v>14724</v>
      </c>
      <c r="B14725">
        <v>3</v>
      </c>
      <c r="D14725" s="1">
        <f t="shared" si="232"/>
        <v>-1064.100000000034</v>
      </c>
    </row>
    <row r="14726" spans="1:4" x14ac:dyDescent="0.25">
      <c r="A14726">
        <v>14725</v>
      </c>
      <c r="B14726">
        <v>6</v>
      </c>
      <c r="D14726" s="1">
        <f t="shared" si="232"/>
        <v>-1065.0000000000341</v>
      </c>
    </row>
    <row r="14727" spans="1:4" x14ac:dyDescent="0.25">
      <c r="A14727">
        <v>14726</v>
      </c>
      <c r="B14727">
        <v>7</v>
      </c>
      <c r="D14727" s="1">
        <f t="shared" si="232"/>
        <v>-1065.600000000034</v>
      </c>
    </row>
    <row r="14728" spans="1:4" x14ac:dyDescent="0.25">
      <c r="A14728">
        <v>14727</v>
      </c>
      <c r="B14728">
        <v>7</v>
      </c>
      <c r="D14728" s="1">
        <f t="shared" si="232"/>
        <v>-1066.2000000000339</v>
      </c>
    </row>
    <row r="14729" spans="1:4" x14ac:dyDescent="0.25">
      <c r="A14729">
        <v>14728</v>
      </c>
      <c r="B14729">
        <v>6</v>
      </c>
      <c r="D14729" s="1">
        <f t="shared" si="232"/>
        <v>-1067.100000000034</v>
      </c>
    </row>
    <row r="14730" spans="1:4" x14ac:dyDescent="0.25">
      <c r="A14730">
        <v>14729</v>
      </c>
      <c r="B14730">
        <v>6</v>
      </c>
      <c r="D14730" s="1">
        <f t="shared" si="232"/>
        <v>-1068.0000000000341</v>
      </c>
    </row>
    <row r="14731" spans="1:4" x14ac:dyDescent="0.25">
      <c r="A14731">
        <v>14730</v>
      </c>
      <c r="B14731">
        <v>8</v>
      </c>
      <c r="D14731" s="1">
        <f t="shared" si="232"/>
        <v>-1066.9000000000342</v>
      </c>
    </row>
    <row r="14732" spans="1:4" x14ac:dyDescent="0.25">
      <c r="A14732">
        <v>14731</v>
      </c>
      <c r="B14732">
        <v>6</v>
      </c>
      <c r="D14732" s="1">
        <f t="shared" si="232"/>
        <v>-1067.8000000000343</v>
      </c>
    </row>
    <row r="14733" spans="1:4" x14ac:dyDescent="0.25">
      <c r="A14733">
        <v>14732</v>
      </c>
      <c r="B14733">
        <v>7</v>
      </c>
      <c r="D14733" s="1">
        <f t="shared" si="232"/>
        <v>-1068.4000000000342</v>
      </c>
    </row>
    <row r="14734" spans="1:4" x14ac:dyDescent="0.25">
      <c r="A14734">
        <v>14733</v>
      </c>
      <c r="B14734">
        <v>4</v>
      </c>
      <c r="D14734" s="1">
        <f t="shared" si="232"/>
        <v>-1069.0000000000341</v>
      </c>
    </row>
    <row r="14735" spans="1:4" x14ac:dyDescent="0.25">
      <c r="A14735">
        <v>14734</v>
      </c>
      <c r="B14735">
        <v>3</v>
      </c>
      <c r="D14735" s="1">
        <f t="shared" si="232"/>
        <v>-1067.9000000000342</v>
      </c>
    </row>
    <row r="14736" spans="1:4" x14ac:dyDescent="0.25">
      <c r="A14736">
        <v>14735</v>
      </c>
      <c r="B14736">
        <v>7</v>
      </c>
      <c r="D14736" s="1">
        <f t="shared" si="232"/>
        <v>-1068.5000000000341</v>
      </c>
    </row>
    <row r="14737" spans="1:4" x14ac:dyDescent="0.25">
      <c r="A14737">
        <v>14736</v>
      </c>
      <c r="B14737">
        <v>4</v>
      </c>
      <c r="D14737" s="1">
        <f t="shared" si="232"/>
        <v>-1069.100000000034</v>
      </c>
    </row>
    <row r="14738" spans="1:4" x14ac:dyDescent="0.25">
      <c r="A14738">
        <v>14737</v>
      </c>
      <c r="B14738">
        <v>4</v>
      </c>
      <c r="D14738" s="1">
        <f t="shared" si="232"/>
        <v>-1069.7000000000339</v>
      </c>
    </row>
    <row r="14739" spans="1:4" x14ac:dyDescent="0.25">
      <c r="A14739">
        <v>14738</v>
      </c>
      <c r="B14739">
        <v>5</v>
      </c>
      <c r="D14739" s="1">
        <f t="shared" si="232"/>
        <v>-1070.600000000034</v>
      </c>
    </row>
    <row r="14740" spans="1:4" x14ac:dyDescent="0.25">
      <c r="A14740">
        <v>14739</v>
      </c>
      <c r="B14740">
        <v>4</v>
      </c>
      <c r="D14740" s="1">
        <f t="shared" si="232"/>
        <v>-1071.2000000000339</v>
      </c>
    </row>
    <row r="14741" spans="1:4" x14ac:dyDescent="0.25">
      <c r="A14741">
        <v>14740</v>
      </c>
      <c r="B14741">
        <v>4</v>
      </c>
      <c r="D14741" s="1">
        <f t="shared" si="232"/>
        <v>-1071.8000000000338</v>
      </c>
    </row>
    <row r="14742" spans="1:4" x14ac:dyDescent="0.25">
      <c r="A14742">
        <v>14741</v>
      </c>
      <c r="B14742">
        <v>7</v>
      </c>
      <c r="D14742" s="1">
        <f t="shared" si="232"/>
        <v>-1072.4000000000337</v>
      </c>
    </row>
    <row r="14743" spans="1:4" x14ac:dyDescent="0.25">
      <c r="A14743">
        <v>14742</v>
      </c>
      <c r="B14743">
        <v>7</v>
      </c>
      <c r="D14743" s="1">
        <f t="shared" si="232"/>
        <v>-1073.0000000000337</v>
      </c>
    </row>
    <row r="14744" spans="1:4" x14ac:dyDescent="0.25">
      <c r="A14744">
        <v>14743</v>
      </c>
      <c r="B14744">
        <v>8</v>
      </c>
      <c r="D14744" s="1">
        <f t="shared" si="232"/>
        <v>-1071.9000000000337</v>
      </c>
    </row>
    <row r="14745" spans="1:4" x14ac:dyDescent="0.25">
      <c r="A14745">
        <v>14744</v>
      </c>
      <c r="B14745">
        <v>5</v>
      </c>
      <c r="D14745" s="1">
        <f t="shared" si="232"/>
        <v>-1072.8000000000338</v>
      </c>
    </row>
    <row r="14746" spans="1:4" x14ac:dyDescent="0.25">
      <c r="A14746">
        <v>14745</v>
      </c>
      <c r="B14746">
        <v>5</v>
      </c>
      <c r="D14746" s="1">
        <f t="shared" si="232"/>
        <v>-1073.7000000000339</v>
      </c>
    </row>
    <row r="14747" spans="1:4" x14ac:dyDescent="0.25">
      <c r="A14747">
        <v>14746</v>
      </c>
      <c r="B14747">
        <v>6</v>
      </c>
      <c r="D14747" s="1">
        <f t="shared" si="232"/>
        <v>-1074.600000000034</v>
      </c>
    </row>
    <row r="14748" spans="1:4" x14ac:dyDescent="0.25">
      <c r="A14748">
        <v>14747</v>
      </c>
      <c r="B14748">
        <v>6</v>
      </c>
      <c r="D14748" s="1">
        <f t="shared" si="232"/>
        <v>-1075.5000000000341</v>
      </c>
    </row>
    <row r="14749" spans="1:4" x14ac:dyDescent="0.25">
      <c r="A14749">
        <v>14748</v>
      </c>
      <c r="B14749">
        <v>6</v>
      </c>
      <c r="D14749" s="1">
        <f t="shared" si="232"/>
        <v>-1076.4000000000342</v>
      </c>
    </row>
    <row r="14750" spans="1:4" x14ac:dyDescent="0.25">
      <c r="A14750">
        <v>14749</v>
      </c>
      <c r="B14750">
        <v>7</v>
      </c>
      <c r="D14750" s="1">
        <f t="shared" si="232"/>
        <v>-1077.0000000000341</v>
      </c>
    </row>
    <row r="14751" spans="1:4" x14ac:dyDescent="0.25">
      <c r="A14751">
        <v>14750</v>
      </c>
      <c r="B14751">
        <v>6</v>
      </c>
      <c r="D14751" s="1">
        <f t="shared" si="232"/>
        <v>-1077.9000000000342</v>
      </c>
    </row>
    <row r="14752" spans="1:4" x14ac:dyDescent="0.25">
      <c r="A14752">
        <v>14751</v>
      </c>
      <c r="B14752">
        <v>5</v>
      </c>
      <c r="D14752" s="1">
        <f t="shared" si="232"/>
        <v>-1078.8000000000343</v>
      </c>
    </row>
    <row r="14753" spans="1:4" x14ac:dyDescent="0.25">
      <c r="A14753">
        <v>14752</v>
      </c>
      <c r="B14753">
        <v>3</v>
      </c>
      <c r="D14753" s="1">
        <f t="shared" si="232"/>
        <v>-1077.7000000000344</v>
      </c>
    </row>
    <row r="14754" spans="1:4" x14ac:dyDescent="0.25">
      <c r="A14754">
        <v>14753</v>
      </c>
      <c r="B14754">
        <v>5</v>
      </c>
      <c r="D14754" s="1">
        <f t="shared" si="232"/>
        <v>-1078.6000000000345</v>
      </c>
    </row>
    <row r="14755" spans="1:4" x14ac:dyDescent="0.25">
      <c r="A14755">
        <v>14754</v>
      </c>
      <c r="B14755">
        <v>5</v>
      </c>
      <c r="D14755" s="1">
        <f t="shared" si="232"/>
        <v>-1079.5000000000346</v>
      </c>
    </row>
    <row r="14756" spans="1:4" x14ac:dyDescent="0.25">
      <c r="A14756">
        <v>14755</v>
      </c>
      <c r="B14756">
        <v>4</v>
      </c>
      <c r="D14756" s="1">
        <f t="shared" si="232"/>
        <v>-1080.1000000000345</v>
      </c>
    </row>
    <row r="14757" spans="1:4" x14ac:dyDescent="0.25">
      <c r="A14757">
        <v>14756</v>
      </c>
      <c r="B14757">
        <v>4</v>
      </c>
      <c r="D14757" s="1">
        <f t="shared" si="232"/>
        <v>-1080.7000000000344</v>
      </c>
    </row>
    <row r="14758" spans="1:4" x14ac:dyDescent="0.25">
      <c r="A14758">
        <v>14757</v>
      </c>
      <c r="B14758">
        <v>3</v>
      </c>
      <c r="D14758" s="1">
        <f t="shared" si="232"/>
        <v>-1079.6000000000345</v>
      </c>
    </row>
    <row r="14759" spans="1:4" x14ac:dyDescent="0.25">
      <c r="A14759">
        <v>14758</v>
      </c>
      <c r="B14759">
        <v>5</v>
      </c>
      <c r="D14759" s="1">
        <f t="shared" si="232"/>
        <v>-1080.5000000000346</v>
      </c>
    </row>
    <row r="14760" spans="1:4" x14ac:dyDescent="0.25">
      <c r="A14760">
        <v>14759</v>
      </c>
      <c r="B14760">
        <v>5</v>
      </c>
      <c r="D14760" s="1">
        <f t="shared" si="232"/>
        <v>-1081.4000000000347</v>
      </c>
    </row>
    <row r="14761" spans="1:4" x14ac:dyDescent="0.25">
      <c r="A14761">
        <v>14760</v>
      </c>
      <c r="B14761">
        <v>2</v>
      </c>
      <c r="D14761" s="1">
        <f t="shared" si="232"/>
        <v>-1073.6000000000347</v>
      </c>
    </row>
    <row r="14762" spans="1:4" x14ac:dyDescent="0.25">
      <c r="A14762">
        <v>14761</v>
      </c>
      <c r="B14762">
        <v>6</v>
      </c>
      <c r="D14762" s="1">
        <f t="shared" si="232"/>
        <v>-1074.5000000000348</v>
      </c>
    </row>
    <row r="14763" spans="1:4" x14ac:dyDescent="0.25">
      <c r="A14763">
        <v>14762</v>
      </c>
      <c r="B14763">
        <v>5</v>
      </c>
      <c r="D14763" s="1">
        <f t="shared" si="232"/>
        <v>-1075.4000000000349</v>
      </c>
    </row>
    <row r="14764" spans="1:4" x14ac:dyDescent="0.25">
      <c r="A14764">
        <v>14763</v>
      </c>
      <c r="B14764">
        <v>6</v>
      </c>
      <c r="D14764" s="1">
        <f t="shared" si="232"/>
        <v>-1076.300000000035</v>
      </c>
    </row>
    <row r="14765" spans="1:4" x14ac:dyDescent="0.25">
      <c r="A14765">
        <v>14764</v>
      </c>
      <c r="B14765">
        <v>5</v>
      </c>
      <c r="D14765" s="1">
        <f t="shared" si="232"/>
        <v>-1077.2000000000351</v>
      </c>
    </row>
    <row r="14766" spans="1:4" x14ac:dyDescent="0.25">
      <c r="A14766">
        <v>14765</v>
      </c>
      <c r="B14766">
        <v>4</v>
      </c>
      <c r="D14766" s="1">
        <f t="shared" si="232"/>
        <v>-1077.800000000035</v>
      </c>
    </row>
    <row r="14767" spans="1:4" x14ac:dyDescent="0.25">
      <c r="A14767">
        <v>14766</v>
      </c>
      <c r="B14767">
        <v>6</v>
      </c>
      <c r="D14767" s="1">
        <f t="shared" si="232"/>
        <v>-1078.7000000000351</v>
      </c>
    </row>
    <row r="14768" spans="1:4" x14ac:dyDescent="0.25">
      <c r="A14768">
        <v>14767</v>
      </c>
      <c r="B14768">
        <v>6</v>
      </c>
      <c r="D14768" s="1">
        <f t="shared" si="232"/>
        <v>-1079.6000000000352</v>
      </c>
    </row>
    <row r="14769" spans="1:4" x14ac:dyDescent="0.25">
      <c r="A14769">
        <v>14768</v>
      </c>
      <c r="B14769">
        <v>6</v>
      </c>
      <c r="D14769" s="1">
        <f t="shared" si="232"/>
        <v>-1080.5000000000352</v>
      </c>
    </row>
    <row r="14770" spans="1:4" x14ac:dyDescent="0.25">
      <c r="A14770">
        <v>14769</v>
      </c>
      <c r="B14770">
        <v>7</v>
      </c>
      <c r="D14770" s="1">
        <f t="shared" si="232"/>
        <v>-1081.1000000000352</v>
      </c>
    </row>
    <row r="14771" spans="1:4" x14ac:dyDescent="0.25">
      <c r="A14771">
        <v>14770</v>
      </c>
      <c r="B14771">
        <v>5</v>
      </c>
      <c r="D14771" s="1">
        <f t="shared" si="232"/>
        <v>-1082.0000000000352</v>
      </c>
    </row>
    <row r="14772" spans="1:4" x14ac:dyDescent="0.25">
      <c r="A14772">
        <v>14771</v>
      </c>
      <c r="B14772">
        <v>6</v>
      </c>
      <c r="D14772" s="1">
        <f t="shared" si="232"/>
        <v>-1082.9000000000353</v>
      </c>
    </row>
    <row r="14773" spans="1:4" x14ac:dyDescent="0.25">
      <c r="A14773">
        <v>14772</v>
      </c>
      <c r="B14773">
        <v>5</v>
      </c>
      <c r="D14773" s="1">
        <f t="shared" si="232"/>
        <v>-1083.8000000000354</v>
      </c>
    </row>
    <row r="14774" spans="1:4" x14ac:dyDescent="0.25">
      <c r="A14774">
        <v>14773</v>
      </c>
      <c r="B14774">
        <v>5</v>
      </c>
      <c r="D14774" s="1">
        <f t="shared" si="232"/>
        <v>-1084.7000000000355</v>
      </c>
    </row>
    <row r="14775" spans="1:4" x14ac:dyDescent="0.25">
      <c r="A14775">
        <v>14774</v>
      </c>
      <c r="B14775">
        <v>4</v>
      </c>
      <c r="D14775" s="1">
        <f t="shared" si="232"/>
        <v>-1085.3000000000354</v>
      </c>
    </row>
    <row r="14776" spans="1:4" x14ac:dyDescent="0.25">
      <c r="A14776">
        <v>14775</v>
      </c>
      <c r="B14776">
        <v>3</v>
      </c>
      <c r="D14776" s="1">
        <f t="shared" si="232"/>
        <v>-1084.2000000000355</v>
      </c>
    </row>
    <row r="14777" spans="1:4" x14ac:dyDescent="0.25">
      <c r="A14777">
        <v>14776</v>
      </c>
      <c r="B14777">
        <v>6</v>
      </c>
      <c r="D14777" s="1">
        <f t="shared" si="232"/>
        <v>-1085.1000000000356</v>
      </c>
    </row>
    <row r="14778" spans="1:4" x14ac:dyDescent="0.25">
      <c r="A14778">
        <v>14777</v>
      </c>
      <c r="B14778">
        <v>2</v>
      </c>
      <c r="D14778" s="1">
        <f t="shared" si="232"/>
        <v>-1077.3000000000357</v>
      </c>
    </row>
    <row r="14779" spans="1:4" x14ac:dyDescent="0.25">
      <c r="A14779">
        <v>14778</v>
      </c>
      <c r="B14779">
        <v>7</v>
      </c>
      <c r="D14779" s="1">
        <f t="shared" si="232"/>
        <v>-1077.9000000000356</v>
      </c>
    </row>
    <row r="14780" spans="1:4" x14ac:dyDescent="0.25">
      <c r="A14780">
        <v>14779</v>
      </c>
      <c r="B14780">
        <v>4</v>
      </c>
      <c r="D14780" s="1">
        <f t="shared" si="232"/>
        <v>-1078.5000000000355</v>
      </c>
    </row>
    <row r="14781" spans="1:4" x14ac:dyDescent="0.25">
      <c r="A14781">
        <v>14780</v>
      </c>
      <c r="B14781">
        <v>4</v>
      </c>
      <c r="D14781" s="1">
        <f t="shared" si="232"/>
        <v>-1079.1000000000354</v>
      </c>
    </row>
    <row r="14782" spans="1:4" x14ac:dyDescent="0.25">
      <c r="A14782">
        <v>14781</v>
      </c>
      <c r="B14782">
        <v>6</v>
      </c>
      <c r="D14782" s="1">
        <f t="shared" si="232"/>
        <v>-1080.0000000000355</v>
      </c>
    </row>
    <row r="14783" spans="1:4" x14ac:dyDescent="0.25">
      <c r="A14783">
        <v>14782</v>
      </c>
      <c r="B14783">
        <v>3</v>
      </c>
      <c r="D14783" s="1">
        <f t="shared" si="232"/>
        <v>-1078.9000000000356</v>
      </c>
    </row>
    <row r="14784" spans="1:4" x14ac:dyDescent="0.25">
      <c r="A14784">
        <v>14783</v>
      </c>
      <c r="B14784">
        <v>7</v>
      </c>
      <c r="D14784" s="1">
        <f t="shared" si="232"/>
        <v>-1079.5000000000355</v>
      </c>
    </row>
    <row r="14785" spans="1:4" x14ac:dyDescent="0.25">
      <c r="A14785">
        <v>14784</v>
      </c>
      <c r="B14785">
        <v>5</v>
      </c>
      <c r="D14785" s="1">
        <f t="shared" si="232"/>
        <v>-1080.4000000000356</v>
      </c>
    </row>
    <row r="14786" spans="1:4" x14ac:dyDescent="0.25">
      <c r="A14786">
        <v>14785</v>
      </c>
      <c r="B14786">
        <v>7</v>
      </c>
      <c r="D14786" s="1">
        <f t="shared" si="232"/>
        <v>-1081.0000000000355</v>
      </c>
    </row>
    <row r="14787" spans="1:4" x14ac:dyDescent="0.25">
      <c r="A14787">
        <v>14786</v>
      </c>
      <c r="B14787">
        <v>5</v>
      </c>
      <c r="D14787" s="1">
        <f t="shared" si="232"/>
        <v>-1081.9000000000356</v>
      </c>
    </row>
    <row r="14788" spans="1:4" x14ac:dyDescent="0.25">
      <c r="A14788">
        <v>14787</v>
      </c>
      <c r="B14788">
        <v>8</v>
      </c>
      <c r="D14788" s="1">
        <f t="shared" ref="D14788:D14851" si="233">$D14787-$F$2+($F$2*VLOOKUP(B14788,$M$4:$N$20,2))</f>
        <v>-1080.8000000000357</v>
      </c>
    </row>
    <row r="14789" spans="1:4" x14ac:dyDescent="0.25">
      <c r="A14789">
        <v>14788</v>
      </c>
      <c r="B14789">
        <v>6</v>
      </c>
      <c r="D14789" s="1">
        <f t="shared" si="233"/>
        <v>-1081.7000000000357</v>
      </c>
    </row>
    <row r="14790" spans="1:4" x14ac:dyDescent="0.25">
      <c r="A14790">
        <v>14789</v>
      </c>
      <c r="B14790">
        <v>7</v>
      </c>
      <c r="D14790" s="1">
        <f t="shared" si="233"/>
        <v>-1082.3000000000357</v>
      </c>
    </row>
    <row r="14791" spans="1:4" x14ac:dyDescent="0.25">
      <c r="A14791">
        <v>14790</v>
      </c>
      <c r="B14791">
        <v>6</v>
      </c>
      <c r="D14791" s="1">
        <f t="shared" si="233"/>
        <v>-1083.2000000000357</v>
      </c>
    </row>
    <row r="14792" spans="1:4" x14ac:dyDescent="0.25">
      <c r="A14792">
        <v>14791</v>
      </c>
      <c r="B14792">
        <v>6</v>
      </c>
      <c r="D14792" s="1">
        <f t="shared" si="233"/>
        <v>-1084.1000000000358</v>
      </c>
    </row>
    <row r="14793" spans="1:4" x14ac:dyDescent="0.25">
      <c r="A14793">
        <v>14792</v>
      </c>
      <c r="B14793">
        <v>5</v>
      </c>
      <c r="D14793" s="1">
        <f t="shared" si="233"/>
        <v>-1085.0000000000359</v>
      </c>
    </row>
    <row r="14794" spans="1:4" x14ac:dyDescent="0.25">
      <c r="A14794">
        <v>14793</v>
      </c>
      <c r="B14794">
        <v>5</v>
      </c>
      <c r="D14794" s="1">
        <f t="shared" si="233"/>
        <v>-1085.900000000036</v>
      </c>
    </row>
    <row r="14795" spans="1:4" x14ac:dyDescent="0.25">
      <c r="A14795">
        <v>14794</v>
      </c>
      <c r="B14795">
        <v>3</v>
      </c>
      <c r="D14795" s="1">
        <f t="shared" si="233"/>
        <v>-1084.8000000000361</v>
      </c>
    </row>
    <row r="14796" spans="1:4" x14ac:dyDescent="0.25">
      <c r="A14796">
        <v>14795</v>
      </c>
      <c r="B14796">
        <v>6</v>
      </c>
      <c r="D14796" s="1">
        <f t="shared" si="233"/>
        <v>-1085.7000000000362</v>
      </c>
    </row>
    <row r="14797" spans="1:4" x14ac:dyDescent="0.25">
      <c r="A14797">
        <v>14796</v>
      </c>
      <c r="B14797">
        <v>2</v>
      </c>
      <c r="D14797" s="1">
        <f t="shared" si="233"/>
        <v>-1077.9000000000362</v>
      </c>
    </row>
    <row r="14798" spans="1:4" x14ac:dyDescent="0.25">
      <c r="A14798">
        <v>14797</v>
      </c>
      <c r="B14798">
        <v>5</v>
      </c>
      <c r="D14798" s="1">
        <f t="shared" si="233"/>
        <v>-1078.8000000000363</v>
      </c>
    </row>
    <row r="14799" spans="1:4" x14ac:dyDescent="0.25">
      <c r="A14799">
        <v>14798</v>
      </c>
      <c r="B14799">
        <v>3</v>
      </c>
      <c r="D14799" s="1">
        <f t="shared" si="233"/>
        <v>-1077.7000000000364</v>
      </c>
    </row>
    <row r="14800" spans="1:4" x14ac:dyDescent="0.25">
      <c r="A14800">
        <v>14799</v>
      </c>
      <c r="B14800">
        <v>4</v>
      </c>
      <c r="D14800" s="1">
        <f t="shared" si="233"/>
        <v>-1078.3000000000363</v>
      </c>
    </row>
    <row r="14801" spans="1:4" x14ac:dyDescent="0.25">
      <c r="A14801">
        <v>14800</v>
      </c>
      <c r="B14801">
        <v>3</v>
      </c>
      <c r="D14801" s="1">
        <f t="shared" si="233"/>
        <v>-1077.2000000000364</v>
      </c>
    </row>
    <row r="14802" spans="1:4" x14ac:dyDescent="0.25">
      <c r="A14802">
        <v>14801</v>
      </c>
      <c r="B14802">
        <v>7</v>
      </c>
      <c r="D14802" s="1">
        <f t="shared" si="233"/>
        <v>-1077.8000000000363</v>
      </c>
    </row>
    <row r="14803" spans="1:4" x14ac:dyDescent="0.25">
      <c r="A14803">
        <v>14802</v>
      </c>
      <c r="B14803">
        <v>7</v>
      </c>
      <c r="D14803" s="1">
        <f t="shared" si="233"/>
        <v>-1078.4000000000362</v>
      </c>
    </row>
    <row r="14804" spans="1:4" x14ac:dyDescent="0.25">
      <c r="A14804">
        <v>14803</v>
      </c>
      <c r="B14804">
        <v>6</v>
      </c>
      <c r="D14804" s="1">
        <f t="shared" si="233"/>
        <v>-1079.3000000000363</v>
      </c>
    </row>
    <row r="14805" spans="1:4" x14ac:dyDescent="0.25">
      <c r="A14805">
        <v>14804</v>
      </c>
      <c r="B14805">
        <v>7</v>
      </c>
      <c r="D14805" s="1">
        <f t="shared" si="233"/>
        <v>-1079.9000000000362</v>
      </c>
    </row>
    <row r="14806" spans="1:4" x14ac:dyDescent="0.25">
      <c r="A14806">
        <v>14805</v>
      </c>
      <c r="B14806">
        <v>4</v>
      </c>
      <c r="D14806" s="1">
        <f t="shared" si="233"/>
        <v>-1080.5000000000362</v>
      </c>
    </row>
    <row r="14807" spans="1:4" x14ac:dyDescent="0.25">
      <c r="A14807">
        <v>14806</v>
      </c>
      <c r="B14807">
        <v>7</v>
      </c>
      <c r="D14807" s="1">
        <f t="shared" si="233"/>
        <v>-1081.1000000000361</v>
      </c>
    </row>
    <row r="14808" spans="1:4" x14ac:dyDescent="0.25">
      <c r="A14808">
        <v>14807</v>
      </c>
      <c r="B14808">
        <v>6</v>
      </c>
      <c r="D14808" s="1">
        <f t="shared" si="233"/>
        <v>-1082.0000000000362</v>
      </c>
    </row>
    <row r="14809" spans="1:4" x14ac:dyDescent="0.25">
      <c r="A14809">
        <v>14808</v>
      </c>
      <c r="B14809">
        <v>4</v>
      </c>
      <c r="D14809" s="1">
        <f t="shared" si="233"/>
        <v>-1082.6000000000361</v>
      </c>
    </row>
    <row r="14810" spans="1:4" x14ac:dyDescent="0.25">
      <c r="A14810">
        <v>14809</v>
      </c>
      <c r="B14810">
        <v>5</v>
      </c>
      <c r="D14810" s="1">
        <f t="shared" si="233"/>
        <v>-1083.5000000000362</v>
      </c>
    </row>
    <row r="14811" spans="1:4" x14ac:dyDescent="0.25">
      <c r="A14811">
        <v>14810</v>
      </c>
      <c r="B14811">
        <v>4</v>
      </c>
      <c r="D14811" s="1">
        <f t="shared" si="233"/>
        <v>-1084.1000000000361</v>
      </c>
    </row>
    <row r="14812" spans="1:4" x14ac:dyDescent="0.25">
      <c r="A14812">
        <v>14811</v>
      </c>
      <c r="B14812">
        <v>6</v>
      </c>
      <c r="D14812" s="1">
        <f t="shared" si="233"/>
        <v>-1085.0000000000362</v>
      </c>
    </row>
    <row r="14813" spans="1:4" x14ac:dyDescent="0.25">
      <c r="A14813">
        <v>14812</v>
      </c>
      <c r="B14813">
        <v>5</v>
      </c>
      <c r="D14813" s="1">
        <f t="shared" si="233"/>
        <v>-1085.9000000000362</v>
      </c>
    </row>
    <row r="14814" spans="1:4" x14ac:dyDescent="0.25">
      <c r="A14814">
        <v>14813</v>
      </c>
      <c r="B14814">
        <v>7</v>
      </c>
      <c r="D14814" s="1">
        <f t="shared" si="233"/>
        <v>-1086.5000000000362</v>
      </c>
    </row>
    <row r="14815" spans="1:4" x14ac:dyDescent="0.25">
      <c r="A14815">
        <v>14814</v>
      </c>
      <c r="B14815">
        <v>6</v>
      </c>
      <c r="D14815" s="1">
        <f t="shared" si="233"/>
        <v>-1087.4000000000362</v>
      </c>
    </row>
    <row r="14816" spans="1:4" x14ac:dyDescent="0.25">
      <c r="A14816">
        <v>14815</v>
      </c>
      <c r="B14816">
        <v>4</v>
      </c>
      <c r="D14816" s="1">
        <f t="shared" si="233"/>
        <v>-1088.0000000000362</v>
      </c>
    </row>
    <row r="14817" spans="1:4" x14ac:dyDescent="0.25">
      <c r="A14817">
        <v>14816</v>
      </c>
      <c r="B14817">
        <v>6</v>
      </c>
      <c r="D14817" s="1">
        <f t="shared" si="233"/>
        <v>-1088.9000000000362</v>
      </c>
    </row>
    <row r="14818" spans="1:4" x14ac:dyDescent="0.25">
      <c r="A14818">
        <v>14817</v>
      </c>
      <c r="B14818">
        <v>6</v>
      </c>
      <c r="D14818" s="1">
        <f t="shared" si="233"/>
        <v>-1089.8000000000363</v>
      </c>
    </row>
    <row r="14819" spans="1:4" x14ac:dyDescent="0.25">
      <c r="A14819">
        <v>14818</v>
      </c>
      <c r="B14819">
        <v>4</v>
      </c>
      <c r="D14819" s="1">
        <f t="shared" si="233"/>
        <v>-1090.4000000000362</v>
      </c>
    </row>
    <row r="14820" spans="1:4" x14ac:dyDescent="0.25">
      <c r="A14820">
        <v>14819</v>
      </c>
      <c r="B14820">
        <v>7</v>
      </c>
      <c r="D14820" s="1">
        <f t="shared" si="233"/>
        <v>-1091.0000000000362</v>
      </c>
    </row>
    <row r="14821" spans="1:4" x14ac:dyDescent="0.25">
      <c r="A14821">
        <v>14820</v>
      </c>
      <c r="B14821">
        <v>7</v>
      </c>
      <c r="D14821" s="1">
        <f t="shared" si="233"/>
        <v>-1091.6000000000361</v>
      </c>
    </row>
    <row r="14822" spans="1:4" x14ac:dyDescent="0.25">
      <c r="A14822">
        <v>14821</v>
      </c>
      <c r="B14822">
        <v>6</v>
      </c>
      <c r="D14822" s="1">
        <f t="shared" si="233"/>
        <v>-1092.5000000000362</v>
      </c>
    </row>
    <row r="14823" spans="1:4" x14ac:dyDescent="0.25">
      <c r="A14823">
        <v>14822</v>
      </c>
      <c r="B14823">
        <v>5</v>
      </c>
      <c r="D14823" s="1">
        <f t="shared" si="233"/>
        <v>-1093.4000000000362</v>
      </c>
    </row>
    <row r="14824" spans="1:4" x14ac:dyDescent="0.25">
      <c r="A14824">
        <v>14823</v>
      </c>
      <c r="B14824">
        <v>4</v>
      </c>
      <c r="D14824" s="1">
        <f t="shared" si="233"/>
        <v>-1094.0000000000362</v>
      </c>
    </row>
    <row r="14825" spans="1:4" x14ac:dyDescent="0.25">
      <c r="A14825">
        <v>14824</v>
      </c>
      <c r="B14825">
        <v>6</v>
      </c>
      <c r="D14825" s="1">
        <f t="shared" si="233"/>
        <v>-1094.9000000000362</v>
      </c>
    </row>
    <row r="14826" spans="1:4" x14ac:dyDescent="0.25">
      <c r="A14826">
        <v>14825</v>
      </c>
      <c r="B14826">
        <v>8</v>
      </c>
      <c r="D14826" s="1">
        <f t="shared" si="233"/>
        <v>-1093.8000000000363</v>
      </c>
    </row>
    <row r="14827" spans="1:4" x14ac:dyDescent="0.25">
      <c r="A14827">
        <v>14826</v>
      </c>
      <c r="B14827">
        <v>5</v>
      </c>
      <c r="D14827" s="1">
        <f t="shared" si="233"/>
        <v>-1094.7000000000364</v>
      </c>
    </row>
    <row r="14828" spans="1:4" x14ac:dyDescent="0.25">
      <c r="A14828">
        <v>14827</v>
      </c>
      <c r="B14828">
        <v>5</v>
      </c>
      <c r="D14828" s="1">
        <f t="shared" si="233"/>
        <v>-1095.6000000000365</v>
      </c>
    </row>
    <row r="14829" spans="1:4" x14ac:dyDescent="0.25">
      <c r="A14829">
        <v>14828</v>
      </c>
      <c r="B14829">
        <v>6</v>
      </c>
      <c r="D14829" s="1">
        <f t="shared" si="233"/>
        <v>-1096.5000000000366</v>
      </c>
    </row>
    <row r="14830" spans="1:4" x14ac:dyDescent="0.25">
      <c r="A14830">
        <v>14829</v>
      </c>
      <c r="B14830">
        <v>7</v>
      </c>
      <c r="D14830" s="1">
        <f t="shared" si="233"/>
        <v>-1097.1000000000365</v>
      </c>
    </row>
    <row r="14831" spans="1:4" x14ac:dyDescent="0.25">
      <c r="A14831">
        <v>14830</v>
      </c>
      <c r="B14831">
        <v>4</v>
      </c>
      <c r="D14831" s="1">
        <f t="shared" si="233"/>
        <v>-1097.7000000000364</v>
      </c>
    </row>
    <row r="14832" spans="1:4" x14ac:dyDescent="0.25">
      <c r="A14832">
        <v>14831</v>
      </c>
      <c r="B14832">
        <v>4</v>
      </c>
      <c r="D14832" s="1">
        <f t="shared" si="233"/>
        <v>-1098.3000000000363</v>
      </c>
    </row>
    <row r="14833" spans="1:4" x14ac:dyDescent="0.25">
      <c r="A14833">
        <v>14832</v>
      </c>
      <c r="B14833">
        <v>7</v>
      </c>
      <c r="D14833" s="1">
        <f t="shared" si="233"/>
        <v>-1098.9000000000362</v>
      </c>
    </row>
    <row r="14834" spans="1:4" x14ac:dyDescent="0.25">
      <c r="A14834">
        <v>14833</v>
      </c>
      <c r="B14834">
        <v>4</v>
      </c>
      <c r="D14834" s="1">
        <f t="shared" si="233"/>
        <v>-1099.5000000000362</v>
      </c>
    </row>
    <row r="14835" spans="1:4" x14ac:dyDescent="0.25">
      <c r="A14835">
        <v>14834</v>
      </c>
      <c r="B14835">
        <v>6</v>
      </c>
      <c r="D14835" s="1">
        <f t="shared" si="233"/>
        <v>-1100.4000000000362</v>
      </c>
    </row>
    <row r="14836" spans="1:4" x14ac:dyDescent="0.25">
      <c r="A14836">
        <v>14835</v>
      </c>
      <c r="B14836">
        <v>6</v>
      </c>
      <c r="D14836" s="1">
        <f t="shared" si="233"/>
        <v>-1101.3000000000363</v>
      </c>
    </row>
    <row r="14837" spans="1:4" x14ac:dyDescent="0.25">
      <c r="A14837">
        <v>14836</v>
      </c>
      <c r="B14837">
        <v>6</v>
      </c>
      <c r="D14837" s="1">
        <f t="shared" si="233"/>
        <v>-1102.2000000000364</v>
      </c>
    </row>
    <row r="14838" spans="1:4" x14ac:dyDescent="0.25">
      <c r="A14838">
        <v>14837</v>
      </c>
      <c r="B14838">
        <v>5</v>
      </c>
      <c r="D14838" s="1">
        <f t="shared" si="233"/>
        <v>-1103.1000000000365</v>
      </c>
    </row>
    <row r="14839" spans="1:4" x14ac:dyDescent="0.25">
      <c r="A14839">
        <v>14838</v>
      </c>
      <c r="B14839">
        <v>4</v>
      </c>
      <c r="D14839" s="1">
        <f t="shared" si="233"/>
        <v>-1103.7000000000364</v>
      </c>
    </row>
    <row r="14840" spans="1:4" x14ac:dyDescent="0.25">
      <c r="A14840">
        <v>14839</v>
      </c>
      <c r="B14840">
        <v>3</v>
      </c>
      <c r="D14840" s="1">
        <f t="shared" si="233"/>
        <v>-1102.6000000000365</v>
      </c>
    </row>
    <row r="14841" spans="1:4" x14ac:dyDescent="0.25">
      <c r="A14841">
        <v>14840</v>
      </c>
      <c r="B14841">
        <v>6</v>
      </c>
      <c r="D14841" s="1">
        <f t="shared" si="233"/>
        <v>-1103.5000000000366</v>
      </c>
    </row>
    <row r="14842" spans="1:4" x14ac:dyDescent="0.25">
      <c r="A14842">
        <v>14841</v>
      </c>
      <c r="B14842">
        <v>5</v>
      </c>
      <c r="D14842" s="1">
        <f t="shared" si="233"/>
        <v>-1104.4000000000367</v>
      </c>
    </row>
    <row r="14843" spans="1:4" x14ac:dyDescent="0.25">
      <c r="A14843">
        <v>14842</v>
      </c>
      <c r="B14843">
        <v>6</v>
      </c>
      <c r="D14843" s="1">
        <f t="shared" si="233"/>
        <v>-1105.3000000000368</v>
      </c>
    </row>
    <row r="14844" spans="1:4" x14ac:dyDescent="0.25">
      <c r="A14844">
        <v>14843</v>
      </c>
      <c r="B14844">
        <v>6</v>
      </c>
      <c r="D14844" s="1">
        <f t="shared" si="233"/>
        <v>-1106.2000000000369</v>
      </c>
    </row>
    <row r="14845" spans="1:4" x14ac:dyDescent="0.25">
      <c r="A14845">
        <v>14844</v>
      </c>
      <c r="B14845">
        <v>7</v>
      </c>
      <c r="D14845" s="1">
        <f t="shared" si="233"/>
        <v>-1106.8000000000368</v>
      </c>
    </row>
    <row r="14846" spans="1:4" x14ac:dyDescent="0.25">
      <c r="A14846">
        <v>14845</v>
      </c>
      <c r="B14846">
        <v>5</v>
      </c>
      <c r="D14846" s="1">
        <f t="shared" si="233"/>
        <v>-1107.7000000000369</v>
      </c>
    </row>
    <row r="14847" spans="1:4" x14ac:dyDescent="0.25">
      <c r="A14847">
        <v>14846</v>
      </c>
      <c r="B14847">
        <v>3</v>
      </c>
      <c r="D14847" s="1">
        <f t="shared" si="233"/>
        <v>-1106.600000000037</v>
      </c>
    </row>
    <row r="14848" spans="1:4" x14ac:dyDescent="0.25">
      <c r="A14848">
        <v>14847</v>
      </c>
      <c r="B14848">
        <v>5</v>
      </c>
      <c r="D14848" s="1">
        <f t="shared" si="233"/>
        <v>-1107.5000000000371</v>
      </c>
    </row>
    <row r="14849" spans="1:4" x14ac:dyDescent="0.25">
      <c r="A14849">
        <v>14848</v>
      </c>
      <c r="B14849">
        <v>5</v>
      </c>
      <c r="D14849" s="1">
        <f t="shared" si="233"/>
        <v>-1108.4000000000372</v>
      </c>
    </row>
    <row r="14850" spans="1:4" x14ac:dyDescent="0.25">
      <c r="A14850">
        <v>14849</v>
      </c>
      <c r="B14850">
        <v>6</v>
      </c>
      <c r="D14850" s="1">
        <f t="shared" si="233"/>
        <v>-1109.3000000000372</v>
      </c>
    </row>
    <row r="14851" spans="1:4" x14ac:dyDescent="0.25">
      <c r="A14851">
        <v>14850</v>
      </c>
      <c r="B14851">
        <v>4</v>
      </c>
      <c r="D14851" s="1">
        <f t="shared" si="233"/>
        <v>-1109.9000000000372</v>
      </c>
    </row>
    <row r="14852" spans="1:4" x14ac:dyDescent="0.25">
      <c r="A14852">
        <v>14851</v>
      </c>
      <c r="B14852">
        <v>4</v>
      </c>
      <c r="D14852" s="1">
        <f t="shared" ref="D14852:D14915" si="234">$D14851-$F$2+($F$2*VLOOKUP(B14852,$M$4:$N$20,2))</f>
        <v>-1110.5000000000371</v>
      </c>
    </row>
    <row r="14853" spans="1:4" x14ac:dyDescent="0.25">
      <c r="A14853">
        <v>14852</v>
      </c>
      <c r="B14853">
        <v>4</v>
      </c>
      <c r="D14853" s="1">
        <f t="shared" si="234"/>
        <v>-1111.100000000037</v>
      </c>
    </row>
    <row r="14854" spans="1:4" x14ac:dyDescent="0.25">
      <c r="A14854">
        <v>14853</v>
      </c>
      <c r="B14854">
        <v>7</v>
      </c>
      <c r="D14854" s="1">
        <f t="shared" si="234"/>
        <v>-1111.7000000000369</v>
      </c>
    </row>
    <row r="14855" spans="1:4" x14ac:dyDescent="0.25">
      <c r="A14855">
        <v>14854</v>
      </c>
      <c r="B14855">
        <v>7</v>
      </c>
      <c r="D14855" s="1">
        <f t="shared" si="234"/>
        <v>-1112.3000000000368</v>
      </c>
    </row>
    <row r="14856" spans="1:4" x14ac:dyDescent="0.25">
      <c r="A14856">
        <v>14855</v>
      </c>
      <c r="B14856">
        <v>8</v>
      </c>
      <c r="D14856" s="1">
        <f t="shared" si="234"/>
        <v>-1111.2000000000369</v>
      </c>
    </row>
    <row r="14857" spans="1:4" x14ac:dyDescent="0.25">
      <c r="A14857">
        <v>14856</v>
      </c>
      <c r="B14857">
        <v>4</v>
      </c>
      <c r="D14857" s="1">
        <f t="shared" si="234"/>
        <v>-1111.8000000000368</v>
      </c>
    </row>
    <row r="14858" spans="1:4" x14ac:dyDescent="0.25">
      <c r="A14858">
        <v>14857</v>
      </c>
      <c r="B14858">
        <v>6</v>
      </c>
      <c r="D14858" s="1">
        <f t="shared" si="234"/>
        <v>-1112.7000000000369</v>
      </c>
    </row>
    <row r="14859" spans="1:4" x14ac:dyDescent="0.25">
      <c r="A14859">
        <v>14858</v>
      </c>
      <c r="B14859">
        <v>3</v>
      </c>
      <c r="D14859" s="1">
        <f t="shared" si="234"/>
        <v>-1111.600000000037</v>
      </c>
    </row>
    <row r="14860" spans="1:4" x14ac:dyDescent="0.25">
      <c r="A14860">
        <v>14859</v>
      </c>
      <c r="B14860">
        <v>7</v>
      </c>
      <c r="D14860" s="1">
        <f t="shared" si="234"/>
        <v>-1112.2000000000369</v>
      </c>
    </row>
    <row r="14861" spans="1:4" x14ac:dyDescent="0.25">
      <c r="A14861">
        <v>14860</v>
      </c>
      <c r="B14861">
        <v>3</v>
      </c>
      <c r="D14861" s="1">
        <f t="shared" si="234"/>
        <v>-1111.100000000037</v>
      </c>
    </row>
    <row r="14862" spans="1:4" x14ac:dyDescent="0.25">
      <c r="A14862">
        <v>14861</v>
      </c>
      <c r="B14862">
        <v>6</v>
      </c>
      <c r="D14862" s="1">
        <f t="shared" si="234"/>
        <v>-1112.0000000000371</v>
      </c>
    </row>
    <row r="14863" spans="1:4" x14ac:dyDescent="0.25">
      <c r="A14863">
        <v>14862</v>
      </c>
      <c r="B14863">
        <v>6</v>
      </c>
      <c r="D14863" s="1">
        <f t="shared" si="234"/>
        <v>-1112.9000000000372</v>
      </c>
    </row>
    <row r="14864" spans="1:4" x14ac:dyDescent="0.25">
      <c r="A14864">
        <v>14863</v>
      </c>
      <c r="B14864">
        <v>5</v>
      </c>
      <c r="D14864" s="1">
        <f t="shared" si="234"/>
        <v>-1113.8000000000372</v>
      </c>
    </row>
    <row r="14865" spans="1:4" x14ac:dyDescent="0.25">
      <c r="A14865">
        <v>14864</v>
      </c>
      <c r="B14865">
        <v>4</v>
      </c>
      <c r="D14865" s="1">
        <f t="shared" si="234"/>
        <v>-1114.4000000000372</v>
      </c>
    </row>
    <row r="14866" spans="1:4" x14ac:dyDescent="0.25">
      <c r="A14866">
        <v>14865</v>
      </c>
      <c r="B14866">
        <v>2</v>
      </c>
      <c r="D14866" s="1">
        <f t="shared" si="234"/>
        <v>-1106.6000000000372</v>
      </c>
    </row>
    <row r="14867" spans="1:4" x14ac:dyDescent="0.25">
      <c r="A14867">
        <v>14866</v>
      </c>
      <c r="B14867">
        <v>5</v>
      </c>
      <c r="D14867" s="1">
        <f t="shared" si="234"/>
        <v>-1107.5000000000373</v>
      </c>
    </row>
    <row r="14868" spans="1:4" x14ac:dyDescent="0.25">
      <c r="A14868">
        <v>14867</v>
      </c>
      <c r="B14868">
        <v>6</v>
      </c>
      <c r="D14868" s="1">
        <f t="shared" si="234"/>
        <v>-1108.4000000000374</v>
      </c>
    </row>
    <row r="14869" spans="1:4" x14ac:dyDescent="0.25">
      <c r="A14869">
        <v>14868</v>
      </c>
      <c r="B14869">
        <v>6</v>
      </c>
      <c r="D14869" s="1">
        <f t="shared" si="234"/>
        <v>-1109.3000000000375</v>
      </c>
    </row>
    <row r="14870" spans="1:4" x14ac:dyDescent="0.25">
      <c r="A14870">
        <v>14869</v>
      </c>
      <c r="B14870">
        <v>6</v>
      </c>
      <c r="D14870" s="1">
        <f t="shared" si="234"/>
        <v>-1110.2000000000376</v>
      </c>
    </row>
    <row r="14871" spans="1:4" x14ac:dyDescent="0.25">
      <c r="A14871">
        <v>14870</v>
      </c>
      <c r="B14871">
        <v>7</v>
      </c>
      <c r="D14871" s="1">
        <f t="shared" si="234"/>
        <v>-1110.8000000000375</v>
      </c>
    </row>
    <row r="14872" spans="1:4" x14ac:dyDescent="0.25">
      <c r="A14872">
        <v>14871</v>
      </c>
      <c r="B14872">
        <v>5</v>
      </c>
      <c r="D14872" s="1">
        <f t="shared" si="234"/>
        <v>-1111.7000000000376</v>
      </c>
    </row>
    <row r="14873" spans="1:4" x14ac:dyDescent="0.25">
      <c r="A14873">
        <v>14872</v>
      </c>
      <c r="B14873">
        <v>7</v>
      </c>
      <c r="D14873" s="1">
        <f t="shared" si="234"/>
        <v>-1112.3000000000375</v>
      </c>
    </row>
    <row r="14874" spans="1:4" x14ac:dyDescent="0.25">
      <c r="A14874">
        <v>14873</v>
      </c>
      <c r="B14874">
        <v>4</v>
      </c>
      <c r="D14874" s="1">
        <f t="shared" si="234"/>
        <v>-1112.9000000000374</v>
      </c>
    </row>
    <row r="14875" spans="1:4" x14ac:dyDescent="0.25">
      <c r="A14875">
        <v>14874</v>
      </c>
      <c r="B14875">
        <v>5</v>
      </c>
      <c r="D14875" s="1">
        <f t="shared" si="234"/>
        <v>-1113.8000000000375</v>
      </c>
    </row>
    <row r="14876" spans="1:4" x14ac:dyDescent="0.25">
      <c r="A14876">
        <v>14875</v>
      </c>
      <c r="B14876">
        <v>5</v>
      </c>
      <c r="D14876" s="1">
        <f t="shared" si="234"/>
        <v>-1114.7000000000376</v>
      </c>
    </row>
    <row r="14877" spans="1:4" x14ac:dyDescent="0.25">
      <c r="A14877">
        <v>14876</v>
      </c>
      <c r="B14877">
        <v>6</v>
      </c>
      <c r="D14877" s="1">
        <f t="shared" si="234"/>
        <v>-1115.6000000000377</v>
      </c>
    </row>
    <row r="14878" spans="1:4" x14ac:dyDescent="0.25">
      <c r="A14878">
        <v>14877</v>
      </c>
      <c r="B14878">
        <v>4</v>
      </c>
      <c r="D14878" s="1">
        <f t="shared" si="234"/>
        <v>-1116.2000000000376</v>
      </c>
    </row>
    <row r="14879" spans="1:4" x14ac:dyDescent="0.25">
      <c r="A14879">
        <v>14878</v>
      </c>
      <c r="B14879">
        <v>7</v>
      </c>
      <c r="D14879" s="1">
        <f t="shared" si="234"/>
        <v>-1116.8000000000375</v>
      </c>
    </row>
    <row r="14880" spans="1:4" x14ac:dyDescent="0.25">
      <c r="A14880">
        <v>14879</v>
      </c>
      <c r="B14880">
        <v>9</v>
      </c>
      <c r="D14880" s="1">
        <f t="shared" si="234"/>
        <v>-1109.0000000000375</v>
      </c>
    </row>
    <row r="14881" spans="1:4" x14ac:dyDescent="0.25">
      <c r="A14881">
        <v>14880</v>
      </c>
      <c r="B14881">
        <v>5</v>
      </c>
      <c r="D14881" s="1">
        <f t="shared" si="234"/>
        <v>-1109.9000000000376</v>
      </c>
    </row>
    <row r="14882" spans="1:4" x14ac:dyDescent="0.25">
      <c r="A14882">
        <v>14881</v>
      </c>
      <c r="B14882">
        <v>8</v>
      </c>
      <c r="D14882" s="1">
        <f t="shared" si="234"/>
        <v>-1108.8000000000377</v>
      </c>
    </row>
    <row r="14883" spans="1:4" x14ac:dyDescent="0.25">
      <c r="A14883">
        <v>14882</v>
      </c>
      <c r="B14883">
        <v>6</v>
      </c>
      <c r="D14883" s="1">
        <f t="shared" si="234"/>
        <v>-1109.7000000000378</v>
      </c>
    </row>
    <row r="14884" spans="1:4" x14ac:dyDescent="0.25">
      <c r="A14884">
        <v>14883</v>
      </c>
      <c r="B14884">
        <v>3</v>
      </c>
      <c r="D14884" s="1">
        <f t="shared" si="234"/>
        <v>-1108.6000000000379</v>
      </c>
    </row>
    <row r="14885" spans="1:4" x14ac:dyDescent="0.25">
      <c r="A14885">
        <v>14884</v>
      </c>
      <c r="B14885">
        <v>3</v>
      </c>
      <c r="D14885" s="1">
        <f t="shared" si="234"/>
        <v>-1107.500000000038</v>
      </c>
    </row>
    <row r="14886" spans="1:4" x14ac:dyDescent="0.25">
      <c r="A14886">
        <v>14885</v>
      </c>
      <c r="B14886">
        <v>7</v>
      </c>
      <c r="D14886" s="1">
        <f t="shared" si="234"/>
        <v>-1108.1000000000379</v>
      </c>
    </row>
    <row r="14887" spans="1:4" x14ac:dyDescent="0.25">
      <c r="A14887">
        <v>14886</v>
      </c>
      <c r="B14887">
        <v>6</v>
      </c>
      <c r="D14887" s="1">
        <f t="shared" si="234"/>
        <v>-1109.000000000038</v>
      </c>
    </row>
    <row r="14888" spans="1:4" x14ac:dyDescent="0.25">
      <c r="A14888">
        <v>14887</v>
      </c>
      <c r="B14888">
        <v>5</v>
      </c>
      <c r="D14888" s="1">
        <f t="shared" si="234"/>
        <v>-1109.9000000000381</v>
      </c>
    </row>
    <row r="14889" spans="1:4" x14ac:dyDescent="0.25">
      <c r="A14889">
        <v>14888</v>
      </c>
      <c r="B14889">
        <v>5</v>
      </c>
      <c r="D14889" s="1">
        <f t="shared" si="234"/>
        <v>-1110.8000000000382</v>
      </c>
    </row>
    <row r="14890" spans="1:4" x14ac:dyDescent="0.25">
      <c r="A14890">
        <v>14889</v>
      </c>
      <c r="B14890">
        <v>8</v>
      </c>
      <c r="D14890" s="1">
        <f t="shared" si="234"/>
        <v>-1109.7000000000382</v>
      </c>
    </row>
    <row r="14891" spans="1:4" x14ac:dyDescent="0.25">
      <c r="A14891">
        <v>14890</v>
      </c>
      <c r="B14891">
        <v>6</v>
      </c>
      <c r="D14891" s="1">
        <f t="shared" si="234"/>
        <v>-1110.6000000000383</v>
      </c>
    </row>
    <row r="14892" spans="1:4" x14ac:dyDescent="0.25">
      <c r="A14892">
        <v>14891</v>
      </c>
      <c r="B14892">
        <v>6</v>
      </c>
      <c r="D14892" s="1">
        <f t="shared" si="234"/>
        <v>-1111.5000000000384</v>
      </c>
    </row>
    <row r="14893" spans="1:4" x14ac:dyDescent="0.25">
      <c r="A14893">
        <v>14892</v>
      </c>
      <c r="B14893">
        <v>6</v>
      </c>
      <c r="D14893" s="1">
        <f t="shared" si="234"/>
        <v>-1112.4000000000385</v>
      </c>
    </row>
    <row r="14894" spans="1:4" x14ac:dyDescent="0.25">
      <c r="A14894">
        <v>14893</v>
      </c>
      <c r="B14894">
        <v>8</v>
      </c>
      <c r="D14894" s="1">
        <f t="shared" si="234"/>
        <v>-1111.3000000000386</v>
      </c>
    </row>
    <row r="14895" spans="1:4" x14ac:dyDescent="0.25">
      <c r="A14895">
        <v>14894</v>
      </c>
      <c r="B14895">
        <v>3</v>
      </c>
      <c r="D14895" s="1">
        <f t="shared" si="234"/>
        <v>-1110.2000000000387</v>
      </c>
    </row>
    <row r="14896" spans="1:4" x14ac:dyDescent="0.25">
      <c r="A14896">
        <v>14895</v>
      </c>
      <c r="B14896">
        <v>5</v>
      </c>
      <c r="D14896" s="1">
        <f t="shared" si="234"/>
        <v>-1111.1000000000388</v>
      </c>
    </row>
    <row r="14897" spans="1:4" x14ac:dyDescent="0.25">
      <c r="A14897">
        <v>14896</v>
      </c>
      <c r="B14897">
        <v>5</v>
      </c>
      <c r="D14897" s="1">
        <f t="shared" si="234"/>
        <v>-1112.0000000000389</v>
      </c>
    </row>
    <row r="14898" spans="1:4" x14ac:dyDescent="0.25">
      <c r="A14898">
        <v>14897</v>
      </c>
      <c r="B14898">
        <v>6</v>
      </c>
      <c r="D14898" s="1">
        <f t="shared" si="234"/>
        <v>-1112.900000000039</v>
      </c>
    </row>
    <row r="14899" spans="1:4" x14ac:dyDescent="0.25">
      <c r="A14899">
        <v>14898</v>
      </c>
      <c r="B14899">
        <v>3</v>
      </c>
      <c r="D14899" s="1">
        <f t="shared" si="234"/>
        <v>-1111.8000000000391</v>
      </c>
    </row>
    <row r="14900" spans="1:4" x14ac:dyDescent="0.25">
      <c r="A14900">
        <v>14899</v>
      </c>
      <c r="B14900">
        <v>6</v>
      </c>
      <c r="D14900" s="1">
        <f t="shared" si="234"/>
        <v>-1112.7000000000392</v>
      </c>
    </row>
    <row r="14901" spans="1:4" x14ac:dyDescent="0.25">
      <c r="A14901">
        <v>14900</v>
      </c>
      <c r="B14901">
        <v>3</v>
      </c>
      <c r="D14901" s="1">
        <f t="shared" si="234"/>
        <v>-1111.6000000000392</v>
      </c>
    </row>
    <row r="14902" spans="1:4" x14ac:dyDescent="0.25">
      <c r="A14902">
        <v>14901</v>
      </c>
      <c r="B14902">
        <v>6</v>
      </c>
      <c r="D14902" s="1">
        <f t="shared" si="234"/>
        <v>-1112.5000000000393</v>
      </c>
    </row>
    <row r="14903" spans="1:4" x14ac:dyDescent="0.25">
      <c r="A14903">
        <v>14902</v>
      </c>
      <c r="B14903">
        <v>7</v>
      </c>
      <c r="D14903" s="1">
        <f t="shared" si="234"/>
        <v>-1113.1000000000392</v>
      </c>
    </row>
    <row r="14904" spans="1:4" x14ac:dyDescent="0.25">
      <c r="A14904">
        <v>14903</v>
      </c>
      <c r="B14904">
        <v>6</v>
      </c>
      <c r="D14904" s="1">
        <f t="shared" si="234"/>
        <v>-1114.0000000000393</v>
      </c>
    </row>
    <row r="14905" spans="1:4" x14ac:dyDescent="0.25">
      <c r="A14905">
        <v>14904</v>
      </c>
      <c r="B14905">
        <v>4</v>
      </c>
      <c r="D14905" s="1">
        <f t="shared" si="234"/>
        <v>-1114.6000000000392</v>
      </c>
    </row>
    <row r="14906" spans="1:4" x14ac:dyDescent="0.25">
      <c r="A14906">
        <v>14905</v>
      </c>
      <c r="B14906">
        <v>3</v>
      </c>
      <c r="D14906" s="1">
        <f t="shared" si="234"/>
        <v>-1113.5000000000393</v>
      </c>
    </row>
    <row r="14907" spans="1:4" x14ac:dyDescent="0.25">
      <c r="A14907">
        <v>14906</v>
      </c>
      <c r="B14907">
        <v>6</v>
      </c>
      <c r="D14907" s="1">
        <f t="shared" si="234"/>
        <v>-1114.4000000000394</v>
      </c>
    </row>
    <row r="14908" spans="1:4" x14ac:dyDescent="0.25">
      <c r="A14908">
        <v>14907</v>
      </c>
      <c r="B14908">
        <v>5</v>
      </c>
      <c r="D14908" s="1">
        <f t="shared" si="234"/>
        <v>-1115.3000000000395</v>
      </c>
    </row>
    <row r="14909" spans="1:4" x14ac:dyDescent="0.25">
      <c r="A14909">
        <v>14908</v>
      </c>
      <c r="B14909">
        <v>6</v>
      </c>
      <c r="D14909" s="1">
        <f t="shared" si="234"/>
        <v>-1116.2000000000396</v>
      </c>
    </row>
    <row r="14910" spans="1:4" x14ac:dyDescent="0.25">
      <c r="A14910">
        <v>14909</v>
      </c>
      <c r="B14910">
        <v>6</v>
      </c>
      <c r="D14910" s="1">
        <f t="shared" si="234"/>
        <v>-1117.1000000000397</v>
      </c>
    </row>
    <row r="14911" spans="1:4" x14ac:dyDescent="0.25">
      <c r="A14911">
        <v>14910</v>
      </c>
      <c r="B14911">
        <v>8</v>
      </c>
      <c r="D14911" s="1">
        <f t="shared" si="234"/>
        <v>-1116.0000000000398</v>
      </c>
    </row>
    <row r="14912" spans="1:4" x14ac:dyDescent="0.25">
      <c r="A14912">
        <v>14911</v>
      </c>
      <c r="B14912">
        <v>6</v>
      </c>
      <c r="D14912" s="1">
        <f t="shared" si="234"/>
        <v>-1116.9000000000399</v>
      </c>
    </row>
    <row r="14913" spans="1:4" x14ac:dyDescent="0.25">
      <c r="A14913">
        <v>14912</v>
      </c>
      <c r="B14913">
        <v>4</v>
      </c>
      <c r="D14913" s="1">
        <f t="shared" si="234"/>
        <v>-1117.5000000000398</v>
      </c>
    </row>
    <row r="14914" spans="1:4" x14ac:dyDescent="0.25">
      <c r="A14914">
        <v>14913</v>
      </c>
      <c r="B14914">
        <v>3</v>
      </c>
      <c r="D14914" s="1">
        <f t="shared" si="234"/>
        <v>-1116.4000000000399</v>
      </c>
    </row>
    <row r="14915" spans="1:4" x14ac:dyDescent="0.25">
      <c r="A14915">
        <v>14914</v>
      </c>
      <c r="B14915">
        <v>4</v>
      </c>
      <c r="D14915" s="1">
        <f t="shared" si="234"/>
        <v>-1117.0000000000398</v>
      </c>
    </row>
    <row r="14916" spans="1:4" x14ac:dyDescent="0.25">
      <c r="A14916">
        <v>14915</v>
      </c>
      <c r="B14916">
        <v>9</v>
      </c>
      <c r="D14916" s="1">
        <f t="shared" ref="D14916:D14979" si="235">$D14915-$F$2+($F$2*VLOOKUP(B14916,$M$4:$N$20,2))</f>
        <v>-1109.2000000000398</v>
      </c>
    </row>
    <row r="14917" spans="1:4" x14ac:dyDescent="0.25">
      <c r="A14917">
        <v>14916</v>
      </c>
      <c r="B14917">
        <v>6</v>
      </c>
      <c r="D14917" s="1">
        <f t="shared" si="235"/>
        <v>-1110.1000000000399</v>
      </c>
    </row>
    <row r="14918" spans="1:4" x14ac:dyDescent="0.25">
      <c r="A14918">
        <v>14917</v>
      </c>
      <c r="B14918">
        <v>4</v>
      </c>
      <c r="D14918" s="1">
        <f t="shared" si="235"/>
        <v>-1110.7000000000398</v>
      </c>
    </row>
    <row r="14919" spans="1:4" x14ac:dyDescent="0.25">
      <c r="A14919">
        <v>14918</v>
      </c>
      <c r="B14919">
        <v>6</v>
      </c>
      <c r="D14919" s="1">
        <f t="shared" si="235"/>
        <v>-1111.6000000000399</v>
      </c>
    </row>
    <row r="14920" spans="1:4" x14ac:dyDescent="0.25">
      <c r="A14920">
        <v>14919</v>
      </c>
      <c r="B14920">
        <v>6</v>
      </c>
      <c r="D14920" s="1">
        <f t="shared" si="235"/>
        <v>-1112.50000000004</v>
      </c>
    </row>
    <row r="14921" spans="1:4" x14ac:dyDescent="0.25">
      <c r="A14921">
        <v>14920</v>
      </c>
      <c r="B14921">
        <v>4</v>
      </c>
      <c r="D14921" s="1">
        <f t="shared" si="235"/>
        <v>-1113.1000000000399</v>
      </c>
    </row>
    <row r="14922" spans="1:4" x14ac:dyDescent="0.25">
      <c r="A14922">
        <v>14921</v>
      </c>
      <c r="B14922">
        <v>6</v>
      </c>
      <c r="D14922" s="1">
        <f t="shared" si="235"/>
        <v>-1114.00000000004</v>
      </c>
    </row>
    <row r="14923" spans="1:4" x14ac:dyDescent="0.25">
      <c r="A14923">
        <v>14922</v>
      </c>
      <c r="B14923">
        <v>7</v>
      </c>
      <c r="D14923" s="1">
        <f t="shared" si="235"/>
        <v>-1114.6000000000399</v>
      </c>
    </row>
    <row r="14924" spans="1:4" x14ac:dyDescent="0.25">
      <c r="A14924">
        <v>14923</v>
      </c>
      <c r="B14924">
        <v>6</v>
      </c>
      <c r="D14924" s="1">
        <f t="shared" si="235"/>
        <v>-1115.50000000004</v>
      </c>
    </row>
    <row r="14925" spans="1:4" x14ac:dyDescent="0.25">
      <c r="A14925">
        <v>14924</v>
      </c>
      <c r="B14925">
        <v>4</v>
      </c>
      <c r="D14925" s="1">
        <f t="shared" si="235"/>
        <v>-1116.1000000000399</v>
      </c>
    </row>
    <row r="14926" spans="1:4" x14ac:dyDescent="0.25">
      <c r="A14926">
        <v>14925</v>
      </c>
      <c r="B14926">
        <v>9</v>
      </c>
      <c r="D14926" s="1">
        <f t="shared" si="235"/>
        <v>-1108.30000000004</v>
      </c>
    </row>
    <row r="14927" spans="1:4" x14ac:dyDescent="0.25">
      <c r="A14927">
        <v>14926</v>
      </c>
      <c r="B14927">
        <v>5</v>
      </c>
      <c r="D14927" s="1">
        <f t="shared" si="235"/>
        <v>-1109.2000000000401</v>
      </c>
    </row>
    <row r="14928" spans="1:4" x14ac:dyDescent="0.25">
      <c r="A14928">
        <v>14927</v>
      </c>
      <c r="B14928">
        <v>4</v>
      </c>
      <c r="D14928" s="1">
        <f t="shared" si="235"/>
        <v>-1109.80000000004</v>
      </c>
    </row>
    <row r="14929" spans="1:4" x14ac:dyDescent="0.25">
      <c r="A14929">
        <v>14928</v>
      </c>
      <c r="B14929">
        <v>5</v>
      </c>
      <c r="D14929" s="1">
        <f t="shared" si="235"/>
        <v>-1110.7000000000401</v>
      </c>
    </row>
    <row r="14930" spans="1:4" x14ac:dyDescent="0.25">
      <c r="A14930">
        <v>14929</v>
      </c>
      <c r="B14930">
        <v>7</v>
      </c>
      <c r="D14930" s="1">
        <f t="shared" si="235"/>
        <v>-1111.30000000004</v>
      </c>
    </row>
    <row r="14931" spans="1:4" x14ac:dyDescent="0.25">
      <c r="A14931">
        <v>14930</v>
      </c>
      <c r="B14931">
        <v>5</v>
      </c>
      <c r="D14931" s="1">
        <f t="shared" si="235"/>
        <v>-1112.2000000000401</v>
      </c>
    </row>
    <row r="14932" spans="1:4" x14ac:dyDescent="0.25">
      <c r="A14932">
        <v>14931</v>
      </c>
      <c r="B14932">
        <v>7</v>
      </c>
      <c r="D14932" s="1">
        <f t="shared" si="235"/>
        <v>-1112.80000000004</v>
      </c>
    </row>
    <row r="14933" spans="1:4" x14ac:dyDescent="0.25">
      <c r="A14933">
        <v>14932</v>
      </c>
      <c r="B14933">
        <v>7</v>
      </c>
      <c r="D14933" s="1">
        <f t="shared" si="235"/>
        <v>-1113.4000000000399</v>
      </c>
    </row>
    <row r="14934" spans="1:4" x14ac:dyDescent="0.25">
      <c r="A14934">
        <v>14933</v>
      </c>
      <c r="B14934">
        <v>6</v>
      </c>
      <c r="D14934" s="1">
        <f t="shared" si="235"/>
        <v>-1114.30000000004</v>
      </c>
    </row>
    <row r="14935" spans="1:4" x14ac:dyDescent="0.25">
      <c r="A14935">
        <v>14934</v>
      </c>
      <c r="B14935">
        <v>6</v>
      </c>
      <c r="D14935" s="1">
        <f t="shared" si="235"/>
        <v>-1115.2000000000401</v>
      </c>
    </row>
    <row r="14936" spans="1:4" x14ac:dyDescent="0.25">
      <c r="A14936">
        <v>14935</v>
      </c>
      <c r="B14936">
        <v>4</v>
      </c>
      <c r="D14936" s="1">
        <f t="shared" si="235"/>
        <v>-1115.80000000004</v>
      </c>
    </row>
    <row r="14937" spans="1:4" x14ac:dyDescent="0.25">
      <c r="A14937">
        <v>14936</v>
      </c>
      <c r="B14937">
        <v>7</v>
      </c>
      <c r="D14937" s="1">
        <f t="shared" si="235"/>
        <v>-1116.4000000000399</v>
      </c>
    </row>
    <row r="14938" spans="1:4" x14ac:dyDescent="0.25">
      <c r="A14938">
        <v>14937</v>
      </c>
      <c r="B14938">
        <v>7</v>
      </c>
      <c r="D14938" s="1">
        <f t="shared" si="235"/>
        <v>-1117.0000000000398</v>
      </c>
    </row>
    <row r="14939" spans="1:4" x14ac:dyDescent="0.25">
      <c r="A14939">
        <v>14938</v>
      </c>
      <c r="B14939">
        <v>4</v>
      </c>
      <c r="D14939" s="1">
        <f t="shared" si="235"/>
        <v>-1117.6000000000397</v>
      </c>
    </row>
    <row r="14940" spans="1:4" x14ac:dyDescent="0.25">
      <c r="A14940">
        <v>14939</v>
      </c>
      <c r="B14940">
        <v>5</v>
      </c>
      <c r="D14940" s="1">
        <f t="shared" si="235"/>
        <v>-1118.5000000000398</v>
      </c>
    </row>
    <row r="14941" spans="1:4" x14ac:dyDescent="0.25">
      <c r="A14941">
        <v>14940</v>
      </c>
      <c r="B14941">
        <v>6</v>
      </c>
      <c r="D14941" s="1">
        <f t="shared" si="235"/>
        <v>-1119.4000000000399</v>
      </c>
    </row>
    <row r="14942" spans="1:4" x14ac:dyDescent="0.25">
      <c r="A14942">
        <v>14941</v>
      </c>
      <c r="B14942">
        <v>6</v>
      </c>
      <c r="D14942" s="1">
        <f t="shared" si="235"/>
        <v>-1120.30000000004</v>
      </c>
    </row>
    <row r="14943" spans="1:4" x14ac:dyDescent="0.25">
      <c r="A14943">
        <v>14942</v>
      </c>
      <c r="B14943">
        <v>5</v>
      </c>
      <c r="D14943" s="1">
        <f t="shared" si="235"/>
        <v>-1121.2000000000401</v>
      </c>
    </row>
    <row r="14944" spans="1:4" x14ac:dyDescent="0.25">
      <c r="A14944">
        <v>14943</v>
      </c>
      <c r="B14944">
        <v>4</v>
      </c>
      <c r="D14944" s="1">
        <f t="shared" si="235"/>
        <v>-1121.80000000004</v>
      </c>
    </row>
    <row r="14945" spans="1:4" x14ac:dyDescent="0.25">
      <c r="A14945">
        <v>14944</v>
      </c>
      <c r="B14945">
        <v>3</v>
      </c>
      <c r="D14945" s="1">
        <f t="shared" si="235"/>
        <v>-1120.7000000000401</v>
      </c>
    </row>
    <row r="14946" spans="1:4" x14ac:dyDescent="0.25">
      <c r="A14946">
        <v>14945</v>
      </c>
      <c r="B14946">
        <v>6</v>
      </c>
      <c r="D14946" s="1">
        <f t="shared" si="235"/>
        <v>-1121.6000000000402</v>
      </c>
    </row>
    <row r="14947" spans="1:4" x14ac:dyDescent="0.25">
      <c r="A14947">
        <v>14946</v>
      </c>
      <c r="B14947">
        <v>8</v>
      </c>
      <c r="D14947" s="1">
        <f t="shared" si="235"/>
        <v>-1120.5000000000402</v>
      </c>
    </row>
    <row r="14948" spans="1:4" x14ac:dyDescent="0.25">
      <c r="A14948">
        <v>14947</v>
      </c>
      <c r="B14948">
        <v>8</v>
      </c>
      <c r="D14948" s="1">
        <f t="shared" si="235"/>
        <v>-1119.4000000000403</v>
      </c>
    </row>
    <row r="14949" spans="1:4" x14ac:dyDescent="0.25">
      <c r="A14949">
        <v>14948</v>
      </c>
      <c r="B14949">
        <v>5</v>
      </c>
      <c r="D14949" s="1">
        <f t="shared" si="235"/>
        <v>-1120.3000000000404</v>
      </c>
    </row>
    <row r="14950" spans="1:4" x14ac:dyDescent="0.25">
      <c r="A14950">
        <v>14949</v>
      </c>
      <c r="B14950">
        <v>5</v>
      </c>
      <c r="D14950" s="1">
        <f t="shared" si="235"/>
        <v>-1121.2000000000405</v>
      </c>
    </row>
    <row r="14951" spans="1:4" x14ac:dyDescent="0.25">
      <c r="A14951">
        <v>14950</v>
      </c>
      <c r="B14951">
        <v>6</v>
      </c>
      <c r="D14951" s="1">
        <f t="shared" si="235"/>
        <v>-1122.1000000000406</v>
      </c>
    </row>
    <row r="14952" spans="1:4" x14ac:dyDescent="0.25">
      <c r="A14952">
        <v>14951</v>
      </c>
      <c r="B14952">
        <v>5</v>
      </c>
      <c r="D14952" s="1">
        <f t="shared" si="235"/>
        <v>-1123.0000000000407</v>
      </c>
    </row>
    <row r="14953" spans="1:4" x14ac:dyDescent="0.25">
      <c r="A14953">
        <v>14952</v>
      </c>
      <c r="B14953">
        <v>5</v>
      </c>
      <c r="D14953" s="1">
        <f t="shared" si="235"/>
        <v>-1123.9000000000408</v>
      </c>
    </row>
    <row r="14954" spans="1:4" x14ac:dyDescent="0.25">
      <c r="A14954">
        <v>14953</v>
      </c>
      <c r="B14954">
        <v>4</v>
      </c>
      <c r="D14954" s="1">
        <f t="shared" si="235"/>
        <v>-1124.5000000000407</v>
      </c>
    </row>
    <row r="14955" spans="1:4" x14ac:dyDescent="0.25">
      <c r="A14955">
        <v>14954</v>
      </c>
      <c r="B14955">
        <v>5</v>
      </c>
      <c r="D14955" s="1">
        <f t="shared" si="235"/>
        <v>-1125.4000000000408</v>
      </c>
    </row>
    <row r="14956" spans="1:4" x14ac:dyDescent="0.25">
      <c r="A14956">
        <v>14955</v>
      </c>
      <c r="B14956">
        <v>4</v>
      </c>
      <c r="D14956" s="1">
        <f t="shared" si="235"/>
        <v>-1126.0000000000407</v>
      </c>
    </row>
    <row r="14957" spans="1:4" x14ac:dyDescent="0.25">
      <c r="A14957">
        <v>14956</v>
      </c>
      <c r="B14957">
        <v>6</v>
      </c>
      <c r="D14957" s="1">
        <f t="shared" si="235"/>
        <v>-1126.9000000000408</v>
      </c>
    </row>
    <row r="14958" spans="1:4" x14ac:dyDescent="0.25">
      <c r="A14958">
        <v>14957</v>
      </c>
      <c r="B14958">
        <v>8</v>
      </c>
      <c r="D14958" s="1">
        <f t="shared" si="235"/>
        <v>-1125.8000000000409</v>
      </c>
    </row>
    <row r="14959" spans="1:4" x14ac:dyDescent="0.25">
      <c r="A14959">
        <v>14958</v>
      </c>
      <c r="B14959">
        <v>7</v>
      </c>
      <c r="D14959" s="1">
        <f t="shared" si="235"/>
        <v>-1126.4000000000408</v>
      </c>
    </row>
    <row r="14960" spans="1:4" x14ac:dyDescent="0.25">
      <c r="A14960">
        <v>14959</v>
      </c>
      <c r="B14960">
        <v>4</v>
      </c>
      <c r="D14960" s="1">
        <f t="shared" si="235"/>
        <v>-1127.0000000000407</v>
      </c>
    </row>
    <row r="14961" spans="1:4" x14ac:dyDescent="0.25">
      <c r="A14961">
        <v>14960</v>
      </c>
      <c r="B14961">
        <v>5</v>
      </c>
      <c r="D14961" s="1">
        <f t="shared" si="235"/>
        <v>-1127.9000000000408</v>
      </c>
    </row>
    <row r="14962" spans="1:4" x14ac:dyDescent="0.25">
      <c r="A14962">
        <v>14961</v>
      </c>
      <c r="B14962">
        <v>4</v>
      </c>
      <c r="D14962" s="1">
        <f t="shared" si="235"/>
        <v>-1128.5000000000407</v>
      </c>
    </row>
    <row r="14963" spans="1:4" x14ac:dyDescent="0.25">
      <c r="A14963">
        <v>14962</v>
      </c>
      <c r="B14963">
        <v>8</v>
      </c>
      <c r="D14963" s="1">
        <f t="shared" si="235"/>
        <v>-1127.4000000000408</v>
      </c>
    </row>
    <row r="14964" spans="1:4" x14ac:dyDescent="0.25">
      <c r="A14964">
        <v>14963</v>
      </c>
      <c r="B14964">
        <v>5</v>
      </c>
      <c r="D14964" s="1">
        <f t="shared" si="235"/>
        <v>-1128.3000000000409</v>
      </c>
    </row>
    <row r="14965" spans="1:4" x14ac:dyDescent="0.25">
      <c r="A14965">
        <v>14964</v>
      </c>
      <c r="B14965">
        <v>7</v>
      </c>
      <c r="D14965" s="1">
        <f t="shared" si="235"/>
        <v>-1128.9000000000408</v>
      </c>
    </row>
    <row r="14966" spans="1:4" x14ac:dyDescent="0.25">
      <c r="A14966">
        <v>14965</v>
      </c>
      <c r="B14966">
        <v>3</v>
      </c>
      <c r="D14966" s="1">
        <f t="shared" si="235"/>
        <v>-1127.8000000000409</v>
      </c>
    </row>
    <row r="14967" spans="1:4" x14ac:dyDescent="0.25">
      <c r="A14967">
        <v>14966</v>
      </c>
      <c r="B14967">
        <v>5</v>
      </c>
      <c r="D14967" s="1">
        <f t="shared" si="235"/>
        <v>-1128.700000000041</v>
      </c>
    </row>
    <row r="14968" spans="1:4" x14ac:dyDescent="0.25">
      <c r="A14968">
        <v>14967</v>
      </c>
      <c r="B14968">
        <v>5</v>
      </c>
      <c r="D14968" s="1">
        <f t="shared" si="235"/>
        <v>-1129.6000000000411</v>
      </c>
    </row>
    <row r="14969" spans="1:4" x14ac:dyDescent="0.25">
      <c r="A14969">
        <v>14968</v>
      </c>
      <c r="B14969">
        <v>7</v>
      </c>
      <c r="D14969" s="1">
        <f t="shared" si="235"/>
        <v>-1130.200000000041</v>
      </c>
    </row>
    <row r="14970" spans="1:4" x14ac:dyDescent="0.25">
      <c r="A14970">
        <v>14969</v>
      </c>
      <c r="B14970">
        <v>5</v>
      </c>
      <c r="D14970" s="1">
        <f t="shared" si="235"/>
        <v>-1131.1000000000411</v>
      </c>
    </row>
    <row r="14971" spans="1:4" x14ac:dyDescent="0.25">
      <c r="A14971">
        <v>14970</v>
      </c>
      <c r="B14971">
        <v>6</v>
      </c>
      <c r="D14971" s="1">
        <f t="shared" si="235"/>
        <v>-1132.0000000000412</v>
      </c>
    </row>
    <row r="14972" spans="1:4" x14ac:dyDescent="0.25">
      <c r="A14972">
        <v>14971</v>
      </c>
      <c r="B14972">
        <v>4</v>
      </c>
      <c r="D14972" s="1">
        <f t="shared" si="235"/>
        <v>-1132.6000000000411</v>
      </c>
    </row>
    <row r="14973" spans="1:4" x14ac:dyDescent="0.25">
      <c r="A14973">
        <v>14972</v>
      </c>
      <c r="B14973">
        <v>8</v>
      </c>
      <c r="D14973" s="1">
        <f t="shared" si="235"/>
        <v>-1131.5000000000412</v>
      </c>
    </row>
    <row r="14974" spans="1:4" x14ac:dyDescent="0.25">
      <c r="A14974">
        <v>14973</v>
      </c>
      <c r="B14974">
        <v>5</v>
      </c>
      <c r="D14974" s="1">
        <f t="shared" si="235"/>
        <v>-1132.4000000000412</v>
      </c>
    </row>
    <row r="14975" spans="1:4" x14ac:dyDescent="0.25">
      <c r="A14975">
        <v>14974</v>
      </c>
      <c r="B14975">
        <v>7</v>
      </c>
      <c r="D14975" s="1">
        <f t="shared" si="235"/>
        <v>-1133.0000000000412</v>
      </c>
    </row>
    <row r="14976" spans="1:4" x14ac:dyDescent="0.25">
      <c r="A14976">
        <v>14975</v>
      </c>
      <c r="B14976">
        <v>6</v>
      </c>
      <c r="D14976" s="1">
        <f t="shared" si="235"/>
        <v>-1133.9000000000412</v>
      </c>
    </row>
    <row r="14977" spans="1:4" x14ac:dyDescent="0.25">
      <c r="A14977">
        <v>14976</v>
      </c>
      <c r="B14977">
        <v>5</v>
      </c>
      <c r="D14977" s="1">
        <f t="shared" si="235"/>
        <v>-1134.8000000000413</v>
      </c>
    </row>
    <row r="14978" spans="1:4" x14ac:dyDescent="0.25">
      <c r="A14978">
        <v>14977</v>
      </c>
      <c r="B14978">
        <v>3</v>
      </c>
      <c r="D14978" s="1">
        <f t="shared" si="235"/>
        <v>-1133.7000000000414</v>
      </c>
    </row>
    <row r="14979" spans="1:4" x14ac:dyDescent="0.25">
      <c r="A14979">
        <v>14978</v>
      </c>
      <c r="B14979">
        <v>7</v>
      </c>
      <c r="D14979" s="1">
        <f t="shared" si="235"/>
        <v>-1134.3000000000413</v>
      </c>
    </row>
    <row r="14980" spans="1:4" x14ac:dyDescent="0.25">
      <c r="A14980">
        <v>14979</v>
      </c>
      <c r="B14980">
        <v>5</v>
      </c>
      <c r="D14980" s="1">
        <f t="shared" ref="D14980:D15043" si="236">$D14979-$F$2+($F$2*VLOOKUP(B14980,$M$4:$N$20,2))</f>
        <v>-1135.2000000000414</v>
      </c>
    </row>
    <row r="14981" spans="1:4" x14ac:dyDescent="0.25">
      <c r="A14981">
        <v>14980</v>
      </c>
      <c r="B14981">
        <v>6</v>
      </c>
      <c r="D14981" s="1">
        <f t="shared" si="236"/>
        <v>-1136.1000000000415</v>
      </c>
    </row>
    <row r="14982" spans="1:4" x14ac:dyDescent="0.25">
      <c r="A14982">
        <v>14981</v>
      </c>
      <c r="B14982">
        <v>6</v>
      </c>
      <c r="D14982" s="1">
        <f t="shared" si="236"/>
        <v>-1137.0000000000416</v>
      </c>
    </row>
    <row r="14983" spans="1:4" x14ac:dyDescent="0.25">
      <c r="A14983">
        <v>14982</v>
      </c>
      <c r="B14983">
        <v>2</v>
      </c>
      <c r="D14983" s="1">
        <f t="shared" si="236"/>
        <v>-1129.2000000000417</v>
      </c>
    </row>
    <row r="14984" spans="1:4" x14ac:dyDescent="0.25">
      <c r="A14984">
        <v>14983</v>
      </c>
      <c r="B14984">
        <v>5</v>
      </c>
      <c r="D14984" s="1">
        <f t="shared" si="236"/>
        <v>-1130.1000000000417</v>
      </c>
    </row>
    <row r="14985" spans="1:4" x14ac:dyDescent="0.25">
      <c r="A14985">
        <v>14984</v>
      </c>
      <c r="B14985">
        <v>5</v>
      </c>
      <c r="D14985" s="1">
        <f t="shared" si="236"/>
        <v>-1131.0000000000418</v>
      </c>
    </row>
    <row r="14986" spans="1:4" x14ac:dyDescent="0.25">
      <c r="A14986">
        <v>14985</v>
      </c>
      <c r="B14986">
        <v>6</v>
      </c>
      <c r="D14986" s="1">
        <f t="shared" si="236"/>
        <v>-1131.9000000000419</v>
      </c>
    </row>
    <row r="14987" spans="1:4" x14ac:dyDescent="0.25">
      <c r="A14987">
        <v>14986</v>
      </c>
      <c r="B14987">
        <v>3</v>
      </c>
      <c r="D14987" s="1">
        <f t="shared" si="236"/>
        <v>-1130.800000000042</v>
      </c>
    </row>
    <row r="14988" spans="1:4" x14ac:dyDescent="0.25">
      <c r="A14988">
        <v>14987</v>
      </c>
      <c r="B14988">
        <v>5</v>
      </c>
      <c r="D14988" s="1">
        <f t="shared" si="236"/>
        <v>-1131.7000000000421</v>
      </c>
    </row>
    <row r="14989" spans="1:4" x14ac:dyDescent="0.25">
      <c r="A14989">
        <v>14988</v>
      </c>
      <c r="B14989">
        <v>5</v>
      </c>
      <c r="D14989" s="1">
        <f t="shared" si="236"/>
        <v>-1132.6000000000422</v>
      </c>
    </row>
    <row r="14990" spans="1:4" x14ac:dyDescent="0.25">
      <c r="A14990">
        <v>14989</v>
      </c>
      <c r="B14990">
        <v>5</v>
      </c>
      <c r="D14990" s="1">
        <f t="shared" si="236"/>
        <v>-1133.5000000000423</v>
      </c>
    </row>
    <row r="14991" spans="1:4" x14ac:dyDescent="0.25">
      <c r="A14991">
        <v>14990</v>
      </c>
      <c r="B14991">
        <v>3</v>
      </c>
      <c r="D14991" s="1">
        <f t="shared" si="236"/>
        <v>-1132.4000000000424</v>
      </c>
    </row>
    <row r="14992" spans="1:4" x14ac:dyDescent="0.25">
      <c r="A14992">
        <v>14991</v>
      </c>
      <c r="B14992">
        <v>4</v>
      </c>
      <c r="D14992" s="1">
        <f t="shared" si="236"/>
        <v>-1133.0000000000423</v>
      </c>
    </row>
    <row r="14993" spans="1:4" x14ac:dyDescent="0.25">
      <c r="A14993">
        <v>14992</v>
      </c>
      <c r="B14993">
        <v>5</v>
      </c>
      <c r="D14993" s="1">
        <f t="shared" si="236"/>
        <v>-1133.9000000000424</v>
      </c>
    </row>
    <row r="14994" spans="1:4" x14ac:dyDescent="0.25">
      <c r="A14994">
        <v>14993</v>
      </c>
      <c r="B14994">
        <v>4</v>
      </c>
      <c r="D14994" s="1">
        <f t="shared" si="236"/>
        <v>-1134.5000000000423</v>
      </c>
    </row>
    <row r="14995" spans="1:4" x14ac:dyDescent="0.25">
      <c r="A14995">
        <v>14994</v>
      </c>
      <c r="B14995">
        <v>5</v>
      </c>
      <c r="D14995" s="1">
        <f t="shared" si="236"/>
        <v>-1135.4000000000424</v>
      </c>
    </row>
    <row r="14996" spans="1:4" x14ac:dyDescent="0.25">
      <c r="A14996">
        <v>14995</v>
      </c>
      <c r="B14996">
        <v>6</v>
      </c>
      <c r="D14996" s="1">
        <f t="shared" si="236"/>
        <v>-1136.3000000000425</v>
      </c>
    </row>
    <row r="14997" spans="1:4" x14ac:dyDescent="0.25">
      <c r="A14997">
        <v>14996</v>
      </c>
      <c r="B14997">
        <v>6</v>
      </c>
      <c r="D14997" s="1">
        <f t="shared" si="236"/>
        <v>-1137.2000000000426</v>
      </c>
    </row>
    <row r="14998" spans="1:4" x14ac:dyDescent="0.25">
      <c r="A14998">
        <v>14997</v>
      </c>
      <c r="B14998">
        <v>3</v>
      </c>
      <c r="D14998" s="1">
        <f t="shared" si="236"/>
        <v>-1136.1000000000427</v>
      </c>
    </row>
    <row r="14999" spans="1:4" x14ac:dyDescent="0.25">
      <c r="A14999">
        <v>14998</v>
      </c>
      <c r="B14999">
        <v>2</v>
      </c>
      <c r="D14999" s="1">
        <f t="shared" si="236"/>
        <v>-1128.3000000000427</v>
      </c>
    </row>
    <row r="15000" spans="1:4" x14ac:dyDescent="0.25">
      <c r="A15000">
        <v>14999</v>
      </c>
      <c r="B15000">
        <v>4</v>
      </c>
      <c r="D15000" s="1">
        <f t="shared" si="236"/>
        <v>-1128.9000000000426</v>
      </c>
    </row>
    <row r="15001" spans="1:4" x14ac:dyDescent="0.25">
      <c r="A15001">
        <v>15000</v>
      </c>
      <c r="B15001">
        <v>5</v>
      </c>
      <c r="D15001" s="1">
        <f t="shared" si="236"/>
        <v>-1129.8000000000427</v>
      </c>
    </row>
    <row r="15002" spans="1:4" x14ac:dyDescent="0.25">
      <c r="A15002">
        <v>15001</v>
      </c>
      <c r="B15002">
        <v>6</v>
      </c>
      <c r="D15002" s="1">
        <f t="shared" si="236"/>
        <v>-1130.7000000000428</v>
      </c>
    </row>
    <row r="15003" spans="1:4" x14ac:dyDescent="0.25">
      <c r="A15003">
        <v>15002</v>
      </c>
      <c r="B15003">
        <v>7</v>
      </c>
      <c r="D15003" s="1">
        <f t="shared" si="236"/>
        <v>-1131.3000000000427</v>
      </c>
    </row>
    <row r="15004" spans="1:4" x14ac:dyDescent="0.25">
      <c r="A15004">
        <v>15003</v>
      </c>
      <c r="B15004">
        <v>7</v>
      </c>
      <c r="D15004" s="1">
        <f t="shared" si="236"/>
        <v>-1131.9000000000426</v>
      </c>
    </row>
    <row r="15005" spans="1:4" x14ac:dyDescent="0.25">
      <c r="A15005">
        <v>15004</v>
      </c>
      <c r="B15005">
        <v>5</v>
      </c>
      <c r="D15005" s="1">
        <f t="shared" si="236"/>
        <v>-1132.8000000000427</v>
      </c>
    </row>
    <row r="15006" spans="1:4" x14ac:dyDescent="0.25">
      <c r="A15006">
        <v>15005</v>
      </c>
      <c r="B15006">
        <v>6</v>
      </c>
      <c r="D15006" s="1">
        <f t="shared" si="236"/>
        <v>-1133.7000000000428</v>
      </c>
    </row>
    <row r="15007" spans="1:4" x14ac:dyDescent="0.25">
      <c r="A15007">
        <v>15006</v>
      </c>
      <c r="B15007">
        <v>6</v>
      </c>
      <c r="D15007" s="1">
        <f t="shared" si="236"/>
        <v>-1134.6000000000429</v>
      </c>
    </row>
    <row r="15008" spans="1:4" x14ac:dyDescent="0.25">
      <c r="A15008">
        <v>15007</v>
      </c>
      <c r="B15008">
        <v>4</v>
      </c>
      <c r="D15008" s="1">
        <f t="shared" si="236"/>
        <v>-1135.2000000000428</v>
      </c>
    </row>
    <row r="15009" spans="1:4" x14ac:dyDescent="0.25">
      <c r="A15009">
        <v>15008</v>
      </c>
      <c r="B15009">
        <v>4</v>
      </c>
      <c r="D15009" s="1">
        <f t="shared" si="236"/>
        <v>-1135.8000000000427</v>
      </c>
    </row>
    <row r="15010" spans="1:4" x14ac:dyDescent="0.25">
      <c r="A15010">
        <v>15009</v>
      </c>
      <c r="B15010">
        <v>5</v>
      </c>
      <c r="D15010" s="1">
        <f t="shared" si="236"/>
        <v>-1136.7000000000428</v>
      </c>
    </row>
    <row r="15011" spans="1:4" x14ac:dyDescent="0.25">
      <c r="A15011">
        <v>15010</v>
      </c>
      <c r="B15011">
        <v>7</v>
      </c>
      <c r="D15011" s="1">
        <f t="shared" si="236"/>
        <v>-1137.3000000000427</v>
      </c>
    </row>
    <row r="15012" spans="1:4" x14ac:dyDescent="0.25">
      <c r="A15012">
        <v>15011</v>
      </c>
      <c r="B15012">
        <v>6</v>
      </c>
      <c r="D15012" s="1">
        <f t="shared" si="236"/>
        <v>-1138.2000000000428</v>
      </c>
    </row>
    <row r="15013" spans="1:4" x14ac:dyDescent="0.25">
      <c r="A15013">
        <v>15012</v>
      </c>
      <c r="B15013">
        <v>4</v>
      </c>
      <c r="D15013" s="1">
        <f t="shared" si="236"/>
        <v>-1138.8000000000427</v>
      </c>
    </row>
    <row r="15014" spans="1:4" x14ac:dyDescent="0.25">
      <c r="A15014">
        <v>15013</v>
      </c>
      <c r="B15014">
        <v>5</v>
      </c>
      <c r="D15014" s="1">
        <f t="shared" si="236"/>
        <v>-1139.7000000000428</v>
      </c>
    </row>
    <row r="15015" spans="1:4" x14ac:dyDescent="0.25">
      <c r="A15015">
        <v>15014</v>
      </c>
      <c r="B15015">
        <v>5</v>
      </c>
      <c r="D15015" s="1">
        <f t="shared" si="236"/>
        <v>-1140.6000000000429</v>
      </c>
    </row>
    <row r="15016" spans="1:4" x14ac:dyDescent="0.25">
      <c r="A15016">
        <v>15015</v>
      </c>
      <c r="B15016">
        <v>7</v>
      </c>
      <c r="D15016" s="1">
        <f t="shared" si="236"/>
        <v>-1141.2000000000428</v>
      </c>
    </row>
    <row r="15017" spans="1:4" x14ac:dyDescent="0.25">
      <c r="A15017">
        <v>15016</v>
      </c>
      <c r="B15017">
        <v>10</v>
      </c>
      <c r="D15017" s="1">
        <f t="shared" si="236"/>
        <v>-1092.2000000000428</v>
      </c>
    </row>
    <row r="15018" spans="1:4" x14ac:dyDescent="0.25">
      <c r="A15018">
        <v>15017</v>
      </c>
      <c r="B15018">
        <v>4</v>
      </c>
      <c r="D15018" s="1">
        <f t="shared" si="236"/>
        <v>-1092.8000000000427</v>
      </c>
    </row>
    <row r="15019" spans="1:4" x14ac:dyDescent="0.25">
      <c r="A15019">
        <v>15018</v>
      </c>
      <c r="B15019">
        <v>5</v>
      </c>
      <c r="D15019" s="1">
        <f t="shared" si="236"/>
        <v>-1093.7000000000428</v>
      </c>
    </row>
    <row r="15020" spans="1:4" x14ac:dyDescent="0.25">
      <c r="A15020">
        <v>15019</v>
      </c>
      <c r="B15020">
        <v>6</v>
      </c>
      <c r="D15020" s="1">
        <f t="shared" si="236"/>
        <v>-1094.6000000000429</v>
      </c>
    </row>
    <row r="15021" spans="1:4" x14ac:dyDescent="0.25">
      <c r="A15021">
        <v>15020</v>
      </c>
      <c r="B15021">
        <v>5</v>
      </c>
      <c r="D15021" s="1">
        <f t="shared" si="236"/>
        <v>-1095.500000000043</v>
      </c>
    </row>
    <row r="15022" spans="1:4" x14ac:dyDescent="0.25">
      <c r="A15022">
        <v>15021</v>
      </c>
      <c r="B15022">
        <v>7</v>
      </c>
      <c r="D15022" s="1">
        <f t="shared" si="236"/>
        <v>-1096.1000000000429</v>
      </c>
    </row>
    <row r="15023" spans="1:4" x14ac:dyDescent="0.25">
      <c r="A15023">
        <v>15022</v>
      </c>
      <c r="B15023">
        <v>6</v>
      </c>
      <c r="D15023" s="1">
        <f t="shared" si="236"/>
        <v>-1097.000000000043</v>
      </c>
    </row>
    <row r="15024" spans="1:4" x14ac:dyDescent="0.25">
      <c r="A15024">
        <v>15023</v>
      </c>
      <c r="B15024">
        <v>6</v>
      </c>
      <c r="D15024" s="1">
        <f t="shared" si="236"/>
        <v>-1097.9000000000431</v>
      </c>
    </row>
    <row r="15025" spans="1:4" x14ac:dyDescent="0.25">
      <c r="A15025">
        <v>15024</v>
      </c>
      <c r="B15025">
        <v>5</v>
      </c>
      <c r="D15025" s="1">
        <f t="shared" si="236"/>
        <v>-1098.8000000000432</v>
      </c>
    </row>
    <row r="15026" spans="1:4" x14ac:dyDescent="0.25">
      <c r="A15026">
        <v>15025</v>
      </c>
      <c r="B15026">
        <v>6</v>
      </c>
      <c r="D15026" s="1">
        <f t="shared" si="236"/>
        <v>-1099.7000000000432</v>
      </c>
    </row>
    <row r="15027" spans="1:4" x14ac:dyDescent="0.25">
      <c r="A15027">
        <v>15026</v>
      </c>
      <c r="B15027">
        <v>5</v>
      </c>
      <c r="D15027" s="1">
        <f t="shared" si="236"/>
        <v>-1100.6000000000433</v>
      </c>
    </row>
    <row r="15028" spans="1:4" x14ac:dyDescent="0.25">
      <c r="A15028">
        <v>15027</v>
      </c>
      <c r="B15028">
        <v>7</v>
      </c>
      <c r="D15028" s="1">
        <f t="shared" si="236"/>
        <v>-1101.2000000000432</v>
      </c>
    </row>
    <row r="15029" spans="1:4" x14ac:dyDescent="0.25">
      <c r="A15029">
        <v>15028</v>
      </c>
      <c r="B15029">
        <v>4</v>
      </c>
      <c r="D15029" s="1">
        <f t="shared" si="236"/>
        <v>-1101.8000000000432</v>
      </c>
    </row>
    <row r="15030" spans="1:4" x14ac:dyDescent="0.25">
      <c r="A15030">
        <v>15029</v>
      </c>
      <c r="B15030">
        <v>4</v>
      </c>
      <c r="D15030" s="1">
        <f t="shared" si="236"/>
        <v>-1102.4000000000431</v>
      </c>
    </row>
    <row r="15031" spans="1:4" x14ac:dyDescent="0.25">
      <c r="A15031">
        <v>15030</v>
      </c>
      <c r="B15031">
        <v>6</v>
      </c>
      <c r="D15031" s="1">
        <f t="shared" si="236"/>
        <v>-1103.3000000000432</v>
      </c>
    </row>
    <row r="15032" spans="1:4" x14ac:dyDescent="0.25">
      <c r="A15032">
        <v>15031</v>
      </c>
      <c r="B15032">
        <v>7</v>
      </c>
      <c r="D15032" s="1">
        <f t="shared" si="236"/>
        <v>-1103.9000000000431</v>
      </c>
    </row>
    <row r="15033" spans="1:4" x14ac:dyDescent="0.25">
      <c r="A15033">
        <v>15032</v>
      </c>
      <c r="B15033">
        <v>6</v>
      </c>
      <c r="D15033" s="1">
        <f t="shared" si="236"/>
        <v>-1104.8000000000432</v>
      </c>
    </row>
    <row r="15034" spans="1:4" x14ac:dyDescent="0.25">
      <c r="A15034">
        <v>15033</v>
      </c>
      <c r="B15034">
        <v>6</v>
      </c>
      <c r="D15034" s="1">
        <f t="shared" si="236"/>
        <v>-1105.7000000000432</v>
      </c>
    </row>
    <row r="15035" spans="1:4" x14ac:dyDescent="0.25">
      <c r="A15035">
        <v>15034</v>
      </c>
      <c r="B15035">
        <v>6</v>
      </c>
      <c r="D15035" s="1">
        <f t="shared" si="236"/>
        <v>-1106.6000000000433</v>
      </c>
    </row>
    <row r="15036" spans="1:4" x14ac:dyDescent="0.25">
      <c r="A15036">
        <v>15035</v>
      </c>
      <c r="B15036">
        <v>5</v>
      </c>
      <c r="D15036" s="1">
        <f t="shared" si="236"/>
        <v>-1107.5000000000434</v>
      </c>
    </row>
    <row r="15037" spans="1:4" x14ac:dyDescent="0.25">
      <c r="A15037">
        <v>15036</v>
      </c>
      <c r="B15037">
        <v>4</v>
      </c>
      <c r="D15037" s="1">
        <f t="shared" si="236"/>
        <v>-1108.1000000000433</v>
      </c>
    </row>
    <row r="15038" spans="1:4" x14ac:dyDescent="0.25">
      <c r="A15038">
        <v>15037</v>
      </c>
      <c r="B15038">
        <v>5</v>
      </c>
      <c r="D15038" s="1">
        <f t="shared" si="236"/>
        <v>-1109.0000000000434</v>
      </c>
    </row>
    <row r="15039" spans="1:4" x14ac:dyDescent="0.25">
      <c r="A15039">
        <v>15038</v>
      </c>
      <c r="B15039">
        <v>4</v>
      </c>
      <c r="D15039" s="1">
        <f t="shared" si="236"/>
        <v>-1109.6000000000433</v>
      </c>
    </row>
    <row r="15040" spans="1:4" x14ac:dyDescent="0.25">
      <c r="A15040">
        <v>15039</v>
      </c>
      <c r="B15040">
        <v>6</v>
      </c>
      <c r="D15040" s="1">
        <f t="shared" si="236"/>
        <v>-1110.5000000000434</v>
      </c>
    </row>
    <row r="15041" spans="1:4" x14ac:dyDescent="0.25">
      <c r="A15041">
        <v>15040</v>
      </c>
      <c r="B15041">
        <v>6</v>
      </c>
      <c r="D15041" s="1">
        <f t="shared" si="236"/>
        <v>-1111.4000000000435</v>
      </c>
    </row>
    <row r="15042" spans="1:4" x14ac:dyDescent="0.25">
      <c r="A15042">
        <v>15041</v>
      </c>
      <c r="B15042">
        <v>7</v>
      </c>
      <c r="D15042" s="1">
        <f t="shared" si="236"/>
        <v>-1112.0000000000434</v>
      </c>
    </row>
    <row r="15043" spans="1:4" x14ac:dyDescent="0.25">
      <c r="A15043">
        <v>15042</v>
      </c>
      <c r="B15043">
        <v>3</v>
      </c>
      <c r="D15043" s="1">
        <f t="shared" si="236"/>
        <v>-1110.9000000000435</v>
      </c>
    </row>
    <row r="15044" spans="1:4" x14ac:dyDescent="0.25">
      <c r="A15044">
        <v>15043</v>
      </c>
      <c r="B15044">
        <v>7</v>
      </c>
      <c r="D15044" s="1">
        <f t="shared" ref="D15044:D15107" si="237">$D15043-$F$2+($F$2*VLOOKUP(B15044,$M$4:$N$20,2))</f>
        <v>-1111.5000000000434</v>
      </c>
    </row>
    <row r="15045" spans="1:4" x14ac:dyDescent="0.25">
      <c r="A15045">
        <v>15044</v>
      </c>
      <c r="B15045">
        <v>6</v>
      </c>
      <c r="D15045" s="1">
        <f t="shared" si="237"/>
        <v>-1112.4000000000435</v>
      </c>
    </row>
    <row r="15046" spans="1:4" x14ac:dyDescent="0.25">
      <c r="A15046">
        <v>15045</v>
      </c>
      <c r="B15046">
        <v>6</v>
      </c>
      <c r="D15046" s="1">
        <f t="shared" si="237"/>
        <v>-1113.3000000000436</v>
      </c>
    </row>
    <row r="15047" spans="1:4" x14ac:dyDescent="0.25">
      <c r="A15047">
        <v>15046</v>
      </c>
      <c r="B15047">
        <v>5</v>
      </c>
      <c r="D15047" s="1">
        <f t="shared" si="237"/>
        <v>-1114.2000000000437</v>
      </c>
    </row>
    <row r="15048" spans="1:4" x14ac:dyDescent="0.25">
      <c r="A15048">
        <v>15047</v>
      </c>
      <c r="B15048">
        <v>6</v>
      </c>
      <c r="D15048" s="1">
        <f t="shared" si="237"/>
        <v>-1115.1000000000438</v>
      </c>
    </row>
    <row r="15049" spans="1:4" x14ac:dyDescent="0.25">
      <c r="A15049">
        <v>15048</v>
      </c>
      <c r="B15049">
        <v>7</v>
      </c>
      <c r="D15049" s="1">
        <f t="shared" si="237"/>
        <v>-1115.7000000000437</v>
      </c>
    </row>
    <row r="15050" spans="1:4" x14ac:dyDescent="0.25">
      <c r="A15050">
        <v>15049</v>
      </c>
      <c r="B15050">
        <v>6</v>
      </c>
      <c r="D15050" s="1">
        <f t="shared" si="237"/>
        <v>-1116.6000000000438</v>
      </c>
    </row>
    <row r="15051" spans="1:4" x14ac:dyDescent="0.25">
      <c r="A15051">
        <v>15050</v>
      </c>
      <c r="B15051">
        <v>5</v>
      </c>
      <c r="D15051" s="1">
        <f t="shared" si="237"/>
        <v>-1117.5000000000439</v>
      </c>
    </row>
    <row r="15052" spans="1:4" x14ac:dyDescent="0.25">
      <c r="A15052">
        <v>15051</v>
      </c>
      <c r="B15052">
        <v>6</v>
      </c>
      <c r="D15052" s="1">
        <f t="shared" si="237"/>
        <v>-1118.400000000044</v>
      </c>
    </row>
    <row r="15053" spans="1:4" x14ac:dyDescent="0.25">
      <c r="A15053">
        <v>15052</v>
      </c>
      <c r="B15053">
        <v>7</v>
      </c>
      <c r="D15053" s="1">
        <f t="shared" si="237"/>
        <v>-1119.0000000000439</v>
      </c>
    </row>
    <row r="15054" spans="1:4" x14ac:dyDescent="0.25">
      <c r="A15054">
        <v>15053</v>
      </c>
      <c r="B15054">
        <v>6</v>
      </c>
      <c r="D15054" s="1">
        <f t="shared" si="237"/>
        <v>-1119.900000000044</v>
      </c>
    </row>
    <row r="15055" spans="1:4" x14ac:dyDescent="0.25">
      <c r="A15055">
        <v>15054</v>
      </c>
      <c r="B15055">
        <v>4</v>
      </c>
      <c r="D15055" s="1">
        <f t="shared" si="237"/>
        <v>-1120.5000000000439</v>
      </c>
    </row>
    <row r="15056" spans="1:4" x14ac:dyDescent="0.25">
      <c r="A15056">
        <v>15055</v>
      </c>
      <c r="B15056">
        <v>7</v>
      </c>
      <c r="D15056" s="1">
        <f t="shared" si="237"/>
        <v>-1121.1000000000438</v>
      </c>
    </row>
    <row r="15057" spans="1:4" x14ac:dyDescent="0.25">
      <c r="A15057">
        <v>15056</v>
      </c>
      <c r="B15057">
        <v>5</v>
      </c>
      <c r="D15057" s="1">
        <f t="shared" si="237"/>
        <v>-1122.0000000000439</v>
      </c>
    </row>
    <row r="15058" spans="1:4" x14ac:dyDescent="0.25">
      <c r="A15058">
        <v>15057</v>
      </c>
      <c r="B15058">
        <v>6</v>
      </c>
      <c r="D15058" s="1">
        <f t="shared" si="237"/>
        <v>-1122.900000000044</v>
      </c>
    </row>
    <row r="15059" spans="1:4" x14ac:dyDescent="0.25">
      <c r="A15059">
        <v>15058</v>
      </c>
      <c r="B15059">
        <v>4</v>
      </c>
      <c r="D15059" s="1">
        <f t="shared" si="237"/>
        <v>-1123.5000000000439</v>
      </c>
    </row>
    <row r="15060" spans="1:4" x14ac:dyDescent="0.25">
      <c r="A15060">
        <v>15059</v>
      </c>
      <c r="B15060">
        <v>5</v>
      </c>
      <c r="D15060" s="1">
        <f t="shared" si="237"/>
        <v>-1124.400000000044</v>
      </c>
    </row>
    <row r="15061" spans="1:4" x14ac:dyDescent="0.25">
      <c r="A15061">
        <v>15060</v>
      </c>
      <c r="B15061">
        <v>3</v>
      </c>
      <c r="D15061" s="1">
        <f t="shared" si="237"/>
        <v>-1123.3000000000441</v>
      </c>
    </row>
    <row r="15062" spans="1:4" x14ac:dyDescent="0.25">
      <c r="A15062">
        <v>15061</v>
      </c>
      <c r="B15062">
        <v>8</v>
      </c>
      <c r="D15062" s="1">
        <f t="shared" si="237"/>
        <v>-1122.2000000000442</v>
      </c>
    </row>
    <row r="15063" spans="1:4" x14ac:dyDescent="0.25">
      <c r="A15063">
        <v>15062</v>
      </c>
      <c r="B15063">
        <v>6</v>
      </c>
      <c r="D15063" s="1">
        <f t="shared" si="237"/>
        <v>-1123.1000000000442</v>
      </c>
    </row>
    <row r="15064" spans="1:4" x14ac:dyDescent="0.25">
      <c r="A15064">
        <v>15063</v>
      </c>
      <c r="B15064">
        <v>4</v>
      </c>
      <c r="D15064" s="1">
        <f t="shared" si="237"/>
        <v>-1123.7000000000442</v>
      </c>
    </row>
    <row r="15065" spans="1:4" x14ac:dyDescent="0.25">
      <c r="A15065">
        <v>15064</v>
      </c>
      <c r="B15065">
        <v>4</v>
      </c>
      <c r="D15065" s="1">
        <f t="shared" si="237"/>
        <v>-1124.3000000000441</v>
      </c>
    </row>
    <row r="15066" spans="1:4" x14ac:dyDescent="0.25">
      <c r="A15066">
        <v>15065</v>
      </c>
      <c r="B15066">
        <v>9</v>
      </c>
      <c r="D15066" s="1">
        <f t="shared" si="237"/>
        <v>-1116.5000000000441</v>
      </c>
    </row>
    <row r="15067" spans="1:4" x14ac:dyDescent="0.25">
      <c r="A15067">
        <v>15066</v>
      </c>
      <c r="B15067">
        <v>8</v>
      </c>
      <c r="D15067" s="1">
        <f t="shared" si="237"/>
        <v>-1115.4000000000442</v>
      </c>
    </row>
    <row r="15068" spans="1:4" x14ac:dyDescent="0.25">
      <c r="A15068">
        <v>15067</v>
      </c>
      <c r="B15068">
        <v>6</v>
      </c>
      <c r="D15068" s="1">
        <f t="shared" si="237"/>
        <v>-1116.3000000000443</v>
      </c>
    </row>
    <row r="15069" spans="1:4" x14ac:dyDescent="0.25">
      <c r="A15069">
        <v>15068</v>
      </c>
      <c r="B15069">
        <v>7</v>
      </c>
      <c r="D15069" s="1">
        <f t="shared" si="237"/>
        <v>-1116.9000000000442</v>
      </c>
    </row>
    <row r="15070" spans="1:4" x14ac:dyDescent="0.25">
      <c r="A15070">
        <v>15069</v>
      </c>
      <c r="B15070">
        <v>6</v>
      </c>
      <c r="D15070" s="1">
        <f t="shared" si="237"/>
        <v>-1117.8000000000443</v>
      </c>
    </row>
    <row r="15071" spans="1:4" x14ac:dyDescent="0.25">
      <c r="A15071">
        <v>15070</v>
      </c>
      <c r="B15071">
        <v>5</v>
      </c>
      <c r="D15071" s="1">
        <f t="shared" si="237"/>
        <v>-1118.7000000000444</v>
      </c>
    </row>
    <row r="15072" spans="1:4" x14ac:dyDescent="0.25">
      <c r="A15072">
        <v>15071</v>
      </c>
      <c r="B15072">
        <v>4</v>
      </c>
      <c r="D15072" s="1">
        <f t="shared" si="237"/>
        <v>-1119.3000000000443</v>
      </c>
    </row>
    <row r="15073" spans="1:4" x14ac:dyDescent="0.25">
      <c r="A15073">
        <v>15072</v>
      </c>
      <c r="B15073">
        <v>4</v>
      </c>
      <c r="D15073" s="1">
        <f t="shared" si="237"/>
        <v>-1119.9000000000442</v>
      </c>
    </row>
    <row r="15074" spans="1:4" x14ac:dyDescent="0.25">
      <c r="A15074">
        <v>15073</v>
      </c>
      <c r="B15074">
        <v>4</v>
      </c>
      <c r="D15074" s="1">
        <f t="shared" si="237"/>
        <v>-1120.5000000000441</v>
      </c>
    </row>
    <row r="15075" spans="1:4" x14ac:dyDescent="0.25">
      <c r="A15075">
        <v>15074</v>
      </c>
      <c r="B15075">
        <v>3</v>
      </c>
      <c r="D15075" s="1">
        <f t="shared" si="237"/>
        <v>-1119.4000000000442</v>
      </c>
    </row>
    <row r="15076" spans="1:4" x14ac:dyDescent="0.25">
      <c r="A15076">
        <v>15075</v>
      </c>
      <c r="B15076">
        <v>6</v>
      </c>
      <c r="D15076" s="1">
        <f t="shared" si="237"/>
        <v>-1120.3000000000443</v>
      </c>
    </row>
    <row r="15077" spans="1:4" x14ac:dyDescent="0.25">
      <c r="A15077">
        <v>15076</v>
      </c>
      <c r="B15077">
        <v>5</v>
      </c>
      <c r="D15077" s="1">
        <f t="shared" si="237"/>
        <v>-1121.2000000000444</v>
      </c>
    </row>
    <row r="15078" spans="1:4" x14ac:dyDescent="0.25">
      <c r="A15078">
        <v>15077</v>
      </c>
      <c r="B15078">
        <v>4</v>
      </c>
      <c r="D15078" s="1">
        <f t="shared" si="237"/>
        <v>-1121.8000000000443</v>
      </c>
    </row>
    <row r="15079" spans="1:4" x14ac:dyDescent="0.25">
      <c r="A15079">
        <v>15078</v>
      </c>
      <c r="B15079">
        <v>5</v>
      </c>
      <c r="D15079" s="1">
        <f t="shared" si="237"/>
        <v>-1122.7000000000444</v>
      </c>
    </row>
    <row r="15080" spans="1:4" x14ac:dyDescent="0.25">
      <c r="A15080">
        <v>15079</v>
      </c>
      <c r="B15080">
        <v>3</v>
      </c>
      <c r="D15080" s="1">
        <f t="shared" si="237"/>
        <v>-1121.6000000000445</v>
      </c>
    </row>
    <row r="15081" spans="1:4" x14ac:dyDescent="0.25">
      <c r="A15081">
        <v>15080</v>
      </c>
      <c r="B15081">
        <v>1</v>
      </c>
      <c r="D15081" s="1">
        <f t="shared" si="237"/>
        <v>-1072.6000000000445</v>
      </c>
    </row>
    <row r="15082" spans="1:4" x14ac:dyDescent="0.25">
      <c r="A15082">
        <v>15081</v>
      </c>
      <c r="B15082">
        <v>3</v>
      </c>
      <c r="D15082" s="1">
        <f t="shared" si="237"/>
        <v>-1071.5000000000446</v>
      </c>
    </row>
    <row r="15083" spans="1:4" x14ac:dyDescent="0.25">
      <c r="A15083">
        <v>15082</v>
      </c>
      <c r="B15083">
        <v>5</v>
      </c>
      <c r="D15083" s="1">
        <f t="shared" si="237"/>
        <v>-1072.4000000000447</v>
      </c>
    </row>
    <row r="15084" spans="1:4" x14ac:dyDescent="0.25">
      <c r="A15084">
        <v>15083</v>
      </c>
      <c r="B15084">
        <v>7</v>
      </c>
      <c r="D15084" s="1">
        <f t="shared" si="237"/>
        <v>-1073.0000000000446</v>
      </c>
    </row>
    <row r="15085" spans="1:4" x14ac:dyDescent="0.25">
      <c r="A15085">
        <v>15084</v>
      </c>
      <c r="B15085">
        <v>4</v>
      </c>
      <c r="D15085" s="1">
        <f t="shared" si="237"/>
        <v>-1073.6000000000445</v>
      </c>
    </row>
    <row r="15086" spans="1:4" x14ac:dyDescent="0.25">
      <c r="A15086">
        <v>15085</v>
      </c>
      <c r="B15086">
        <v>4</v>
      </c>
      <c r="D15086" s="1">
        <f t="shared" si="237"/>
        <v>-1074.2000000000444</v>
      </c>
    </row>
    <row r="15087" spans="1:4" x14ac:dyDescent="0.25">
      <c r="A15087">
        <v>15086</v>
      </c>
      <c r="B15087">
        <v>5</v>
      </c>
      <c r="D15087" s="1">
        <f t="shared" si="237"/>
        <v>-1075.1000000000445</v>
      </c>
    </row>
    <row r="15088" spans="1:4" x14ac:dyDescent="0.25">
      <c r="A15088">
        <v>15087</v>
      </c>
      <c r="B15088">
        <v>7</v>
      </c>
      <c r="D15088" s="1">
        <f t="shared" si="237"/>
        <v>-1075.7000000000444</v>
      </c>
    </row>
    <row r="15089" spans="1:4" x14ac:dyDescent="0.25">
      <c r="A15089">
        <v>15088</v>
      </c>
      <c r="B15089">
        <v>10</v>
      </c>
      <c r="D15089" s="1">
        <f t="shared" si="237"/>
        <v>-1026.7000000000444</v>
      </c>
    </row>
    <row r="15090" spans="1:4" x14ac:dyDescent="0.25">
      <c r="A15090">
        <v>15089</v>
      </c>
      <c r="B15090">
        <v>7</v>
      </c>
      <c r="D15090" s="1">
        <f t="shared" si="237"/>
        <v>-1027.3000000000443</v>
      </c>
    </row>
    <row r="15091" spans="1:4" x14ac:dyDescent="0.25">
      <c r="A15091">
        <v>15090</v>
      </c>
      <c r="B15091">
        <v>3</v>
      </c>
      <c r="D15091" s="1">
        <f t="shared" si="237"/>
        <v>-1026.2000000000444</v>
      </c>
    </row>
    <row r="15092" spans="1:4" x14ac:dyDescent="0.25">
      <c r="A15092">
        <v>15091</v>
      </c>
      <c r="B15092">
        <v>7</v>
      </c>
      <c r="D15092" s="1">
        <f t="shared" si="237"/>
        <v>-1026.8000000000443</v>
      </c>
    </row>
    <row r="15093" spans="1:4" x14ac:dyDescent="0.25">
      <c r="A15093">
        <v>15092</v>
      </c>
      <c r="B15093">
        <v>5</v>
      </c>
      <c r="D15093" s="1">
        <f t="shared" si="237"/>
        <v>-1027.7000000000444</v>
      </c>
    </row>
    <row r="15094" spans="1:4" x14ac:dyDescent="0.25">
      <c r="A15094">
        <v>15093</v>
      </c>
      <c r="B15094">
        <v>4</v>
      </c>
      <c r="D15094" s="1">
        <f t="shared" si="237"/>
        <v>-1028.3000000000443</v>
      </c>
    </row>
    <row r="15095" spans="1:4" x14ac:dyDescent="0.25">
      <c r="A15095">
        <v>15094</v>
      </c>
      <c r="B15095">
        <v>4</v>
      </c>
      <c r="D15095" s="1">
        <f t="shared" si="237"/>
        <v>-1028.9000000000442</v>
      </c>
    </row>
    <row r="15096" spans="1:4" x14ac:dyDescent="0.25">
      <c r="A15096">
        <v>15095</v>
      </c>
      <c r="B15096">
        <v>7</v>
      </c>
      <c r="D15096" s="1">
        <f t="shared" si="237"/>
        <v>-1029.5000000000441</v>
      </c>
    </row>
    <row r="15097" spans="1:4" x14ac:dyDescent="0.25">
      <c r="A15097">
        <v>15096</v>
      </c>
      <c r="B15097">
        <v>7</v>
      </c>
      <c r="D15097" s="1">
        <f t="shared" si="237"/>
        <v>-1030.100000000044</v>
      </c>
    </row>
    <row r="15098" spans="1:4" x14ac:dyDescent="0.25">
      <c r="A15098">
        <v>15097</v>
      </c>
      <c r="B15098">
        <v>5</v>
      </c>
      <c r="D15098" s="1">
        <f t="shared" si="237"/>
        <v>-1031.0000000000441</v>
      </c>
    </row>
    <row r="15099" spans="1:4" x14ac:dyDescent="0.25">
      <c r="A15099">
        <v>15098</v>
      </c>
      <c r="B15099">
        <v>4</v>
      </c>
      <c r="D15099" s="1">
        <f t="shared" si="237"/>
        <v>-1031.600000000044</v>
      </c>
    </row>
    <row r="15100" spans="1:4" x14ac:dyDescent="0.25">
      <c r="A15100">
        <v>15099</v>
      </c>
      <c r="B15100">
        <v>6</v>
      </c>
      <c r="D15100" s="1">
        <f t="shared" si="237"/>
        <v>-1032.5000000000441</v>
      </c>
    </row>
    <row r="15101" spans="1:4" x14ac:dyDescent="0.25">
      <c r="A15101">
        <v>15100</v>
      </c>
      <c r="B15101">
        <v>5</v>
      </c>
      <c r="D15101" s="1">
        <f t="shared" si="237"/>
        <v>-1033.4000000000442</v>
      </c>
    </row>
    <row r="15102" spans="1:4" x14ac:dyDescent="0.25">
      <c r="A15102">
        <v>15101</v>
      </c>
      <c r="B15102">
        <v>5</v>
      </c>
      <c r="D15102" s="1">
        <f t="shared" si="237"/>
        <v>-1034.3000000000443</v>
      </c>
    </row>
    <row r="15103" spans="1:4" x14ac:dyDescent="0.25">
      <c r="A15103">
        <v>15102</v>
      </c>
      <c r="B15103">
        <v>7</v>
      </c>
      <c r="D15103" s="1">
        <f t="shared" si="237"/>
        <v>-1034.9000000000442</v>
      </c>
    </row>
    <row r="15104" spans="1:4" x14ac:dyDescent="0.25">
      <c r="A15104">
        <v>15103</v>
      </c>
      <c r="B15104">
        <v>6</v>
      </c>
      <c r="D15104" s="1">
        <f t="shared" si="237"/>
        <v>-1035.8000000000443</v>
      </c>
    </row>
    <row r="15105" spans="1:4" x14ac:dyDescent="0.25">
      <c r="A15105">
        <v>15104</v>
      </c>
      <c r="B15105">
        <v>8</v>
      </c>
      <c r="D15105" s="1">
        <f t="shared" si="237"/>
        <v>-1034.7000000000444</v>
      </c>
    </row>
    <row r="15106" spans="1:4" x14ac:dyDescent="0.25">
      <c r="A15106">
        <v>15105</v>
      </c>
      <c r="B15106">
        <v>5</v>
      </c>
      <c r="D15106" s="1">
        <f t="shared" si="237"/>
        <v>-1035.6000000000445</v>
      </c>
    </row>
    <row r="15107" spans="1:4" x14ac:dyDescent="0.25">
      <c r="A15107">
        <v>15106</v>
      </c>
      <c r="B15107">
        <v>6</v>
      </c>
      <c r="D15107" s="1">
        <f t="shared" si="237"/>
        <v>-1036.5000000000446</v>
      </c>
    </row>
    <row r="15108" spans="1:4" x14ac:dyDescent="0.25">
      <c r="A15108">
        <v>15107</v>
      </c>
      <c r="B15108">
        <v>6</v>
      </c>
      <c r="D15108" s="1">
        <f t="shared" ref="D15108:D15171" si="238">$D15107-$F$2+($F$2*VLOOKUP(B15108,$M$4:$N$20,2))</f>
        <v>-1037.4000000000447</v>
      </c>
    </row>
    <row r="15109" spans="1:4" x14ac:dyDescent="0.25">
      <c r="A15109">
        <v>15108</v>
      </c>
      <c r="B15109">
        <v>4</v>
      </c>
      <c r="D15109" s="1">
        <f t="shared" si="238"/>
        <v>-1038.0000000000446</v>
      </c>
    </row>
    <row r="15110" spans="1:4" x14ac:dyDescent="0.25">
      <c r="A15110">
        <v>15109</v>
      </c>
      <c r="B15110">
        <v>6</v>
      </c>
      <c r="D15110" s="1">
        <f t="shared" si="238"/>
        <v>-1038.9000000000447</v>
      </c>
    </row>
    <row r="15111" spans="1:4" x14ac:dyDescent="0.25">
      <c r="A15111">
        <v>15110</v>
      </c>
      <c r="B15111">
        <v>6</v>
      </c>
      <c r="D15111" s="1">
        <f t="shared" si="238"/>
        <v>-1039.8000000000447</v>
      </c>
    </row>
    <row r="15112" spans="1:4" x14ac:dyDescent="0.25">
      <c r="A15112">
        <v>15111</v>
      </c>
      <c r="B15112">
        <v>4</v>
      </c>
      <c r="D15112" s="1">
        <f t="shared" si="238"/>
        <v>-1040.4000000000447</v>
      </c>
    </row>
    <row r="15113" spans="1:4" x14ac:dyDescent="0.25">
      <c r="A15113">
        <v>15112</v>
      </c>
      <c r="B15113">
        <v>6</v>
      </c>
      <c r="D15113" s="1">
        <f t="shared" si="238"/>
        <v>-1041.3000000000447</v>
      </c>
    </row>
    <row r="15114" spans="1:4" x14ac:dyDescent="0.25">
      <c r="A15114">
        <v>15113</v>
      </c>
      <c r="B15114">
        <v>4</v>
      </c>
      <c r="D15114" s="1">
        <f t="shared" si="238"/>
        <v>-1041.9000000000447</v>
      </c>
    </row>
    <row r="15115" spans="1:4" x14ac:dyDescent="0.25">
      <c r="A15115">
        <v>15114</v>
      </c>
      <c r="B15115">
        <v>6</v>
      </c>
      <c r="D15115" s="1">
        <f t="shared" si="238"/>
        <v>-1042.8000000000447</v>
      </c>
    </row>
    <row r="15116" spans="1:4" x14ac:dyDescent="0.25">
      <c r="A15116">
        <v>15115</v>
      </c>
      <c r="B15116">
        <v>4</v>
      </c>
      <c r="D15116" s="1">
        <f t="shared" si="238"/>
        <v>-1043.4000000000447</v>
      </c>
    </row>
    <row r="15117" spans="1:4" x14ac:dyDescent="0.25">
      <c r="A15117">
        <v>15116</v>
      </c>
      <c r="B15117">
        <v>5</v>
      </c>
      <c r="D15117" s="1">
        <f t="shared" si="238"/>
        <v>-1044.3000000000447</v>
      </c>
    </row>
    <row r="15118" spans="1:4" x14ac:dyDescent="0.25">
      <c r="A15118">
        <v>15117</v>
      </c>
      <c r="B15118">
        <v>5</v>
      </c>
      <c r="D15118" s="1">
        <f t="shared" si="238"/>
        <v>-1045.2000000000448</v>
      </c>
    </row>
    <row r="15119" spans="1:4" x14ac:dyDescent="0.25">
      <c r="A15119">
        <v>15118</v>
      </c>
      <c r="B15119">
        <v>7</v>
      </c>
      <c r="D15119" s="1">
        <f t="shared" si="238"/>
        <v>-1045.8000000000447</v>
      </c>
    </row>
    <row r="15120" spans="1:4" x14ac:dyDescent="0.25">
      <c r="A15120">
        <v>15119</v>
      </c>
      <c r="B15120">
        <v>5</v>
      </c>
      <c r="D15120" s="1">
        <f t="shared" si="238"/>
        <v>-1046.7000000000448</v>
      </c>
    </row>
    <row r="15121" spans="1:4" x14ac:dyDescent="0.25">
      <c r="A15121">
        <v>15120</v>
      </c>
      <c r="B15121">
        <v>4</v>
      </c>
      <c r="D15121" s="1">
        <f t="shared" si="238"/>
        <v>-1047.3000000000447</v>
      </c>
    </row>
    <row r="15122" spans="1:4" x14ac:dyDescent="0.25">
      <c r="A15122">
        <v>15121</v>
      </c>
      <c r="B15122">
        <v>5</v>
      </c>
      <c r="D15122" s="1">
        <f t="shared" si="238"/>
        <v>-1048.2000000000448</v>
      </c>
    </row>
    <row r="15123" spans="1:4" x14ac:dyDescent="0.25">
      <c r="A15123">
        <v>15122</v>
      </c>
      <c r="B15123">
        <v>6</v>
      </c>
      <c r="D15123" s="1">
        <f t="shared" si="238"/>
        <v>-1049.1000000000449</v>
      </c>
    </row>
    <row r="15124" spans="1:4" x14ac:dyDescent="0.25">
      <c r="A15124">
        <v>15123</v>
      </c>
      <c r="B15124">
        <v>3</v>
      </c>
      <c r="D15124" s="1">
        <f t="shared" si="238"/>
        <v>-1048.000000000045</v>
      </c>
    </row>
    <row r="15125" spans="1:4" x14ac:dyDescent="0.25">
      <c r="A15125">
        <v>15124</v>
      </c>
      <c r="B15125">
        <v>7</v>
      </c>
      <c r="D15125" s="1">
        <f t="shared" si="238"/>
        <v>-1048.6000000000449</v>
      </c>
    </row>
    <row r="15126" spans="1:4" x14ac:dyDescent="0.25">
      <c r="A15126">
        <v>15125</v>
      </c>
      <c r="B15126">
        <v>6</v>
      </c>
      <c r="D15126" s="1">
        <f t="shared" si="238"/>
        <v>-1049.500000000045</v>
      </c>
    </row>
    <row r="15127" spans="1:4" x14ac:dyDescent="0.25">
      <c r="A15127">
        <v>15126</v>
      </c>
      <c r="B15127">
        <v>5</v>
      </c>
      <c r="D15127" s="1">
        <f t="shared" si="238"/>
        <v>-1050.4000000000451</v>
      </c>
    </row>
    <row r="15128" spans="1:4" x14ac:dyDescent="0.25">
      <c r="A15128">
        <v>15127</v>
      </c>
      <c r="B15128">
        <v>9</v>
      </c>
      <c r="D15128" s="1">
        <f t="shared" si="238"/>
        <v>-1042.6000000000452</v>
      </c>
    </row>
    <row r="15129" spans="1:4" x14ac:dyDescent="0.25">
      <c r="A15129">
        <v>15128</v>
      </c>
      <c r="B15129">
        <v>5</v>
      </c>
      <c r="D15129" s="1">
        <f t="shared" si="238"/>
        <v>-1043.5000000000452</v>
      </c>
    </row>
    <row r="15130" spans="1:4" x14ac:dyDescent="0.25">
      <c r="A15130">
        <v>15129</v>
      </c>
      <c r="B15130">
        <v>2</v>
      </c>
      <c r="D15130" s="1">
        <f t="shared" si="238"/>
        <v>-1035.7000000000453</v>
      </c>
    </row>
    <row r="15131" spans="1:4" x14ac:dyDescent="0.25">
      <c r="A15131">
        <v>15130</v>
      </c>
      <c r="B15131">
        <v>4</v>
      </c>
      <c r="D15131" s="1">
        <f t="shared" si="238"/>
        <v>-1036.3000000000452</v>
      </c>
    </row>
    <row r="15132" spans="1:4" x14ac:dyDescent="0.25">
      <c r="A15132">
        <v>15131</v>
      </c>
      <c r="B15132">
        <v>5</v>
      </c>
      <c r="D15132" s="1">
        <f t="shared" si="238"/>
        <v>-1037.2000000000453</v>
      </c>
    </row>
    <row r="15133" spans="1:4" x14ac:dyDescent="0.25">
      <c r="A15133">
        <v>15132</v>
      </c>
      <c r="B15133">
        <v>7</v>
      </c>
      <c r="D15133" s="1">
        <f t="shared" si="238"/>
        <v>-1037.8000000000452</v>
      </c>
    </row>
    <row r="15134" spans="1:4" x14ac:dyDescent="0.25">
      <c r="A15134">
        <v>15133</v>
      </c>
      <c r="B15134">
        <v>6</v>
      </c>
      <c r="D15134" s="1">
        <f t="shared" si="238"/>
        <v>-1038.7000000000453</v>
      </c>
    </row>
    <row r="15135" spans="1:4" x14ac:dyDescent="0.25">
      <c r="A15135">
        <v>15134</v>
      </c>
      <c r="B15135">
        <v>3</v>
      </c>
      <c r="D15135" s="1">
        <f t="shared" si="238"/>
        <v>-1037.6000000000454</v>
      </c>
    </row>
    <row r="15136" spans="1:4" x14ac:dyDescent="0.25">
      <c r="A15136">
        <v>15135</v>
      </c>
      <c r="B15136">
        <v>4</v>
      </c>
      <c r="D15136" s="1">
        <f t="shared" si="238"/>
        <v>-1038.2000000000453</v>
      </c>
    </row>
    <row r="15137" spans="1:4" x14ac:dyDescent="0.25">
      <c r="A15137">
        <v>15136</v>
      </c>
      <c r="B15137">
        <v>4</v>
      </c>
      <c r="D15137" s="1">
        <f t="shared" si="238"/>
        <v>-1038.8000000000452</v>
      </c>
    </row>
    <row r="15138" spans="1:4" x14ac:dyDescent="0.25">
      <c r="A15138">
        <v>15137</v>
      </c>
      <c r="B15138">
        <v>6</v>
      </c>
      <c r="D15138" s="1">
        <f t="shared" si="238"/>
        <v>-1039.7000000000453</v>
      </c>
    </row>
    <row r="15139" spans="1:4" x14ac:dyDescent="0.25">
      <c r="A15139">
        <v>15138</v>
      </c>
      <c r="B15139">
        <v>7</v>
      </c>
      <c r="D15139" s="1">
        <f t="shared" si="238"/>
        <v>-1040.3000000000452</v>
      </c>
    </row>
    <row r="15140" spans="1:4" x14ac:dyDescent="0.25">
      <c r="A15140">
        <v>15139</v>
      </c>
      <c r="B15140">
        <v>3</v>
      </c>
      <c r="D15140" s="1">
        <f t="shared" si="238"/>
        <v>-1039.2000000000453</v>
      </c>
    </row>
    <row r="15141" spans="1:4" x14ac:dyDescent="0.25">
      <c r="A15141">
        <v>15140</v>
      </c>
      <c r="B15141">
        <v>6</v>
      </c>
      <c r="D15141" s="1">
        <f t="shared" si="238"/>
        <v>-1040.1000000000454</v>
      </c>
    </row>
    <row r="15142" spans="1:4" x14ac:dyDescent="0.25">
      <c r="A15142">
        <v>15141</v>
      </c>
      <c r="B15142">
        <v>4</v>
      </c>
      <c r="D15142" s="1">
        <f t="shared" si="238"/>
        <v>-1040.7000000000453</v>
      </c>
    </row>
    <row r="15143" spans="1:4" x14ac:dyDescent="0.25">
      <c r="A15143">
        <v>15142</v>
      </c>
      <c r="B15143">
        <v>7</v>
      </c>
      <c r="D15143" s="1">
        <f t="shared" si="238"/>
        <v>-1041.3000000000452</v>
      </c>
    </row>
    <row r="15144" spans="1:4" x14ac:dyDescent="0.25">
      <c r="A15144">
        <v>15143</v>
      </c>
      <c r="B15144">
        <v>7</v>
      </c>
      <c r="D15144" s="1">
        <f t="shared" si="238"/>
        <v>-1041.9000000000451</v>
      </c>
    </row>
    <row r="15145" spans="1:4" x14ac:dyDescent="0.25">
      <c r="A15145">
        <v>15144</v>
      </c>
      <c r="B15145">
        <v>3</v>
      </c>
      <c r="D15145" s="1">
        <f t="shared" si="238"/>
        <v>-1040.8000000000452</v>
      </c>
    </row>
    <row r="15146" spans="1:4" x14ac:dyDescent="0.25">
      <c r="A15146">
        <v>15145</v>
      </c>
      <c r="B15146">
        <v>8</v>
      </c>
      <c r="D15146" s="1">
        <f t="shared" si="238"/>
        <v>-1039.7000000000453</v>
      </c>
    </row>
    <row r="15147" spans="1:4" x14ac:dyDescent="0.25">
      <c r="A15147">
        <v>15146</v>
      </c>
      <c r="B15147">
        <v>7</v>
      </c>
      <c r="D15147" s="1">
        <f t="shared" si="238"/>
        <v>-1040.3000000000452</v>
      </c>
    </row>
    <row r="15148" spans="1:4" x14ac:dyDescent="0.25">
      <c r="A15148">
        <v>15147</v>
      </c>
      <c r="B15148">
        <v>5</v>
      </c>
      <c r="D15148" s="1">
        <f t="shared" si="238"/>
        <v>-1041.2000000000453</v>
      </c>
    </row>
    <row r="15149" spans="1:4" x14ac:dyDescent="0.25">
      <c r="A15149">
        <v>15148</v>
      </c>
      <c r="B15149">
        <v>5</v>
      </c>
      <c r="D15149" s="1">
        <f t="shared" si="238"/>
        <v>-1042.1000000000454</v>
      </c>
    </row>
    <row r="15150" spans="1:4" x14ac:dyDescent="0.25">
      <c r="A15150">
        <v>15149</v>
      </c>
      <c r="B15150">
        <v>5</v>
      </c>
      <c r="D15150" s="1">
        <f t="shared" si="238"/>
        <v>-1043.0000000000455</v>
      </c>
    </row>
    <row r="15151" spans="1:4" x14ac:dyDescent="0.25">
      <c r="A15151">
        <v>15150</v>
      </c>
      <c r="B15151">
        <v>3</v>
      </c>
      <c r="D15151" s="1">
        <f t="shared" si="238"/>
        <v>-1041.9000000000456</v>
      </c>
    </row>
    <row r="15152" spans="1:4" x14ac:dyDescent="0.25">
      <c r="A15152">
        <v>15151</v>
      </c>
      <c r="B15152">
        <v>6</v>
      </c>
      <c r="D15152" s="1">
        <f t="shared" si="238"/>
        <v>-1042.8000000000457</v>
      </c>
    </row>
    <row r="15153" spans="1:4" x14ac:dyDescent="0.25">
      <c r="A15153">
        <v>15152</v>
      </c>
      <c r="B15153">
        <v>4</v>
      </c>
      <c r="D15153" s="1">
        <f t="shared" si="238"/>
        <v>-1043.4000000000456</v>
      </c>
    </row>
    <row r="15154" spans="1:4" x14ac:dyDescent="0.25">
      <c r="A15154">
        <v>15153</v>
      </c>
      <c r="B15154">
        <v>6</v>
      </c>
      <c r="D15154" s="1">
        <f t="shared" si="238"/>
        <v>-1044.3000000000457</v>
      </c>
    </row>
    <row r="15155" spans="1:4" x14ac:dyDescent="0.25">
      <c r="A15155">
        <v>15154</v>
      </c>
      <c r="B15155">
        <v>5</v>
      </c>
      <c r="D15155" s="1">
        <f t="shared" si="238"/>
        <v>-1045.2000000000457</v>
      </c>
    </row>
    <row r="15156" spans="1:4" x14ac:dyDescent="0.25">
      <c r="A15156">
        <v>15155</v>
      </c>
      <c r="B15156">
        <v>5</v>
      </c>
      <c r="D15156" s="1">
        <f t="shared" si="238"/>
        <v>-1046.1000000000458</v>
      </c>
    </row>
    <row r="15157" spans="1:4" x14ac:dyDescent="0.25">
      <c r="A15157">
        <v>15156</v>
      </c>
      <c r="B15157">
        <v>7</v>
      </c>
      <c r="D15157" s="1">
        <f t="shared" si="238"/>
        <v>-1046.7000000000457</v>
      </c>
    </row>
    <row r="15158" spans="1:4" x14ac:dyDescent="0.25">
      <c r="A15158">
        <v>15157</v>
      </c>
      <c r="B15158">
        <v>6</v>
      </c>
      <c r="D15158" s="1">
        <f t="shared" si="238"/>
        <v>-1047.6000000000458</v>
      </c>
    </row>
    <row r="15159" spans="1:4" x14ac:dyDescent="0.25">
      <c r="A15159">
        <v>15158</v>
      </c>
      <c r="B15159">
        <v>5</v>
      </c>
      <c r="D15159" s="1">
        <f t="shared" si="238"/>
        <v>-1048.5000000000459</v>
      </c>
    </row>
    <row r="15160" spans="1:4" x14ac:dyDescent="0.25">
      <c r="A15160">
        <v>15159</v>
      </c>
      <c r="B15160">
        <v>3</v>
      </c>
      <c r="D15160" s="1">
        <f t="shared" si="238"/>
        <v>-1047.400000000046</v>
      </c>
    </row>
    <row r="15161" spans="1:4" x14ac:dyDescent="0.25">
      <c r="A15161">
        <v>15160</v>
      </c>
      <c r="B15161">
        <v>4</v>
      </c>
      <c r="D15161" s="1">
        <f t="shared" si="238"/>
        <v>-1048.0000000000459</v>
      </c>
    </row>
    <row r="15162" spans="1:4" x14ac:dyDescent="0.25">
      <c r="A15162">
        <v>15161</v>
      </c>
      <c r="B15162">
        <v>6</v>
      </c>
      <c r="D15162" s="1">
        <f t="shared" si="238"/>
        <v>-1048.900000000046</v>
      </c>
    </row>
    <row r="15163" spans="1:4" x14ac:dyDescent="0.25">
      <c r="A15163">
        <v>15162</v>
      </c>
      <c r="B15163">
        <v>5</v>
      </c>
      <c r="D15163" s="1">
        <f t="shared" si="238"/>
        <v>-1049.8000000000461</v>
      </c>
    </row>
    <row r="15164" spans="1:4" x14ac:dyDescent="0.25">
      <c r="A15164">
        <v>15163</v>
      </c>
      <c r="B15164">
        <v>4</v>
      </c>
      <c r="D15164" s="1">
        <f t="shared" si="238"/>
        <v>-1050.400000000046</v>
      </c>
    </row>
    <row r="15165" spans="1:4" x14ac:dyDescent="0.25">
      <c r="A15165">
        <v>15164</v>
      </c>
      <c r="B15165">
        <v>7</v>
      </c>
      <c r="D15165" s="1">
        <f t="shared" si="238"/>
        <v>-1051.0000000000459</v>
      </c>
    </row>
    <row r="15166" spans="1:4" x14ac:dyDescent="0.25">
      <c r="A15166">
        <v>15165</v>
      </c>
      <c r="B15166">
        <v>6</v>
      </c>
      <c r="D15166" s="1">
        <f t="shared" si="238"/>
        <v>-1051.900000000046</v>
      </c>
    </row>
    <row r="15167" spans="1:4" x14ac:dyDescent="0.25">
      <c r="A15167">
        <v>15166</v>
      </c>
      <c r="B15167">
        <v>8</v>
      </c>
      <c r="D15167" s="1">
        <f t="shared" si="238"/>
        <v>-1050.8000000000461</v>
      </c>
    </row>
    <row r="15168" spans="1:4" x14ac:dyDescent="0.25">
      <c r="A15168">
        <v>15167</v>
      </c>
      <c r="B15168">
        <v>3</v>
      </c>
      <c r="D15168" s="1">
        <f t="shared" si="238"/>
        <v>-1049.7000000000462</v>
      </c>
    </row>
    <row r="15169" spans="1:4" x14ac:dyDescent="0.25">
      <c r="A15169">
        <v>15168</v>
      </c>
      <c r="B15169">
        <v>9</v>
      </c>
      <c r="D15169" s="1">
        <f t="shared" si="238"/>
        <v>-1041.9000000000462</v>
      </c>
    </row>
    <row r="15170" spans="1:4" x14ac:dyDescent="0.25">
      <c r="A15170">
        <v>15169</v>
      </c>
      <c r="B15170">
        <v>5</v>
      </c>
      <c r="D15170" s="1">
        <f t="shared" si="238"/>
        <v>-1042.8000000000463</v>
      </c>
    </row>
    <row r="15171" spans="1:4" x14ac:dyDescent="0.25">
      <c r="A15171">
        <v>15170</v>
      </c>
      <c r="B15171">
        <v>5</v>
      </c>
      <c r="D15171" s="1">
        <f t="shared" si="238"/>
        <v>-1043.7000000000464</v>
      </c>
    </row>
    <row r="15172" spans="1:4" x14ac:dyDescent="0.25">
      <c r="A15172">
        <v>15171</v>
      </c>
      <c r="B15172">
        <v>7</v>
      </c>
      <c r="D15172" s="1">
        <f t="shared" ref="D15172:D15235" si="239">$D15171-$F$2+($F$2*VLOOKUP(B15172,$M$4:$N$20,2))</f>
        <v>-1044.3000000000463</v>
      </c>
    </row>
    <row r="15173" spans="1:4" x14ac:dyDescent="0.25">
      <c r="A15173">
        <v>15172</v>
      </c>
      <c r="B15173">
        <v>3</v>
      </c>
      <c r="D15173" s="1">
        <f t="shared" si="239"/>
        <v>-1043.2000000000464</v>
      </c>
    </row>
    <row r="15174" spans="1:4" x14ac:dyDescent="0.25">
      <c r="A15174">
        <v>15173</v>
      </c>
      <c r="B15174">
        <v>6</v>
      </c>
      <c r="D15174" s="1">
        <f t="shared" si="239"/>
        <v>-1044.1000000000465</v>
      </c>
    </row>
    <row r="15175" spans="1:4" x14ac:dyDescent="0.25">
      <c r="A15175">
        <v>15174</v>
      </c>
      <c r="B15175">
        <v>5</v>
      </c>
      <c r="D15175" s="1">
        <f t="shared" si="239"/>
        <v>-1045.0000000000466</v>
      </c>
    </row>
    <row r="15176" spans="1:4" x14ac:dyDescent="0.25">
      <c r="A15176">
        <v>15175</v>
      </c>
      <c r="B15176">
        <v>4</v>
      </c>
      <c r="D15176" s="1">
        <f t="shared" si="239"/>
        <v>-1045.6000000000465</v>
      </c>
    </row>
    <row r="15177" spans="1:4" x14ac:dyDescent="0.25">
      <c r="A15177">
        <v>15176</v>
      </c>
      <c r="B15177">
        <v>5</v>
      </c>
      <c r="D15177" s="1">
        <f t="shared" si="239"/>
        <v>-1046.5000000000466</v>
      </c>
    </row>
    <row r="15178" spans="1:4" x14ac:dyDescent="0.25">
      <c r="A15178">
        <v>15177</v>
      </c>
      <c r="B15178">
        <v>7</v>
      </c>
      <c r="D15178" s="1">
        <f t="shared" si="239"/>
        <v>-1047.1000000000465</v>
      </c>
    </row>
    <row r="15179" spans="1:4" x14ac:dyDescent="0.25">
      <c r="A15179">
        <v>15178</v>
      </c>
      <c r="B15179">
        <v>6</v>
      </c>
      <c r="D15179" s="1">
        <f t="shared" si="239"/>
        <v>-1048.0000000000466</v>
      </c>
    </row>
    <row r="15180" spans="1:4" x14ac:dyDescent="0.25">
      <c r="A15180">
        <v>15179</v>
      </c>
      <c r="B15180">
        <v>8</v>
      </c>
      <c r="D15180" s="1">
        <f t="shared" si="239"/>
        <v>-1046.9000000000467</v>
      </c>
    </row>
    <row r="15181" spans="1:4" x14ac:dyDescent="0.25">
      <c r="A15181">
        <v>15180</v>
      </c>
      <c r="B15181">
        <v>6</v>
      </c>
      <c r="D15181" s="1">
        <f t="shared" si="239"/>
        <v>-1047.8000000000468</v>
      </c>
    </row>
    <row r="15182" spans="1:4" x14ac:dyDescent="0.25">
      <c r="A15182">
        <v>15181</v>
      </c>
      <c r="B15182">
        <v>6</v>
      </c>
      <c r="D15182" s="1">
        <f t="shared" si="239"/>
        <v>-1048.7000000000469</v>
      </c>
    </row>
    <row r="15183" spans="1:4" x14ac:dyDescent="0.25">
      <c r="A15183">
        <v>15182</v>
      </c>
      <c r="B15183">
        <v>5</v>
      </c>
      <c r="D15183" s="1">
        <f t="shared" si="239"/>
        <v>-1049.600000000047</v>
      </c>
    </row>
    <row r="15184" spans="1:4" x14ac:dyDescent="0.25">
      <c r="A15184">
        <v>15183</v>
      </c>
      <c r="B15184">
        <v>7</v>
      </c>
      <c r="D15184" s="1">
        <f t="shared" si="239"/>
        <v>-1050.2000000000469</v>
      </c>
    </row>
    <row r="15185" spans="1:4" x14ac:dyDescent="0.25">
      <c r="A15185">
        <v>15184</v>
      </c>
      <c r="B15185">
        <v>7</v>
      </c>
      <c r="D15185" s="1">
        <f t="shared" si="239"/>
        <v>-1050.8000000000468</v>
      </c>
    </row>
    <row r="15186" spans="1:4" x14ac:dyDescent="0.25">
      <c r="A15186">
        <v>15185</v>
      </c>
      <c r="B15186">
        <v>6</v>
      </c>
      <c r="D15186" s="1">
        <f t="shared" si="239"/>
        <v>-1051.7000000000469</v>
      </c>
    </row>
    <row r="15187" spans="1:4" x14ac:dyDescent="0.25">
      <c r="A15187">
        <v>15186</v>
      </c>
      <c r="B15187">
        <v>4</v>
      </c>
      <c r="D15187" s="1">
        <f t="shared" si="239"/>
        <v>-1052.3000000000468</v>
      </c>
    </row>
    <row r="15188" spans="1:4" x14ac:dyDescent="0.25">
      <c r="A15188">
        <v>15187</v>
      </c>
      <c r="B15188">
        <v>7</v>
      </c>
      <c r="D15188" s="1">
        <f t="shared" si="239"/>
        <v>-1052.9000000000467</v>
      </c>
    </row>
    <row r="15189" spans="1:4" x14ac:dyDescent="0.25">
      <c r="A15189">
        <v>15188</v>
      </c>
      <c r="B15189">
        <v>8</v>
      </c>
      <c r="D15189" s="1">
        <f t="shared" si="239"/>
        <v>-1051.8000000000468</v>
      </c>
    </row>
    <row r="15190" spans="1:4" x14ac:dyDescent="0.25">
      <c r="A15190">
        <v>15189</v>
      </c>
      <c r="B15190">
        <v>5</v>
      </c>
      <c r="D15190" s="1">
        <f t="shared" si="239"/>
        <v>-1052.7000000000469</v>
      </c>
    </row>
    <row r="15191" spans="1:4" x14ac:dyDescent="0.25">
      <c r="A15191">
        <v>15190</v>
      </c>
      <c r="B15191">
        <v>5</v>
      </c>
      <c r="D15191" s="1">
        <f t="shared" si="239"/>
        <v>-1053.600000000047</v>
      </c>
    </row>
    <row r="15192" spans="1:4" x14ac:dyDescent="0.25">
      <c r="A15192">
        <v>15191</v>
      </c>
      <c r="B15192">
        <v>8</v>
      </c>
      <c r="D15192" s="1">
        <f t="shared" si="239"/>
        <v>-1052.5000000000471</v>
      </c>
    </row>
    <row r="15193" spans="1:4" x14ac:dyDescent="0.25">
      <c r="A15193">
        <v>15192</v>
      </c>
      <c r="B15193">
        <v>5</v>
      </c>
      <c r="D15193" s="1">
        <f t="shared" si="239"/>
        <v>-1053.4000000000472</v>
      </c>
    </row>
    <row r="15194" spans="1:4" x14ac:dyDescent="0.25">
      <c r="A15194">
        <v>15193</v>
      </c>
      <c r="B15194">
        <v>4</v>
      </c>
      <c r="D15194" s="1">
        <f t="shared" si="239"/>
        <v>-1054.0000000000471</v>
      </c>
    </row>
    <row r="15195" spans="1:4" x14ac:dyDescent="0.25">
      <c r="A15195">
        <v>15194</v>
      </c>
      <c r="B15195">
        <v>5</v>
      </c>
      <c r="D15195" s="1">
        <f t="shared" si="239"/>
        <v>-1054.9000000000472</v>
      </c>
    </row>
    <row r="15196" spans="1:4" x14ac:dyDescent="0.25">
      <c r="A15196">
        <v>15195</v>
      </c>
      <c r="B15196">
        <v>7</v>
      </c>
      <c r="D15196" s="1">
        <f t="shared" si="239"/>
        <v>-1055.5000000000471</v>
      </c>
    </row>
    <row r="15197" spans="1:4" x14ac:dyDescent="0.25">
      <c r="A15197">
        <v>15196</v>
      </c>
      <c r="B15197">
        <v>8</v>
      </c>
      <c r="D15197" s="1">
        <f t="shared" si="239"/>
        <v>-1054.4000000000472</v>
      </c>
    </row>
    <row r="15198" spans="1:4" x14ac:dyDescent="0.25">
      <c r="A15198">
        <v>15197</v>
      </c>
      <c r="B15198">
        <v>3</v>
      </c>
      <c r="D15198" s="1">
        <f t="shared" si="239"/>
        <v>-1053.3000000000472</v>
      </c>
    </row>
    <row r="15199" spans="1:4" x14ac:dyDescent="0.25">
      <c r="A15199">
        <v>15198</v>
      </c>
      <c r="B15199">
        <v>5</v>
      </c>
      <c r="D15199" s="1">
        <f t="shared" si="239"/>
        <v>-1054.2000000000473</v>
      </c>
    </row>
    <row r="15200" spans="1:4" x14ac:dyDescent="0.25">
      <c r="A15200">
        <v>15199</v>
      </c>
      <c r="B15200">
        <v>5</v>
      </c>
      <c r="D15200" s="1">
        <f t="shared" si="239"/>
        <v>-1055.1000000000474</v>
      </c>
    </row>
    <row r="15201" spans="1:4" x14ac:dyDescent="0.25">
      <c r="A15201">
        <v>15200</v>
      </c>
      <c r="B15201">
        <v>8</v>
      </c>
      <c r="D15201" s="1">
        <f t="shared" si="239"/>
        <v>-1054.0000000000475</v>
      </c>
    </row>
    <row r="15202" spans="1:4" x14ac:dyDescent="0.25">
      <c r="A15202">
        <v>15201</v>
      </c>
      <c r="B15202">
        <v>6</v>
      </c>
      <c r="D15202" s="1">
        <f t="shared" si="239"/>
        <v>-1054.9000000000476</v>
      </c>
    </row>
    <row r="15203" spans="1:4" x14ac:dyDescent="0.25">
      <c r="A15203">
        <v>15202</v>
      </c>
      <c r="B15203">
        <v>4</v>
      </c>
      <c r="D15203" s="1">
        <f t="shared" si="239"/>
        <v>-1055.5000000000475</v>
      </c>
    </row>
    <row r="15204" spans="1:4" x14ac:dyDescent="0.25">
      <c r="A15204">
        <v>15203</v>
      </c>
      <c r="B15204">
        <v>10</v>
      </c>
      <c r="D15204" s="1">
        <f t="shared" si="239"/>
        <v>-1006.5000000000475</v>
      </c>
    </row>
    <row r="15205" spans="1:4" x14ac:dyDescent="0.25">
      <c r="A15205">
        <v>15204</v>
      </c>
      <c r="B15205">
        <v>7</v>
      </c>
      <c r="D15205" s="1">
        <f t="shared" si="239"/>
        <v>-1007.1000000000475</v>
      </c>
    </row>
    <row r="15206" spans="1:4" x14ac:dyDescent="0.25">
      <c r="A15206">
        <v>15205</v>
      </c>
      <c r="B15206">
        <v>5</v>
      </c>
      <c r="D15206" s="1">
        <f t="shared" si="239"/>
        <v>-1008.0000000000475</v>
      </c>
    </row>
    <row r="15207" spans="1:4" x14ac:dyDescent="0.25">
      <c r="A15207">
        <v>15206</v>
      </c>
      <c r="B15207">
        <v>5</v>
      </c>
      <c r="D15207" s="1">
        <f t="shared" si="239"/>
        <v>-1008.9000000000475</v>
      </c>
    </row>
    <row r="15208" spans="1:4" x14ac:dyDescent="0.25">
      <c r="A15208">
        <v>15207</v>
      </c>
      <c r="B15208">
        <v>6</v>
      </c>
      <c r="D15208" s="1">
        <f t="shared" si="239"/>
        <v>-1009.8000000000475</v>
      </c>
    </row>
    <row r="15209" spans="1:4" x14ac:dyDescent="0.25">
      <c r="A15209">
        <v>15208</v>
      </c>
      <c r="B15209">
        <v>7</v>
      </c>
      <c r="D15209" s="1">
        <f t="shared" si="239"/>
        <v>-1010.4000000000475</v>
      </c>
    </row>
    <row r="15210" spans="1:4" x14ac:dyDescent="0.25">
      <c r="A15210">
        <v>15209</v>
      </c>
      <c r="B15210">
        <v>7</v>
      </c>
      <c r="D15210" s="1">
        <f t="shared" si="239"/>
        <v>-1011.0000000000475</v>
      </c>
    </row>
    <row r="15211" spans="1:4" x14ac:dyDescent="0.25">
      <c r="A15211">
        <v>15210</v>
      </c>
      <c r="B15211">
        <v>4</v>
      </c>
      <c r="D15211" s="1">
        <f t="shared" si="239"/>
        <v>-1011.6000000000475</v>
      </c>
    </row>
    <row r="15212" spans="1:4" x14ac:dyDescent="0.25">
      <c r="A15212">
        <v>15211</v>
      </c>
      <c r="B15212">
        <v>5</v>
      </c>
      <c r="D15212" s="1">
        <f t="shared" si="239"/>
        <v>-1012.5000000000475</v>
      </c>
    </row>
    <row r="15213" spans="1:4" x14ac:dyDescent="0.25">
      <c r="A15213">
        <v>15212</v>
      </c>
      <c r="B15213">
        <v>5</v>
      </c>
      <c r="D15213" s="1">
        <f t="shared" si="239"/>
        <v>-1013.4000000000475</v>
      </c>
    </row>
    <row r="15214" spans="1:4" x14ac:dyDescent="0.25">
      <c r="A15214">
        <v>15213</v>
      </c>
      <c r="B15214">
        <v>6</v>
      </c>
      <c r="D15214" s="1">
        <f t="shared" si="239"/>
        <v>-1014.3000000000475</v>
      </c>
    </row>
    <row r="15215" spans="1:4" x14ac:dyDescent="0.25">
      <c r="A15215">
        <v>15214</v>
      </c>
      <c r="B15215">
        <v>7</v>
      </c>
      <c r="D15215" s="1">
        <f t="shared" si="239"/>
        <v>-1014.9000000000475</v>
      </c>
    </row>
    <row r="15216" spans="1:4" x14ac:dyDescent="0.25">
      <c r="A15216">
        <v>15215</v>
      </c>
      <c r="B15216">
        <v>5</v>
      </c>
      <c r="D15216" s="1">
        <f t="shared" si="239"/>
        <v>-1015.8000000000475</v>
      </c>
    </row>
    <row r="15217" spans="1:4" x14ac:dyDescent="0.25">
      <c r="A15217">
        <v>15216</v>
      </c>
      <c r="B15217">
        <v>3</v>
      </c>
      <c r="D15217" s="1">
        <f t="shared" si="239"/>
        <v>-1014.7000000000475</v>
      </c>
    </row>
    <row r="15218" spans="1:4" x14ac:dyDescent="0.25">
      <c r="A15218">
        <v>15217</v>
      </c>
      <c r="B15218">
        <v>8</v>
      </c>
      <c r="D15218" s="1">
        <f t="shared" si="239"/>
        <v>-1013.6000000000474</v>
      </c>
    </row>
    <row r="15219" spans="1:4" x14ac:dyDescent="0.25">
      <c r="A15219">
        <v>15218</v>
      </c>
      <c r="B15219">
        <v>5</v>
      </c>
      <c r="D15219" s="1">
        <f t="shared" si="239"/>
        <v>-1014.5000000000474</v>
      </c>
    </row>
    <row r="15220" spans="1:4" x14ac:dyDescent="0.25">
      <c r="A15220">
        <v>15219</v>
      </c>
      <c r="B15220">
        <v>2</v>
      </c>
      <c r="D15220" s="1">
        <f t="shared" si="239"/>
        <v>-1006.7000000000475</v>
      </c>
    </row>
    <row r="15221" spans="1:4" x14ac:dyDescent="0.25">
      <c r="A15221">
        <v>15220</v>
      </c>
      <c r="B15221">
        <v>6</v>
      </c>
      <c r="D15221" s="1">
        <f t="shared" si="239"/>
        <v>-1007.6000000000474</v>
      </c>
    </row>
    <row r="15222" spans="1:4" x14ac:dyDescent="0.25">
      <c r="A15222">
        <v>15221</v>
      </c>
      <c r="B15222">
        <v>6</v>
      </c>
      <c r="D15222" s="1">
        <f t="shared" si="239"/>
        <v>-1008.5000000000474</v>
      </c>
    </row>
    <row r="15223" spans="1:4" x14ac:dyDescent="0.25">
      <c r="A15223">
        <v>15222</v>
      </c>
      <c r="B15223">
        <v>4</v>
      </c>
      <c r="D15223" s="1">
        <f t="shared" si="239"/>
        <v>-1009.1000000000474</v>
      </c>
    </row>
    <row r="15224" spans="1:4" x14ac:dyDescent="0.25">
      <c r="A15224">
        <v>15223</v>
      </c>
      <c r="B15224">
        <v>6</v>
      </c>
      <c r="D15224" s="1">
        <f t="shared" si="239"/>
        <v>-1010.0000000000474</v>
      </c>
    </row>
    <row r="15225" spans="1:4" x14ac:dyDescent="0.25">
      <c r="A15225">
        <v>15224</v>
      </c>
      <c r="B15225">
        <v>6</v>
      </c>
      <c r="D15225" s="1">
        <f t="shared" si="239"/>
        <v>-1010.9000000000474</v>
      </c>
    </row>
    <row r="15226" spans="1:4" x14ac:dyDescent="0.25">
      <c r="A15226">
        <v>15225</v>
      </c>
      <c r="B15226">
        <v>5</v>
      </c>
      <c r="D15226" s="1">
        <f t="shared" si="239"/>
        <v>-1011.8000000000474</v>
      </c>
    </row>
    <row r="15227" spans="1:4" x14ac:dyDescent="0.25">
      <c r="A15227">
        <v>15226</v>
      </c>
      <c r="B15227">
        <v>4</v>
      </c>
      <c r="D15227" s="1">
        <f t="shared" si="239"/>
        <v>-1012.4000000000474</v>
      </c>
    </row>
    <row r="15228" spans="1:4" x14ac:dyDescent="0.25">
      <c r="A15228">
        <v>15227</v>
      </c>
      <c r="B15228">
        <v>5</v>
      </c>
      <c r="D15228" s="1">
        <f t="shared" si="239"/>
        <v>-1013.3000000000474</v>
      </c>
    </row>
    <row r="15229" spans="1:4" x14ac:dyDescent="0.25">
      <c r="A15229">
        <v>15228</v>
      </c>
      <c r="B15229">
        <v>6</v>
      </c>
      <c r="D15229" s="1">
        <f t="shared" si="239"/>
        <v>-1014.2000000000473</v>
      </c>
    </row>
    <row r="15230" spans="1:4" x14ac:dyDescent="0.25">
      <c r="A15230">
        <v>15229</v>
      </c>
      <c r="B15230">
        <v>5</v>
      </c>
      <c r="D15230" s="1">
        <f t="shared" si="239"/>
        <v>-1015.1000000000473</v>
      </c>
    </row>
    <row r="15231" spans="1:4" x14ac:dyDescent="0.25">
      <c r="A15231">
        <v>15230</v>
      </c>
      <c r="B15231">
        <v>9</v>
      </c>
      <c r="D15231" s="1">
        <f t="shared" si="239"/>
        <v>-1007.3000000000474</v>
      </c>
    </row>
    <row r="15232" spans="1:4" x14ac:dyDescent="0.25">
      <c r="A15232">
        <v>15231</v>
      </c>
      <c r="B15232">
        <v>8</v>
      </c>
      <c r="D15232" s="1">
        <f t="shared" si="239"/>
        <v>-1006.2000000000473</v>
      </c>
    </row>
    <row r="15233" spans="1:4" x14ac:dyDescent="0.25">
      <c r="A15233">
        <v>15232</v>
      </c>
      <c r="B15233">
        <v>3</v>
      </c>
      <c r="D15233" s="1">
        <f t="shared" si="239"/>
        <v>-1005.1000000000473</v>
      </c>
    </row>
    <row r="15234" spans="1:4" x14ac:dyDescent="0.25">
      <c r="A15234">
        <v>15233</v>
      </c>
      <c r="B15234">
        <v>6</v>
      </c>
      <c r="D15234" s="1">
        <f t="shared" si="239"/>
        <v>-1006.0000000000473</v>
      </c>
    </row>
    <row r="15235" spans="1:4" x14ac:dyDescent="0.25">
      <c r="A15235">
        <v>15234</v>
      </c>
      <c r="B15235">
        <v>5</v>
      </c>
      <c r="D15235" s="1">
        <f t="shared" si="239"/>
        <v>-1006.9000000000473</v>
      </c>
    </row>
    <row r="15236" spans="1:4" x14ac:dyDescent="0.25">
      <c r="A15236">
        <v>15235</v>
      </c>
      <c r="B15236">
        <v>6</v>
      </c>
      <c r="D15236" s="1">
        <f t="shared" ref="D15236:D15299" si="240">$D15235-$F$2+($F$2*VLOOKUP(B15236,$M$4:$N$20,2))</f>
        <v>-1007.8000000000472</v>
      </c>
    </row>
    <row r="15237" spans="1:4" x14ac:dyDescent="0.25">
      <c r="A15237">
        <v>15236</v>
      </c>
      <c r="B15237">
        <v>6</v>
      </c>
      <c r="D15237" s="1">
        <f t="shared" si="240"/>
        <v>-1008.7000000000472</v>
      </c>
    </row>
    <row r="15238" spans="1:4" x14ac:dyDescent="0.25">
      <c r="A15238">
        <v>15237</v>
      </c>
      <c r="B15238">
        <v>8</v>
      </c>
      <c r="D15238" s="1">
        <f t="shared" si="240"/>
        <v>-1007.6000000000472</v>
      </c>
    </row>
    <row r="15239" spans="1:4" x14ac:dyDescent="0.25">
      <c r="A15239">
        <v>15238</v>
      </c>
      <c r="B15239">
        <v>5</v>
      </c>
      <c r="D15239" s="1">
        <f t="shared" si="240"/>
        <v>-1008.5000000000472</v>
      </c>
    </row>
    <row r="15240" spans="1:4" x14ac:dyDescent="0.25">
      <c r="A15240">
        <v>15239</v>
      </c>
      <c r="B15240">
        <v>8</v>
      </c>
      <c r="D15240" s="1">
        <f t="shared" si="240"/>
        <v>-1007.4000000000472</v>
      </c>
    </row>
    <row r="15241" spans="1:4" x14ac:dyDescent="0.25">
      <c r="A15241">
        <v>15240</v>
      </c>
      <c r="B15241">
        <v>6</v>
      </c>
      <c r="D15241" s="1">
        <f t="shared" si="240"/>
        <v>-1008.3000000000471</v>
      </c>
    </row>
    <row r="15242" spans="1:4" x14ac:dyDescent="0.25">
      <c r="A15242">
        <v>15241</v>
      </c>
      <c r="B15242">
        <v>4</v>
      </c>
      <c r="D15242" s="1">
        <f t="shared" si="240"/>
        <v>-1008.9000000000472</v>
      </c>
    </row>
    <row r="15243" spans="1:4" x14ac:dyDescent="0.25">
      <c r="A15243">
        <v>15242</v>
      </c>
      <c r="B15243">
        <v>5</v>
      </c>
      <c r="D15243" s="1">
        <f t="shared" si="240"/>
        <v>-1009.8000000000471</v>
      </c>
    </row>
    <row r="15244" spans="1:4" x14ac:dyDescent="0.25">
      <c r="A15244">
        <v>15243</v>
      </c>
      <c r="B15244">
        <v>6</v>
      </c>
      <c r="D15244" s="1">
        <f t="shared" si="240"/>
        <v>-1010.7000000000471</v>
      </c>
    </row>
    <row r="15245" spans="1:4" x14ac:dyDescent="0.25">
      <c r="A15245">
        <v>15244</v>
      </c>
      <c r="B15245">
        <v>5</v>
      </c>
      <c r="D15245" s="1">
        <f t="shared" si="240"/>
        <v>-1011.6000000000471</v>
      </c>
    </row>
    <row r="15246" spans="1:4" x14ac:dyDescent="0.25">
      <c r="A15246">
        <v>15245</v>
      </c>
      <c r="B15246">
        <v>5</v>
      </c>
      <c r="D15246" s="1">
        <f t="shared" si="240"/>
        <v>-1012.5000000000471</v>
      </c>
    </row>
    <row r="15247" spans="1:4" x14ac:dyDescent="0.25">
      <c r="A15247">
        <v>15246</v>
      </c>
      <c r="B15247">
        <v>7</v>
      </c>
      <c r="D15247" s="1">
        <f t="shared" si="240"/>
        <v>-1013.1000000000471</v>
      </c>
    </row>
    <row r="15248" spans="1:4" x14ac:dyDescent="0.25">
      <c r="A15248">
        <v>15247</v>
      </c>
      <c r="B15248">
        <v>7</v>
      </c>
      <c r="D15248" s="1">
        <f t="shared" si="240"/>
        <v>-1013.7000000000471</v>
      </c>
    </row>
    <row r="15249" spans="1:4" x14ac:dyDescent="0.25">
      <c r="A15249">
        <v>15248</v>
      </c>
      <c r="B15249">
        <v>7</v>
      </c>
      <c r="D15249" s="1">
        <f t="shared" si="240"/>
        <v>-1014.3000000000471</v>
      </c>
    </row>
    <row r="15250" spans="1:4" x14ac:dyDescent="0.25">
      <c r="A15250">
        <v>15249</v>
      </c>
      <c r="B15250">
        <v>5</v>
      </c>
      <c r="D15250" s="1">
        <f t="shared" si="240"/>
        <v>-1015.2000000000471</v>
      </c>
    </row>
    <row r="15251" spans="1:4" x14ac:dyDescent="0.25">
      <c r="A15251">
        <v>15250</v>
      </c>
      <c r="B15251">
        <v>6</v>
      </c>
      <c r="D15251" s="1">
        <f t="shared" si="240"/>
        <v>-1016.1000000000471</v>
      </c>
    </row>
    <row r="15252" spans="1:4" x14ac:dyDescent="0.25">
      <c r="A15252">
        <v>15251</v>
      </c>
      <c r="B15252">
        <v>8</v>
      </c>
      <c r="D15252" s="1">
        <f t="shared" si="240"/>
        <v>-1015.0000000000471</v>
      </c>
    </row>
    <row r="15253" spans="1:4" x14ac:dyDescent="0.25">
      <c r="A15253">
        <v>15252</v>
      </c>
      <c r="B15253">
        <v>4</v>
      </c>
      <c r="D15253" s="1">
        <f t="shared" si="240"/>
        <v>-1015.6000000000471</v>
      </c>
    </row>
    <row r="15254" spans="1:4" x14ac:dyDescent="0.25">
      <c r="A15254">
        <v>15253</v>
      </c>
      <c r="B15254">
        <v>4</v>
      </c>
      <c r="D15254" s="1">
        <f t="shared" si="240"/>
        <v>-1016.2000000000471</v>
      </c>
    </row>
    <row r="15255" spans="1:4" x14ac:dyDescent="0.25">
      <c r="A15255">
        <v>15254</v>
      </c>
      <c r="B15255">
        <v>4</v>
      </c>
      <c r="D15255" s="1">
        <f t="shared" si="240"/>
        <v>-1016.8000000000471</v>
      </c>
    </row>
    <row r="15256" spans="1:4" x14ac:dyDescent="0.25">
      <c r="A15256">
        <v>15255</v>
      </c>
      <c r="B15256">
        <v>5</v>
      </c>
      <c r="D15256" s="1">
        <f t="shared" si="240"/>
        <v>-1017.7000000000471</v>
      </c>
    </row>
    <row r="15257" spans="1:4" x14ac:dyDescent="0.25">
      <c r="A15257">
        <v>15256</v>
      </c>
      <c r="B15257">
        <v>4</v>
      </c>
      <c r="D15257" s="1">
        <f t="shared" si="240"/>
        <v>-1018.3000000000471</v>
      </c>
    </row>
    <row r="15258" spans="1:4" x14ac:dyDescent="0.25">
      <c r="A15258">
        <v>15257</v>
      </c>
      <c r="B15258">
        <v>4</v>
      </c>
      <c r="D15258" s="1">
        <f t="shared" si="240"/>
        <v>-1018.9000000000472</v>
      </c>
    </row>
    <row r="15259" spans="1:4" x14ac:dyDescent="0.25">
      <c r="A15259">
        <v>15258</v>
      </c>
      <c r="B15259">
        <v>7</v>
      </c>
      <c r="D15259" s="1">
        <f t="shared" si="240"/>
        <v>-1019.5000000000472</v>
      </c>
    </row>
    <row r="15260" spans="1:4" x14ac:dyDescent="0.25">
      <c r="A15260">
        <v>15259</v>
      </c>
      <c r="B15260">
        <v>8</v>
      </c>
      <c r="D15260" s="1">
        <f t="shared" si="240"/>
        <v>-1018.4000000000472</v>
      </c>
    </row>
    <row r="15261" spans="1:4" x14ac:dyDescent="0.25">
      <c r="A15261">
        <v>15260</v>
      </c>
      <c r="B15261">
        <v>7</v>
      </c>
      <c r="D15261" s="1">
        <f t="shared" si="240"/>
        <v>-1019.0000000000472</v>
      </c>
    </row>
    <row r="15262" spans="1:4" x14ac:dyDescent="0.25">
      <c r="A15262">
        <v>15261</v>
      </c>
      <c r="B15262">
        <v>6</v>
      </c>
      <c r="D15262" s="1">
        <f t="shared" si="240"/>
        <v>-1019.9000000000472</v>
      </c>
    </row>
    <row r="15263" spans="1:4" x14ac:dyDescent="0.25">
      <c r="A15263">
        <v>15262</v>
      </c>
      <c r="B15263">
        <v>5</v>
      </c>
      <c r="D15263" s="1">
        <f t="shared" si="240"/>
        <v>-1020.8000000000471</v>
      </c>
    </row>
    <row r="15264" spans="1:4" x14ac:dyDescent="0.25">
      <c r="A15264">
        <v>15263</v>
      </c>
      <c r="B15264">
        <v>6</v>
      </c>
      <c r="D15264" s="1">
        <f t="shared" si="240"/>
        <v>-1021.7000000000471</v>
      </c>
    </row>
    <row r="15265" spans="1:4" x14ac:dyDescent="0.25">
      <c r="A15265">
        <v>15264</v>
      </c>
      <c r="B15265">
        <v>5</v>
      </c>
      <c r="D15265" s="1">
        <f t="shared" si="240"/>
        <v>-1022.6000000000471</v>
      </c>
    </row>
    <row r="15266" spans="1:4" x14ac:dyDescent="0.25">
      <c r="A15266">
        <v>15265</v>
      </c>
      <c r="B15266">
        <v>5</v>
      </c>
      <c r="D15266" s="1">
        <f t="shared" si="240"/>
        <v>-1023.5000000000471</v>
      </c>
    </row>
    <row r="15267" spans="1:4" x14ac:dyDescent="0.25">
      <c r="A15267">
        <v>15266</v>
      </c>
      <c r="B15267">
        <v>5</v>
      </c>
      <c r="D15267" s="1">
        <f t="shared" si="240"/>
        <v>-1024.4000000000472</v>
      </c>
    </row>
    <row r="15268" spans="1:4" x14ac:dyDescent="0.25">
      <c r="A15268">
        <v>15267</v>
      </c>
      <c r="B15268">
        <v>8</v>
      </c>
      <c r="D15268" s="1">
        <f t="shared" si="240"/>
        <v>-1023.3000000000471</v>
      </c>
    </row>
    <row r="15269" spans="1:4" x14ac:dyDescent="0.25">
      <c r="A15269">
        <v>15268</v>
      </c>
      <c r="B15269">
        <v>7</v>
      </c>
      <c r="D15269" s="1">
        <f t="shared" si="240"/>
        <v>-1023.900000000047</v>
      </c>
    </row>
    <row r="15270" spans="1:4" x14ac:dyDescent="0.25">
      <c r="A15270">
        <v>15269</v>
      </c>
      <c r="B15270">
        <v>5</v>
      </c>
      <c r="D15270" s="1">
        <f t="shared" si="240"/>
        <v>-1024.800000000047</v>
      </c>
    </row>
    <row r="15271" spans="1:4" x14ac:dyDescent="0.25">
      <c r="A15271">
        <v>15270</v>
      </c>
      <c r="B15271">
        <v>7</v>
      </c>
      <c r="D15271" s="1">
        <f t="shared" si="240"/>
        <v>-1025.4000000000469</v>
      </c>
    </row>
    <row r="15272" spans="1:4" x14ac:dyDescent="0.25">
      <c r="A15272">
        <v>15271</v>
      </c>
      <c r="B15272">
        <v>6</v>
      </c>
      <c r="D15272" s="1">
        <f t="shared" si="240"/>
        <v>-1026.300000000047</v>
      </c>
    </row>
    <row r="15273" spans="1:4" x14ac:dyDescent="0.25">
      <c r="A15273">
        <v>15272</v>
      </c>
      <c r="B15273">
        <v>9</v>
      </c>
      <c r="D15273" s="1">
        <f t="shared" si="240"/>
        <v>-1018.5000000000471</v>
      </c>
    </row>
    <row r="15274" spans="1:4" x14ac:dyDescent="0.25">
      <c r="A15274">
        <v>15273</v>
      </c>
      <c r="B15274">
        <v>4</v>
      </c>
      <c r="D15274" s="1">
        <f t="shared" si="240"/>
        <v>-1019.1000000000471</v>
      </c>
    </row>
    <row r="15275" spans="1:4" x14ac:dyDescent="0.25">
      <c r="A15275">
        <v>15274</v>
      </c>
      <c r="B15275">
        <v>9</v>
      </c>
      <c r="D15275" s="1">
        <f t="shared" si="240"/>
        <v>-1011.3000000000471</v>
      </c>
    </row>
    <row r="15276" spans="1:4" x14ac:dyDescent="0.25">
      <c r="A15276">
        <v>15275</v>
      </c>
      <c r="B15276">
        <v>8</v>
      </c>
      <c r="D15276" s="1">
        <f t="shared" si="240"/>
        <v>-1010.2000000000471</v>
      </c>
    </row>
    <row r="15277" spans="1:4" x14ac:dyDescent="0.25">
      <c r="A15277">
        <v>15276</v>
      </c>
      <c r="B15277">
        <v>5</v>
      </c>
      <c r="D15277" s="1">
        <f t="shared" si="240"/>
        <v>-1011.1000000000471</v>
      </c>
    </row>
    <row r="15278" spans="1:4" x14ac:dyDescent="0.25">
      <c r="A15278">
        <v>15277</v>
      </c>
      <c r="B15278">
        <v>4</v>
      </c>
      <c r="D15278" s="1">
        <f t="shared" si="240"/>
        <v>-1011.7000000000471</v>
      </c>
    </row>
    <row r="15279" spans="1:4" x14ac:dyDescent="0.25">
      <c r="A15279">
        <v>15278</v>
      </c>
      <c r="B15279">
        <v>6</v>
      </c>
      <c r="D15279" s="1">
        <f t="shared" si="240"/>
        <v>-1012.6000000000471</v>
      </c>
    </row>
    <row r="15280" spans="1:4" x14ac:dyDescent="0.25">
      <c r="A15280">
        <v>15279</v>
      </c>
      <c r="B15280">
        <v>9</v>
      </c>
      <c r="D15280" s="1">
        <f t="shared" si="240"/>
        <v>-1004.8000000000471</v>
      </c>
    </row>
    <row r="15281" spans="1:4" x14ac:dyDescent="0.25">
      <c r="A15281">
        <v>15280</v>
      </c>
      <c r="B15281">
        <v>8</v>
      </c>
      <c r="D15281" s="1">
        <f t="shared" si="240"/>
        <v>-1003.7000000000471</v>
      </c>
    </row>
    <row r="15282" spans="1:4" x14ac:dyDescent="0.25">
      <c r="A15282">
        <v>15281</v>
      </c>
      <c r="B15282">
        <v>8</v>
      </c>
      <c r="D15282" s="1">
        <f t="shared" si="240"/>
        <v>-1002.6000000000471</v>
      </c>
    </row>
    <row r="15283" spans="1:4" x14ac:dyDescent="0.25">
      <c r="A15283">
        <v>15282</v>
      </c>
      <c r="B15283">
        <v>7</v>
      </c>
      <c r="D15283" s="1">
        <f t="shared" si="240"/>
        <v>-1003.2000000000471</v>
      </c>
    </row>
    <row r="15284" spans="1:4" x14ac:dyDescent="0.25">
      <c r="A15284">
        <v>15283</v>
      </c>
      <c r="B15284">
        <v>7</v>
      </c>
      <c r="D15284" s="1">
        <f t="shared" si="240"/>
        <v>-1003.8000000000471</v>
      </c>
    </row>
    <row r="15285" spans="1:4" x14ac:dyDescent="0.25">
      <c r="A15285">
        <v>15284</v>
      </c>
      <c r="B15285">
        <v>8</v>
      </c>
      <c r="D15285" s="1">
        <f t="shared" si="240"/>
        <v>-1002.7000000000471</v>
      </c>
    </row>
    <row r="15286" spans="1:4" x14ac:dyDescent="0.25">
      <c r="A15286">
        <v>15285</v>
      </c>
      <c r="B15286">
        <v>6</v>
      </c>
      <c r="D15286" s="1">
        <f t="shared" si="240"/>
        <v>-1003.6000000000471</v>
      </c>
    </row>
    <row r="15287" spans="1:4" x14ac:dyDescent="0.25">
      <c r="A15287">
        <v>15286</v>
      </c>
      <c r="B15287">
        <v>7</v>
      </c>
      <c r="D15287" s="1">
        <f t="shared" si="240"/>
        <v>-1004.2000000000471</v>
      </c>
    </row>
    <row r="15288" spans="1:4" x14ac:dyDescent="0.25">
      <c r="A15288">
        <v>15287</v>
      </c>
      <c r="B15288">
        <v>7</v>
      </c>
      <c r="D15288" s="1">
        <f t="shared" si="240"/>
        <v>-1004.8000000000471</v>
      </c>
    </row>
    <row r="15289" spans="1:4" x14ac:dyDescent="0.25">
      <c r="A15289">
        <v>15288</v>
      </c>
      <c r="B15289">
        <v>4</v>
      </c>
      <c r="D15289" s="1">
        <f t="shared" si="240"/>
        <v>-1005.4000000000472</v>
      </c>
    </row>
    <row r="15290" spans="1:4" x14ac:dyDescent="0.25">
      <c r="A15290">
        <v>15289</v>
      </c>
      <c r="B15290">
        <v>8</v>
      </c>
      <c r="D15290" s="1">
        <f t="shared" si="240"/>
        <v>-1004.3000000000471</v>
      </c>
    </row>
    <row r="15291" spans="1:4" x14ac:dyDescent="0.25">
      <c r="A15291">
        <v>15290</v>
      </c>
      <c r="B15291">
        <v>6</v>
      </c>
      <c r="D15291" s="1">
        <f t="shared" si="240"/>
        <v>-1005.2000000000471</v>
      </c>
    </row>
    <row r="15292" spans="1:4" x14ac:dyDescent="0.25">
      <c r="A15292">
        <v>15291</v>
      </c>
      <c r="B15292">
        <v>3</v>
      </c>
      <c r="D15292" s="1">
        <f t="shared" si="240"/>
        <v>-1004.1000000000471</v>
      </c>
    </row>
    <row r="15293" spans="1:4" x14ac:dyDescent="0.25">
      <c r="A15293">
        <v>15292</v>
      </c>
      <c r="B15293">
        <v>3</v>
      </c>
      <c r="D15293" s="1">
        <f t="shared" si="240"/>
        <v>-1003.0000000000471</v>
      </c>
    </row>
    <row r="15294" spans="1:4" x14ac:dyDescent="0.25">
      <c r="A15294">
        <v>15293</v>
      </c>
      <c r="B15294">
        <v>8</v>
      </c>
      <c r="D15294" s="1">
        <f t="shared" si="240"/>
        <v>-1001.900000000047</v>
      </c>
    </row>
    <row r="15295" spans="1:4" x14ac:dyDescent="0.25">
      <c r="A15295">
        <v>15294</v>
      </c>
      <c r="B15295">
        <v>5</v>
      </c>
      <c r="D15295" s="1">
        <f t="shared" si="240"/>
        <v>-1002.800000000047</v>
      </c>
    </row>
    <row r="15296" spans="1:4" x14ac:dyDescent="0.25">
      <c r="A15296">
        <v>15295</v>
      </c>
      <c r="B15296">
        <v>10</v>
      </c>
      <c r="D15296" s="1">
        <f t="shared" si="240"/>
        <v>-953.80000000004702</v>
      </c>
    </row>
    <row r="15297" spans="1:4" x14ac:dyDescent="0.25">
      <c r="A15297">
        <v>15296</v>
      </c>
      <c r="B15297">
        <v>4</v>
      </c>
      <c r="D15297" s="1">
        <f t="shared" si="240"/>
        <v>-954.40000000004704</v>
      </c>
    </row>
    <row r="15298" spans="1:4" x14ac:dyDescent="0.25">
      <c r="A15298">
        <v>15297</v>
      </c>
      <c r="B15298">
        <v>3</v>
      </c>
      <c r="D15298" s="1">
        <f t="shared" si="240"/>
        <v>-953.30000000004702</v>
      </c>
    </row>
    <row r="15299" spans="1:4" x14ac:dyDescent="0.25">
      <c r="A15299">
        <v>15298</v>
      </c>
      <c r="B15299">
        <v>5</v>
      </c>
      <c r="D15299" s="1">
        <f t="shared" si="240"/>
        <v>-954.200000000047</v>
      </c>
    </row>
    <row r="15300" spans="1:4" x14ac:dyDescent="0.25">
      <c r="A15300">
        <v>15299</v>
      </c>
      <c r="B15300">
        <v>5</v>
      </c>
      <c r="D15300" s="1">
        <f t="shared" ref="D15300:D15363" si="241">$D15299-$F$2+($F$2*VLOOKUP(B15300,$M$4:$N$20,2))</f>
        <v>-955.10000000004698</v>
      </c>
    </row>
    <row r="15301" spans="1:4" x14ac:dyDescent="0.25">
      <c r="A15301">
        <v>15300</v>
      </c>
      <c r="B15301">
        <v>4</v>
      </c>
      <c r="D15301" s="1">
        <f t="shared" si="241"/>
        <v>-955.700000000047</v>
      </c>
    </row>
    <row r="15302" spans="1:4" x14ac:dyDescent="0.25">
      <c r="A15302">
        <v>15301</v>
      </c>
      <c r="B15302">
        <v>7</v>
      </c>
      <c r="D15302" s="1">
        <f t="shared" si="241"/>
        <v>-956.30000000004702</v>
      </c>
    </row>
    <row r="15303" spans="1:4" x14ac:dyDescent="0.25">
      <c r="A15303">
        <v>15302</v>
      </c>
      <c r="B15303">
        <v>6</v>
      </c>
      <c r="D15303" s="1">
        <f t="shared" si="241"/>
        <v>-957.200000000047</v>
      </c>
    </row>
    <row r="15304" spans="1:4" x14ac:dyDescent="0.25">
      <c r="A15304">
        <v>15303</v>
      </c>
      <c r="B15304">
        <v>7</v>
      </c>
      <c r="D15304" s="1">
        <f t="shared" si="241"/>
        <v>-957.80000000004702</v>
      </c>
    </row>
    <row r="15305" spans="1:4" x14ac:dyDescent="0.25">
      <c r="A15305">
        <v>15304</v>
      </c>
      <c r="B15305">
        <v>6</v>
      </c>
      <c r="D15305" s="1">
        <f t="shared" si="241"/>
        <v>-958.700000000047</v>
      </c>
    </row>
    <row r="15306" spans="1:4" x14ac:dyDescent="0.25">
      <c r="A15306">
        <v>15305</v>
      </c>
      <c r="B15306">
        <v>7</v>
      </c>
      <c r="D15306" s="1">
        <f t="shared" si="241"/>
        <v>-959.30000000004702</v>
      </c>
    </row>
    <row r="15307" spans="1:4" x14ac:dyDescent="0.25">
      <c r="A15307">
        <v>15306</v>
      </c>
      <c r="B15307">
        <v>6</v>
      </c>
      <c r="D15307" s="1">
        <f t="shared" si="241"/>
        <v>-960.200000000047</v>
      </c>
    </row>
    <row r="15308" spans="1:4" x14ac:dyDescent="0.25">
      <c r="A15308">
        <v>15307</v>
      </c>
      <c r="B15308">
        <v>5</v>
      </c>
      <c r="D15308" s="1">
        <f t="shared" si="241"/>
        <v>-961.10000000004698</v>
      </c>
    </row>
    <row r="15309" spans="1:4" x14ac:dyDescent="0.25">
      <c r="A15309">
        <v>15308</v>
      </c>
      <c r="B15309">
        <v>5</v>
      </c>
      <c r="D15309" s="1">
        <f t="shared" si="241"/>
        <v>-962.00000000004695</v>
      </c>
    </row>
    <row r="15310" spans="1:4" x14ac:dyDescent="0.25">
      <c r="A15310">
        <v>15309</v>
      </c>
      <c r="B15310">
        <v>8</v>
      </c>
      <c r="D15310" s="1">
        <f t="shared" si="241"/>
        <v>-960.90000000004693</v>
      </c>
    </row>
    <row r="15311" spans="1:4" x14ac:dyDescent="0.25">
      <c r="A15311">
        <v>15310</v>
      </c>
      <c r="B15311">
        <v>5</v>
      </c>
      <c r="D15311" s="1">
        <f t="shared" si="241"/>
        <v>-961.80000000004691</v>
      </c>
    </row>
    <row r="15312" spans="1:4" x14ac:dyDescent="0.25">
      <c r="A15312">
        <v>15311</v>
      </c>
      <c r="B15312">
        <v>4</v>
      </c>
      <c r="D15312" s="1">
        <f t="shared" si="241"/>
        <v>-962.40000000004693</v>
      </c>
    </row>
    <row r="15313" spans="1:4" x14ac:dyDescent="0.25">
      <c r="A15313">
        <v>15312</v>
      </c>
      <c r="B15313">
        <v>7</v>
      </c>
      <c r="D15313" s="1">
        <f t="shared" si="241"/>
        <v>-963.00000000004695</v>
      </c>
    </row>
    <row r="15314" spans="1:4" x14ac:dyDescent="0.25">
      <c r="A15314">
        <v>15313</v>
      </c>
      <c r="B15314">
        <v>5</v>
      </c>
      <c r="D15314" s="1">
        <f t="shared" si="241"/>
        <v>-963.90000000004693</v>
      </c>
    </row>
    <row r="15315" spans="1:4" x14ac:dyDescent="0.25">
      <c r="A15315">
        <v>15314</v>
      </c>
      <c r="B15315">
        <v>6</v>
      </c>
      <c r="D15315" s="1">
        <f t="shared" si="241"/>
        <v>-964.80000000004691</v>
      </c>
    </row>
    <row r="15316" spans="1:4" x14ac:dyDescent="0.25">
      <c r="A15316">
        <v>15315</v>
      </c>
      <c r="B15316">
        <v>4</v>
      </c>
      <c r="D15316" s="1">
        <f t="shared" si="241"/>
        <v>-965.40000000004693</v>
      </c>
    </row>
    <row r="15317" spans="1:4" x14ac:dyDescent="0.25">
      <c r="A15317">
        <v>15316</v>
      </c>
      <c r="B15317">
        <v>6</v>
      </c>
      <c r="D15317" s="1">
        <f t="shared" si="241"/>
        <v>-966.30000000004691</v>
      </c>
    </row>
    <row r="15318" spans="1:4" x14ac:dyDescent="0.25">
      <c r="A15318">
        <v>15317</v>
      </c>
      <c r="B15318">
        <v>6</v>
      </c>
      <c r="D15318" s="1">
        <f t="shared" si="241"/>
        <v>-967.20000000004688</v>
      </c>
    </row>
    <row r="15319" spans="1:4" x14ac:dyDescent="0.25">
      <c r="A15319">
        <v>15318</v>
      </c>
      <c r="B15319">
        <v>4</v>
      </c>
      <c r="D15319" s="1">
        <f t="shared" si="241"/>
        <v>-967.80000000004691</v>
      </c>
    </row>
    <row r="15320" spans="1:4" x14ac:dyDescent="0.25">
      <c r="A15320">
        <v>15319</v>
      </c>
      <c r="B15320">
        <v>6</v>
      </c>
      <c r="D15320" s="1">
        <f t="shared" si="241"/>
        <v>-968.70000000004688</v>
      </c>
    </row>
    <row r="15321" spans="1:4" x14ac:dyDescent="0.25">
      <c r="A15321">
        <v>15320</v>
      </c>
      <c r="B15321">
        <v>4</v>
      </c>
      <c r="D15321" s="1">
        <f t="shared" si="241"/>
        <v>-969.30000000004691</v>
      </c>
    </row>
    <row r="15322" spans="1:4" x14ac:dyDescent="0.25">
      <c r="A15322">
        <v>15321</v>
      </c>
      <c r="B15322">
        <v>4</v>
      </c>
      <c r="D15322" s="1">
        <f t="shared" si="241"/>
        <v>-969.90000000004693</v>
      </c>
    </row>
    <row r="15323" spans="1:4" x14ac:dyDescent="0.25">
      <c r="A15323">
        <v>15322</v>
      </c>
      <c r="B15323">
        <v>8</v>
      </c>
      <c r="D15323" s="1">
        <f t="shared" si="241"/>
        <v>-968.80000000004691</v>
      </c>
    </row>
    <row r="15324" spans="1:4" x14ac:dyDescent="0.25">
      <c r="A15324">
        <v>15323</v>
      </c>
      <c r="B15324">
        <v>6</v>
      </c>
      <c r="D15324" s="1">
        <f t="shared" si="241"/>
        <v>-969.70000000004688</v>
      </c>
    </row>
    <row r="15325" spans="1:4" x14ac:dyDescent="0.25">
      <c r="A15325">
        <v>15324</v>
      </c>
      <c r="B15325">
        <v>7</v>
      </c>
      <c r="D15325" s="1">
        <f t="shared" si="241"/>
        <v>-970.30000000004691</v>
      </c>
    </row>
    <row r="15326" spans="1:4" x14ac:dyDescent="0.25">
      <c r="A15326">
        <v>15325</v>
      </c>
      <c r="B15326">
        <v>7</v>
      </c>
      <c r="D15326" s="1">
        <f t="shared" si="241"/>
        <v>-970.90000000004693</v>
      </c>
    </row>
    <row r="15327" spans="1:4" x14ac:dyDescent="0.25">
      <c r="A15327">
        <v>15326</v>
      </c>
      <c r="B15327">
        <v>8</v>
      </c>
      <c r="D15327" s="1">
        <f t="shared" si="241"/>
        <v>-969.80000000004691</v>
      </c>
    </row>
    <row r="15328" spans="1:4" x14ac:dyDescent="0.25">
      <c r="A15328">
        <v>15327</v>
      </c>
      <c r="B15328">
        <v>5</v>
      </c>
      <c r="D15328" s="1">
        <f t="shared" si="241"/>
        <v>-970.70000000004688</v>
      </c>
    </row>
    <row r="15329" spans="1:4" x14ac:dyDescent="0.25">
      <c r="A15329">
        <v>15328</v>
      </c>
      <c r="B15329">
        <v>1</v>
      </c>
      <c r="D15329" s="1">
        <f t="shared" si="241"/>
        <v>-921.70000000004688</v>
      </c>
    </row>
    <row r="15330" spans="1:4" x14ac:dyDescent="0.25">
      <c r="A15330">
        <v>15329</v>
      </c>
      <c r="B15330">
        <v>5</v>
      </c>
      <c r="D15330" s="1">
        <f t="shared" si="241"/>
        <v>-922.60000000004686</v>
      </c>
    </row>
    <row r="15331" spans="1:4" x14ac:dyDescent="0.25">
      <c r="A15331">
        <v>15330</v>
      </c>
      <c r="B15331">
        <v>6</v>
      </c>
      <c r="D15331" s="1">
        <f t="shared" si="241"/>
        <v>-923.50000000004684</v>
      </c>
    </row>
    <row r="15332" spans="1:4" x14ac:dyDescent="0.25">
      <c r="A15332">
        <v>15331</v>
      </c>
      <c r="B15332">
        <v>4</v>
      </c>
      <c r="D15332" s="1">
        <f t="shared" si="241"/>
        <v>-924.10000000004686</v>
      </c>
    </row>
    <row r="15333" spans="1:4" x14ac:dyDescent="0.25">
      <c r="A15333">
        <v>15332</v>
      </c>
      <c r="B15333">
        <v>4</v>
      </c>
      <c r="D15333" s="1">
        <f t="shared" si="241"/>
        <v>-924.70000000004688</v>
      </c>
    </row>
    <row r="15334" spans="1:4" x14ac:dyDescent="0.25">
      <c r="A15334">
        <v>15333</v>
      </c>
      <c r="B15334">
        <v>5</v>
      </c>
      <c r="D15334" s="1">
        <f t="shared" si="241"/>
        <v>-925.60000000004686</v>
      </c>
    </row>
    <row r="15335" spans="1:4" x14ac:dyDescent="0.25">
      <c r="A15335">
        <v>15334</v>
      </c>
      <c r="B15335">
        <v>7</v>
      </c>
      <c r="D15335" s="1">
        <f t="shared" si="241"/>
        <v>-926.20000000004688</v>
      </c>
    </row>
    <row r="15336" spans="1:4" x14ac:dyDescent="0.25">
      <c r="A15336">
        <v>15335</v>
      </c>
      <c r="B15336">
        <v>4</v>
      </c>
      <c r="D15336" s="1">
        <f t="shared" si="241"/>
        <v>-926.80000000004691</v>
      </c>
    </row>
    <row r="15337" spans="1:4" x14ac:dyDescent="0.25">
      <c r="A15337">
        <v>15336</v>
      </c>
      <c r="B15337">
        <v>3</v>
      </c>
      <c r="D15337" s="1">
        <f t="shared" si="241"/>
        <v>-925.70000000004688</v>
      </c>
    </row>
    <row r="15338" spans="1:4" x14ac:dyDescent="0.25">
      <c r="A15338">
        <v>15337</v>
      </c>
      <c r="B15338">
        <v>7</v>
      </c>
      <c r="D15338" s="1">
        <f t="shared" si="241"/>
        <v>-926.30000000004691</v>
      </c>
    </row>
    <row r="15339" spans="1:4" x14ac:dyDescent="0.25">
      <c r="A15339">
        <v>15338</v>
      </c>
      <c r="B15339">
        <v>4</v>
      </c>
      <c r="D15339" s="1">
        <f t="shared" si="241"/>
        <v>-926.90000000004693</v>
      </c>
    </row>
    <row r="15340" spans="1:4" x14ac:dyDescent="0.25">
      <c r="A15340">
        <v>15339</v>
      </c>
      <c r="B15340">
        <v>5</v>
      </c>
      <c r="D15340" s="1">
        <f t="shared" si="241"/>
        <v>-927.80000000004691</v>
      </c>
    </row>
    <row r="15341" spans="1:4" x14ac:dyDescent="0.25">
      <c r="A15341">
        <v>15340</v>
      </c>
      <c r="B15341">
        <v>5</v>
      </c>
      <c r="D15341" s="1">
        <f t="shared" si="241"/>
        <v>-928.70000000004688</v>
      </c>
    </row>
    <row r="15342" spans="1:4" x14ac:dyDescent="0.25">
      <c r="A15342">
        <v>15341</v>
      </c>
      <c r="B15342">
        <v>4</v>
      </c>
      <c r="D15342" s="1">
        <f t="shared" si="241"/>
        <v>-929.30000000004691</v>
      </c>
    </row>
    <row r="15343" spans="1:4" x14ac:dyDescent="0.25">
      <c r="A15343">
        <v>15342</v>
      </c>
      <c r="B15343">
        <v>5</v>
      </c>
      <c r="D15343" s="1">
        <f t="shared" si="241"/>
        <v>-930.20000000004688</v>
      </c>
    </row>
    <row r="15344" spans="1:4" x14ac:dyDescent="0.25">
      <c r="A15344">
        <v>15343</v>
      </c>
      <c r="B15344">
        <v>3</v>
      </c>
      <c r="D15344" s="1">
        <f t="shared" si="241"/>
        <v>-929.10000000004686</v>
      </c>
    </row>
    <row r="15345" spans="1:4" x14ac:dyDescent="0.25">
      <c r="A15345">
        <v>15344</v>
      </c>
      <c r="B15345">
        <v>6</v>
      </c>
      <c r="D15345" s="1">
        <f t="shared" si="241"/>
        <v>-930.00000000004684</v>
      </c>
    </row>
    <row r="15346" spans="1:4" x14ac:dyDescent="0.25">
      <c r="A15346">
        <v>15345</v>
      </c>
      <c r="B15346">
        <v>4</v>
      </c>
      <c r="D15346" s="1">
        <f t="shared" si="241"/>
        <v>-930.60000000004686</v>
      </c>
    </row>
    <row r="15347" spans="1:4" x14ac:dyDescent="0.25">
      <c r="A15347">
        <v>15346</v>
      </c>
      <c r="B15347">
        <v>5</v>
      </c>
      <c r="D15347" s="1">
        <f t="shared" si="241"/>
        <v>-931.50000000004684</v>
      </c>
    </row>
    <row r="15348" spans="1:4" x14ac:dyDescent="0.25">
      <c r="A15348">
        <v>15347</v>
      </c>
      <c r="B15348">
        <v>7</v>
      </c>
      <c r="D15348" s="1">
        <f t="shared" si="241"/>
        <v>-932.10000000004686</v>
      </c>
    </row>
    <row r="15349" spans="1:4" x14ac:dyDescent="0.25">
      <c r="A15349">
        <v>15348</v>
      </c>
      <c r="B15349">
        <v>6</v>
      </c>
      <c r="D15349" s="1">
        <f t="shared" si="241"/>
        <v>-933.00000000004684</v>
      </c>
    </row>
    <row r="15350" spans="1:4" x14ac:dyDescent="0.25">
      <c r="A15350">
        <v>15349</v>
      </c>
      <c r="B15350">
        <v>6</v>
      </c>
      <c r="D15350" s="1">
        <f t="shared" si="241"/>
        <v>-933.90000000004682</v>
      </c>
    </row>
    <row r="15351" spans="1:4" x14ac:dyDescent="0.25">
      <c r="A15351">
        <v>15350</v>
      </c>
      <c r="B15351">
        <v>6</v>
      </c>
      <c r="D15351" s="1">
        <f t="shared" si="241"/>
        <v>-934.80000000004679</v>
      </c>
    </row>
    <row r="15352" spans="1:4" x14ac:dyDescent="0.25">
      <c r="A15352">
        <v>15351</v>
      </c>
      <c r="B15352">
        <v>3</v>
      </c>
      <c r="D15352" s="1">
        <f t="shared" si="241"/>
        <v>-933.70000000004677</v>
      </c>
    </row>
    <row r="15353" spans="1:4" x14ac:dyDescent="0.25">
      <c r="A15353">
        <v>15352</v>
      </c>
      <c r="B15353">
        <v>4</v>
      </c>
      <c r="D15353" s="1">
        <f t="shared" si="241"/>
        <v>-934.30000000004679</v>
      </c>
    </row>
    <row r="15354" spans="1:4" x14ac:dyDescent="0.25">
      <c r="A15354">
        <v>15353</v>
      </c>
      <c r="B15354">
        <v>6</v>
      </c>
      <c r="D15354" s="1">
        <f t="shared" si="241"/>
        <v>-935.20000000004677</v>
      </c>
    </row>
    <row r="15355" spans="1:4" x14ac:dyDescent="0.25">
      <c r="A15355">
        <v>15354</v>
      </c>
      <c r="B15355">
        <v>6</v>
      </c>
      <c r="D15355" s="1">
        <f t="shared" si="241"/>
        <v>-936.10000000004675</v>
      </c>
    </row>
    <row r="15356" spans="1:4" x14ac:dyDescent="0.25">
      <c r="A15356">
        <v>15355</v>
      </c>
      <c r="B15356">
        <v>5</v>
      </c>
      <c r="D15356" s="1">
        <f t="shared" si="241"/>
        <v>-937.00000000004673</v>
      </c>
    </row>
    <row r="15357" spans="1:4" x14ac:dyDescent="0.25">
      <c r="A15357">
        <v>15356</v>
      </c>
      <c r="B15357">
        <v>5</v>
      </c>
      <c r="D15357" s="1">
        <f t="shared" si="241"/>
        <v>-937.9000000000467</v>
      </c>
    </row>
    <row r="15358" spans="1:4" x14ac:dyDescent="0.25">
      <c r="A15358">
        <v>15357</v>
      </c>
      <c r="B15358">
        <v>7</v>
      </c>
      <c r="D15358" s="1">
        <f t="shared" si="241"/>
        <v>-938.50000000004673</v>
      </c>
    </row>
    <row r="15359" spans="1:4" x14ac:dyDescent="0.25">
      <c r="A15359">
        <v>15358</v>
      </c>
      <c r="B15359">
        <v>6</v>
      </c>
      <c r="D15359" s="1">
        <f t="shared" si="241"/>
        <v>-939.4000000000467</v>
      </c>
    </row>
    <row r="15360" spans="1:4" x14ac:dyDescent="0.25">
      <c r="A15360">
        <v>15359</v>
      </c>
      <c r="B15360">
        <v>6</v>
      </c>
      <c r="D15360" s="1">
        <f t="shared" si="241"/>
        <v>-940.30000000004668</v>
      </c>
    </row>
    <row r="15361" spans="1:4" x14ac:dyDescent="0.25">
      <c r="A15361">
        <v>15360</v>
      </c>
      <c r="B15361">
        <v>6</v>
      </c>
      <c r="D15361" s="1">
        <f t="shared" si="241"/>
        <v>-941.20000000004666</v>
      </c>
    </row>
    <row r="15362" spans="1:4" x14ac:dyDescent="0.25">
      <c r="A15362">
        <v>15361</v>
      </c>
      <c r="B15362">
        <v>6</v>
      </c>
      <c r="D15362" s="1">
        <f t="shared" si="241"/>
        <v>-942.10000000004663</v>
      </c>
    </row>
    <row r="15363" spans="1:4" x14ac:dyDescent="0.25">
      <c r="A15363">
        <v>15362</v>
      </c>
      <c r="B15363">
        <v>5</v>
      </c>
      <c r="D15363" s="1">
        <f t="shared" si="241"/>
        <v>-943.00000000004661</v>
      </c>
    </row>
    <row r="15364" spans="1:4" x14ac:dyDescent="0.25">
      <c r="A15364">
        <v>15363</v>
      </c>
      <c r="B15364">
        <v>7</v>
      </c>
      <c r="D15364" s="1">
        <f t="shared" ref="D15364:D15427" si="242">$D15363-$F$2+($F$2*VLOOKUP(B15364,$M$4:$N$20,2))</f>
        <v>-943.60000000004663</v>
      </c>
    </row>
    <row r="15365" spans="1:4" x14ac:dyDescent="0.25">
      <c r="A15365">
        <v>15364</v>
      </c>
      <c r="B15365">
        <v>7</v>
      </c>
      <c r="D15365" s="1">
        <f t="shared" si="242"/>
        <v>-944.20000000004666</v>
      </c>
    </row>
    <row r="15366" spans="1:4" x14ac:dyDescent="0.25">
      <c r="A15366">
        <v>15365</v>
      </c>
      <c r="B15366">
        <v>6</v>
      </c>
      <c r="D15366" s="1">
        <f t="shared" si="242"/>
        <v>-945.10000000004663</v>
      </c>
    </row>
    <row r="15367" spans="1:4" x14ac:dyDescent="0.25">
      <c r="A15367">
        <v>15366</v>
      </c>
      <c r="B15367">
        <v>6</v>
      </c>
      <c r="D15367" s="1">
        <f t="shared" si="242"/>
        <v>-946.00000000004661</v>
      </c>
    </row>
    <row r="15368" spans="1:4" x14ac:dyDescent="0.25">
      <c r="A15368">
        <v>15367</v>
      </c>
      <c r="B15368">
        <v>5</v>
      </c>
      <c r="D15368" s="1">
        <f t="shared" si="242"/>
        <v>-946.90000000004659</v>
      </c>
    </row>
    <row r="15369" spans="1:4" x14ac:dyDescent="0.25">
      <c r="A15369">
        <v>15368</v>
      </c>
      <c r="B15369">
        <v>4</v>
      </c>
      <c r="D15369" s="1">
        <f t="shared" si="242"/>
        <v>-947.50000000004661</v>
      </c>
    </row>
    <row r="15370" spans="1:4" x14ac:dyDescent="0.25">
      <c r="A15370">
        <v>15369</v>
      </c>
      <c r="B15370">
        <v>5</v>
      </c>
      <c r="D15370" s="1">
        <f t="shared" si="242"/>
        <v>-948.40000000004659</v>
      </c>
    </row>
    <row r="15371" spans="1:4" x14ac:dyDescent="0.25">
      <c r="A15371">
        <v>15370</v>
      </c>
      <c r="B15371">
        <v>5</v>
      </c>
      <c r="D15371" s="1">
        <f t="shared" si="242"/>
        <v>-949.30000000004657</v>
      </c>
    </row>
    <row r="15372" spans="1:4" x14ac:dyDescent="0.25">
      <c r="A15372">
        <v>15371</v>
      </c>
      <c r="B15372">
        <v>4</v>
      </c>
      <c r="D15372" s="1">
        <f t="shared" si="242"/>
        <v>-949.90000000004659</v>
      </c>
    </row>
    <row r="15373" spans="1:4" x14ac:dyDescent="0.25">
      <c r="A15373">
        <v>15372</v>
      </c>
      <c r="B15373">
        <v>6</v>
      </c>
      <c r="D15373" s="1">
        <f t="shared" si="242"/>
        <v>-950.80000000004657</v>
      </c>
    </row>
    <row r="15374" spans="1:4" x14ac:dyDescent="0.25">
      <c r="A15374">
        <v>15373</v>
      </c>
      <c r="B15374">
        <v>6</v>
      </c>
      <c r="D15374" s="1">
        <f t="shared" si="242"/>
        <v>-951.70000000004654</v>
      </c>
    </row>
    <row r="15375" spans="1:4" x14ac:dyDescent="0.25">
      <c r="A15375">
        <v>15374</v>
      </c>
      <c r="B15375">
        <v>5</v>
      </c>
      <c r="D15375" s="1">
        <f t="shared" si="242"/>
        <v>-952.60000000004652</v>
      </c>
    </row>
    <row r="15376" spans="1:4" x14ac:dyDescent="0.25">
      <c r="A15376">
        <v>15375</v>
      </c>
      <c r="B15376">
        <v>5</v>
      </c>
      <c r="D15376" s="1">
        <f t="shared" si="242"/>
        <v>-953.5000000000465</v>
      </c>
    </row>
    <row r="15377" spans="1:4" x14ac:dyDescent="0.25">
      <c r="A15377">
        <v>15376</v>
      </c>
      <c r="B15377">
        <v>6</v>
      </c>
      <c r="D15377" s="1">
        <f t="shared" si="242"/>
        <v>-954.40000000004648</v>
      </c>
    </row>
    <row r="15378" spans="1:4" x14ac:dyDescent="0.25">
      <c r="A15378">
        <v>15377</v>
      </c>
      <c r="B15378">
        <v>4</v>
      </c>
      <c r="D15378" s="1">
        <f t="shared" si="242"/>
        <v>-955.0000000000465</v>
      </c>
    </row>
    <row r="15379" spans="1:4" x14ac:dyDescent="0.25">
      <c r="A15379">
        <v>15378</v>
      </c>
      <c r="B15379">
        <v>5</v>
      </c>
      <c r="D15379" s="1">
        <f t="shared" si="242"/>
        <v>-955.90000000004648</v>
      </c>
    </row>
    <row r="15380" spans="1:4" x14ac:dyDescent="0.25">
      <c r="A15380">
        <v>15379</v>
      </c>
      <c r="B15380">
        <v>6</v>
      </c>
      <c r="D15380" s="1">
        <f t="shared" si="242"/>
        <v>-956.80000000004645</v>
      </c>
    </row>
    <row r="15381" spans="1:4" x14ac:dyDescent="0.25">
      <c r="A15381">
        <v>15380</v>
      </c>
      <c r="B15381">
        <v>6</v>
      </c>
      <c r="D15381" s="1">
        <f t="shared" si="242"/>
        <v>-957.70000000004643</v>
      </c>
    </row>
    <row r="15382" spans="1:4" x14ac:dyDescent="0.25">
      <c r="A15382">
        <v>15381</v>
      </c>
      <c r="B15382">
        <v>7</v>
      </c>
      <c r="D15382" s="1">
        <f t="shared" si="242"/>
        <v>-958.30000000004645</v>
      </c>
    </row>
    <row r="15383" spans="1:4" x14ac:dyDescent="0.25">
      <c r="A15383">
        <v>15382</v>
      </c>
      <c r="B15383">
        <v>4</v>
      </c>
      <c r="D15383" s="1">
        <f t="shared" si="242"/>
        <v>-958.90000000004648</v>
      </c>
    </row>
    <row r="15384" spans="1:4" x14ac:dyDescent="0.25">
      <c r="A15384">
        <v>15383</v>
      </c>
      <c r="B15384">
        <v>5</v>
      </c>
      <c r="D15384" s="1">
        <f t="shared" si="242"/>
        <v>-959.80000000004645</v>
      </c>
    </row>
    <row r="15385" spans="1:4" x14ac:dyDescent="0.25">
      <c r="A15385">
        <v>15384</v>
      </c>
      <c r="B15385">
        <v>6</v>
      </c>
      <c r="D15385" s="1">
        <f t="shared" si="242"/>
        <v>-960.70000000004643</v>
      </c>
    </row>
    <row r="15386" spans="1:4" x14ac:dyDescent="0.25">
      <c r="A15386">
        <v>15385</v>
      </c>
      <c r="B15386">
        <v>8</v>
      </c>
      <c r="D15386" s="1">
        <f t="shared" si="242"/>
        <v>-959.60000000004641</v>
      </c>
    </row>
    <row r="15387" spans="1:4" x14ac:dyDescent="0.25">
      <c r="A15387">
        <v>15386</v>
      </c>
      <c r="B15387">
        <v>5</v>
      </c>
      <c r="D15387" s="1">
        <f t="shared" si="242"/>
        <v>-960.50000000004638</v>
      </c>
    </row>
    <row r="15388" spans="1:4" x14ac:dyDescent="0.25">
      <c r="A15388">
        <v>15387</v>
      </c>
      <c r="B15388">
        <v>5</v>
      </c>
      <c r="D15388" s="1">
        <f t="shared" si="242"/>
        <v>-961.40000000004636</v>
      </c>
    </row>
    <row r="15389" spans="1:4" x14ac:dyDescent="0.25">
      <c r="A15389">
        <v>15388</v>
      </c>
      <c r="B15389">
        <v>4</v>
      </c>
      <c r="D15389" s="1">
        <f t="shared" si="242"/>
        <v>-962.00000000004638</v>
      </c>
    </row>
    <row r="15390" spans="1:4" x14ac:dyDescent="0.25">
      <c r="A15390">
        <v>15389</v>
      </c>
      <c r="B15390">
        <v>2</v>
      </c>
      <c r="D15390" s="1">
        <f t="shared" si="242"/>
        <v>-954.20000000004643</v>
      </c>
    </row>
    <row r="15391" spans="1:4" x14ac:dyDescent="0.25">
      <c r="A15391">
        <v>15390</v>
      </c>
      <c r="B15391">
        <v>3</v>
      </c>
      <c r="D15391" s="1">
        <f t="shared" si="242"/>
        <v>-953.10000000004641</v>
      </c>
    </row>
    <row r="15392" spans="1:4" x14ac:dyDescent="0.25">
      <c r="A15392">
        <v>15391</v>
      </c>
      <c r="B15392">
        <v>6</v>
      </c>
      <c r="D15392" s="1">
        <f t="shared" si="242"/>
        <v>-954.00000000004638</v>
      </c>
    </row>
    <row r="15393" spans="1:4" x14ac:dyDescent="0.25">
      <c r="A15393">
        <v>15392</v>
      </c>
      <c r="B15393">
        <v>7</v>
      </c>
      <c r="D15393" s="1">
        <f t="shared" si="242"/>
        <v>-954.60000000004641</v>
      </c>
    </row>
    <row r="15394" spans="1:4" x14ac:dyDescent="0.25">
      <c r="A15394">
        <v>15393</v>
      </c>
      <c r="B15394">
        <v>5</v>
      </c>
      <c r="D15394" s="1">
        <f t="shared" si="242"/>
        <v>-955.50000000004638</v>
      </c>
    </row>
    <row r="15395" spans="1:4" x14ac:dyDescent="0.25">
      <c r="A15395">
        <v>15394</v>
      </c>
      <c r="B15395">
        <v>3</v>
      </c>
      <c r="D15395" s="1">
        <f t="shared" si="242"/>
        <v>-954.40000000004636</v>
      </c>
    </row>
    <row r="15396" spans="1:4" x14ac:dyDescent="0.25">
      <c r="A15396">
        <v>15395</v>
      </c>
      <c r="B15396">
        <v>5</v>
      </c>
      <c r="D15396" s="1">
        <f t="shared" si="242"/>
        <v>-955.30000000004634</v>
      </c>
    </row>
    <row r="15397" spans="1:4" x14ac:dyDescent="0.25">
      <c r="A15397">
        <v>15396</v>
      </c>
      <c r="B15397">
        <v>8</v>
      </c>
      <c r="D15397" s="1">
        <f t="shared" si="242"/>
        <v>-954.20000000004632</v>
      </c>
    </row>
    <row r="15398" spans="1:4" x14ac:dyDescent="0.25">
      <c r="A15398">
        <v>15397</v>
      </c>
      <c r="B15398">
        <v>6</v>
      </c>
      <c r="D15398" s="1">
        <f t="shared" si="242"/>
        <v>-955.10000000004629</v>
      </c>
    </row>
    <row r="15399" spans="1:4" x14ac:dyDescent="0.25">
      <c r="A15399">
        <v>15398</v>
      </c>
      <c r="B15399">
        <v>1</v>
      </c>
      <c r="D15399" s="1">
        <f t="shared" si="242"/>
        <v>-906.10000000004629</v>
      </c>
    </row>
    <row r="15400" spans="1:4" x14ac:dyDescent="0.25">
      <c r="A15400">
        <v>15399</v>
      </c>
      <c r="B15400">
        <v>8</v>
      </c>
      <c r="D15400" s="1">
        <f t="shared" si="242"/>
        <v>-905.00000000004627</v>
      </c>
    </row>
    <row r="15401" spans="1:4" x14ac:dyDescent="0.25">
      <c r="A15401">
        <v>15400</v>
      </c>
      <c r="B15401">
        <v>6</v>
      </c>
      <c r="D15401" s="1">
        <f t="shared" si="242"/>
        <v>-905.90000000004625</v>
      </c>
    </row>
    <row r="15402" spans="1:4" x14ac:dyDescent="0.25">
      <c r="A15402">
        <v>15401</v>
      </c>
      <c r="B15402">
        <v>5</v>
      </c>
      <c r="D15402" s="1">
        <f t="shared" si="242"/>
        <v>-906.80000000004623</v>
      </c>
    </row>
    <row r="15403" spans="1:4" x14ac:dyDescent="0.25">
      <c r="A15403">
        <v>15402</v>
      </c>
      <c r="B15403">
        <v>8</v>
      </c>
      <c r="D15403" s="1">
        <f t="shared" si="242"/>
        <v>-905.7000000000462</v>
      </c>
    </row>
    <row r="15404" spans="1:4" x14ac:dyDescent="0.25">
      <c r="A15404">
        <v>15403</v>
      </c>
      <c r="B15404">
        <v>5</v>
      </c>
      <c r="D15404" s="1">
        <f t="shared" si="242"/>
        <v>-906.60000000004618</v>
      </c>
    </row>
    <row r="15405" spans="1:4" x14ac:dyDescent="0.25">
      <c r="A15405">
        <v>15404</v>
      </c>
      <c r="B15405">
        <v>5</v>
      </c>
      <c r="D15405" s="1">
        <f t="shared" si="242"/>
        <v>-907.50000000004616</v>
      </c>
    </row>
    <row r="15406" spans="1:4" x14ac:dyDescent="0.25">
      <c r="A15406">
        <v>15405</v>
      </c>
      <c r="B15406">
        <v>4</v>
      </c>
      <c r="D15406" s="1">
        <f t="shared" si="242"/>
        <v>-908.10000000004618</v>
      </c>
    </row>
    <row r="15407" spans="1:4" x14ac:dyDescent="0.25">
      <c r="A15407">
        <v>15406</v>
      </c>
      <c r="B15407">
        <v>7</v>
      </c>
      <c r="D15407" s="1">
        <f t="shared" si="242"/>
        <v>-908.7000000000462</v>
      </c>
    </row>
    <row r="15408" spans="1:4" x14ac:dyDescent="0.25">
      <c r="A15408">
        <v>15407</v>
      </c>
      <c r="B15408">
        <v>7</v>
      </c>
      <c r="D15408" s="1">
        <f t="shared" si="242"/>
        <v>-909.30000000004623</v>
      </c>
    </row>
    <row r="15409" spans="1:4" x14ac:dyDescent="0.25">
      <c r="A15409">
        <v>15408</v>
      </c>
      <c r="B15409">
        <v>5</v>
      </c>
      <c r="D15409" s="1">
        <f t="shared" si="242"/>
        <v>-910.2000000000462</v>
      </c>
    </row>
    <row r="15410" spans="1:4" x14ac:dyDescent="0.25">
      <c r="A15410">
        <v>15409</v>
      </c>
      <c r="B15410">
        <v>8</v>
      </c>
      <c r="D15410" s="1">
        <f t="shared" si="242"/>
        <v>-909.10000000004618</v>
      </c>
    </row>
    <row r="15411" spans="1:4" x14ac:dyDescent="0.25">
      <c r="A15411">
        <v>15410</v>
      </c>
      <c r="B15411">
        <v>7</v>
      </c>
      <c r="D15411" s="1">
        <f t="shared" si="242"/>
        <v>-909.7000000000462</v>
      </c>
    </row>
    <row r="15412" spans="1:4" x14ac:dyDescent="0.25">
      <c r="A15412">
        <v>15411</v>
      </c>
      <c r="B15412">
        <v>4</v>
      </c>
      <c r="D15412" s="1">
        <f t="shared" si="242"/>
        <v>-910.30000000004623</v>
      </c>
    </row>
    <row r="15413" spans="1:4" x14ac:dyDescent="0.25">
      <c r="A15413">
        <v>15412</v>
      </c>
      <c r="B15413">
        <v>5</v>
      </c>
      <c r="D15413" s="1">
        <f t="shared" si="242"/>
        <v>-911.2000000000462</v>
      </c>
    </row>
    <row r="15414" spans="1:4" x14ac:dyDescent="0.25">
      <c r="A15414">
        <v>15413</v>
      </c>
      <c r="B15414">
        <v>4</v>
      </c>
      <c r="D15414" s="1">
        <f t="shared" si="242"/>
        <v>-911.80000000004623</v>
      </c>
    </row>
    <row r="15415" spans="1:4" x14ac:dyDescent="0.25">
      <c r="A15415">
        <v>15414</v>
      </c>
      <c r="B15415">
        <v>4</v>
      </c>
      <c r="D15415" s="1">
        <f t="shared" si="242"/>
        <v>-912.40000000004625</v>
      </c>
    </row>
    <row r="15416" spans="1:4" x14ac:dyDescent="0.25">
      <c r="A15416">
        <v>15415</v>
      </c>
      <c r="B15416">
        <v>10</v>
      </c>
      <c r="D15416" s="1">
        <f t="shared" si="242"/>
        <v>-863.40000000004625</v>
      </c>
    </row>
    <row r="15417" spans="1:4" x14ac:dyDescent="0.25">
      <c r="A15417">
        <v>15416</v>
      </c>
      <c r="B15417">
        <v>6</v>
      </c>
      <c r="D15417" s="1">
        <f t="shared" si="242"/>
        <v>-864.30000000004623</v>
      </c>
    </row>
    <row r="15418" spans="1:4" x14ac:dyDescent="0.25">
      <c r="A15418">
        <v>15417</v>
      </c>
      <c r="B15418">
        <v>2</v>
      </c>
      <c r="D15418" s="1">
        <f t="shared" si="242"/>
        <v>-856.50000000004627</v>
      </c>
    </row>
    <row r="15419" spans="1:4" x14ac:dyDescent="0.25">
      <c r="A15419">
        <v>15418</v>
      </c>
      <c r="B15419">
        <v>6</v>
      </c>
      <c r="D15419" s="1">
        <f t="shared" si="242"/>
        <v>-857.40000000004625</v>
      </c>
    </row>
    <row r="15420" spans="1:4" x14ac:dyDescent="0.25">
      <c r="A15420">
        <v>15419</v>
      </c>
      <c r="B15420">
        <v>5</v>
      </c>
      <c r="D15420" s="1">
        <f t="shared" si="242"/>
        <v>-858.30000000004623</v>
      </c>
    </row>
    <row r="15421" spans="1:4" x14ac:dyDescent="0.25">
      <c r="A15421">
        <v>15420</v>
      </c>
      <c r="B15421">
        <v>6</v>
      </c>
      <c r="D15421" s="1">
        <f t="shared" si="242"/>
        <v>-859.2000000000462</v>
      </c>
    </row>
    <row r="15422" spans="1:4" x14ac:dyDescent="0.25">
      <c r="A15422">
        <v>15421</v>
      </c>
      <c r="B15422">
        <v>6</v>
      </c>
      <c r="D15422" s="1">
        <f t="shared" si="242"/>
        <v>-860.10000000004618</v>
      </c>
    </row>
    <row r="15423" spans="1:4" x14ac:dyDescent="0.25">
      <c r="A15423">
        <v>15422</v>
      </c>
      <c r="B15423">
        <v>10</v>
      </c>
      <c r="D15423" s="1">
        <f t="shared" si="242"/>
        <v>-811.10000000004618</v>
      </c>
    </row>
    <row r="15424" spans="1:4" x14ac:dyDescent="0.25">
      <c r="A15424">
        <v>15423</v>
      </c>
      <c r="B15424">
        <v>6</v>
      </c>
      <c r="D15424" s="1">
        <f t="shared" si="242"/>
        <v>-812.00000000004616</v>
      </c>
    </row>
    <row r="15425" spans="1:4" x14ac:dyDescent="0.25">
      <c r="A15425">
        <v>15424</v>
      </c>
      <c r="B15425">
        <v>3</v>
      </c>
      <c r="D15425" s="1">
        <f t="shared" si="242"/>
        <v>-810.90000000004613</v>
      </c>
    </row>
    <row r="15426" spans="1:4" x14ac:dyDescent="0.25">
      <c r="A15426">
        <v>15425</v>
      </c>
      <c r="B15426">
        <v>6</v>
      </c>
      <c r="D15426" s="1">
        <f t="shared" si="242"/>
        <v>-811.80000000004611</v>
      </c>
    </row>
    <row r="15427" spans="1:4" x14ac:dyDescent="0.25">
      <c r="A15427">
        <v>15426</v>
      </c>
      <c r="B15427">
        <v>7</v>
      </c>
      <c r="D15427" s="1">
        <f t="shared" si="242"/>
        <v>-812.40000000004613</v>
      </c>
    </row>
    <row r="15428" spans="1:4" x14ac:dyDescent="0.25">
      <c r="A15428">
        <v>15427</v>
      </c>
      <c r="B15428">
        <v>4</v>
      </c>
      <c r="D15428" s="1">
        <f t="shared" ref="D15428:D15491" si="243">$D15427-$F$2+($F$2*VLOOKUP(B15428,$M$4:$N$20,2))</f>
        <v>-813.00000000004616</v>
      </c>
    </row>
    <row r="15429" spans="1:4" x14ac:dyDescent="0.25">
      <c r="A15429">
        <v>15428</v>
      </c>
      <c r="B15429">
        <v>3</v>
      </c>
      <c r="D15429" s="1">
        <f t="shared" si="243"/>
        <v>-811.90000000004613</v>
      </c>
    </row>
    <row r="15430" spans="1:4" x14ac:dyDescent="0.25">
      <c r="A15430">
        <v>15429</v>
      </c>
      <c r="B15430">
        <v>3</v>
      </c>
      <c r="D15430" s="1">
        <f t="shared" si="243"/>
        <v>-810.80000000004611</v>
      </c>
    </row>
    <row r="15431" spans="1:4" x14ac:dyDescent="0.25">
      <c r="A15431">
        <v>15430</v>
      </c>
      <c r="B15431">
        <v>6</v>
      </c>
      <c r="D15431" s="1">
        <f t="shared" si="243"/>
        <v>-811.70000000004609</v>
      </c>
    </row>
    <row r="15432" spans="1:4" x14ac:dyDescent="0.25">
      <c r="A15432">
        <v>15431</v>
      </c>
      <c r="B15432">
        <v>5</v>
      </c>
      <c r="D15432" s="1">
        <f t="shared" si="243"/>
        <v>-812.60000000004607</v>
      </c>
    </row>
    <row r="15433" spans="1:4" x14ac:dyDescent="0.25">
      <c r="A15433">
        <v>15432</v>
      </c>
      <c r="B15433">
        <v>6</v>
      </c>
      <c r="D15433" s="1">
        <f t="shared" si="243"/>
        <v>-813.50000000004604</v>
      </c>
    </row>
    <row r="15434" spans="1:4" x14ac:dyDescent="0.25">
      <c r="A15434">
        <v>15433</v>
      </c>
      <c r="B15434">
        <v>5</v>
      </c>
      <c r="D15434" s="1">
        <f t="shared" si="243"/>
        <v>-814.40000000004602</v>
      </c>
    </row>
    <row r="15435" spans="1:4" x14ac:dyDescent="0.25">
      <c r="A15435">
        <v>15434</v>
      </c>
      <c r="B15435">
        <v>8</v>
      </c>
      <c r="D15435" s="1">
        <f t="shared" si="243"/>
        <v>-813.300000000046</v>
      </c>
    </row>
    <row r="15436" spans="1:4" x14ac:dyDescent="0.25">
      <c r="A15436">
        <v>15435</v>
      </c>
      <c r="B15436">
        <v>3</v>
      </c>
      <c r="D15436" s="1">
        <f t="shared" si="243"/>
        <v>-812.20000000004597</v>
      </c>
    </row>
    <row r="15437" spans="1:4" x14ac:dyDescent="0.25">
      <c r="A15437">
        <v>15436</v>
      </c>
      <c r="B15437">
        <v>4</v>
      </c>
      <c r="D15437" s="1">
        <f t="shared" si="243"/>
        <v>-812.800000000046</v>
      </c>
    </row>
    <row r="15438" spans="1:4" x14ac:dyDescent="0.25">
      <c r="A15438">
        <v>15437</v>
      </c>
      <c r="B15438">
        <v>2</v>
      </c>
      <c r="D15438" s="1">
        <f t="shared" si="243"/>
        <v>-805.00000000004604</v>
      </c>
    </row>
    <row r="15439" spans="1:4" x14ac:dyDescent="0.25">
      <c r="A15439">
        <v>15438</v>
      </c>
      <c r="B15439">
        <v>6</v>
      </c>
      <c r="D15439" s="1">
        <f t="shared" si="243"/>
        <v>-805.90000000004602</v>
      </c>
    </row>
    <row r="15440" spans="1:4" x14ac:dyDescent="0.25">
      <c r="A15440">
        <v>15439</v>
      </c>
      <c r="B15440">
        <v>7</v>
      </c>
      <c r="D15440" s="1">
        <f t="shared" si="243"/>
        <v>-806.50000000004604</v>
      </c>
    </row>
    <row r="15441" spans="1:4" x14ac:dyDescent="0.25">
      <c r="A15441">
        <v>15440</v>
      </c>
      <c r="B15441">
        <v>4</v>
      </c>
      <c r="D15441" s="1">
        <f t="shared" si="243"/>
        <v>-807.10000000004607</v>
      </c>
    </row>
    <row r="15442" spans="1:4" x14ac:dyDescent="0.25">
      <c r="A15442">
        <v>15441</v>
      </c>
      <c r="B15442">
        <v>4</v>
      </c>
      <c r="D15442" s="1">
        <f t="shared" si="243"/>
        <v>-807.70000000004609</v>
      </c>
    </row>
    <row r="15443" spans="1:4" x14ac:dyDescent="0.25">
      <c r="A15443">
        <v>15442</v>
      </c>
      <c r="B15443">
        <v>4</v>
      </c>
      <c r="D15443" s="1">
        <f t="shared" si="243"/>
        <v>-808.30000000004611</v>
      </c>
    </row>
    <row r="15444" spans="1:4" x14ac:dyDescent="0.25">
      <c r="A15444">
        <v>15443</v>
      </c>
      <c r="B15444">
        <v>4</v>
      </c>
      <c r="D15444" s="1">
        <f t="shared" si="243"/>
        <v>-808.90000000004613</v>
      </c>
    </row>
    <row r="15445" spans="1:4" x14ac:dyDescent="0.25">
      <c r="A15445">
        <v>15444</v>
      </c>
      <c r="B15445">
        <v>6</v>
      </c>
      <c r="D15445" s="1">
        <f t="shared" si="243"/>
        <v>-809.80000000004611</v>
      </c>
    </row>
    <row r="15446" spans="1:4" x14ac:dyDescent="0.25">
      <c r="A15446">
        <v>15445</v>
      </c>
      <c r="B15446">
        <v>5</v>
      </c>
      <c r="D15446" s="1">
        <f t="shared" si="243"/>
        <v>-810.70000000004609</v>
      </c>
    </row>
    <row r="15447" spans="1:4" x14ac:dyDescent="0.25">
      <c r="A15447">
        <v>15446</v>
      </c>
      <c r="B15447">
        <v>3</v>
      </c>
      <c r="D15447" s="1">
        <f t="shared" si="243"/>
        <v>-809.60000000004607</v>
      </c>
    </row>
    <row r="15448" spans="1:4" x14ac:dyDescent="0.25">
      <c r="A15448">
        <v>15447</v>
      </c>
      <c r="B15448">
        <v>5</v>
      </c>
      <c r="D15448" s="1">
        <f t="shared" si="243"/>
        <v>-810.50000000004604</v>
      </c>
    </row>
    <row r="15449" spans="1:4" x14ac:dyDescent="0.25">
      <c r="A15449">
        <v>15448</v>
      </c>
      <c r="B15449">
        <v>7</v>
      </c>
      <c r="D15449" s="1">
        <f t="shared" si="243"/>
        <v>-811.10000000004607</v>
      </c>
    </row>
    <row r="15450" spans="1:4" x14ac:dyDescent="0.25">
      <c r="A15450">
        <v>15449</v>
      </c>
      <c r="B15450">
        <v>6</v>
      </c>
      <c r="D15450" s="1">
        <f t="shared" si="243"/>
        <v>-812.00000000004604</v>
      </c>
    </row>
    <row r="15451" spans="1:4" x14ac:dyDescent="0.25">
      <c r="A15451">
        <v>15450</v>
      </c>
      <c r="B15451">
        <v>7</v>
      </c>
      <c r="D15451" s="1">
        <f t="shared" si="243"/>
        <v>-812.60000000004607</v>
      </c>
    </row>
    <row r="15452" spans="1:4" x14ac:dyDescent="0.25">
      <c r="A15452">
        <v>15451</v>
      </c>
      <c r="B15452">
        <v>3</v>
      </c>
      <c r="D15452" s="1">
        <f t="shared" si="243"/>
        <v>-811.50000000004604</v>
      </c>
    </row>
    <row r="15453" spans="1:4" x14ac:dyDescent="0.25">
      <c r="A15453">
        <v>15452</v>
      </c>
      <c r="B15453">
        <v>5</v>
      </c>
      <c r="D15453" s="1">
        <f t="shared" si="243"/>
        <v>-812.40000000004602</v>
      </c>
    </row>
    <row r="15454" spans="1:4" x14ac:dyDescent="0.25">
      <c r="A15454">
        <v>15453</v>
      </c>
      <c r="B15454">
        <v>7</v>
      </c>
      <c r="D15454" s="1">
        <f t="shared" si="243"/>
        <v>-813.00000000004604</v>
      </c>
    </row>
    <row r="15455" spans="1:4" x14ac:dyDescent="0.25">
      <c r="A15455">
        <v>15454</v>
      </c>
      <c r="B15455">
        <v>5</v>
      </c>
      <c r="D15455" s="1">
        <f t="shared" si="243"/>
        <v>-813.90000000004602</v>
      </c>
    </row>
    <row r="15456" spans="1:4" x14ac:dyDescent="0.25">
      <c r="A15456">
        <v>15455</v>
      </c>
      <c r="B15456">
        <v>8</v>
      </c>
      <c r="D15456" s="1">
        <f t="shared" si="243"/>
        <v>-812.800000000046</v>
      </c>
    </row>
    <row r="15457" spans="1:4" x14ac:dyDescent="0.25">
      <c r="A15457">
        <v>15456</v>
      </c>
      <c r="B15457">
        <v>7</v>
      </c>
      <c r="D15457" s="1">
        <f t="shared" si="243"/>
        <v>-813.40000000004602</v>
      </c>
    </row>
    <row r="15458" spans="1:4" x14ac:dyDescent="0.25">
      <c r="A15458">
        <v>15457</v>
      </c>
      <c r="B15458">
        <v>6</v>
      </c>
      <c r="D15458" s="1">
        <f t="shared" si="243"/>
        <v>-814.300000000046</v>
      </c>
    </row>
    <row r="15459" spans="1:4" x14ac:dyDescent="0.25">
      <c r="A15459">
        <v>15458</v>
      </c>
      <c r="B15459">
        <v>7</v>
      </c>
      <c r="D15459" s="1">
        <f t="shared" si="243"/>
        <v>-814.90000000004602</v>
      </c>
    </row>
    <row r="15460" spans="1:4" x14ac:dyDescent="0.25">
      <c r="A15460">
        <v>15459</v>
      </c>
      <c r="B15460">
        <v>7</v>
      </c>
      <c r="D15460" s="1">
        <f t="shared" si="243"/>
        <v>-815.50000000004604</v>
      </c>
    </row>
    <row r="15461" spans="1:4" x14ac:dyDescent="0.25">
      <c r="A15461">
        <v>15460</v>
      </c>
      <c r="B15461">
        <v>5</v>
      </c>
      <c r="D15461" s="1">
        <f t="shared" si="243"/>
        <v>-816.40000000004602</v>
      </c>
    </row>
    <row r="15462" spans="1:4" x14ac:dyDescent="0.25">
      <c r="A15462">
        <v>15461</v>
      </c>
      <c r="B15462">
        <v>6</v>
      </c>
      <c r="D15462" s="1">
        <f t="shared" si="243"/>
        <v>-817.300000000046</v>
      </c>
    </row>
    <row r="15463" spans="1:4" x14ac:dyDescent="0.25">
      <c r="A15463">
        <v>15462</v>
      </c>
      <c r="B15463">
        <v>9</v>
      </c>
      <c r="D15463" s="1">
        <f t="shared" si="243"/>
        <v>-809.50000000004604</v>
      </c>
    </row>
    <row r="15464" spans="1:4" x14ac:dyDescent="0.25">
      <c r="A15464">
        <v>15463</v>
      </c>
      <c r="B15464">
        <v>4</v>
      </c>
      <c r="D15464" s="1">
        <f t="shared" si="243"/>
        <v>-810.10000000004607</v>
      </c>
    </row>
    <row r="15465" spans="1:4" x14ac:dyDescent="0.25">
      <c r="A15465">
        <v>15464</v>
      </c>
      <c r="B15465">
        <v>4</v>
      </c>
      <c r="D15465" s="1">
        <f t="shared" si="243"/>
        <v>-810.70000000004609</v>
      </c>
    </row>
    <row r="15466" spans="1:4" x14ac:dyDescent="0.25">
      <c r="A15466">
        <v>15465</v>
      </c>
      <c r="B15466">
        <v>4</v>
      </c>
      <c r="D15466" s="1">
        <f t="shared" si="243"/>
        <v>-811.30000000004611</v>
      </c>
    </row>
    <row r="15467" spans="1:4" x14ac:dyDescent="0.25">
      <c r="A15467">
        <v>15466</v>
      </c>
      <c r="B15467">
        <v>5</v>
      </c>
      <c r="D15467" s="1">
        <f t="shared" si="243"/>
        <v>-812.20000000004609</v>
      </c>
    </row>
    <row r="15468" spans="1:4" x14ac:dyDescent="0.25">
      <c r="A15468">
        <v>15467</v>
      </c>
      <c r="B15468">
        <v>7</v>
      </c>
      <c r="D15468" s="1">
        <f t="shared" si="243"/>
        <v>-812.80000000004611</v>
      </c>
    </row>
    <row r="15469" spans="1:4" x14ac:dyDescent="0.25">
      <c r="A15469">
        <v>15468</v>
      </c>
      <c r="B15469">
        <v>3</v>
      </c>
      <c r="D15469" s="1">
        <f t="shared" si="243"/>
        <v>-811.70000000004609</v>
      </c>
    </row>
    <row r="15470" spans="1:4" x14ac:dyDescent="0.25">
      <c r="A15470">
        <v>15469</v>
      </c>
      <c r="B15470">
        <v>4</v>
      </c>
      <c r="D15470" s="1">
        <f t="shared" si="243"/>
        <v>-812.30000000004611</v>
      </c>
    </row>
    <row r="15471" spans="1:4" x14ac:dyDescent="0.25">
      <c r="A15471">
        <v>15470</v>
      </c>
      <c r="B15471">
        <v>5</v>
      </c>
      <c r="D15471" s="1">
        <f t="shared" si="243"/>
        <v>-813.20000000004609</v>
      </c>
    </row>
    <row r="15472" spans="1:4" x14ac:dyDescent="0.25">
      <c r="A15472">
        <v>15471</v>
      </c>
      <c r="B15472">
        <v>6</v>
      </c>
      <c r="D15472" s="1">
        <f t="shared" si="243"/>
        <v>-814.10000000004607</v>
      </c>
    </row>
    <row r="15473" spans="1:4" x14ac:dyDescent="0.25">
      <c r="A15473">
        <v>15472</v>
      </c>
      <c r="B15473">
        <v>10</v>
      </c>
      <c r="D15473" s="1">
        <f t="shared" si="243"/>
        <v>-765.10000000004607</v>
      </c>
    </row>
    <row r="15474" spans="1:4" x14ac:dyDescent="0.25">
      <c r="A15474">
        <v>15473</v>
      </c>
      <c r="B15474">
        <v>5</v>
      </c>
      <c r="D15474" s="1">
        <f t="shared" si="243"/>
        <v>-766.00000000004604</v>
      </c>
    </row>
    <row r="15475" spans="1:4" x14ac:dyDescent="0.25">
      <c r="A15475">
        <v>15474</v>
      </c>
      <c r="B15475">
        <v>5</v>
      </c>
      <c r="D15475" s="1">
        <f t="shared" si="243"/>
        <v>-766.90000000004602</v>
      </c>
    </row>
    <row r="15476" spans="1:4" x14ac:dyDescent="0.25">
      <c r="A15476">
        <v>15475</v>
      </c>
      <c r="B15476">
        <v>5</v>
      </c>
      <c r="D15476" s="1">
        <f t="shared" si="243"/>
        <v>-767.800000000046</v>
      </c>
    </row>
    <row r="15477" spans="1:4" x14ac:dyDescent="0.25">
      <c r="A15477">
        <v>15476</v>
      </c>
      <c r="B15477">
        <v>5</v>
      </c>
      <c r="D15477" s="1">
        <f t="shared" si="243"/>
        <v>-768.70000000004597</v>
      </c>
    </row>
    <row r="15478" spans="1:4" x14ac:dyDescent="0.25">
      <c r="A15478">
        <v>15477</v>
      </c>
      <c r="B15478">
        <v>7</v>
      </c>
      <c r="D15478" s="1">
        <f t="shared" si="243"/>
        <v>-769.300000000046</v>
      </c>
    </row>
    <row r="15479" spans="1:4" x14ac:dyDescent="0.25">
      <c r="A15479">
        <v>15478</v>
      </c>
      <c r="B15479">
        <v>5</v>
      </c>
      <c r="D15479" s="1">
        <f t="shared" si="243"/>
        <v>-770.20000000004597</v>
      </c>
    </row>
    <row r="15480" spans="1:4" x14ac:dyDescent="0.25">
      <c r="A15480">
        <v>15479</v>
      </c>
      <c r="B15480">
        <v>4</v>
      </c>
      <c r="D15480" s="1">
        <f t="shared" si="243"/>
        <v>-770.800000000046</v>
      </c>
    </row>
    <row r="15481" spans="1:4" x14ac:dyDescent="0.25">
      <c r="A15481">
        <v>15480</v>
      </c>
      <c r="B15481">
        <v>4</v>
      </c>
      <c r="D15481" s="1">
        <f t="shared" si="243"/>
        <v>-771.40000000004602</v>
      </c>
    </row>
    <row r="15482" spans="1:4" x14ac:dyDescent="0.25">
      <c r="A15482">
        <v>15481</v>
      </c>
      <c r="B15482">
        <v>9</v>
      </c>
      <c r="D15482" s="1">
        <f t="shared" si="243"/>
        <v>-763.60000000004607</v>
      </c>
    </row>
    <row r="15483" spans="1:4" x14ac:dyDescent="0.25">
      <c r="A15483">
        <v>15482</v>
      </c>
      <c r="B15483">
        <v>4</v>
      </c>
      <c r="D15483" s="1">
        <f t="shared" si="243"/>
        <v>-764.20000000004609</v>
      </c>
    </row>
    <row r="15484" spans="1:4" x14ac:dyDescent="0.25">
      <c r="A15484">
        <v>15483</v>
      </c>
      <c r="B15484">
        <v>5</v>
      </c>
      <c r="D15484" s="1">
        <f t="shared" si="243"/>
        <v>-765.10000000004607</v>
      </c>
    </row>
    <row r="15485" spans="1:4" x14ac:dyDescent="0.25">
      <c r="A15485">
        <v>15484</v>
      </c>
      <c r="B15485">
        <v>8</v>
      </c>
      <c r="D15485" s="1">
        <f t="shared" si="243"/>
        <v>-764.00000000004604</v>
      </c>
    </row>
    <row r="15486" spans="1:4" x14ac:dyDescent="0.25">
      <c r="A15486">
        <v>15485</v>
      </c>
      <c r="B15486">
        <v>7</v>
      </c>
      <c r="D15486" s="1">
        <f t="shared" si="243"/>
        <v>-764.60000000004607</v>
      </c>
    </row>
    <row r="15487" spans="1:4" x14ac:dyDescent="0.25">
      <c r="A15487">
        <v>15486</v>
      </c>
      <c r="B15487">
        <v>5</v>
      </c>
      <c r="D15487" s="1">
        <f t="shared" si="243"/>
        <v>-765.50000000004604</v>
      </c>
    </row>
    <row r="15488" spans="1:4" x14ac:dyDescent="0.25">
      <c r="A15488">
        <v>15487</v>
      </c>
      <c r="B15488">
        <v>3</v>
      </c>
      <c r="D15488" s="1">
        <f t="shared" si="243"/>
        <v>-764.40000000004602</v>
      </c>
    </row>
    <row r="15489" spans="1:4" x14ac:dyDescent="0.25">
      <c r="A15489">
        <v>15488</v>
      </c>
      <c r="B15489">
        <v>5</v>
      </c>
      <c r="D15489" s="1">
        <f t="shared" si="243"/>
        <v>-765.300000000046</v>
      </c>
    </row>
    <row r="15490" spans="1:4" x14ac:dyDescent="0.25">
      <c r="A15490">
        <v>15489</v>
      </c>
      <c r="B15490">
        <v>5</v>
      </c>
      <c r="D15490" s="1">
        <f t="shared" si="243"/>
        <v>-766.20000000004597</v>
      </c>
    </row>
    <row r="15491" spans="1:4" x14ac:dyDescent="0.25">
      <c r="A15491">
        <v>15490</v>
      </c>
      <c r="B15491">
        <v>4</v>
      </c>
      <c r="D15491" s="1">
        <f t="shared" si="243"/>
        <v>-766.800000000046</v>
      </c>
    </row>
    <row r="15492" spans="1:4" x14ac:dyDescent="0.25">
      <c r="A15492">
        <v>15491</v>
      </c>
      <c r="B15492">
        <v>6</v>
      </c>
      <c r="D15492" s="1">
        <f t="shared" ref="D15492:D15555" si="244">$D15491-$F$2+($F$2*VLOOKUP(B15492,$M$4:$N$20,2))</f>
        <v>-767.70000000004597</v>
      </c>
    </row>
    <row r="15493" spans="1:4" x14ac:dyDescent="0.25">
      <c r="A15493">
        <v>15492</v>
      </c>
      <c r="B15493">
        <v>5</v>
      </c>
      <c r="D15493" s="1">
        <f t="shared" si="244"/>
        <v>-768.60000000004595</v>
      </c>
    </row>
    <row r="15494" spans="1:4" x14ac:dyDescent="0.25">
      <c r="A15494">
        <v>15493</v>
      </c>
      <c r="B15494">
        <v>7</v>
      </c>
      <c r="D15494" s="1">
        <f t="shared" si="244"/>
        <v>-769.20000000004597</v>
      </c>
    </row>
    <row r="15495" spans="1:4" x14ac:dyDescent="0.25">
      <c r="A15495">
        <v>15494</v>
      </c>
      <c r="B15495">
        <v>8</v>
      </c>
      <c r="D15495" s="1">
        <f t="shared" si="244"/>
        <v>-768.10000000004595</v>
      </c>
    </row>
    <row r="15496" spans="1:4" x14ac:dyDescent="0.25">
      <c r="A15496">
        <v>15495</v>
      </c>
      <c r="B15496">
        <v>4</v>
      </c>
      <c r="D15496" s="1">
        <f t="shared" si="244"/>
        <v>-768.70000000004597</v>
      </c>
    </row>
    <row r="15497" spans="1:4" x14ac:dyDescent="0.25">
      <c r="A15497">
        <v>15496</v>
      </c>
      <c r="B15497">
        <v>6</v>
      </c>
      <c r="D15497" s="1">
        <f t="shared" si="244"/>
        <v>-769.60000000004595</v>
      </c>
    </row>
    <row r="15498" spans="1:4" x14ac:dyDescent="0.25">
      <c r="A15498">
        <v>15497</v>
      </c>
      <c r="B15498">
        <v>4</v>
      </c>
      <c r="D15498" s="1">
        <f t="shared" si="244"/>
        <v>-770.20000000004597</v>
      </c>
    </row>
    <row r="15499" spans="1:4" x14ac:dyDescent="0.25">
      <c r="A15499">
        <v>15498</v>
      </c>
      <c r="B15499">
        <v>6</v>
      </c>
      <c r="D15499" s="1">
        <f t="shared" si="244"/>
        <v>-771.10000000004595</v>
      </c>
    </row>
    <row r="15500" spans="1:4" x14ac:dyDescent="0.25">
      <c r="A15500">
        <v>15499</v>
      </c>
      <c r="B15500">
        <v>6</v>
      </c>
      <c r="D15500" s="1">
        <f t="shared" si="244"/>
        <v>-772.00000000004593</v>
      </c>
    </row>
    <row r="15501" spans="1:4" x14ac:dyDescent="0.25">
      <c r="A15501">
        <v>15500</v>
      </c>
      <c r="B15501">
        <v>8</v>
      </c>
      <c r="D15501" s="1">
        <f t="shared" si="244"/>
        <v>-770.90000000004591</v>
      </c>
    </row>
    <row r="15502" spans="1:4" x14ac:dyDescent="0.25">
      <c r="A15502">
        <v>15501</v>
      </c>
      <c r="B15502">
        <v>7</v>
      </c>
      <c r="D15502" s="1">
        <f t="shared" si="244"/>
        <v>-771.50000000004593</v>
      </c>
    </row>
    <row r="15503" spans="1:4" x14ac:dyDescent="0.25">
      <c r="A15503">
        <v>15502</v>
      </c>
      <c r="B15503">
        <v>6</v>
      </c>
      <c r="D15503" s="1">
        <f t="shared" si="244"/>
        <v>-772.40000000004591</v>
      </c>
    </row>
    <row r="15504" spans="1:4" x14ac:dyDescent="0.25">
      <c r="A15504">
        <v>15503</v>
      </c>
      <c r="B15504">
        <v>5</v>
      </c>
      <c r="D15504" s="1">
        <f t="shared" si="244"/>
        <v>-773.30000000004588</v>
      </c>
    </row>
    <row r="15505" spans="1:4" x14ac:dyDescent="0.25">
      <c r="A15505">
        <v>15504</v>
      </c>
      <c r="B15505">
        <v>6</v>
      </c>
      <c r="D15505" s="1">
        <f t="shared" si="244"/>
        <v>-774.20000000004586</v>
      </c>
    </row>
    <row r="15506" spans="1:4" x14ac:dyDescent="0.25">
      <c r="A15506">
        <v>15505</v>
      </c>
      <c r="B15506">
        <v>3</v>
      </c>
      <c r="D15506" s="1">
        <f t="shared" si="244"/>
        <v>-773.10000000004584</v>
      </c>
    </row>
    <row r="15507" spans="1:4" x14ac:dyDescent="0.25">
      <c r="A15507">
        <v>15506</v>
      </c>
      <c r="B15507">
        <v>3</v>
      </c>
      <c r="D15507" s="1">
        <f t="shared" si="244"/>
        <v>-772.00000000004582</v>
      </c>
    </row>
    <row r="15508" spans="1:4" x14ac:dyDescent="0.25">
      <c r="A15508">
        <v>15507</v>
      </c>
      <c r="B15508">
        <v>6</v>
      </c>
      <c r="D15508" s="1">
        <f t="shared" si="244"/>
        <v>-772.90000000004579</v>
      </c>
    </row>
    <row r="15509" spans="1:4" x14ac:dyDescent="0.25">
      <c r="A15509">
        <v>15508</v>
      </c>
      <c r="B15509">
        <v>6</v>
      </c>
      <c r="D15509" s="1">
        <f t="shared" si="244"/>
        <v>-773.80000000004577</v>
      </c>
    </row>
    <row r="15510" spans="1:4" x14ac:dyDescent="0.25">
      <c r="A15510">
        <v>15509</v>
      </c>
      <c r="B15510">
        <v>3</v>
      </c>
      <c r="D15510" s="1">
        <f t="shared" si="244"/>
        <v>-772.70000000004575</v>
      </c>
    </row>
    <row r="15511" spans="1:4" x14ac:dyDescent="0.25">
      <c r="A15511">
        <v>15510</v>
      </c>
      <c r="B15511">
        <v>3</v>
      </c>
      <c r="D15511" s="1">
        <f t="shared" si="244"/>
        <v>-771.60000000004572</v>
      </c>
    </row>
    <row r="15512" spans="1:4" x14ac:dyDescent="0.25">
      <c r="A15512">
        <v>15511</v>
      </c>
      <c r="B15512">
        <v>6</v>
      </c>
      <c r="D15512" s="1">
        <f t="shared" si="244"/>
        <v>-772.5000000000457</v>
      </c>
    </row>
    <row r="15513" spans="1:4" x14ac:dyDescent="0.25">
      <c r="A15513">
        <v>15512</v>
      </c>
      <c r="B15513">
        <v>6</v>
      </c>
      <c r="D15513" s="1">
        <f t="shared" si="244"/>
        <v>-773.40000000004568</v>
      </c>
    </row>
    <row r="15514" spans="1:4" x14ac:dyDescent="0.25">
      <c r="A15514">
        <v>15513</v>
      </c>
      <c r="B15514">
        <v>6</v>
      </c>
      <c r="D15514" s="1">
        <f t="shared" si="244"/>
        <v>-774.30000000004566</v>
      </c>
    </row>
    <row r="15515" spans="1:4" x14ac:dyDescent="0.25">
      <c r="A15515">
        <v>15514</v>
      </c>
      <c r="B15515">
        <v>7</v>
      </c>
      <c r="D15515" s="1">
        <f t="shared" si="244"/>
        <v>-774.90000000004568</v>
      </c>
    </row>
    <row r="15516" spans="1:4" x14ac:dyDescent="0.25">
      <c r="A15516">
        <v>15515</v>
      </c>
      <c r="B15516">
        <v>6</v>
      </c>
      <c r="D15516" s="1">
        <f t="shared" si="244"/>
        <v>-775.80000000004566</v>
      </c>
    </row>
    <row r="15517" spans="1:4" x14ac:dyDescent="0.25">
      <c r="A15517">
        <v>15516</v>
      </c>
      <c r="B15517">
        <v>5</v>
      </c>
      <c r="D15517" s="1">
        <f t="shared" si="244"/>
        <v>-776.70000000004563</v>
      </c>
    </row>
    <row r="15518" spans="1:4" x14ac:dyDescent="0.25">
      <c r="A15518">
        <v>15517</v>
      </c>
      <c r="B15518">
        <v>5</v>
      </c>
      <c r="D15518" s="1">
        <f t="shared" si="244"/>
        <v>-777.60000000004561</v>
      </c>
    </row>
    <row r="15519" spans="1:4" x14ac:dyDescent="0.25">
      <c r="A15519">
        <v>15518</v>
      </c>
      <c r="B15519">
        <v>4</v>
      </c>
      <c r="D15519" s="1">
        <f t="shared" si="244"/>
        <v>-778.20000000004563</v>
      </c>
    </row>
    <row r="15520" spans="1:4" x14ac:dyDescent="0.25">
      <c r="A15520">
        <v>15519</v>
      </c>
      <c r="B15520">
        <v>8</v>
      </c>
      <c r="D15520" s="1">
        <f t="shared" si="244"/>
        <v>-777.10000000004561</v>
      </c>
    </row>
    <row r="15521" spans="1:4" x14ac:dyDescent="0.25">
      <c r="A15521">
        <v>15520</v>
      </c>
      <c r="B15521">
        <v>6</v>
      </c>
      <c r="D15521" s="1">
        <f t="shared" si="244"/>
        <v>-778.00000000004559</v>
      </c>
    </row>
    <row r="15522" spans="1:4" x14ac:dyDescent="0.25">
      <c r="A15522">
        <v>15521</v>
      </c>
      <c r="B15522">
        <v>5</v>
      </c>
      <c r="D15522" s="1">
        <f t="shared" si="244"/>
        <v>-778.90000000004557</v>
      </c>
    </row>
    <row r="15523" spans="1:4" x14ac:dyDescent="0.25">
      <c r="A15523">
        <v>15522</v>
      </c>
      <c r="B15523">
        <v>6</v>
      </c>
      <c r="D15523" s="1">
        <f t="shared" si="244"/>
        <v>-779.80000000004554</v>
      </c>
    </row>
    <row r="15524" spans="1:4" x14ac:dyDescent="0.25">
      <c r="A15524">
        <v>15523</v>
      </c>
      <c r="B15524">
        <v>8</v>
      </c>
      <c r="D15524" s="1">
        <f t="shared" si="244"/>
        <v>-778.70000000004552</v>
      </c>
    </row>
    <row r="15525" spans="1:4" x14ac:dyDescent="0.25">
      <c r="A15525">
        <v>15524</v>
      </c>
      <c r="B15525">
        <v>4</v>
      </c>
      <c r="D15525" s="1">
        <f t="shared" si="244"/>
        <v>-779.30000000004554</v>
      </c>
    </row>
    <row r="15526" spans="1:4" x14ac:dyDescent="0.25">
      <c r="A15526">
        <v>15525</v>
      </c>
      <c r="B15526">
        <v>4</v>
      </c>
      <c r="D15526" s="1">
        <f t="shared" si="244"/>
        <v>-779.90000000004557</v>
      </c>
    </row>
    <row r="15527" spans="1:4" x14ac:dyDescent="0.25">
      <c r="A15527">
        <v>15526</v>
      </c>
      <c r="B15527">
        <v>5</v>
      </c>
      <c r="D15527" s="1">
        <f t="shared" si="244"/>
        <v>-780.80000000004554</v>
      </c>
    </row>
    <row r="15528" spans="1:4" x14ac:dyDescent="0.25">
      <c r="A15528">
        <v>15527</v>
      </c>
      <c r="B15528">
        <v>5</v>
      </c>
      <c r="D15528" s="1">
        <f t="shared" si="244"/>
        <v>-781.70000000004552</v>
      </c>
    </row>
    <row r="15529" spans="1:4" x14ac:dyDescent="0.25">
      <c r="A15529">
        <v>15528</v>
      </c>
      <c r="B15529">
        <v>6</v>
      </c>
      <c r="D15529" s="1">
        <f t="shared" si="244"/>
        <v>-782.6000000000455</v>
      </c>
    </row>
    <row r="15530" spans="1:4" x14ac:dyDescent="0.25">
      <c r="A15530">
        <v>15529</v>
      </c>
      <c r="B15530">
        <v>6</v>
      </c>
      <c r="D15530" s="1">
        <f t="shared" si="244"/>
        <v>-783.50000000004547</v>
      </c>
    </row>
    <row r="15531" spans="1:4" x14ac:dyDescent="0.25">
      <c r="A15531">
        <v>15530</v>
      </c>
      <c r="B15531">
        <v>4</v>
      </c>
      <c r="D15531" s="1">
        <f t="shared" si="244"/>
        <v>-784.1000000000455</v>
      </c>
    </row>
    <row r="15532" spans="1:4" x14ac:dyDescent="0.25">
      <c r="A15532">
        <v>15531</v>
      </c>
      <c r="B15532">
        <v>5</v>
      </c>
      <c r="D15532" s="1">
        <f t="shared" si="244"/>
        <v>-785.00000000004547</v>
      </c>
    </row>
    <row r="15533" spans="1:4" x14ac:dyDescent="0.25">
      <c r="A15533">
        <v>15532</v>
      </c>
      <c r="B15533">
        <v>4</v>
      </c>
      <c r="D15533" s="1">
        <f t="shared" si="244"/>
        <v>-785.6000000000455</v>
      </c>
    </row>
    <row r="15534" spans="1:4" x14ac:dyDescent="0.25">
      <c r="A15534">
        <v>15533</v>
      </c>
      <c r="B15534">
        <v>6</v>
      </c>
      <c r="D15534" s="1">
        <f t="shared" si="244"/>
        <v>-786.50000000004547</v>
      </c>
    </row>
    <row r="15535" spans="1:4" x14ac:dyDescent="0.25">
      <c r="A15535">
        <v>15534</v>
      </c>
      <c r="B15535">
        <v>6</v>
      </c>
      <c r="D15535" s="1">
        <f t="shared" si="244"/>
        <v>-787.40000000004545</v>
      </c>
    </row>
    <row r="15536" spans="1:4" x14ac:dyDescent="0.25">
      <c r="A15536">
        <v>15535</v>
      </c>
      <c r="B15536">
        <v>7</v>
      </c>
      <c r="D15536" s="1">
        <f t="shared" si="244"/>
        <v>-788.00000000004547</v>
      </c>
    </row>
    <row r="15537" spans="1:4" x14ac:dyDescent="0.25">
      <c r="A15537">
        <v>15536</v>
      </c>
      <c r="B15537">
        <v>6</v>
      </c>
      <c r="D15537" s="1">
        <f t="shared" si="244"/>
        <v>-788.90000000004545</v>
      </c>
    </row>
    <row r="15538" spans="1:4" x14ac:dyDescent="0.25">
      <c r="A15538">
        <v>15537</v>
      </c>
      <c r="B15538">
        <v>7</v>
      </c>
      <c r="D15538" s="1">
        <f t="shared" si="244"/>
        <v>-789.50000000004547</v>
      </c>
    </row>
    <row r="15539" spans="1:4" x14ac:dyDescent="0.25">
      <c r="A15539">
        <v>15538</v>
      </c>
      <c r="B15539">
        <v>6</v>
      </c>
      <c r="D15539" s="1">
        <f t="shared" si="244"/>
        <v>-790.40000000004545</v>
      </c>
    </row>
    <row r="15540" spans="1:4" x14ac:dyDescent="0.25">
      <c r="A15540">
        <v>15539</v>
      </c>
      <c r="B15540">
        <v>3</v>
      </c>
      <c r="D15540" s="1">
        <f t="shared" si="244"/>
        <v>-789.30000000004543</v>
      </c>
    </row>
    <row r="15541" spans="1:4" x14ac:dyDescent="0.25">
      <c r="A15541">
        <v>15540</v>
      </c>
      <c r="B15541">
        <v>7</v>
      </c>
      <c r="D15541" s="1">
        <f t="shared" si="244"/>
        <v>-789.90000000004545</v>
      </c>
    </row>
    <row r="15542" spans="1:4" x14ac:dyDescent="0.25">
      <c r="A15542">
        <v>15541</v>
      </c>
      <c r="B15542">
        <v>6</v>
      </c>
      <c r="D15542" s="1">
        <f t="shared" si="244"/>
        <v>-790.80000000004543</v>
      </c>
    </row>
    <row r="15543" spans="1:4" x14ac:dyDescent="0.25">
      <c r="A15543">
        <v>15542</v>
      </c>
      <c r="B15543">
        <v>6</v>
      </c>
      <c r="D15543" s="1">
        <f t="shared" si="244"/>
        <v>-791.70000000004541</v>
      </c>
    </row>
    <row r="15544" spans="1:4" x14ac:dyDescent="0.25">
      <c r="A15544">
        <v>15543</v>
      </c>
      <c r="B15544">
        <v>5</v>
      </c>
      <c r="D15544" s="1">
        <f t="shared" si="244"/>
        <v>-792.60000000004538</v>
      </c>
    </row>
    <row r="15545" spans="1:4" x14ac:dyDescent="0.25">
      <c r="A15545">
        <v>15544</v>
      </c>
      <c r="B15545">
        <v>5</v>
      </c>
      <c r="D15545" s="1">
        <f t="shared" si="244"/>
        <v>-793.50000000004536</v>
      </c>
    </row>
    <row r="15546" spans="1:4" x14ac:dyDescent="0.25">
      <c r="A15546">
        <v>15545</v>
      </c>
      <c r="B15546">
        <v>6</v>
      </c>
      <c r="D15546" s="1">
        <f t="shared" si="244"/>
        <v>-794.40000000004534</v>
      </c>
    </row>
    <row r="15547" spans="1:4" x14ac:dyDescent="0.25">
      <c r="A15547">
        <v>15546</v>
      </c>
      <c r="B15547">
        <v>8</v>
      </c>
      <c r="D15547" s="1">
        <f t="shared" si="244"/>
        <v>-793.30000000004532</v>
      </c>
    </row>
    <row r="15548" spans="1:4" x14ac:dyDescent="0.25">
      <c r="A15548">
        <v>15547</v>
      </c>
      <c r="B15548">
        <v>5</v>
      </c>
      <c r="D15548" s="1">
        <f t="shared" si="244"/>
        <v>-794.20000000004529</v>
      </c>
    </row>
    <row r="15549" spans="1:4" x14ac:dyDescent="0.25">
      <c r="A15549">
        <v>15548</v>
      </c>
      <c r="B15549">
        <v>7</v>
      </c>
      <c r="D15549" s="1">
        <f t="shared" si="244"/>
        <v>-794.80000000004532</v>
      </c>
    </row>
    <row r="15550" spans="1:4" x14ac:dyDescent="0.25">
      <c r="A15550">
        <v>15549</v>
      </c>
      <c r="B15550">
        <v>6</v>
      </c>
      <c r="D15550" s="1">
        <f t="shared" si="244"/>
        <v>-795.70000000004529</v>
      </c>
    </row>
    <row r="15551" spans="1:4" x14ac:dyDescent="0.25">
      <c r="A15551">
        <v>15550</v>
      </c>
      <c r="B15551">
        <v>6</v>
      </c>
      <c r="D15551" s="1">
        <f t="shared" si="244"/>
        <v>-796.60000000004527</v>
      </c>
    </row>
    <row r="15552" spans="1:4" x14ac:dyDescent="0.25">
      <c r="A15552">
        <v>15551</v>
      </c>
      <c r="B15552">
        <v>5</v>
      </c>
      <c r="D15552" s="1">
        <f t="shared" si="244"/>
        <v>-797.50000000004525</v>
      </c>
    </row>
    <row r="15553" spans="1:4" x14ac:dyDescent="0.25">
      <c r="A15553">
        <v>15552</v>
      </c>
      <c r="B15553">
        <v>8</v>
      </c>
      <c r="D15553" s="1">
        <f t="shared" si="244"/>
        <v>-796.40000000004522</v>
      </c>
    </row>
    <row r="15554" spans="1:4" x14ac:dyDescent="0.25">
      <c r="A15554">
        <v>15553</v>
      </c>
      <c r="B15554">
        <v>6</v>
      </c>
      <c r="D15554" s="1">
        <f t="shared" si="244"/>
        <v>-797.3000000000452</v>
      </c>
    </row>
    <row r="15555" spans="1:4" x14ac:dyDescent="0.25">
      <c r="A15555">
        <v>15554</v>
      </c>
      <c r="B15555">
        <v>6</v>
      </c>
      <c r="D15555" s="1">
        <f t="shared" si="244"/>
        <v>-798.20000000004518</v>
      </c>
    </row>
    <row r="15556" spans="1:4" x14ac:dyDescent="0.25">
      <c r="A15556">
        <v>15555</v>
      </c>
      <c r="B15556">
        <v>7</v>
      </c>
      <c r="D15556" s="1">
        <f t="shared" ref="D15556:D15619" si="245">$D15555-$F$2+($F$2*VLOOKUP(B15556,$M$4:$N$20,2))</f>
        <v>-798.8000000000452</v>
      </c>
    </row>
    <row r="15557" spans="1:4" x14ac:dyDescent="0.25">
      <c r="A15557">
        <v>15556</v>
      </c>
      <c r="B15557">
        <v>6</v>
      </c>
      <c r="D15557" s="1">
        <f t="shared" si="245"/>
        <v>-799.70000000004518</v>
      </c>
    </row>
    <row r="15558" spans="1:4" x14ac:dyDescent="0.25">
      <c r="A15558">
        <v>15557</v>
      </c>
      <c r="B15558">
        <v>4</v>
      </c>
      <c r="D15558" s="1">
        <f t="shared" si="245"/>
        <v>-800.3000000000452</v>
      </c>
    </row>
    <row r="15559" spans="1:4" x14ac:dyDescent="0.25">
      <c r="A15559">
        <v>15558</v>
      </c>
      <c r="B15559">
        <v>6</v>
      </c>
      <c r="D15559" s="1">
        <f t="shared" si="245"/>
        <v>-801.20000000004518</v>
      </c>
    </row>
    <row r="15560" spans="1:4" x14ac:dyDescent="0.25">
      <c r="A15560">
        <v>15559</v>
      </c>
      <c r="B15560">
        <v>5</v>
      </c>
      <c r="D15560" s="1">
        <f t="shared" si="245"/>
        <v>-802.10000000004516</v>
      </c>
    </row>
    <row r="15561" spans="1:4" x14ac:dyDescent="0.25">
      <c r="A15561">
        <v>15560</v>
      </c>
      <c r="B15561">
        <v>5</v>
      </c>
      <c r="D15561" s="1">
        <f t="shared" si="245"/>
        <v>-803.00000000004513</v>
      </c>
    </row>
    <row r="15562" spans="1:4" x14ac:dyDescent="0.25">
      <c r="A15562">
        <v>15561</v>
      </c>
      <c r="B15562">
        <v>3</v>
      </c>
      <c r="D15562" s="1">
        <f t="shared" si="245"/>
        <v>-801.90000000004511</v>
      </c>
    </row>
    <row r="15563" spans="1:4" x14ac:dyDescent="0.25">
      <c r="A15563">
        <v>15562</v>
      </c>
      <c r="B15563">
        <v>8</v>
      </c>
      <c r="D15563" s="1">
        <f t="shared" si="245"/>
        <v>-800.80000000004509</v>
      </c>
    </row>
    <row r="15564" spans="1:4" x14ac:dyDescent="0.25">
      <c r="A15564">
        <v>15563</v>
      </c>
      <c r="B15564">
        <v>6</v>
      </c>
      <c r="D15564" s="1">
        <f t="shared" si="245"/>
        <v>-801.70000000004507</v>
      </c>
    </row>
    <row r="15565" spans="1:4" x14ac:dyDescent="0.25">
      <c r="A15565">
        <v>15564</v>
      </c>
      <c r="B15565">
        <v>4</v>
      </c>
      <c r="D15565" s="1">
        <f t="shared" si="245"/>
        <v>-802.30000000004509</v>
      </c>
    </row>
    <row r="15566" spans="1:4" x14ac:dyDescent="0.25">
      <c r="A15566">
        <v>15565</v>
      </c>
      <c r="B15566">
        <v>6</v>
      </c>
      <c r="D15566" s="1">
        <f t="shared" si="245"/>
        <v>-803.20000000004507</v>
      </c>
    </row>
    <row r="15567" spans="1:4" x14ac:dyDescent="0.25">
      <c r="A15567">
        <v>15566</v>
      </c>
      <c r="B15567">
        <v>5</v>
      </c>
      <c r="D15567" s="1">
        <f t="shared" si="245"/>
        <v>-804.10000000004504</v>
      </c>
    </row>
    <row r="15568" spans="1:4" x14ac:dyDescent="0.25">
      <c r="A15568">
        <v>15567</v>
      </c>
      <c r="B15568">
        <v>7</v>
      </c>
      <c r="D15568" s="1">
        <f t="shared" si="245"/>
        <v>-804.70000000004507</v>
      </c>
    </row>
    <row r="15569" spans="1:4" x14ac:dyDescent="0.25">
      <c r="A15569">
        <v>15568</v>
      </c>
      <c r="B15569">
        <v>6</v>
      </c>
      <c r="D15569" s="1">
        <f t="shared" si="245"/>
        <v>-805.60000000004504</v>
      </c>
    </row>
    <row r="15570" spans="1:4" x14ac:dyDescent="0.25">
      <c r="A15570">
        <v>15569</v>
      </c>
      <c r="B15570">
        <v>6</v>
      </c>
      <c r="D15570" s="1">
        <f t="shared" si="245"/>
        <v>-806.50000000004502</v>
      </c>
    </row>
    <row r="15571" spans="1:4" x14ac:dyDescent="0.25">
      <c r="A15571">
        <v>15570</v>
      </c>
      <c r="B15571">
        <v>7</v>
      </c>
      <c r="D15571" s="1">
        <f t="shared" si="245"/>
        <v>-807.10000000004504</v>
      </c>
    </row>
    <row r="15572" spans="1:4" x14ac:dyDescent="0.25">
      <c r="A15572">
        <v>15571</v>
      </c>
      <c r="B15572">
        <v>7</v>
      </c>
      <c r="D15572" s="1">
        <f t="shared" si="245"/>
        <v>-807.70000000004507</v>
      </c>
    </row>
    <row r="15573" spans="1:4" x14ac:dyDescent="0.25">
      <c r="A15573">
        <v>15572</v>
      </c>
      <c r="B15573">
        <v>7</v>
      </c>
      <c r="D15573" s="1">
        <f t="shared" si="245"/>
        <v>-808.30000000004509</v>
      </c>
    </row>
    <row r="15574" spans="1:4" x14ac:dyDescent="0.25">
      <c r="A15574">
        <v>15573</v>
      </c>
      <c r="B15574">
        <v>5</v>
      </c>
      <c r="D15574" s="1">
        <f t="shared" si="245"/>
        <v>-809.20000000004507</v>
      </c>
    </row>
    <row r="15575" spans="1:4" x14ac:dyDescent="0.25">
      <c r="A15575">
        <v>15574</v>
      </c>
      <c r="B15575">
        <v>7</v>
      </c>
      <c r="D15575" s="1">
        <f t="shared" si="245"/>
        <v>-809.80000000004509</v>
      </c>
    </row>
    <row r="15576" spans="1:4" x14ac:dyDescent="0.25">
      <c r="A15576">
        <v>15575</v>
      </c>
      <c r="B15576">
        <v>6</v>
      </c>
      <c r="D15576" s="1">
        <f t="shared" si="245"/>
        <v>-810.70000000004507</v>
      </c>
    </row>
    <row r="15577" spans="1:4" x14ac:dyDescent="0.25">
      <c r="A15577">
        <v>15576</v>
      </c>
      <c r="B15577">
        <v>3</v>
      </c>
      <c r="D15577" s="1">
        <f t="shared" si="245"/>
        <v>-809.60000000004504</v>
      </c>
    </row>
    <row r="15578" spans="1:4" x14ac:dyDescent="0.25">
      <c r="A15578">
        <v>15577</v>
      </c>
      <c r="B15578">
        <v>5</v>
      </c>
      <c r="D15578" s="1">
        <f t="shared" si="245"/>
        <v>-810.50000000004502</v>
      </c>
    </row>
    <row r="15579" spans="1:4" x14ac:dyDescent="0.25">
      <c r="A15579">
        <v>15578</v>
      </c>
      <c r="B15579">
        <v>6</v>
      </c>
      <c r="D15579" s="1">
        <f t="shared" si="245"/>
        <v>-811.400000000045</v>
      </c>
    </row>
    <row r="15580" spans="1:4" x14ac:dyDescent="0.25">
      <c r="A15580">
        <v>15579</v>
      </c>
      <c r="B15580">
        <v>6</v>
      </c>
      <c r="D15580" s="1">
        <f t="shared" si="245"/>
        <v>-812.30000000004497</v>
      </c>
    </row>
    <row r="15581" spans="1:4" x14ac:dyDescent="0.25">
      <c r="A15581">
        <v>15580</v>
      </c>
      <c r="B15581">
        <v>4</v>
      </c>
      <c r="D15581" s="1">
        <f t="shared" si="245"/>
        <v>-812.900000000045</v>
      </c>
    </row>
    <row r="15582" spans="1:4" x14ac:dyDescent="0.25">
      <c r="A15582">
        <v>15581</v>
      </c>
      <c r="B15582">
        <v>8</v>
      </c>
      <c r="D15582" s="1">
        <f t="shared" si="245"/>
        <v>-811.80000000004497</v>
      </c>
    </row>
    <row r="15583" spans="1:4" x14ac:dyDescent="0.25">
      <c r="A15583">
        <v>15582</v>
      </c>
      <c r="B15583">
        <v>5</v>
      </c>
      <c r="D15583" s="1">
        <f t="shared" si="245"/>
        <v>-812.70000000004495</v>
      </c>
    </row>
    <row r="15584" spans="1:4" x14ac:dyDescent="0.25">
      <c r="A15584">
        <v>15583</v>
      </c>
      <c r="B15584">
        <v>5</v>
      </c>
      <c r="D15584" s="1">
        <f t="shared" si="245"/>
        <v>-813.60000000004493</v>
      </c>
    </row>
    <row r="15585" spans="1:4" x14ac:dyDescent="0.25">
      <c r="A15585">
        <v>15584</v>
      </c>
      <c r="B15585">
        <v>3</v>
      </c>
      <c r="D15585" s="1">
        <f t="shared" si="245"/>
        <v>-812.50000000004491</v>
      </c>
    </row>
    <row r="15586" spans="1:4" x14ac:dyDescent="0.25">
      <c r="A15586">
        <v>15585</v>
      </c>
      <c r="B15586">
        <v>6</v>
      </c>
      <c r="D15586" s="1">
        <f t="shared" si="245"/>
        <v>-813.40000000004488</v>
      </c>
    </row>
    <row r="15587" spans="1:4" x14ac:dyDescent="0.25">
      <c r="A15587">
        <v>15586</v>
      </c>
      <c r="B15587">
        <v>7</v>
      </c>
      <c r="D15587" s="1">
        <f t="shared" si="245"/>
        <v>-814.00000000004491</v>
      </c>
    </row>
    <row r="15588" spans="1:4" x14ac:dyDescent="0.25">
      <c r="A15588">
        <v>15587</v>
      </c>
      <c r="B15588">
        <v>3</v>
      </c>
      <c r="D15588" s="1">
        <f t="shared" si="245"/>
        <v>-812.90000000004488</v>
      </c>
    </row>
    <row r="15589" spans="1:4" x14ac:dyDescent="0.25">
      <c r="A15589">
        <v>15588</v>
      </c>
      <c r="B15589">
        <v>3</v>
      </c>
      <c r="D15589" s="1">
        <f t="shared" si="245"/>
        <v>-811.80000000004486</v>
      </c>
    </row>
    <row r="15590" spans="1:4" x14ac:dyDescent="0.25">
      <c r="A15590">
        <v>15589</v>
      </c>
      <c r="B15590">
        <v>5</v>
      </c>
      <c r="D15590" s="1">
        <f t="shared" si="245"/>
        <v>-812.70000000004484</v>
      </c>
    </row>
    <row r="15591" spans="1:4" x14ac:dyDescent="0.25">
      <c r="A15591">
        <v>15590</v>
      </c>
      <c r="B15591">
        <v>5</v>
      </c>
      <c r="D15591" s="1">
        <f t="shared" si="245"/>
        <v>-813.60000000004482</v>
      </c>
    </row>
    <row r="15592" spans="1:4" x14ac:dyDescent="0.25">
      <c r="A15592">
        <v>15591</v>
      </c>
      <c r="B15592">
        <v>6</v>
      </c>
      <c r="D15592" s="1">
        <f t="shared" si="245"/>
        <v>-814.50000000004479</v>
      </c>
    </row>
    <row r="15593" spans="1:4" x14ac:dyDescent="0.25">
      <c r="A15593">
        <v>15592</v>
      </c>
      <c r="B15593">
        <v>4</v>
      </c>
      <c r="D15593" s="1">
        <f t="shared" si="245"/>
        <v>-815.10000000004482</v>
      </c>
    </row>
    <row r="15594" spans="1:4" x14ac:dyDescent="0.25">
      <c r="A15594">
        <v>15593</v>
      </c>
      <c r="B15594">
        <v>10</v>
      </c>
      <c r="D15594" s="1">
        <f t="shared" si="245"/>
        <v>-766.10000000004482</v>
      </c>
    </row>
    <row r="15595" spans="1:4" x14ac:dyDescent="0.25">
      <c r="A15595">
        <v>15594</v>
      </c>
      <c r="B15595">
        <v>4</v>
      </c>
      <c r="D15595" s="1">
        <f t="shared" si="245"/>
        <v>-766.70000000004484</v>
      </c>
    </row>
    <row r="15596" spans="1:4" x14ac:dyDescent="0.25">
      <c r="A15596">
        <v>15595</v>
      </c>
      <c r="B15596">
        <v>7</v>
      </c>
      <c r="D15596" s="1">
        <f t="shared" si="245"/>
        <v>-767.30000000004486</v>
      </c>
    </row>
    <row r="15597" spans="1:4" x14ac:dyDescent="0.25">
      <c r="A15597">
        <v>15596</v>
      </c>
      <c r="B15597">
        <v>4</v>
      </c>
      <c r="D15597" s="1">
        <f t="shared" si="245"/>
        <v>-767.90000000004488</v>
      </c>
    </row>
    <row r="15598" spans="1:4" x14ac:dyDescent="0.25">
      <c r="A15598">
        <v>15597</v>
      </c>
      <c r="B15598">
        <v>7</v>
      </c>
      <c r="D15598" s="1">
        <f t="shared" si="245"/>
        <v>-768.50000000004491</v>
      </c>
    </row>
    <row r="15599" spans="1:4" x14ac:dyDescent="0.25">
      <c r="A15599">
        <v>15598</v>
      </c>
      <c r="B15599">
        <v>3</v>
      </c>
      <c r="D15599" s="1">
        <f t="shared" si="245"/>
        <v>-767.40000000004488</v>
      </c>
    </row>
    <row r="15600" spans="1:4" x14ac:dyDescent="0.25">
      <c r="A15600">
        <v>15599</v>
      </c>
      <c r="B15600">
        <v>6</v>
      </c>
      <c r="D15600" s="1">
        <f t="shared" si="245"/>
        <v>-768.30000000004486</v>
      </c>
    </row>
    <row r="15601" spans="1:4" x14ac:dyDescent="0.25">
      <c r="A15601">
        <v>15600</v>
      </c>
      <c r="B15601">
        <v>4</v>
      </c>
      <c r="D15601" s="1">
        <f t="shared" si="245"/>
        <v>-768.90000000004488</v>
      </c>
    </row>
    <row r="15602" spans="1:4" x14ac:dyDescent="0.25">
      <c r="A15602">
        <v>15601</v>
      </c>
      <c r="B15602">
        <v>5</v>
      </c>
      <c r="D15602" s="1">
        <f t="shared" si="245"/>
        <v>-769.80000000004486</v>
      </c>
    </row>
    <row r="15603" spans="1:4" x14ac:dyDescent="0.25">
      <c r="A15603">
        <v>15602</v>
      </c>
      <c r="B15603">
        <v>7</v>
      </c>
      <c r="D15603" s="1">
        <f t="shared" si="245"/>
        <v>-770.40000000004488</v>
      </c>
    </row>
    <row r="15604" spans="1:4" x14ac:dyDescent="0.25">
      <c r="A15604">
        <v>15603</v>
      </c>
      <c r="B15604">
        <v>2</v>
      </c>
      <c r="D15604" s="1">
        <f t="shared" si="245"/>
        <v>-762.60000000004493</v>
      </c>
    </row>
    <row r="15605" spans="1:4" x14ac:dyDescent="0.25">
      <c r="A15605">
        <v>15604</v>
      </c>
      <c r="B15605">
        <v>4</v>
      </c>
      <c r="D15605" s="1">
        <f t="shared" si="245"/>
        <v>-763.20000000004495</v>
      </c>
    </row>
    <row r="15606" spans="1:4" x14ac:dyDescent="0.25">
      <c r="A15606">
        <v>15605</v>
      </c>
      <c r="B15606">
        <v>6</v>
      </c>
      <c r="D15606" s="1">
        <f t="shared" si="245"/>
        <v>-764.10000000004493</v>
      </c>
    </row>
    <row r="15607" spans="1:4" x14ac:dyDescent="0.25">
      <c r="A15607">
        <v>15606</v>
      </c>
      <c r="B15607">
        <v>1</v>
      </c>
      <c r="D15607" s="1">
        <f t="shared" si="245"/>
        <v>-715.10000000004493</v>
      </c>
    </row>
    <row r="15608" spans="1:4" x14ac:dyDescent="0.25">
      <c r="A15608">
        <v>15607</v>
      </c>
      <c r="B15608">
        <v>6</v>
      </c>
      <c r="D15608" s="1">
        <f t="shared" si="245"/>
        <v>-716.00000000004491</v>
      </c>
    </row>
    <row r="15609" spans="1:4" x14ac:dyDescent="0.25">
      <c r="A15609">
        <v>15608</v>
      </c>
      <c r="B15609">
        <v>6</v>
      </c>
      <c r="D15609" s="1">
        <f t="shared" si="245"/>
        <v>-716.90000000004488</v>
      </c>
    </row>
    <row r="15610" spans="1:4" x14ac:dyDescent="0.25">
      <c r="A15610">
        <v>15609</v>
      </c>
      <c r="B15610">
        <v>3</v>
      </c>
      <c r="D15610" s="1">
        <f t="shared" si="245"/>
        <v>-715.80000000004486</v>
      </c>
    </row>
    <row r="15611" spans="1:4" x14ac:dyDescent="0.25">
      <c r="A15611">
        <v>15610</v>
      </c>
      <c r="B15611">
        <v>8</v>
      </c>
      <c r="D15611" s="1">
        <f t="shared" si="245"/>
        <v>-714.70000000004484</v>
      </c>
    </row>
    <row r="15612" spans="1:4" x14ac:dyDescent="0.25">
      <c r="A15612">
        <v>15611</v>
      </c>
      <c r="B15612">
        <v>7</v>
      </c>
      <c r="D15612" s="1">
        <f t="shared" si="245"/>
        <v>-715.30000000004486</v>
      </c>
    </row>
    <row r="15613" spans="1:4" x14ac:dyDescent="0.25">
      <c r="A15613">
        <v>15612</v>
      </c>
      <c r="B15613">
        <v>7</v>
      </c>
      <c r="D15613" s="1">
        <f t="shared" si="245"/>
        <v>-715.90000000004488</v>
      </c>
    </row>
    <row r="15614" spans="1:4" x14ac:dyDescent="0.25">
      <c r="A15614">
        <v>15613</v>
      </c>
      <c r="B15614">
        <v>8</v>
      </c>
      <c r="D15614" s="1">
        <f t="shared" si="245"/>
        <v>-714.80000000004486</v>
      </c>
    </row>
    <row r="15615" spans="1:4" x14ac:dyDescent="0.25">
      <c r="A15615">
        <v>15614</v>
      </c>
      <c r="B15615">
        <v>7</v>
      </c>
      <c r="D15615" s="1">
        <f t="shared" si="245"/>
        <v>-715.40000000004488</v>
      </c>
    </row>
    <row r="15616" spans="1:4" x14ac:dyDescent="0.25">
      <c r="A15616">
        <v>15615</v>
      </c>
      <c r="B15616">
        <v>5</v>
      </c>
      <c r="D15616" s="1">
        <f t="shared" si="245"/>
        <v>-716.30000000004486</v>
      </c>
    </row>
    <row r="15617" spans="1:4" x14ac:dyDescent="0.25">
      <c r="A15617">
        <v>15616</v>
      </c>
      <c r="B15617">
        <v>6</v>
      </c>
      <c r="D15617" s="1">
        <f t="shared" si="245"/>
        <v>-717.20000000004484</v>
      </c>
    </row>
    <row r="15618" spans="1:4" x14ac:dyDescent="0.25">
      <c r="A15618">
        <v>15617</v>
      </c>
      <c r="B15618">
        <v>9</v>
      </c>
      <c r="D15618" s="1">
        <f t="shared" si="245"/>
        <v>-709.40000000004488</v>
      </c>
    </row>
    <row r="15619" spans="1:4" x14ac:dyDescent="0.25">
      <c r="A15619">
        <v>15618</v>
      </c>
      <c r="B15619">
        <v>5</v>
      </c>
      <c r="D15619" s="1">
        <f t="shared" si="245"/>
        <v>-710.30000000004486</v>
      </c>
    </row>
    <row r="15620" spans="1:4" x14ac:dyDescent="0.25">
      <c r="A15620">
        <v>15619</v>
      </c>
      <c r="B15620">
        <v>7</v>
      </c>
      <c r="D15620" s="1">
        <f t="shared" ref="D15620:D15683" si="246">$D15619-$F$2+($F$2*VLOOKUP(B15620,$M$4:$N$20,2))</f>
        <v>-710.90000000004488</v>
      </c>
    </row>
    <row r="15621" spans="1:4" x14ac:dyDescent="0.25">
      <c r="A15621">
        <v>15620</v>
      </c>
      <c r="B15621">
        <v>6</v>
      </c>
      <c r="D15621" s="1">
        <f t="shared" si="246"/>
        <v>-711.80000000004486</v>
      </c>
    </row>
    <row r="15622" spans="1:4" x14ac:dyDescent="0.25">
      <c r="A15622">
        <v>15621</v>
      </c>
      <c r="B15622">
        <v>7</v>
      </c>
      <c r="D15622" s="1">
        <f t="shared" si="246"/>
        <v>-712.40000000004488</v>
      </c>
    </row>
    <row r="15623" spans="1:4" x14ac:dyDescent="0.25">
      <c r="A15623">
        <v>15622</v>
      </c>
      <c r="B15623">
        <v>6</v>
      </c>
      <c r="D15623" s="1">
        <f t="shared" si="246"/>
        <v>-713.30000000004486</v>
      </c>
    </row>
    <row r="15624" spans="1:4" x14ac:dyDescent="0.25">
      <c r="A15624">
        <v>15623</v>
      </c>
      <c r="B15624">
        <v>4</v>
      </c>
      <c r="D15624" s="1">
        <f t="shared" si="246"/>
        <v>-713.90000000004488</v>
      </c>
    </row>
    <row r="15625" spans="1:4" x14ac:dyDescent="0.25">
      <c r="A15625">
        <v>15624</v>
      </c>
      <c r="B15625">
        <v>4</v>
      </c>
      <c r="D15625" s="1">
        <f t="shared" si="246"/>
        <v>-714.50000000004491</v>
      </c>
    </row>
    <row r="15626" spans="1:4" x14ac:dyDescent="0.25">
      <c r="A15626">
        <v>15625</v>
      </c>
      <c r="B15626">
        <v>7</v>
      </c>
      <c r="D15626" s="1">
        <f t="shared" si="246"/>
        <v>-715.10000000004493</v>
      </c>
    </row>
    <row r="15627" spans="1:4" x14ac:dyDescent="0.25">
      <c r="A15627">
        <v>15626</v>
      </c>
      <c r="B15627">
        <v>4</v>
      </c>
      <c r="D15627" s="1">
        <f t="shared" si="246"/>
        <v>-715.70000000004495</v>
      </c>
    </row>
    <row r="15628" spans="1:4" x14ac:dyDescent="0.25">
      <c r="A15628">
        <v>15627</v>
      </c>
      <c r="B15628">
        <v>5</v>
      </c>
      <c r="D15628" s="1">
        <f t="shared" si="246"/>
        <v>-716.60000000004493</v>
      </c>
    </row>
    <row r="15629" spans="1:4" x14ac:dyDescent="0.25">
      <c r="A15629">
        <v>15628</v>
      </c>
      <c r="B15629">
        <v>4</v>
      </c>
      <c r="D15629" s="1">
        <f t="shared" si="246"/>
        <v>-717.20000000004495</v>
      </c>
    </row>
    <row r="15630" spans="1:4" x14ac:dyDescent="0.25">
      <c r="A15630">
        <v>15629</v>
      </c>
      <c r="B15630">
        <v>5</v>
      </c>
      <c r="D15630" s="1">
        <f t="shared" si="246"/>
        <v>-718.10000000004493</v>
      </c>
    </row>
    <row r="15631" spans="1:4" x14ac:dyDescent="0.25">
      <c r="A15631">
        <v>15630</v>
      </c>
      <c r="B15631">
        <v>7</v>
      </c>
      <c r="D15631" s="1">
        <f t="shared" si="246"/>
        <v>-718.70000000004495</v>
      </c>
    </row>
    <row r="15632" spans="1:4" x14ac:dyDescent="0.25">
      <c r="A15632">
        <v>15631</v>
      </c>
      <c r="B15632">
        <v>7</v>
      </c>
      <c r="D15632" s="1">
        <f t="shared" si="246"/>
        <v>-719.30000000004497</v>
      </c>
    </row>
    <row r="15633" spans="1:4" x14ac:dyDescent="0.25">
      <c r="A15633">
        <v>15632</v>
      </c>
      <c r="B15633">
        <v>7</v>
      </c>
      <c r="D15633" s="1">
        <f t="shared" si="246"/>
        <v>-719.900000000045</v>
      </c>
    </row>
    <row r="15634" spans="1:4" x14ac:dyDescent="0.25">
      <c r="A15634">
        <v>15633</v>
      </c>
      <c r="B15634">
        <v>2</v>
      </c>
      <c r="D15634" s="1">
        <f t="shared" si="246"/>
        <v>-712.10000000004504</v>
      </c>
    </row>
    <row r="15635" spans="1:4" x14ac:dyDescent="0.25">
      <c r="A15635">
        <v>15634</v>
      </c>
      <c r="B15635">
        <v>4</v>
      </c>
      <c r="D15635" s="1">
        <f t="shared" si="246"/>
        <v>-712.70000000004507</v>
      </c>
    </row>
    <row r="15636" spans="1:4" x14ac:dyDescent="0.25">
      <c r="A15636">
        <v>15635</v>
      </c>
      <c r="B15636">
        <v>6</v>
      </c>
      <c r="D15636" s="1">
        <f t="shared" si="246"/>
        <v>-713.60000000004504</v>
      </c>
    </row>
    <row r="15637" spans="1:4" x14ac:dyDescent="0.25">
      <c r="A15637">
        <v>15636</v>
      </c>
      <c r="B15637">
        <v>4</v>
      </c>
      <c r="D15637" s="1">
        <f t="shared" si="246"/>
        <v>-714.20000000004507</v>
      </c>
    </row>
    <row r="15638" spans="1:4" x14ac:dyDescent="0.25">
      <c r="A15638">
        <v>15637</v>
      </c>
      <c r="B15638">
        <v>5</v>
      </c>
      <c r="D15638" s="1">
        <f t="shared" si="246"/>
        <v>-715.10000000004504</v>
      </c>
    </row>
    <row r="15639" spans="1:4" x14ac:dyDescent="0.25">
      <c r="A15639">
        <v>15638</v>
      </c>
      <c r="B15639">
        <v>6</v>
      </c>
      <c r="D15639" s="1">
        <f t="shared" si="246"/>
        <v>-716.00000000004502</v>
      </c>
    </row>
    <row r="15640" spans="1:4" x14ac:dyDescent="0.25">
      <c r="A15640">
        <v>15639</v>
      </c>
      <c r="B15640">
        <v>6</v>
      </c>
      <c r="D15640" s="1">
        <f t="shared" si="246"/>
        <v>-716.900000000045</v>
      </c>
    </row>
    <row r="15641" spans="1:4" x14ac:dyDescent="0.25">
      <c r="A15641">
        <v>15640</v>
      </c>
      <c r="B15641">
        <v>7</v>
      </c>
      <c r="D15641" s="1">
        <f t="shared" si="246"/>
        <v>-717.50000000004502</v>
      </c>
    </row>
    <row r="15642" spans="1:4" x14ac:dyDescent="0.25">
      <c r="A15642">
        <v>15641</v>
      </c>
      <c r="B15642">
        <v>6</v>
      </c>
      <c r="D15642" s="1">
        <f t="shared" si="246"/>
        <v>-718.400000000045</v>
      </c>
    </row>
    <row r="15643" spans="1:4" x14ac:dyDescent="0.25">
      <c r="A15643">
        <v>15642</v>
      </c>
      <c r="B15643">
        <v>7</v>
      </c>
      <c r="D15643" s="1">
        <f t="shared" si="246"/>
        <v>-719.00000000004502</v>
      </c>
    </row>
    <row r="15644" spans="1:4" x14ac:dyDescent="0.25">
      <c r="A15644">
        <v>15643</v>
      </c>
      <c r="B15644">
        <v>7</v>
      </c>
      <c r="D15644" s="1">
        <f t="shared" si="246"/>
        <v>-719.60000000004504</v>
      </c>
    </row>
    <row r="15645" spans="1:4" x14ac:dyDescent="0.25">
      <c r="A15645">
        <v>15644</v>
      </c>
      <c r="B15645">
        <v>5</v>
      </c>
      <c r="D15645" s="1">
        <f t="shared" si="246"/>
        <v>-720.50000000004502</v>
      </c>
    </row>
    <row r="15646" spans="1:4" x14ac:dyDescent="0.25">
      <c r="A15646">
        <v>15645</v>
      </c>
      <c r="B15646">
        <v>7</v>
      </c>
      <c r="D15646" s="1">
        <f t="shared" si="246"/>
        <v>-721.10000000004504</v>
      </c>
    </row>
    <row r="15647" spans="1:4" x14ac:dyDescent="0.25">
      <c r="A15647">
        <v>15646</v>
      </c>
      <c r="B15647">
        <v>5</v>
      </c>
      <c r="D15647" s="1">
        <f t="shared" si="246"/>
        <v>-722.00000000004502</v>
      </c>
    </row>
    <row r="15648" spans="1:4" x14ac:dyDescent="0.25">
      <c r="A15648">
        <v>15647</v>
      </c>
      <c r="B15648">
        <v>4</v>
      </c>
      <c r="D15648" s="1">
        <f t="shared" si="246"/>
        <v>-722.60000000004504</v>
      </c>
    </row>
    <row r="15649" spans="1:4" x14ac:dyDescent="0.25">
      <c r="A15649">
        <v>15648</v>
      </c>
      <c r="B15649">
        <v>5</v>
      </c>
      <c r="D15649" s="1">
        <f t="shared" si="246"/>
        <v>-723.50000000004502</v>
      </c>
    </row>
    <row r="15650" spans="1:4" x14ac:dyDescent="0.25">
      <c r="A15650">
        <v>15649</v>
      </c>
      <c r="B15650">
        <v>6</v>
      </c>
      <c r="D15650" s="1">
        <f t="shared" si="246"/>
        <v>-724.400000000045</v>
      </c>
    </row>
    <row r="15651" spans="1:4" x14ac:dyDescent="0.25">
      <c r="A15651">
        <v>15650</v>
      </c>
      <c r="B15651">
        <v>4</v>
      </c>
      <c r="D15651" s="1">
        <f t="shared" si="246"/>
        <v>-725.00000000004502</v>
      </c>
    </row>
    <row r="15652" spans="1:4" x14ac:dyDescent="0.25">
      <c r="A15652">
        <v>15651</v>
      </c>
      <c r="B15652">
        <v>6</v>
      </c>
      <c r="D15652" s="1">
        <f t="shared" si="246"/>
        <v>-725.900000000045</v>
      </c>
    </row>
    <row r="15653" spans="1:4" x14ac:dyDescent="0.25">
      <c r="A15653">
        <v>15652</v>
      </c>
      <c r="B15653">
        <v>7</v>
      </c>
      <c r="D15653" s="1">
        <f t="shared" si="246"/>
        <v>-726.50000000004502</v>
      </c>
    </row>
    <row r="15654" spans="1:4" x14ac:dyDescent="0.25">
      <c r="A15654">
        <v>15653</v>
      </c>
      <c r="B15654">
        <v>3</v>
      </c>
      <c r="D15654" s="1">
        <f t="shared" si="246"/>
        <v>-725.400000000045</v>
      </c>
    </row>
    <row r="15655" spans="1:4" x14ac:dyDescent="0.25">
      <c r="A15655">
        <v>15654</v>
      </c>
      <c r="B15655">
        <v>6</v>
      </c>
      <c r="D15655" s="1">
        <f t="shared" si="246"/>
        <v>-726.30000000004497</v>
      </c>
    </row>
    <row r="15656" spans="1:4" x14ac:dyDescent="0.25">
      <c r="A15656">
        <v>15655</v>
      </c>
      <c r="B15656">
        <v>6</v>
      </c>
      <c r="D15656" s="1">
        <f t="shared" si="246"/>
        <v>-727.20000000004495</v>
      </c>
    </row>
    <row r="15657" spans="1:4" x14ac:dyDescent="0.25">
      <c r="A15657">
        <v>15656</v>
      </c>
      <c r="B15657">
        <v>6</v>
      </c>
      <c r="D15657" s="1">
        <f t="shared" si="246"/>
        <v>-728.10000000004493</v>
      </c>
    </row>
    <row r="15658" spans="1:4" x14ac:dyDescent="0.25">
      <c r="A15658">
        <v>15657</v>
      </c>
      <c r="B15658">
        <v>7</v>
      </c>
      <c r="D15658" s="1">
        <f t="shared" si="246"/>
        <v>-728.70000000004495</v>
      </c>
    </row>
    <row r="15659" spans="1:4" x14ac:dyDescent="0.25">
      <c r="A15659">
        <v>15658</v>
      </c>
      <c r="B15659">
        <v>4</v>
      </c>
      <c r="D15659" s="1">
        <f t="shared" si="246"/>
        <v>-729.30000000004497</v>
      </c>
    </row>
    <row r="15660" spans="1:4" x14ac:dyDescent="0.25">
      <c r="A15660">
        <v>15659</v>
      </c>
      <c r="B15660">
        <v>6</v>
      </c>
      <c r="D15660" s="1">
        <f t="shared" si="246"/>
        <v>-730.20000000004495</v>
      </c>
    </row>
    <row r="15661" spans="1:4" x14ac:dyDescent="0.25">
      <c r="A15661">
        <v>15660</v>
      </c>
      <c r="B15661">
        <v>7</v>
      </c>
      <c r="D15661" s="1">
        <f t="shared" si="246"/>
        <v>-730.80000000004497</v>
      </c>
    </row>
    <row r="15662" spans="1:4" x14ac:dyDescent="0.25">
      <c r="A15662">
        <v>15661</v>
      </c>
      <c r="B15662">
        <v>4</v>
      </c>
      <c r="D15662" s="1">
        <f t="shared" si="246"/>
        <v>-731.400000000045</v>
      </c>
    </row>
    <row r="15663" spans="1:4" x14ac:dyDescent="0.25">
      <c r="A15663">
        <v>15662</v>
      </c>
      <c r="B15663">
        <v>5</v>
      </c>
      <c r="D15663" s="1">
        <f t="shared" si="246"/>
        <v>-732.30000000004497</v>
      </c>
    </row>
    <row r="15664" spans="1:4" x14ac:dyDescent="0.25">
      <c r="A15664">
        <v>15663</v>
      </c>
      <c r="B15664">
        <v>6</v>
      </c>
      <c r="D15664" s="1">
        <f t="shared" si="246"/>
        <v>-733.20000000004495</v>
      </c>
    </row>
    <row r="15665" spans="1:4" x14ac:dyDescent="0.25">
      <c r="A15665">
        <v>15664</v>
      </c>
      <c r="B15665">
        <v>5</v>
      </c>
      <c r="D15665" s="1">
        <f t="shared" si="246"/>
        <v>-734.10000000004493</v>
      </c>
    </row>
    <row r="15666" spans="1:4" x14ac:dyDescent="0.25">
      <c r="A15666">
        <v>15665</v>
      </c>
      <c r="B15666">
        <v>4</v>
      </c>
      <c r="D15666" s="1">
        <f t="shared" si="246"/>
        <v>-734.70000000004495</v>
      </c>
    </row>
    <row r="15667" spans="1:4" x14ac:dyDescent="0.25">
      <c r="A15667">
        <v>15666</v>
      </c>
      <c r="B15667">
        <v>5</v>
      </c>
      <c r="D15667" s="1">
        <f t="shared" si="246"/>
        <v>-735.60000000004493</v>
      </c>
    </row>
    <row r="15668" spans="1:4" x14ac:dyDescent="0.25">
      <c r="A15668">
        <v>15667</v>
      </c>
      <c r="B15668">
        <v>6</v>
      </c>
      <c r="D15668" s="1">
        <f t="shared" si="246"/>
        <v>-736.50000000004491</v>
      </c>
    </row>
    <row r="15669" spans="1:4" x14ac:dyDescent="0.25">
      <c r="A15669">
        <v>15668</v>
      </c>
      <c r="B15669">
        <v>3</v>
      </c>
      <c r="D15669" s="1">
        <f t="shared" si="246"/>
        <v>-735.40000000004488</v>
      </c>
    </row>
    <row r="15670" spans="1:4" x14ac:dyDescent="0.25">
      <c r="A15670">
        <v>15669</v>
      </c>
      <c r="B15670">
        <v>7</v>
      </c>
      <c r="D15670" s="1">
        <f t="shared" si="246"/>
        <v>-736.00000000004491</v>
      </c>
    </row>
    <row r="15671" spans="1:4" x14ac:dyDescent="0.25">
      <c r="A15671">
        <v>15670</v>
      </c>
      <c r="B15671">
        <v>6</v>
      </c>
      <c r="D15671" s="1">
        <f t="shared" si="246"/>
        <v>-736.90000000004488</v>
      </c>
    </row>
    <row r="15672" spans="1:4" x14ac:dyDescent="0.25">
      <c r="A15672">
        <v>15671</v>
      </c>
      <c r="B15672">
        <v>5</v>
      </c>
      <c r="D15672" s="1">
        <f t="shared" si="246"/>
        <v>-737.80000000004486</v>
      </c>
    </row>
    <row r="15673" spans="1:4" x14ac:dyDescent="0.25">
      <c r="A15673">
        <v>15672</v>
      </c>
      <c r="B15673">
        <v>5</v>
      </c>
      <c r="D15673" s="1">
        <f t="shared" si="246"/>
        <v>-738.70000000004484</v>
      </c>
    </row>
    <row r="15674" spans="1:4" x14ac:dyDescent="0.25">
      <c r="A15674">
        <v>15673</v>
      </c>
      <c r="B15674">
        <v>2</v>
      </c>
      <c r="D15674" s="1">
        <f t="shared" si="246"/>
        <v>-730.90000000004488</v>
      </c>
    </row>
    <row r="15675" spans="1:4" x14ac:dyDescent="0.25">
      <c r="A15675">
        <v>15674</v>
      </c>
      <c r="B15675">
        <v>3</v>
      </c>
      <c r="D15675" s="1">
        <f t="shared" si="246"/>
        <v>-729.80000000004486</v>
      </c>
    </row>
    <row r="15676" spans="1:4" x14ac:dyDescent="0.25">
      <c r="A15676">
        <v>15675</v>
      </c>
      <c r="B15676">
        <v>6</v>
      </c>
      <c r="D15676" s="1">
        <f t="shared" si="246"/>
        <v>-730.70000000004484</v>
      </c>
    </row>
    <row r="15677" spans="1:4" x14ac:dyDescent="0.25">
      <c r="A15677">
        <v>15676</v>
      </c>
      <c r="B15677">
        <v>7</v>
      </c>
      <c r="D15677" s="1">
        <f t="shared" si="246"/>
        <v>-731.30000000004486</v>
      </c>
    </row>
    <row r="15678" spans="1:4" x14ac:dyDescent="0.25">
      <c r="A15678">
        <v>15677</v>
      </c>
      <c r="B15678">
        <v>5</v>
      </c>
      <c r="D15678" s="1">
        <f t="shared" si="246"/>
        <v>-732.20000000004484</v>
      </c>
    </row>
    <row r="15679" spans="1:4" x14ac:dyDescent="0.25">
      <c r="A15679">
        <v>15678</v>
      </c>
      <c r="B15679">
        <v>7</v>
      </c>
      <c r="D15679" s="1">
        <f t="shared" si="246"/>
        <v>-732.80000000004486</v>
      </c>
    </row>
    <row r="15680" spans="1:4" x14ac:dyDescent="0.25">
      <c r="A15680">
        <v>15679</v>
      </c>
      <c r="B15680">
        <v>8</v>
      </c>
      <c r="D15680" s="1">
        <f t="shared" si="246"/>
        <v>-731.70000000004484</v>
      </c>
    </row>
    <row r="15681" spans="1:4" x14ac:dyDescent="0.25">
      <c r="A15681">
        <v>15680</v>
      </c>
      <c r="B15681">
        <v>6</v>
      </c>
      <c r="D15681" s="1">
        <f t="shared" si="246"/>
        <v>-732.60000000004482</v>
      </c>
    </row>
    <row r="15682" spans="1:4" x14ac:dyDescent="0.25">
      <c r="A15682">
        <v>15681</v>
      </c>
      <c r="B15682">
        <v>4</v>
      </c>
      <c r="D15682" s="1">
        <f t="shared" si="246"/>
        <v>-733.20000000004484</v>
      </c>
    </row>
    <row r="15683" spans="1:4" x14ac:dyDescent="0.25">
      <c r="A15683">
        <v>15682</v>
      </c>
      <c r="B15683">
        <v>6</v>
      </c>
      <c r="D15683" s="1">
        <f t="shared" si="246"/>
        <v>-734.10000000004482</v>
      </c>
    </row>
    <row r="15684" spans="1:4" x14ac:dyDescent="0.25">
      <c r="A15684">
        <v>15683</v>
      </c>
      <c r="B15684">
        <v>4</v>
      </c>
      <c r="D15684" s="1">
        <f t="shared" ref="D15684:D15747" si="247">$D15683-$F$2+($F$2*VLOOKUP(B15684,$M$4:$N$20,2))</f>
        <v>-734.70000000004484</v>
      </c>
    </row>
    <row r="15685" spans="1:4" x14ac:dyDescent="0.25">
      <c r="A15685">
        <v>15684</v>
      </c>
      <c r="B15685">
        <v>3</v>
      </c>
      <c r="D15685" s="1">
        <f t="shared" si="247"/>
        <v>-733.60000000004482</v>
      </c>
    </row>
    <row r="15686" spans="1:4" x14ac:dyDescent="0.25">
      <c r="A15686">
        <v>15685</v>
      </c>
      <c r="B15686">
        <v>4</v>
      </c>
      <c r="D15686" s="1">
        <f t="shared" si="247"/>
        <v>-734.20000000004484</v>
      </c>
    </row>
    <row r="15687" spans="1:4" x14ac:dyDescent="0.25">
      <c r="A15687">
        <v>15686</v>
      </c>
      <c r="B15687">
        <v>7</v>
      </c>
      <c r="D15687" s="1">
        <f t="shared" si="247"/>
        <v>-734.80000000004486</v>
      </c>
    </row>
    <row r="15688" spans="1:4" x14ac:dyDescent="0.25">
      <c r="A15688">
        <v>15687</v>
      </c>
      <c r="B15688">
        <v>6</v>
      </c>
      <c r="D15688" s="1">
        <f t="shared" si="247"/>
        <v>-735.70000000004484</v>
      </c>
    </row>
    <row r="15689" spans="1:4" x14ac:dyDescent="0.25">
      <c r="A15689">
        <v>15688</v>
      </c>
      <c r="B15689">
        <v>6</v>
      </c>
      <c r="D15689" s="1">
        <f t="shared" si="247"/>
        <v>-736.60000000004482</v>
      </c>
    </row>
    <row r="15690" spans="1:4" x14ac:dyDescent="0.25">
      <c r="A15690">
        <v>15689</v>
      </c>
      <c r="B15690">
        <v>7</v>
      </c>
      <c r="D15690" s="1">
        <f t="shared" si="247"/>
        <v>-737.20000000004484</v>
      </c>
    </row>
    <row r="15691" spans="1:4" x14ac:dyDescent="0.25">
      <c r="A15691">
        <v>15690</v>
      </c>
      <c r="B15691">
        <v>4</v>
      </c>
      <c r="D15691" s="1">
        <f t="shared" si="247"/>
        <v>-737.80000000004486</v>
      </c>
    </row>
    <row r="15692" spans="1:4" x14ac:dyDescent="0.25">
      <c r="A15692">
        <v>15691</v>
      </c>
      <c r="B15692">
        <v>5</v>
      </c>
      <c r="D15692" s="1">
        <f t="shared" si="247"/>
        <v>-738.70000000004484</v>
      </c>
    </row>
    <row r="15693" spans="1:4" x14ac:dyDescent="0.25">
      <c r="A15693">
        <v>15692</v>
      </c>
      <c r="B15693">
        <v>6</v>
      </c>
      <c r="D15693" s="1">
        <f t="shared" si="247"/>
        <v>-739.60000000004482</v>
      </c>
    </row>
    <row r="15694" spans="1:4" x14ac:dyDescent="0.25">
      <c r="A15694">
        <v>15693</v>
      </c>
      <c r="B15694">
        <v>3</v>
      </c>
      <c r="D15694" s="1">
        <f t="shared" si="247"/>
        <v>-738.50000000004479</v>
      </c>
    </row>
    <row r="15695" spans="1:4" x14ac:dyDescent="0.25">
      <c r="A15695">
        <v>15694</v>
      </c>
      <c r="B15695">
        <v>4</v>
      </c>
      <c r="D15695" s="1">
        <f t="shared" si="247"/>
        <v>-739.10000000004482</v>
      </c>
    </row>
    <row r="15696" spans="1:4" x14ac:dyDescent="0.25">
      <c r="A15696">
        <v>15695</v>
      </c>
      <c r="B15696">
        <v>5</v>
      </c>
      <c r="D15696" s="1">
        <f t="shared" si="247"/>
        <v>-740.00000000004479</v>
      </c>
    </row>
    <row r="15697" spans="1:4" x14ac:dyDescent="0.25">
      <c r="A15697">
        <v>15696</v>
      </c>
      <c r="B15697">
        <v>9</v>
      </c>
      <c r="D15697" s="1">
        <f t="shared" si="247"/>
        <v>-732.20000000004484</v>
      </c>
    </row>
    <row r="15698" spans="1:4" x14ac:dyDescent="0.25">
      <c r="A15698">
        <v>15697</v>
      </c>
      <c r="B15698">
        <v>6</v>
      </c>
      <c r="D15698" s="1">
        <f t="shared" si="247"/>
        <v>-733.10000000004482</v>
      </c>
    </row>
    <row r="15699" spans="1:4" x14ac:dyDescent="0.25">
      <c r="A15699">
        <v>15698</v>
      </c>
      <c r="B15699">
        <v>5</v>
      </c>
      <c r="D15699" s="1">
        <f t="shared" si="247"/>
        <v>-734.00000000004479</v>
      </c>
    </row>
    <row r="15700" spans="1:4" x14ac:dyDescent="0.25">
      <c r="A15700">
        <v>15699</v>
      </c>
      <c r="B15700">
        <v>5</v>
      </c>
      <c r="D15700" s="1">
        <f t="shared" si="247"/>
        <v>-734.90000000004477</v>
      </c>
    </row>
    <row r="15701" spans="1:4" x14ac:dyDescent="0.25">
      <c r="A15701">
        <v>15700</v>
      </c>
      <c r="B15701">
        <v>4</v>
      </c>
      <c r="D15701" s="1">
        <f t="shared" si="247"/>
        <v>-735.50000000004479</v>
      </c>
    </row>
    <row r="15702" spans="1:4" x14ac:dyDescent="0.25">
      <c r="A15702">
        <v>15701</v>
      </c>
      <c r="B15702">
        <v>7</v>
      </c>
      <c r="D15702" s="1">
        <f t="shared" si="247"/>
        <v>-736.10000000004482</v>
      </c>
    </row>
    <row r="15703" spans="1:4" x14ac:dyDescent="0.25">
      <c r="A15703">
        <v>15702</v>
      </c>
      <c r="B15703">
        <v>5</v>
      </c>
      <c r="D15703" s="1">
        <f t="shared" si="247"/>
        <v>-737.00000000004479</v>
      </c>
    </row>
    <row r="15704" spans="1:4" x14ac:dyDescent="0.25">
      <c r="A15704">
        <v>15703</v>
      </c>
      <c r="B15704">
        <v>8</v>
      </c>
      <c r="D15704" s="1">
        <f t="shared" si="247"/>
        <v>-735.90000000004477</v>
      </c>
    </row>
    <row r="15705" spans="1:4" x14ac:dyDescent="0.25">
      <c r="A15705">
        <v>15704</v>
      </c>
      <c r="B15705">
        <v>6</v>
      </c>
      <c r="D15705" s="1">
        <f t="shared" si="247"/>
        <v>-736.80000000004475</v>
      </c>
    </row>
    <row r="15706" spans="1:4" x14ac:dyDescent="0.25">
      <c r="A15706">
        <v>15705</v>
      </c>
      <c r="B15706">
        <v>3</v>
      </c>
      <c r="D15706" s="1">
        <f t="shared" si="247"/>
        <v>-735.70000000004472</v>
      </c>
    </row>
    <row r="15707" spans="1:4" x14ac:dyDescent="0.25">
      <c r="A15707">
        <v>15706</v>
      </c>
      <c r="B15707">
        <v>2</v>
      </c>
      <c r="D15707" s="1">
        <f t="shared" si="247"/>
        <v>-727.90000000004477</v>
      </c>
    </row>
    <row r="15708" spans="1:4" x14ac:dyDescent="0.25">
      <c r="A15708">
        <v>15707</v>
      </c>
      <c r="B15708">
        <v>8</v>
      </c>
      <c r="D15708" s="1">
        <f t="shared" si="247"/>
        <v>-726.80000000004475</v>
      </c>
    </row>
    <row r="15709" spans="1:4" x14ac:dyDescent="0.25">
      <c r="A15709">
        <v>15708</v>
      </c>
      <c r="B15709">
        <v>7</v>
      </c>
      <c r="D15709" s="1">
        <f t="shared" si="247"/>
        <v>-727.40000000004477</v>
      </c>
    </row>
    <row r="15710" spans="1:4" x14ac:dyDescent="0.25">
      <c r="A15710">
        <v>15709</v>
      </c>
      <c r="B15710">
        <v>7</v>
      </c>
      <c r="D15710" s="1">
        <f t="shared" si="247"/>
        <v>-728.00000000004479</v>
      </c>
    </row>
    <row r="15711" spans="1:4" x14ac:dyDescent="0.25">
      <c r="A15711">
        <v>15710</v>
      </c>
      <c r="B15711">
        <v>5</v>
      </c>
      <c r="D15711" s="1">
        <f t="shared" si="247"/>
        <v>-728.90000000004477</v>
      </c>
    </row>
    <row r="15712" spans="1:4" x14ac:dyDescent="0.25">
      <c r="A15712">
        <v>15711</v>
      </c>
      <c r="B15712">
        <v>5</v>
      </c>
      <c r="D15712" s="1">
        <f t="shared" si="247"/>
        <v>-729.80000000004475</v>
      </c>
    </row>
    <row r="15713" spans="1:4" x14ac:dyDescent="0.25">
      <c r="A15713">
        <v>15712</v>
      </c>
      <c r="B15713">
        <v>5</v>
      </c>
      <c r="D15713" s="1">
        <f t="shared" si="247"/>
        <v>-730.70000000004472</v>
      </c>
    </row>
    <row r="15714" spans="1:4" x14ac:dyDescent="0.25">
      <c r="A15714">
        <v>15713</v>
      </c>
      <c r="B15714">
        <v>6</v>
      </c>
      <c r="D15714" s="1">
        <f t="shared" si="247"/>
        <v>-731.6000000000447</v>
      </c>
    </row>
    <row r="15715" spans="1:4" x14ac:dyDescent="0.25">
      <c r="A15715">
        <v>15714</v>
      </c>
      <c r="B15715">
        <v>6</v>
      </c>
      <c r="D15715" s="1">
        <f t="shared" si="247"/>
        <v>-732.50000000004468</v>
      </c>
    </row>
    <row r="15716" spans="1:4" x14ac:dyDescent="0.25">
      <c r="A15716">
        <v>15715</v>
      </c>
      <c r="B15716">
        <v>4</v>
      </c>
      <c r="D15716" s="1">
        <f t="shared" si="247"/>
        <v>-733.1000000000447</v>
      </c>
    </row>
    <row r="15717" spans="1:4" x14ac:dyDescent="0.25">
      <c r="A15717">
        <v>15716</v>
      </c>
      <c r="B15717">
        <v>4</v>
      </c>
      <c r="D15717" s="1">
        <f t="shared" si="247"/>
        <v>-733.70000000004472</v>
      </c>
    </row>
    <row r="15718" spans="1:4" x14ac:dyDescent="0.25">
      <c r="A15718">
        <v>15717</v>
      </c>
      <c r="B15718">
        <v>3</v>
      </c>
      <c r="D15718" s="1">
        <f t="shared" si="247"/>
        <v>-732.6000000000447</v>
      </c>
    </row>
    <row r="15719" spans="1:4" x14ac:dyDescent="0.25">
      <c r="A15719">
        <v>15718</v>
      </c>
      <c r="B15719">
        <v>8</v>
      </c>
      <c r="D15719" s="1">
        <f t="shared" si="247"/>
        <v>-731.50000000004468</v>
      </c>
    </row>
    <row r="15720" spans="1:4" x14ac:dyDescent="0.25">
      <c r="A15720">
        <v>15719</v>
      </c>
      <c r="B15720">
        <v>8</v>
      </c>
      <c r="D15720" s="1">
        <f t="shared" si="247"/>
        <v>-730.40000000004466</v>
      </c>
    </row>
    <row r="15721" spans="1:4" x14ac:dyDescent="0.25">
      <c r="A15721">
        <v>15720</v>
      </c>
      <c r="B15721">
        <v>3</v>
      </c>
      <c r="D15721" s="1">
        <f t="shared" si="247"/>
        <v>-729.30000000004463</v>
      </c>
    </row>
    <row r="15722" spans="1:4" x14ac:dyDescent="0.25">
      <c r="A15722">
        <v>15721</v>
      </c>
      <c r="B15722">
        <v>6</v>
      </c>
      <c r="D15722" s="1">
        <f t="shared" si="247"/>
        <v>-730.20000000004461</v>
      </c>
    </row>
    <row r="15723" spans="1:4" x14ac:dyDescent="0.25">
      <c r="A15723">
        <v>15722</v>
      </c>
      <c r="B15723">
        <v>6</v>
      </c>
      <c r="D15723" s="1">
        <f t="shared" si="247"/>
        <v>-731.10000000004459</v>
      </c>
    </row>
    <row r="15724" spans="1:4" x14ac:dyDescent="0.25">
      <c r="A15724">
        <v>15723</v>
      </c>
      <c r="B15724">
        <v>7</v>
      </c>
      <c r="D15724" s="1">
        <f t="shared" si="247"/>
        <v>-731.70000000004461</v>
      </c>
    </row>
    <row r="15725" spans="1:4" x14ac:dyDescent="0.25">
      <c r="A15725">
        <v>15724</v>
      </c>
      <c r="B15725">
        <v>7</v>
      </c>
      <c r="D15725" s="1">
        <f t="shared" si="247"/>
        <v>-732.30000000004463</v>
      </c>
    </row>
    <row r="15726" spans="1:4" x14ac:dyDescent="0.25">
      <c r="A15726">
        <v>15725</v>
      </c>
      <c r="B15726">
        <v>2</v>
      </c>
      <c r="D15726" s="1">
        <f t="shared" si="247"/>
        <v>-724.50000000004468</v>
      </c>
    </row>
    <row r="15727" spans="1:4" x14ac:dyDescent="0.25">
      <c r="A15727">
        <v>15726</v>
      </c>
      <c r="B15727">
        <v>8</v>
      </c>
      <c r="D15727" s="1">
        <f t="shared" si="247"/>
        <v>-723.40000000004466</v>
      </c>
    </row>
    <row r="15728" spans="1:4" x14ac:dyDescent="0.25">
      <c r="A15728">
        <v>15727</v>
      </c>
      <c r="B15728">
        <v>2</v>
      </c>
      <c r="D15728" s="1">
        <f t="shared" si="247"/>
        <v>-715.6000000000447</v>
      </c>
    </row>
    <row r="15729" spans="1:4" x14ac:dyDescent="0.25">
      <c r="A15729">
        <v>15728</v>
      </c>
      <c r="B15729">
        <v>6</v>
      </c>
      <c r="D15729" s="1">
        <f t="shared" si="247"/>
        <v>-716.50000000004468</v>
      </c>
    </row>
    <row r="15730" spans="1:4" x14ac:dyDescent="0.25">
      <c r="A15730">
        <v>15729</v>
      </c>
      <c r="B15730">
        <v>7</v>
      </c>
      <c r="D15730" s="1">
        <f t="shared" si="247"/>
        <v>-717.1000000000447</v>
      </c>
    </row>
    <row r="15731" spans="1:4" x14ac:dyDescent="0.25">
      <c r="A15731">
        <v>15730</v>
      </c>
      <c r="B15731">
        <v>5</v>
      </c>
      <c r="D15731" s="1">
        <f t="shared" si="247"/>
        <v>-718.00000000004468</v>
      </c>
    </row>
    <row r="15732" spans="1:4" x14ac:dyDescent="0.25">
      <c r="A15732">
        <v>15731</v>
      </c>
      <c r="B15732">
        <v>4</v>
      </c>
      <c r="D15732" s="1">
        <f t="shared" si="247"/>
        <v>-718.6000000000447</v>
      </c>
    </row>
    <row r="15733" spans="1:4" x14ac:dyDescent="0.25">
      <c r="A15733">
        <v>15732</v>
      </c>
      <c r="B15733">
        <v>4</v>
      </c>
      <c r="D15733" s="1">
        <f t="shared" si="247"/>
        <v>-719.20000000004472</v>
      </c>
    </row>
    <row r="15734" spans="1:4" x14ac:dyDescent="0.25">
      <c r="A15734">
        <v>15733</v>
      </c>
      <c r="B15734">
        <v>4</v>
      </c>
      <c r="D15734" s="1">
        <f t="shared" si="247"/>
        <v>-719.80000000004475</v>
      </c>
    </row>
    <row r="15735" spans="1:4" x14ac:dyDescent="0.25">
      <c r="A15735">
        <v>15734</v>
      </c>
      <c r="B15735">
        <v>7</v>
      </c>
      <c r="D15735" s="1">
        <f t="shared" si="247"/>
        <v>-720.40000000004477</v>
      </c>
    </row>
    <row r="15736" spans="1:4" x14ac:dyDescent="0.25">
      <c r="A15736">
        <v>15735</v>
      </c>
      <c r="B15736">
        <v>3</v>
      </c>
      <c r="D15736" s="1">
        <f t="shared" si="247"/>
        <v>-719.30000000004475</v>
      </c>
    </row>
    <row r="15737" spans="1:4" x14ac:dyDescent="0.25">
      <c r="A15737">
        <v>15736</v>
      </c>
      <c r="B15737">
        <v>6</v>
      </c>
      <c r="D15737" s="1">
        <f t="shared" si="247"/>
        <v>-720.20000000004472</v>
      </c>
    </row>
    <row r="15738" spans="1:4" x14ac:dyDescent="0.25">
      <c r="A15738">
        <v>15737</v>
      </c>
      <c r="B15738">
        <v>7</v>
      </c>
      <c r="D15738" s="1">
        <f t="shared" si="247"/>
        <v>-720.80000000004475</v>
      </c>
    </row>
    <row r="15739" spans="1:4" x14ac:dyDescent="0.25">
      <c r="A15739">
        <v>15738</v>
      </c>
      <c r="B15739">
        <v>3</v>
      </c>
      <c r="D15739" s="1">
        <f t="shared" si="247"/>
        <v>-719.70000000004472</v>
      </c>
    </row>
    <row r="15740" spans="1:4" x14ac:dyDescent="0.25">
      <c r="A15740">
        <v>15739</v>
      </c>
      <c r="B15740">
        <v>3</v>
      </c>
      <c r="D15740" s="1">
        <f t="shared" si="247"/>
        <v>-718.6000000000447</v>
      </c>
    </row>
    <row r="15741" spans="1:4" x14ac:dyDescent="0.25">
      <c r="A15741">
        <v>15740</v>
      </c>
      <c r="B15741">
        <v>6</v>
      </c>
      <c r="D15741" s="1">
        <f t="shared" si="247"/>
        <v>-719.50000000004468</v>
      </c>
    </row>
    <row r="15742" spans="1:4" x14ac:dyDescent="0.25">
      <c r="A15742">
        <v>15741</v>
      </c>
      <c r="B15742">
        <v>6</v>
      </c>
      <c r="D15742" s="1">
        <f t="shared" si="247"/>
        <v>-720.40000000004466</v>
      </c>
    </row>
    <row r="15743" spans="1:4" x14ac:dyDescent="0.25">
      <c r="A15743">
        <v>15742</v>
      </c>
      <c r="B15743">
        <v>6</v>
      </c>
      <c r="D15743" s="1">
        <f t="shared" si="247"/>
        <v>-721.30000000004463</v>
      </c>
    </row>
    <row r="15744" spans="1:4" x14ac:dyDescent="0.25">
      <c r="A15744">
        <v>15743</v>
      </c>
      <c r="B15744">
        <v>1</v>
      </c>
      <c r="D15744" s="1">
        <f t="shared" si="247"/>
        <v>-672.30000000004463</v>
      </c>
    </row>
    <row r="15745" spans="1:4" x14ac:dyDescent="0.25">
      <c r="A15745">
        <v>15744</v>
      </c>
      <c r="B15745">
        <v>4</v>
      </c>
      <c r="D15745" s="1">
        <f t="shared" si="247"/>
        <v>-672.90000000004466</v>
      </c>
    </row>
    <row r="15746" spans="1:4" x14ac:dyDescent="0.25">
      <c r="A15746">
        <v>15745</v>
      </c>
      <c r="B15746">
        <v>6</v>
      </c>
      <c r="D15746" s="1">
        <f t="shared" si="247"/>
        <v>-673.80000000004463</v>
      </c>
    </row>
    <row r="15747" spans="1:4" x14ac:dyDescent="0.25">
      <c r="A15747">
        <v>15746</v>
      </c>
      <c r="B15747">
        <v>7</v>
      </c>
      <c r="D15747" s="1">
        <f t="shared" si="247"/>
        <v>-674.40000000004466</v>
      </c>
    </row>
    <row r="15748" spans="1:4" x14ac:dyDescent="0.25">
      <c r="A15748">
        <v>15747</v>
      </c>
      <c r="B15748">
        <v>5</v>
      </c>
      <c r="D15748" s="1">
        <f t="shared" ref="D15748:D15811" si="248">$D15747-$F$2+($F$2*VLOOKUP(B15748,$M$4:$N$20,2))</f>
        <v>-675.30000000004463</v>
      </c>
    </row>
    <row r="15749" spans="1:4" x14ac:dyDescent="0.25">
      <c r="A15749">
        <v>15748</v>
      </c>
      <c r="B15749">
        <v>4</v>
      </c>
      <c r="D15749" s="1">
        <f t="shared" si="248"/>
        <v>-675.90000000004466</v>
      </c>
    </row>
    <row r="15750" spans="1:4" x14ac:dyDescent="0.25">
      <c r="A15750">
        <v>15749</v>
      </c>
      <c r="B15750">
        <v>5</v>
      </c>
      <c r="D15750" s="1">
        <f t="shared" si="248"/>
        <v>-676.80000000004463</v>
      </c>
    </row>
    <row r="15751" spans="1:4" x14ac:dyDescent="0.25">
      <c r="A15751">
        <v>15750</v>
      </c>
      <c r="B15751">
        <v>8</v>
      </c>
      <c r="D15751" s="1">
        <f t="shared" si="248"/>
        <v>-675.70000000004461</v>
      </c>
    </row>
    <row r="15752" spans="1:4" x14ac:dyDescent="0.25">
      <c r="A15752">
        <v>15751</v>
      </c>
      <c r="B15752">
        <v>6</v>
      </c>
      <c r="D15752" s="1">
        <f t="shared" si="248"/>
        <v>-676.60000000004459</v>
      </c>
    </row>
    <row r="15753" spans="1:4" x14ac:dyDescent="0.25">
      <c r="A15753">
        <v>15752</v>
      </c>
      <c r="B15753">
        <v>5</v>
      </c>
      <c r="D15753" s="1">
        <f t="shared" si="248"/>
        <v>-677.50000000004457</v>
      </c>
    </row>
    <row r="15754" spans="1:4" x14ac:dyDescent="0.25">
      <c r="A15754">
        <v>15753</v>
      </c>
      <c r="B15754">
        <v>8</v>
      </c>
      <c r="D15754" s="1">
        <f t="shared" si="248"/>
        <v>-676.40000000004454</v>
      </c>
    </row>
    <row r="15755" spans="1:4" x14ac:dyDescent="0.25">
      <c r="A15755">
        <v>15754</v>
      </c>
      <c r="B15755">
        <v>5</v>
      </c>
      <c r="D15755" s="1">
        <f t="shared" si="248"/>
        <v>-677.30000000004452</v>
      </c>
    </row>
    <row r="15756" spans="1:4" x14ac:dyDescent="0.25">
      <c r="A15756">
        <v>15755</v>
      </c>
      <c r="B15756">
        <v>4</v>
      </c>
      <c r="D15756" s="1">
        <f t="shared" si="248"/>
        <v>-677.90000000004454</v>
      </c>
    </row>
    <row r="15757" spans="1:4" x14ac:dyDescent="0.25">
      <c r="A15757">
        <v>15756</v>
      </c>
      <c r="B15757">
        <v>6</v>
      </c>
      <c r="D15757" s="1">
        <f t="shared" si="248"/>
        <v>-678.80000000004452</v>
      </c>
    </row>
    <row r="15758" spans="1:4" x14ac:dyDescent="0.25">
      <c r="A15758">
        <v>15757</v>
      </c>
      <c r="B15758">
        <v>6</v>
      </c>
      <c r="D15758" s="1">
        <f t="shared" si="248"/>
        <v>-679.7000000000445</v>
      </c>
    </row>
    <row r="15759" spans="1:4" x14ac:dyDescent="0.25">
      <c r="A15759">
        <v>15758</v>
      </c>
      <c r="B15759">
        <v>5</v>
      </c>
      <c r="D15759" s="1">
        <f t="shared" si="248"/>
        <v>-680.60000000004447</v>
      </c>
    </row>
    <row r="15760" spans="1:4" x14ac:dyDescent="0.25">
      <c r="A15760">
        <v>15759</v>
      </c>
      <c r="B15760">
        <v>10</v>
      </c>
      <c r="D15760" s="1">
        <f t="shared" si="248"/>
        <v>-631.60000000004447</v>
      </c>
    </row>
    <row r="15761" spans="1:4" x14ac:dyDescent="0.25">
      <c r="A15761">
        <v>15760</v>
      </c>
      <c r="B15761">
        <v>5</v>
      </c>
      <c r="D15761" s="1">
        <f t="shared" si="248"/>
        <v>-632.50000000004445</v>
      </c>
    </row>
    <row r="15762" spans="1:4" x14ac:dyDescent="0.25">
      <c r="A15762">
        <v>15761</v>
      </c>
      <c r="B15762">
        <v>7</v>
      </c>
      <c r="D15762" s="1">
        <f t="shared" si="248"/>
        <v>-633.10000000004447</v>
      </c>
    </row>
    <row r="15763" spans="1:4" x14ac:dyDescent="0.25">
      <c r="A15763">
        <v>15762</v>
      </c>
      <c r="B15763">
        <v>6</v>
      </c>
      <c r="D15763" s="1">
        <f t="shared" si="248"/>
        <v>-634.00000000004445</v>
      </c>
    </row>
    <row r="15764" spans="1:4" x14ac:dyDescent="0.25">
      <c r="A15764">
        <v>15763</v>
      </c>
      <c r="B15764">
        <v>5</v>
      </c>
      <c r="D15764" s="1">
        <f t="shared" si="248"/>
        <v>-634.90000000004443</v>
      </c>
    </row>
    <row r="15765" spans="1:4" x14ac:dyDescent="0.25">
      <c r="A15765">
        <v>15764</v>
      </c>
      <c r="B15765">
        <v>6</v>
      </c>
      <c r="D15765" s="1">
        <f t="shared" si="248"/>
        <v>-635.80000000004441</v>
      </c>
    </row>
    <row r="15766" spans="1:4" x14ac:dyDescent="0.25">
      <c r="A15766">
        <v>15765</v>
      </c>
      <c r="B15766">
        <v>6</v>
      </c>
      <c r="D15766" s="1">
        <f t="shared" si="248"/>
        <v>-636.70000000004438</v>
      </c>
    </row>
    <row r="15767" spans="1:4" x14ac:dyDescent="0.25">
      <c r="A15767">
        <v>15766</v>
      </c>
      <c r="B15767">
        <v>3</v>
      </c>
      <c r="D15767" s="1">
        <f t="shared" si="248"/>
        <v>-635.60000000004436</v>
      </c>
    </row>
    <row r="15768" spans="1:4" x14ac:dyDescent="0.25">
      <c r="A15768">
        <v>15767</v>
      </c>
      <c r="B15768">
        <v>7</v>
      </c>
      <c r="D15768" s="1">
        <f t="shared" si="248"/>
        <v>-636.20000000004438</v>
      </c>
    </row>
    <row r="15769" spans="1:4" x14ac:dyDescent="0.25">
      <c r="A15769">
        <v>15768</v>
      </c>
      <c r="B15769">
        <v>6</v>
      </c>
      <c r="D15769" s="1">
        <f t="shared" si="248"/>
        <v>-637.10000000004436</v>
      </c>
    </row>
    <row r="15770" spans="1:4" x14ac:dyDescent="0.25">
      <c r="A15770">
        <v>15769</v>
      </c>
      <c r="B15770">
        <v>5</v>
      </c>
      <c r="D15770" s="1">
        <f t="shared" si="248"/>
        <v>-638.00000000004434</v>
      </c>
    </row>
    <row r="15771" spans="1:4" x14ac:dyDescent="0.25">
      <c r="A15771">
        <v>15770</v>
      </c>
      <c r="B15771">
        <v>6</v>
      </c>
      <c r="D15771" s="1">
        <f t="shared" si="248"/>
        <v>-638.90000000004432</v>
      </c>
    </row>
    <row r="15772" spans="1:4" x14ac:dyDescent="0.25">
      <c r="A15772">
        <v>15771</v>
      </c>
      <c r="B15772">
        <v>6</v>
      </c>
      <c r="D15772" s="1">
        <f t="shared" si="248"/>
        <v>-639.80000000004429</v>
      </c>
    </row>
    <row r="15773" spans="1:4" x14ac:dyDescent="0.25">
      <c r="A15773">
        <v>15772</v>
      </c>
      <c r="B15773">
        <v>5</v>
      </c>
      <c r="D15773" s="1">
        <f t="shared" si="248"/>
        <v>-640.70000000004427</v>
      </c>
    </row>
    <row r="15774" spans="1:4" x14ac:dyDescent="0.25">
      <c r="A15774">
        <v>15773</v>
      </c>
      <c r="B15774">
        <v>6</v>
      </c>
      <c r="D15774" s="1">
        <f t="shared" si="248"/>
        <v>-641.60000000004425</v>
      </c>
    </row>
    <row r="15775" spans="1:4" x14ac:dyDescent="0.25">
      <c r="A15775">
        <v>15774</v>
      </c>
      <c r="B15775">
        <v>7</v>
      </c>
      <c r="D15775" s="1">
        <f t="shared" si="248"/>
        <v>-642.20000000004427</v>
      </c>
    </row>
    <row r="15776" spans="1:4" x14ac:dyDescent="0.25">
      <c r="A15776">
        <v>15775</v>
      </c>
      <c r="B15776">
        <v>5</v>
      </c>
      <c r="D15776" s="1">
        <f t="shared" si="248"/>
        <v>-643.10000000004425</v>
      </c>
    </row>
    <row r="15777" spans="1:4" x14ac:dyDescent="0.25">
      <c r="A15777">
        <v>15776</v>
      </c>
      <c r="B15777">
        <v>7</v>
      </c>
      <c r="D15777" s="1">
        <f t="shared" si="248"/>
        <v>-643.70000000004427</v>
      </c>
    </row>
    <row r="15778" spans="1:4" x14ac:dyDescent="0.25">
      <c r="A15778">
        <v>15777</v>
      </c>
      <c r="B15778">
        <v>5</v>
      </c>
      <c r="D15778" s="1">
        <f t="shared" si="248"/>
        <v>-644.60000000004425</v>
      </c>
    </row>
    <row r="15779" spans="1:4" x14ac:dyDescent="0.25">
      <c r="A15779">
        <v>15778</v>
      </c>
      <c r="B15779">
        <v>6</v>
      </c>
      <c r="D15779" s="1">
        <f t="shared" si="248"/>
        <v>-645.50000000004422</v>
      </c>
    </row>
    <row r="15780" spans="1:4" x14ac:dyDescent="0.25">
      <c r="A15780">
        <v>15779</v>
      </c>
      <c r="B15780">
        <v>4</v>
      </c>
      <c r="D15780" s="1">
        <f t="shared" si="248"/>
        <v>-646.10000000004425</v>
      </c>
    </row>
    <row r="15781" spans="1:4" x14ac:dyDescent="0.25">
      <c r="A15781">
        <v>15780</v>
      </c>
      <c r="B15781">
        <v>9</v>
      </c>
      <c r="D15781" s="1">
        <f t="shared" si="248"/>
        <v>-638.30000000004429</v>
      </c>
    </row>
    <row r="15782" spans="1:4" x14ac:dyDescent="0.25">
      <c r="A15782">
        <v>15781</v>
      </c>
      <c r="B15782">
        <v>3</v>
      </c>
      <c r="D15782" s="1">
        <f t="shared" si="248"/>
        <v>-637.20000000004427</v>
      </c>
    </row>
    <row r="15783" spans="1:4" x14ac:dyDescent="0.25">
      <c r="A15783">
        <v>15782</v>
      </c>
      <c r="B15783">
        <v>6</v>
      </c>
      <c r="D15783" s="1">
        <f t="shared" si="248"/>
        <v>-638.10000000004425</v>
      </c>
    </row>
    <row r="15784" spans="1:4" x14ac:dyDescent="0.25">
      <c r="A15784">
        <v>15783</v>
      </c>
      <c r="B15784">
        <v>6</v>
      </c>
      <c r="D15784" s="1">
        <f t="shared" si="248"/>
        <v>-639.00000000004422</v>
      </c>
    </row>
    <row r="15785" spans="1:4" x14ac:dyDescent="0.25">
      <c r="A15785">
        <v>15784</v>
      </c>
      <c r="B15785">
        <v>8</v>
      </c>
      <c r="D15785" s="1">
        <f t="shared" si="248"/>
        <v>-637.9000000000442</v>
      </c>
    </row>
    <row r="15786" spans="1:4" x14ac:dyDescent="0.25">
      <c r="A15786">
        <v>15785</v>
      </c>
      <c r="B15786">
        <v>6</v>
      </c>
      <c r="D15786" s="1">
        <f t="shared" si="248"/>
        <v>-638.80000000004418</v>
      </c>
    </row>
    <row r="15787" spans="1:4" x14ac:dyDescent="0.25">
      <c r="A15787">
        <v>15786</v>
      </c>
      <c r="B15787">
        <v>6</v>
      </c>
      <c r="D15787" s="1">
        <f t="shared" si="248"/>
        <v>-639.70000000004416</v>
      </c>
    </row>
    <row r="15788" spans="1:4" x14ac:dyDescent="0.25">
      <c r="A15788">
        <v>15787</v>
      </c>
      <c r="B15788">
        <v>6</v>
      </c>
      <c r="D15788" s="1">
        <f t="shared" si="248"/>
        <v>-640.60000000004413</v>
      </c>
    </row>
    <row r="15789" spans="1:4" x14ac:dyDescent="0.25">
      <c r="A15789">
        <v>15788</v>
      </c>
      <c r="B15789">
        <v>7</v>
      </c>
      <c r="D15789" s="1">
        <f t="shared" si="248"/>
        <v>-641.20000000004416</v>
      </c>
    </row>
    <row r="15790" spans="1:4" x14ac:dyDescent="0.25">
      <c r="A15790">
        <v>15789</v>
      </c>
      <c r="B15790">
        <v>4</v>
      </c>
      <c r="D15790" s="1">
        <f t="shared" si="248"/>
        <v>-641.80000000004418</v>
      </c>
    </row>
    <row r="15791" spans="1:4" x14ac:dyDescent="0.25">
      <c r="A15791">
        <v>15790</v>
      </c>
      <c r="B15791">
        <v>3</v>
      </c>
      <c r="D15791" s="1">
        <f t="shared" si="248"/>
        <v>-640.70000000004416</v>
      </c>
    </row>
    <row r="15792" spans="1:4" x14ac:dyDescent="0.25">
      <c r="A15792">
        <v>15791</v>
      </c>
      <c r="B15792">
        <v>6</v>
      </c>
      <c r="D15792" s="1">
        <f t="shared" si="248"/>
        <v>-641.60000000004413</v>
      </c>
    </row>
    <row r="15793" spans="1:4" x14ac:dyDescent="0.25">
      <c r="A15793">
        <v>15792</v>
      </c>
      <c r="B15793">
        <v>7</v>
      </c>
      <c r="D15793" s="1">
        <f t="shared" si="248"/>
        <v>-642.20000000004416</v>
      </c>
    </row>
    <row r="15794" spans="1:4" x14ac:dyDescent="0.25">
      <c r="A15794">
        <v>15793</v>
      </c>
      <c r="B15794">
        <v>5</v>
      </c>
      <c r="D15794" s="1">
        <f t="shared" si="248"/>
        <v>-643.10000000004413</v>
      </c>
    </row>
    <row r="15795" spans="1:4" x14ac:dyDescent="0.25">
      <c r="A15795">
        <v>15794</v>
      </c>
      <c r="B15795">
        <v>4</v>
      </c>
      <c r="D15795" s="1">
        <f t="shared" si="248"/>
        <v>-643.70000000004416</v>
      </c>
    </row>
    <row r="15796" spans="1:4" x14ac:dyDescent="0.25">
      <c r="A15796">
        <v>15795</v>
      </c>
      <c r="B15796">
        <v>5</v>
      </c>
      <c r="D15796" s="1">
        <f t="shared" si="248"/>
        <v>-644.60000000004413</v>
      </c>
    </row>
    <row r="15797" spans="1:4" x14ac:dyDescent="0.25">
      <c r="A15797">
        <v>15796</v>
      </c>
      <c r="B15797">
        <v>8</v>
      </c>
      <c r="D15797" s="1">
        <f t="shared" si="248"/>
        <v>-643.50000000004411</v>
      </c>
    </row>
    <row r="15798" spans="1:4" x14ac:dyDescent="0.25">
      <c r="A15798">
        <v>15797</v>
      </c>
      <c r="B15798">
        <v>5</v>
      </c>
      <c r="D15798" s="1">
        <f t="shared" si="248"/>
        <v>-644.40000000004409</v>
      </c>
    </row>
    <row r="15799" spans="1:4" x14ac:dyDescent="0.25">
      <c r="A15799">
        <v>15798</v>
      </c>
      <c r="B15799">
        <v>5</v>
      </c>
      <c r="D15799" s="1">
        <f t="shared" si="248"/>
        <v>-645.30000000004407</v>
      </c>
    </row>
    <row r="15800" spans="1:4" x14ac:dyDescent="0.25">
      <c r="A15800">
        <v>15799</v>
      </c>
      <c r="B15800">
        <v>5</v>
      </c>
      <c r="D15800" s="1">
        <f t="shared" si="248"/>
        <v>-646.20000000004404</v>
      </c>
    </row>
    <row r="15801" spans="1:4" x14ac:dyDescent="0.25">
      <c r="A15801">
        <v>15800</v>
      </c>
      <c r="B15801">
        <v>5</v>
      </c>
      <c r="D15801" s="1">
        <f t="shared" si="248"/>
        <v>-647.10000000004402</v>
      </c>
    </row>
    <row r="15802" spans="1:4" x14ac:dyDescent="0.25">
      <c r="A15802">
        <v>15801</v>
      </c>
      <c r="B15802">
        <v>5</v>
      </c>
      <c r="D15802" s="1">
        <f t="shared" si="248"/>
        <v>-648.000000000044</v>
      </c>
    </row>
    <row r="15803" spans="1:4" x14ac:dyDescent="0.25">
      <c r="A15803">
        <v>15802</v>
      </c>
      <c r="B15803">
        <v>5</v>
      </c>
      <c r="D15803" s="1">
        <f t="shared" si="248"/>
        <v>-648.90000000004397</v>
      </c>
    </row>
    <row r="15804" spans="1:4" x14ac:dyDescent="0.25">
      <c r="A15804">
        <v>15803</v>
      </c>
      <c r="B15804">
        <v>8</v>
      </c>
      <c r="D15804" s="1">
        <f t="shared" si="248"/>
        <v>-647.80000000004395</v>
      </c>
    </row>
    <row r="15805" spans="1:4" x14ac:dyDescent="0.25">
      <c r="A15805">
        <v>15804</v>
      </c>
      <c r="B15805">
        <v>4</v>
      </c>
      <c r="D15805" s="1">
        <f t="shared" si="248"/>
        <v>-648.40000000004397</v>
      </c>
    </row>
    <row r="15806" spans="1:4" x14ac:dyDescent="0.25">
      <c r="A15806">
        <v>15805</v>
      </c>
      <c r="B15806">
        <v>6</v>
      </c>
      <c r="D15806" s="1">
        <f t="shared" si="248"/>
        <v>-649.30000000004395</v>
      </c>
    </row>
    <row r="15807" spans="1:4" x14ac:dyDescent="0.25">
      <c r="A15807">
        <v>15806</v>
      </c>
      <c r="B15807">
        <v>7</v>
      </c>
      <c r="D15807" s="1">
        <f t="shared" si="248"/>
        <v>-649.90000000004397</v>
      </c>
    </row>
    <row r="15808" spans="1:4" x14ac:dyDescent="0.25">
      <c r="A15808">
        <v>15807</v>
      </c>
      <c r="B15808">
        <v>5</v>
      </c>
      <c r="D15808" s="1">
        <f t="shared" si="248"/>
        <v>-650.80000000004395</v>
      </c>
    </row>
    <row r="15809" spans="1:4" x14ac:dyDescent="0.25">
      <c r="A15809">
        <v>15808</v>
      </c>
      <c r="B15809">
        <v>5</v>
      </c>
      <c r="D15809" s="1">
        <f t="shared" si="248"/>
        <v>-651.70000000004393</v>
      </c>
    </row>
    <row r="15810" spans="1:4" x14ac:dyDescent="0.25">
      <c r="A15810">
        <v>15809</v>
      </c>
      <c r="B15810">
        <v>5</v>
      </c>
      <c r="D15810" s="1">
        <f t="shared" si="248"/>
        <v>-652.60000000004391</v>
      </c>
    </row>
    <row r="15811" spans="1:4" x14ac:dyDescent="0.25">
      <c r="A15811">
        <v>15810</v>
      </c>
      <c r="B15811">
        <v>6</v>
      </c>
      <c r="D15811" s="1">
        <f t="shared" si="248"/>
        <v>-653.50000000004388</v>
      </c>
    </row>
    <row r="15812" spans="1:4" x14ac:dyDescent="0.25">
      <c r="A15812">
        <v>15811</v>
      </c>
      <c r="B15812">
        <v>5</v>
      </c>
      <c r="D15812" s="1">
        <f t="shared" ref="D15812:D15875" si="249">$D15811-$F$2+($F$2*VLOOKUP(B15812,$M$4:$N$20,2))</f>
        <v>-654.40000000004386</v>
      </c>
    </row>
    <row r="15813" spans="1:4" x14ac:dyDescent="0.25">
      <c r="A15813">
        <v>15812</v>
      </c>
      <c r="B15813">
        <v>5</v>
      </c>
      <c r="D15813" s="1">
        <f t="shared" si="249"/>
        <v>-655.30000000004384</v>
      </c>
    </row>
    <row r="15814" spans="1:4" x14ac:dyDescent="0.25">
      <c r="A15814">
        <v>15813</v>
      </c>
      <c r="B15814">
        <v>5</v>
      </c>
      <c r="D15814" s="1">
        <f t="shared" si="249"/>
        <v>-656.20000000004381</v>
      </c>
    </row>
    <row r="15815" spans="1:4" x14ac:dyDescent="0.25">
      <c r="A15815">
        <v>15814</v>
      </c>
      <c r="B15815">
        <v>5</v>
      </c>
      <c r="D15815" s="1">
        <f t="shared" si="249"/>
        <v>-657.10000000004379</v>
      </c>
    </row>
    <row r="15816" spans="1:4" x14ac:dyDescent="0.25">
      <c r="A15816">
        <v>15815</v>
      </c>
      <c r="B15816">
        <v>6</v>
      </c>
      <c r="D15816" s="1">
        <f t="shared" si="249"/>
        <v>-658.00000000004377</v>
      </c>
    </row>
    <row r="15817" spans="1:4" x14ac:dyDescent="0.25">
      <c r="A15817">
        <v>15816</v>
      </c>
      <c r="B15817">
        <v>8</v>
      </c>
      <c r="D15817" s="1">
        <f t="shared" si="249"/>
        <v>-656.90000000004375</v>
      </c>
    </row>
    <row r="15818" spans="1:4" x14ac:dyDescent="0.25">
      <c r="A15818">
        <v>15817</v>
      </c>
      <c r="B15818">
        <v>4</v>
      </c>
      <c r="D15818" s="1">
        <f t="shared" si="249"/>
        <v>-657.50000000004377</v>
      </c>
    </row>
    <row r="15819" spans="1:4" x14ac:dyDescent="0.25">
      <c r="A15819">
        <v>15818</v>
      </c>
      <c r="B15819">
        <v>5</v>
      </c>
      <c r="D15819" s="1">
        <f t="shared" si="249"/>
        <v>-658.40000000004375</v>
      </c>
    </row>
    <row r="15820" spans="1:4" x14ac:dyDescent="0.25">
      <c r="A15820">
        <v>15819</v>
      </c>
      <c r="B15820">
        <v>5</v>
      </c>
      <c r="D15820" s="1">
        <f t="shared" si="249"/>
        <v>-659.30000000004372</v>
      </c>
    </row>
    <row r="15821" spans="1:4" x14ac:dyDescent="0.25">
      <c r="A15821">
        <v>15820</v>
      </c>
      <c r="B15821">
        <v>6</v>
      </c>
      <c r="D15821" s="1">
        <f t="shared" si="249"/>
        <v>-660.2000000000437</v>
      </c>
    </row>
    <row r="15822" spans="1:4" x14ac:dyDescent="0.25">
      <c r="A15822">
        <v>15821</v>
      </c>
      <c r="B15822">
        <v>6</v>
      </c>
      <c r="D15822" s="1">
        <f t="shared" si="249"/>
        <v>-661.10000000004368</v>
      </c>
    </row>
    <row r="15823" spans="1:4" x14ac:dyDescent="0.25">
      <c r="A15823">
        <v>15822</v>
      </c>
      <c r="B15823">
        <v>5</v>
      </c>
      <c r="D15823" s="1">
        <f t="shared" si="249"/>
        <v>-662.00000000004366</v>
      </c>
    </row>
    <row r="15824" spans="1:4" x14ac:dyDescent="0.25">
      <c r="A15824">
        <v>15823</v>
      </c>
      <c r="B15824">
        <v>3</v>
      </c>
      <c r="D15824" s="1">
        <f t="shared" si="249"/>
        <v>-660.90000000004363</v>
      </c>
    </row>
    <row r="15825" spans="1:4" x14ac:dyDescent="0.25">
      <c r="A15825">
        <v>15824</v>
      </c>
      <c r="B15825">
        <v>3</v>
      </c>
      <c r="D15825" s="1">
        <f t="shared" si="249"/>
        <v>-659.80000000004361</v>
      </c>
    </row>
    <row r="15826" spans="1:4" x14ac:dyDescent="0.25">
      <c r="A15826">
        <v>15825</v>
      </c>
      <c r="B15826">
        <v>7</v>
      </c>
      <c r="D15826" s="1">
        <f t="shared" si="249"/>
        <v>-660.40000000004363</v>
      </c>
    </row>
    <row r="15827" spans="1:4" x14ac:dyDescent="0.25">
      <c r="A15827">
        <v>15826</v>
      </c>
      <c r="B15827">
        <v>4</v>
      </c>
      <c r="D15827" s="1">
        <f t="shared" si="249"/>
        <v>-661.00000000004366</v>
      </c>
    </row>
    <row r="15828" spans="1:4" x14ac:dyDescent="0.25">
      <c r="A15828">
        <v>15827</v>
      </c>
      <c r="B15828">
        <v>3</v>
      </c>
      <c r="D15828" s="1">
        <f t="shared" si="249"/>
        <v>-659.90000000004363</v>
      </c>
    </row>
    <row r="15829" spans="1:4" x14ac:dyDescent="0.25">
      <c r="A15829">
        <v>15828</v>
      </c>
      <c r="B15829">
        <v>7</v>
      </c>
      <c r="D15829" s="1">
        <f t="shared" si="249"/>
        <v>-660.50000000004366</v>
      </c>
    </row>
    <row r="15830" spans="1:4" x14ac:dyDescent="0.25">
      <c r="A15830">
        <v>15829</v>
      </c>
      <c r="B15830">
        <v>6</v>
      </c>
      <c r="D15830" s="1">
        <f t="shared" si="249"/>
        <v>-661.40000000004363</v>
      </c>
    </row>
    <row r="15831" spans="1:4" x14ac:dyDescent="0.25">
      <c r="A15831">
        <v>15830</v>
      </c>
      <c r="B15831">
        <v>8</v>
      </c>
      <c r="D15831" s="1">
        <f t="shared" si="249"/>
        <v>-660.30000000004361</v>
      </c>
    </row>
    <row r="15832" spans="1:4" x14ac:dyDescent="0.25">
      <c r="A15832">
        <v>15831</v>
      </c>
      <c r="B15832">
        <v>6</v>
      </c>
      <c r="D15832" s="1">
        <f t="shared" si="249"/>
        <v>-661.20000000004359</v>
      </c>
    </row>
    <row r="15833" spans="1:4" x14ac:dyDescent="0.25">
      <c r="A15833">
        <v>15832</v>
      </c>
      <c r="B15833">
        <v>5</v>
      </c>
      <c r="D15833" s="1">
        <f t="shared" si="249"/>
        <v>-662.10000000004356</v>
      </c>
    </row>
    <row r="15834" spans="1:4" x14ac:dyDescent="0.25">
      <c r="A15834">
        <v>15833</v>
      </c>
      <c r="B15834">
        <v>5</v>
      </c>
      <c r="D15834" s="1">
        <f t="shared" si="249"/>
        <v>-663.00000000004354</v>
      </c>
    </row>
    <row r="15835" spans="1:4" x14ac:dyDescent="0.25">
      <c r="A15835">
        <v>15834</v>
      </c>
      <c r="B15835">
        <v>6</v>
      </c>
      <c r="D15835" s="1">
        <f t="shared" si="249"/>
        <v>-663.90000000004352</v>
      </c>
    </row>
    <row r="15836" spans="1:4" x14ac:dyDescent="0.25">
      <c r="A15836">
        <v>15835</v>
      </c>
      <c r="B15836">
        <v>8</v>
      </c>
      <c r="D15836" s="1">
        <f t="shared" si="249"/>
        <v>-662.8000000000435</v>
      </c>
    </row>
    <row r="15837" spans="1:4" x14ac:dyDescent="0.25">
      <c r="A15837">
        <v>15836</v>
      </c>
      <c r="B15837">
        <v>8</v>
      </c>
      <c r="D15837" s="1">
        <f t="shared" si="249"/>
        <v>-661.70000000004347</v>
      </c>
    </row>
    <row r="15838" spans="1:4" x14ac:dyDescent="0.25">
      <c r="A15838">
        <v>15837</v>
      </c>
      <c r="B15838">
        <v>5</v>
      </c>
      <c r="D15838" s="1">
        <f t="shared" si="249"/>
        <v>-662.60000000004345</v>
      </c>
    </row>
    <row r="15839" spans="1:4" x14ac:dyDescent="0.25">
      <c r="A15839">
        <v>15838</v>
      </c>
      <c r="B15839">
        <v>3</v>
      </c>
      <c r="D15839" s="1">
        <f t="shared" si="249"/>
        <v>-661.50000000004343</v>
      </c>
    </row>
    <row r="15840" spans="1:4" x14ac:dyDescent="0.25">
      <c r="A15840">
        <v>15839</v>
      </c>
      <c r="B15840">
        <v>2</v>
      </c>
      <c r="D15840" s="1">
        <f t="shared" si="249"/>
        <v>-653.70000000004347</v>
      </c>
    </row>
    <row r="15841" spans="1:4" x14ac:dyDescent="0.25">
      <c r="A15841">
        <v>15840</v>
      </c>
      <c r="B15841">
        <v>5</v>
      </c>
      <c r="D15841" s="1">
        <f t="shared" si="249"/>
        <v>-654.60000000004345</v>
      </c>
    </row>
    <row r="15842" spans="1:4" x14ac:dyDescent="0.25">
      <c r="A15842">
        <v>15841</v>
      </c>
      <c r="B15842">
        <v>6</v>
      </c>
      <c r="D15842" s="1">
        <f t="shared" si="249"/>
        <v>-655.50000000004343</v>
      </c>
    </row>
    <row r="15843" spans="1:4" x14ac:dyDescent="0.25">
      <c r="A15843">
        <v>15842</v>
      </c>
      <c r="B15843">
        <v>7</v>
      </c>
      <c r="D15843" s="1">
        <f t="shared" si="249"/>
        <v>-656.10000000004345</v>
      </c>
    </row>
    <row r="15844" spans="1:4" x14ac:dyDescent="0.25">
      <c r="A15844">
        <v>15843</v>
      </c>
      <c r="B15844">
        <v>5</v>
      </c>
      <c r="D15844" s="1">
        <f t="shared" si="249"/>
        <v>-657.00000000004343</v>
      </c>
    </row>
    <row r="15845" spans="1:4" x14ac:dyDescent="0.25">
      <c r="A15845">
        <v>15844</v>
      </c>
      <c r="B15845">
        <v>9</v>
      </c>
      <c r="D15845" s="1">
        <f t="shared" si="249"/>
        <v>-649.20000000004347</v>
      </c>
    </row>
    <row r="15846" spans="1:4" x14ac:dyDescent="0.25">
      <c r="A15846">
        <v>15845</v>
      </c>
      <c r="B15846">
        <v>5</v>
      </c>
      <c r="D15846" s="1">
        <f t="shared" si="249"/>
        <v>-650.10000000004345</v>
      </c>
    </row>
    <row r="15847" spans="1:4" x14ac:dyDescent="0.25">
      <c r="A15847">
        <v>15846</v>
      </c>
      <c r="B15847">
        <v>4</v>
      </c>
      <c r="D15847" s="1">
        <f t="shared" si="249"/>
        <v>-650.70000000004347</v>
      </c>
    </row>
    <row r="15848" spans="1:4" x14ac:dyDescent="0.25">
      <c r="A15848">
        <v>15847</v>
      </c>
      <c r="B15848">
        <v>6</v>
      </c>
      <c r="D15848" s="1">
        <f t="shared" si="249"/>
        <v>-651.60000000004345</v>
      </c>
    </row>
    <row r="15849" spans="1:4" x14ac:dyDescent="0.25">
      <c r="A15849">
        <v>15848</v>
      </c>
      <c r="B15849">
        <v>5</v>
      </c>
      <c r="D15849" s="1">
        <f t="shared" si="249"/>
        <v>-652.50000000004343</v>
      </c>
    </row>
    <row r="15850" spans="1:4" x14ac:dyDescent="0.25">
      <c r="A15850">
        <v>15849</v>
      </c>
      <c r="B15850">
        <v>6</v>
      </c>
      <c r="D15850" s="1">
        <f t="shared" si="249"/>
        <v>-653.40000000004341</v>
      </c>
    </row>
    <row r="15851" spans="1:4" x14ac:dyDescent="0.25">
      <c r="A15851">
        <v>15850</v>
      </c>
      <c r="B15851">
        <v>5</v>
      </c>
      <c r="D15851" s="1">
        <f t="shared" si="249"/>
        <v>-654.30000000004338</v>
      </c>
    </row>
    <row r="15852" spans="1:4" x14ac:dyDescent="0.25">
      <c r="A15852">
        <v>15851</v>
      </c>
      <c r="B15852">
        <v>6</v>
      </c>
      <c r="D15852" s="1">
        <f t="shared" si="249"/>
        <v>-655.20000000004336</v>
      </c>
    </row>
    <row r="15853" spans="1:4" x14ac:dyDescent="0.25">
      <c r="A15853">
        <v>15852</v>
      </c>
      <c r="B15853">
        <v>6</v>
      </c>
      <c r="D15853" s="1">
        <f t="shared" si="249"/>
        <v>-656.10000000004334</v>
      </c>
    </row>
    <row r="15854" spans="1:4" x14ac:dyDescent="0.25">
      <c r="A15854">
        <v>15853</v>
      </c>
      <c r="B15854">
        <v>5</v>
      </c>
      <c r="D15854" s="1">
        <f t="shared" si="249"/>
        <v>-657.00000000004331</v>
      </c>
    </row>
    <row r="15855" spans="1:4" x14ac:dyDescent="0.25">
      <c r="A15855">
        <v>15854</v>
      </c>
      <c r="B15855">
        <v>6</v>
      </c>
      <c r="D15855" s="1">
        <f t="shared" si="249"/>
        <v>-657.90000000004329</v>
      </c>
    </row>
    <row r="15856" spans="1:4" x14ac:dyDescent="0.25">
      <c r="A15856">
        <v>15855</v>
      </c>
      <c r="B15856">
        <v>7</v>
      </c>
      <c r="D15856" s="1">
        <f t="shared" si="249"/>
        <v>-658.50000000004331</v>
      </c>
    </row>
    <row r="15857" spans="1:4" x14ac:dyDescent="0.25">
      <c r="A15857">
        <v>15856</v>
      </c>
      <c r="B15857">
        <v>2</v>
      </c>
      <c r="D15857" s="1">
        <f t="shared" si="249"/>
        <v>-650.70000000004336</v>
      </c>
    </row>
    <row r="15858" spans="1:4" x14ac:dyDescent="0.25">
      <c r="A15858">
        <v>15857</v>
      </c>
      <c r="B15858">
        <v>5</v>
      </c>
      <c r="D15858" s="1">
        <f t="shared" si="249"/>
        <v>-651.60000000004334</v>
      </c>
    </row>
    <row r="15859" spans="1:4" x14ac:dyDescent="0.25">
      <c r="A15859">
        <v>15858</v>
      </c>
      <c r="B15859">
        <v>6</v>
      </c>
      <c r="D15859" s="1">
        <f t="shared" si="249"/>
        <v>-652.50000000004331</v>
      </c>
    </row>
    <row r="15860" spans="1:4" x14ac:dyDescent="0.25">
      <c r="A15860">
        <v>15859</v>
      </c>
      <c r="B15860">
        <v>6</v>
      </c>
      <c r="D15860" s="1">
        <f t="shared" si="249"/>
        <v>-653.40000000004329</v>
      </c>
    </row>
    <row r="15861" spans="1:4" x14ac:dyDescent="0.25">
      <c r="A15861">
        <v>15860</v>
      </c>
      <c r="B15861">
        <v>7</v>
      </c>
      <c r="D15861" s="1">
        <f t="shared" si="249"/>
        <v>-654.00000000004331</v>
      </c>
    </row>
    <row r="15862" spans="1:4" x14ac:dyDescent="0.25">
      <c r="A15862">
        <v>15861</v>
      </c>
      <c r="B15862">
        <v>6</v>
      </c>
      <c r="D15862" s="1">
        <f t="shared" si="249"/>
        <v>-654.90000000004329</v>
      </c>
    </row>
    <row r="15863" spans="1:4" x14ac:dyDescent="0.25">
      <c r="A15863">
        <v>15862</v>
      </c>
      <c r="B15863">
        <v>5</v>
      </c>
      <c r="D15863" s="1">
        <f t="shared" si="249"/>
        <v>-655.80000000004327</v>
      </c>
    </row>
    <row r="15864" spans="1:4" x14ac:dyDescent="0.25">
      <c r="A15864">
        <v>15863</v>
      </c>
      <c r="B15864">
        <v>4</v>
      </c>
      <c r="D15864" s="1">
        <f t="shared" si="249"/>
        <v>-656.40000000004329</v>
      </c>
    </row>
    <row r="15865" spans="1:4" x14ac:dyDescent="0.25">
      <c r="A15865">
        <v>15864</v>
      </c>
      <c r="B15865">
        <v>7</v>
      </c>
      <c r="D15865" s="1">
        <f t="shared" si="249"/>
        <v>-657.00000000004331</v>
      </c>
    </row>
    <row r="15866" spans="1:4" x14ac:dyDescent="0.25">
      <c r="A15866">
        <v>15865</v>
      </c>
      <c r="B15866">
        <v>3</v>
      </c>
      <c r="D15866" s="1">
        <f t="shared" si="249"/>
        <v>-655.90000000004329</v>
      </c>
    </row>
    <row r="15867" spans="1:4" x14ac:dyDescent="0.25">
      <c r="A15867">
        <v>15866</v>
      </c>
      <c r="B15867">
        <v>4</v>
      </c>
      <c r="D15867" s="1">
        <f t="shared" si="249"/>
        <v>-656.50000000004331</v>
      </c>
    </row>
    <row r="15868" spans="1:4" x14ac:dyDescent="0.25">
      <c r="A15868">
        <v>15867</v>
      </c>
      <c r="B15868">
        <v>7</v>
      </c>
      <c r="D15868" s="1">
        <f t="shared" si="249"/>
        <v>-657.10000000004334</v>
      </c>
    </row>
    <row r="15869" spans="1:4" x14ac:dyDescent="0.25">
      <c r="A15869">
        <v>15868</v>
      </c>
      <c r="B15869">
        <v>7</v>
      </c>
      <c r="D15869" s="1">
        <f t="shared" si="249"/>
        <v>-657.70000000004336</v>
      </c>
    </row>
    <row r="15870" spans="1:4" x14ac:dyDescent="0.25">
      <c r="A15870">
        <v>15869</v>
      </c>
      <c r="B15870">
        <v>8</v>
      </c>
      <c r="D15870" s="1">
        <f t="shared" si="249"/>
        <v>-656.60000000004334</v>
      </c>
    </row>
    <row r="15871" spans="1:4" x14ac:dyDescent="0.25">
      <c r="A15871">
        <v>15870</v>
      </c>
      <c r="B15871">
        <v>6</v>
      </c>
      <c r="D15871" s="1">
        <f t="shared" si="249"/>
        <v>-657.50000000004331</v>
      </c>
    </row>
    <row r="15872" spans="1:4" x14ac:dyDescent="0.25">
      <c r="A15872">
        <v>15871</v>
      </c>
      <c r="B15872">
        <v>8</v>
      </c>
      <c r="D15872" s="1">
        <f t="shared" si="249"/>
        <v>-656.40000000004329</v>
      </c>
    </row>
    <row r="15873" spans="1:4" x14ac:dyDescent="0.25">
      <c r="A15873">
        <v>15872</v>
      </c>
      <c r="B15873">
        <v>4</v>
      </c>
      <c r="D15873" s="1">
        <f t="shared" si="249"/>
        <v>-657.00000000004331</v>
      </c>
    </row>
    <row r="15874" spans="1:4" x14ac:dyDescent="0.25">
      <c r="A15874">
        <v>15873</v>
      </c>
      <c r="B15874">
        <v>5</v>
      </c>
      <c r="D15874" s="1">
        <f t="shared" si="249"/>
        <v>-657.90000000004329</v>
      </c>
    </row>
    <row r="15875" spans="1:4" x14ac:dyDescent="0.25">
      <c r="A15875">
        <v>15874</v>
      </c>
      <c r="B15875">
        <v>7</v>
      </c>
      <c r="D15875" s="1">
        <f t="shared" si="249"/>
        <v>-658.50000000004331</v>
      </c>
    </row>
    <row r="15876" spans="1:4" x14ac:dyDescent="0.25">
      <c r="A15876">
        <v>15875</v>
      </c>
      <c r="B15876">
        <v>4</v>
      </c>
      <c r="D15876" s="1">
        <f t="shared" ref="D15876:D15939" si="250">$D15875-$F$2+($F$2*VLOOKUP(B15876,$M$4:$N$20,2))</f>
        <v>-659.10000000004334</v>
      </c>
    </row>
    <row r="15877" spans="1:4" x14ac:dyDescent="0.25">
      <c r="A15877">
        <v>15876</v>
      </c>
      <c r="B15877">
        <v>6</v>
      </c>
      <c r="D15877" s="1">
        <f t="shared" si="250"/>
        <v>-660.00000000004331</v>
      </c>
    </row>
    <row r="15878" spans="1:4" x14ac:dyDescent="0.25">
      <c r="A15878">
        <v>15877</v>
      </c>
      <c r="B15878">
        <v>7</v>
      </c>
      <c r="D15878" s="1">
        <f t="shared" si="250"/>
        <v>-660.60000000004334</v>
      </c>
    </row>
    <row r="15879" spans="1:4" x14ac:dyDescent="0.25">
      <c r="A15879">
        <v>15878</v>
      </c>
      <c r="B15879">
        <v>5</v>
      </c>
      <c r="D15879" s="1">
        <f t="shared" si="250"/>
        <v>-661.50000000004331</v>
      </c>
    </row>
    <row r="15880" spans="1:4" x14ac:dyDescent="0.25">
      <c r="A15880">
        <v>15879</v>
      </c>
      <c r="B15880">
        <v>7</v>
      </c>
      <c r="D15880" s="1">
        <f t="shared" si="250"/>
        <v>-662.10000000004334</v>
      </c>
    </row>
    <row r="15881" spans="1:4" x14ac:dyDescent="0.25">
      <c r="A15881">
        <v>15880</v>
      </c>
      <c r="B15881">
        <v>4</v>
      </c>
      <c r="D15881" s="1">
        <f t="shared" si="250"/>
        <v>-662.70000000004336</v>
      </c>
    </row>
    <row r="15882" spans="1:4" x14ac:dyDescent="0.25">
      <c r="A15882">
        <v>15881</v>
      </c>
      <c r="B15882">
        <v>5</v>
      </c>
      <c r="D15882" s="1">
        <f t="shared" si="250"/>
        <v>-663.60000000004334</v>
      </c>
    </row>
    <row r="15883" spans="1:4" x14ac:dyDescent="0.25">
      <c r="A15883">
        <v>15882</v>
      </c>
      <c r="B15883">
        <v>3</v>
      </c>
      <c r="D15883" s="1">
        <f t="shared" si="250"/>
        <v>-662.50000000004331</v>
      </c>
    </row>
    <row r="15884" spans="1:4" x14ac:dyDescent="0.25">
      <c r="A15884">
        <v>15883</v>
      </c>
      <c r="B15884">
        <v>4</v>
      </c>
      <c r="D15884" s="1">
        <f t="shared" si="250"/>
        <v>-663.10000000004334</v>
      </c>
    </row>
    <row r="15885" spans="1:4" x14ac:dyDescent="0.25">
      <c r="A15885">
        <v>15884</v>
      </c>
      <c r="B15885">
        <v>4</v>
      </c>
      <c r="D15885" s="1">
        <f t="shared" si="250"/>
        <v>-663.70000000004336</v>
      </c>
    </row>
    <row r="15886" spans="1:4" x14ac:dyDescent="0.25">
      <c r="A15886">
        <v>15885</v>
      </c>
      <c r="B15886">
        <v>3</v>
      </c>
      <c r="D15886" s="1">
        <f t="shared" si="250"/>
        <v>-662.60000000004334</v>
      </c>
    </row>
    <row r="15887" spans="1:4" x14ac:dyDescent="0.25">
      <c r="A15887">
        <v>15886</v>
      </c>
      <c r="B15887">
        <v>4</v>
      </c>
      <c r="D15887" s="1">
        <f t="shared" si="250"/>
        <v>-663.20000000004336</v>
      </c>
    </row>
    <row r="15888" spans="1:4" x14ac:dyDescent="0.25">
      <c r="A15888">
        <v>15887</v>
      </c>
      <c r="B15888">
        <v>6</v>
      </c>
      <c r="D15888" s="1">
        <f t="shared" si="250"/>
        <v>-664.10000000004334</v>
      </c>
    </row>
    <row r="15889" spans="1:4" x14ac:dyDescent="0.25">
      <c r="A15889">
        <v>15888</v>
      </c>
      <c r="B15889">
        <v>6</v>
      </c>
      <c r="D15889" s="1">
        <f t="shared" si="250"/>
        <v>-665.00000000004331</v>
      </c>
    </row>
    <row r="15890" spans="1:4" x14ac:dyDescent="0.25">
      <c r="A15890">
        <v>15889</v>
      </c>
      <c r="B15890">
        <v>4</v>
      </c>
      <c r="D15890" s="1">
        <f t="shared" si="250"/>
        <v>-665.60000000004334</v>
      </c>
    </row>
    <row r="15891" spans="1:4" x14ac:dyDescent="0.25">
      <c r="A15891">
        <v>15890</v>
      </c>
      <c r="B15891">
        <v>5</v>
      </c>
      <c r="D15891" s="1">
        <f t="shared" si="250"/>
        <v>-666.50000000004331</v>
      </c>
    </row>
    <row r="15892" spans="1:4" x14ac:dyDescent="0.25">
      <c r="A15892">
        <v>15891</v>
      </c>
      <c r="B15892">
        <v>5</v>
      </c>
      <c r="D15892" s="1">
        <f t="shared" si="250"/>
        <v>-667.40000000004329</v>
      </c>
    </row>
    <row r="15893" spans="1:4" x14ac:dyDescent="0.25">
      <c r="A15893">
        <v>15892</v>
      </c>
      <c r="B15893">
        <v>5</v>
      </c>
      <c r="D15893" s="1">
        <f t="shared" si="250"/>
        <v>-668.30000000004327</v>
      </c>
    </row>
    <row r="15894" spans="1:4" x14ac:dyDescent="0.25">
      <c r="A15894">
        <v>15893</v>
      </c>
      <c r="B15894">
        <v>5</v>
      </c>
      <c r="D15894" s="1">
        <f t="shared" si="250"/>
        <v>-669.20000000004325</v>
      </c>
    </row>
    <row r="15895" spans="1:4" x14ac:dyDescent="0.25">
      <c r="A15895">
        <v>15894</v>
      </c>
      <c r="B15895">
        <v>5</v>
      </c>
      <c r="D15895" s="1">
        <f t="shared" si="250"/>
        <v>-670.10000000004322</v>
      </c>
    </row>
    <row r="15896" spans="1:4" x14ac:dyDescent="0.25">
      <c r="A15896">
        <v>15895</v>
      </c>
      <c r="B15896">
        <v>7</v>
      </c>
      <c r="D15896" s="1">
        <f t="shared" si="250"/>
        <v>-670.70000000004325</v>
      </c>
    </row>
    <row r="15897" spans="1:4" x14ac:dyDescent="0.25">
      <c r="A15897">
        <v>15896</v>
      </c>
      <c r="B15897">
        <v>5</v>
      </c>
      <c r="D15897" s="1">
        <f t="shared" si="250"/>
        <v>-671.60000000004322</v>
      </c>
    </row>
    <row r="15898" spans="1:4" x14ac:dyDescent="0.25">
      <c r="A15898">
        <v>15897</v>
      </c>
      <c r="B15898">
        <v>7</v>
      </c>
      <c r="D15898" s="1">
        <f t="shared" si="250"/>
        <v>-672.20000000004325</v>
      </c>
    </row>
    <row r="15899" spans="1:4" x14ac:dyDescent="0.25">
      <c r="A15899">
        <v>15898</v>
      </c>
      <c r="B15899">
        <v>6</v>
      </c>
      <c r="D15899" s="1">
        <f t="shared" si="250"/>
        <v>-673.10000000004322</v>
      </c>
    </row>
    <row r="15900" spans="1:4" x14ac:dyDescent="0.25">
      <c r="A15900">
        <v>15899</v>
      </c>
      <c r="B15900">
        <v>9</v>
      </c>
      <c r="D15900" s="1">
        <f t="shared" si="250"/>
        <v>-665.30000000004327</v>
      </c>
    </row>
    <row r="15901" spans="1:4" x14ac:dyDescent="0.25">
      <c r="A15901">
        <v>15900</v>
      </c>
      <c r="B15901">
        <v>9</v>
      </c>
      <c r="D15901" s="1">
        <f t="shared" si="250"/>
        <v>-657.50000000004331</v>
      </c>
    </row>
    <row r="15902" spans="1:4" x14ac:dyDescent="0.25">
      <c r="A15902">
        <v>15901</v>
      </c>
      <c r="B15902">
        <v>6</v>
      </c>
      <c r="D15902" s="1">
        <f t="shared" si="250"/>
        <v>-658.40000000004329</v>
      </c>
    </row>
    <row r="15903" spans="1:4" x14ac:dyDescent="0.25">
      <c r="A15903">
        <v>15902</v>
      </c>
      <c r="B15903">
        <v>5</v>
      </c>
      <c r="D15903" s="1">
        <f t="shared" si="250"/>
        <v>-659.30000000004327</v>
      </c>
    </row>
    <row r="15904" spans="1:4" x14ac:dyDescent="0.25">
      <c r="A15904">
        <v>15903</v>
      </c>
      <c r="B15904">
        <v>6</v>
      </c>
      <c r="D15904" s="1">
        <f t="shared" si="250"/>
        <v>-660.20000000004325</v>
      </c>
    </row>
    <row r="15905" spans="1:4" x14ac:dyDescent="0.25">
      <c r="A15905">
        <v>15904</v>
      </c>
      <c r="B15905">
        <v>2</v>
      </c>
      <c r="D15905" s="1">
        <f t="shared" si="250"/>
        <v>-652.40000000004329</v>
      </c>
    </row>
    <row r="15906" spans="1:4" x14ac:dyDescent="0.25">
      <c r="A15906">
        <v>15905</v>
      </c>
      <c r="B15906">
        <v>4</v>
      </c>
      <c r="D15906" s="1">
        <f t="shared" si="250"/>
        <v>-653.00000000004331</v>
      </c>
    </row>
    <row r="15907" spans="1:4" x14ac:dyDescent="0.25">
      <c r="A15907">
        <v>15906</v>
      </c>
      <c r="B15907">
        <v>6</v>
      </c>
      <c r="D15907" s="1">
        <f t="shared" si="250"/>
        <v>-653.90000000004329</v>
      </c>
    </row>
    <row r="15908" spans="1:4" x14ac:dyDescent="0.25">
      <c r="A15908">
        <v>15907</v>
      </c>
      <c r="B15908">
        <v>6</v>
      </c>
      <c r="D15908" s="1">
        <f t="shared" si="250"/>
        <v>-654.80000000004327</v>
      </c>
    </row>
    <row r="15909" spans="1:4" x14ac:dyDescent="0.25">
      <c r="A15909">
        <v>15908</v>
      </c>
      <c r="B15909">
        <v>9</v>
      </c>
      <c r="D15909" s="1">
        <f t="shared" si="250"/>
        <v>-647.00000000004331</v>
      </c>
    </row>
    <row r="15910" spans="1:4" x14ac:dyDescent="0.25">
      <c r="A15910">
        <v>15909</v>
      </c>
      <c r="B15910">
        <v>2</v>
      </c>
      <c r="D15910" s="1">
        <f t="shared" si="250"/>
        <v>-639.20000000004336</v>
      </c>
    </row>
    <row r="15911" spans="1:4" x14ac:dyDescent="0.25">
      <c r="A15911">
        <v>15910</v>
      </c>
      <c r="B15911">
        <v>5</v>
      </c>
      <c r="D15911" s="1">
        <f t="shared" si="250"/>
        <v>-640.10000000004334</v>
      </c>
    </row>
    <row r="15912" spans="1:4" x14ac:dyDescent="0.25">
      <c r="A15912">
        <v>15911</v>
      </c>
      <c r="B15912">
        <v>4</v>
      </c>
      <c r="D15912" s="1">
        <f t="shared" si="250"/>
        <v>-640.70000000004336</v>
      </c>
    </row>
    <row r="15913" spans="1:4" x14ac:dyDescent="0.25">
      <c r="A15913">
        <v>15912</v>
      </c>
      <c r="B15913">
        <v>5</v>
      </c>
      <c r="D15913" s="1">
        <f t="shared" si="250"/>
        <v>-641.60000000004334</v>
      </c>
    </row>
    <row r="15914" spans="1:4" x14ac:dyDescent="0.25">
      <c r="A15914">
        <v>15913</v>
      </c>
      <c r="B15914">
        <v>7</v>
      </c>
      <c r="D15914" s="1">
        <f t="shared" si="250"/>
        <v>-642.20000000004336</v>
      </c>
    </row>
    <row r="15915" spans="1:4" x14ac:dyDescent="0.25">
      <c r="A15915">
        <v>15914</v>
      </c>
      <c r="B15915">
        <v>4</v>
      </c>
      <c r="D15915" s="1">
        <f t="shared" si="250"/>
        <v>-642.80000000004338</v>
      </c>
    </row>
    <row r="15916" spans="1:4" x14ac:dyDescent="0.25">
      <c r="A15916">
        <v>15915</v>
      </c>
      <c r="B15916">
        <v>4</v>
      </c>
      <c r="D15916" s="1">
        <f t="shared" si="250"/>
        <v>-643.40000000004341</v>
      </c>
    </row>
    <row r="15917" spans="1:4" x14ac:dyDescent="0.25">
      <c r="A15917">
        <v>15916</v>
      </c>
      <c r="B15917">
        <v>5</v>
      </c>
      <c r="D15917" s="1">
        <f t="shared" si="250"/>
        <v>-644.30000000004338</v>
      </c>
    </row>
    <row r="15918" spans="1:4" x14ac:dyDescent="0.25">
      <c r="A15918">
        <v>15917</v>
      </c>
      <c r="B15918">
        <v>5</v>
      </c>
      <c r="D15918" s="1">
        <f t="shared" si="250"/>
        <v>-645.20000000004336</v>
      </c>
    </row>
    <row r="15919" spans="1:4" x14ac:dyDescent="0.25">
      <c r="A15919">
        <v>15918</v>
      </c>
      <c r="B15919">
        <v>2</v>
      </c>
      <c r="D15919" s="1">
        <f t="shared" si="250"/>
        <v>-637.40000000004341</v>
      </c>
    </row>
    <row r="15920" spans="1:4" x14ac:dyDescent="0.25">
      <c r="A15920">
        <v>15919</v>
      </c>
      <c r="B15920">
        <v>5</v>
      </c>
      <c r="D15920" s="1">
        <f t="shared" si="250"/>
        <v>-638.30000000004338</v>
      </c>
    </row>
    <row r="15921" spans="1:4" x14ac:dyDescent="0.25">
      <c r="A15921">
        <v>15920</v>
      </c>
      <c r="B15921">
        <v>5</v>
      </c>
      <c r="D15921" s="1">
        <f t="shared" si="250"/>
        <v>-639.20000000004336</v>
      </c>
    </row>
    <row r="15922" spans="1:4" x14ac:dyDescent="0.25">
      <c r="A15922">
        <v>15921</v>
      </c>
      <c r="B15922">
        <v>5</v>
      </c>
      <c r="D15922" s="1">
        <f t="shared" si="250"/>
        <v>-640.10000000004334</v>
      </c>
    </row>
    <row r="15923" spans="1:4" x14ac:dyDescent="0.25">
      <c r="A15923">
        <v>15922</v>
      </c>
      <c r="B15923">
        <v>4</v>
      </c>
      <c r="D15923" s="1">
        <f t="shared" si="250"/>
        <v>-640.70000000004336</v>
      </c>
    </row>
    <row r="15924" spans="1:4" x14ac:dyDescent="0.25">
      <c r="A15924">
        <v>15923</v>
      </c>
      <c r="B15924">
        <v>7</v>
      </c>
      <c r="D15924" s="1">
        <f t="shared" si="250"/>
        <v>-641.30000000004338</v>
      </c>
    </row>
    <row r="15925" spans="1:4" x14ac:dyDescent="0.25">
      <c r="A15925">
        <v>15924</v>
      </c>
      <c r="B15925">
        <v>6</v>
      </c>
      <c r="D15925" s="1">
        <f t="shared" si="250"/>
        <v>-642.20000000004336</v>
      </c>
    </row>
    <row r="15926" spans="1:4" x14ac:dyDescent="0.25">
      <c r="A15926">
        <v>15925</v>
      </c>
      <c r="B15926">
        <v>7</v>
      </c>
      <c r="D15926" s="1">
        <f t="shared" si="250"/>
        <v>-642.80000000004338</v>
      </c>
    </row>
    <row r="15927" spans="1:4" x14ac:dyDescent="0.25">
      <c r="A15927">
        <v>15926</v>
      </c>
      <c r="B15927">
        <v>6</v>
      </c>
      <c r="D15927" s="1">
        <f t="shared" si="250"/>
        <v>-643.70000000004336</v>
      </c>
    </row>
    <row r="15928" spans="1:4" x14ac:dyDescent="0.25">
      <c r="A15928">
        <v>15927</v>
      </c>
      <c r="B15928">
        <v>3</v>
      </c>
      <c r="D15928" s="1">
        <f t="shared" si="250"/>
        <v>-642.60000000004334</v>
      </c>
    </row>
    <row r="15929" spans="1:4" x14ac:dyDescent="0.25">
      <c r="A15929">
        <v>15928</v>
      </c>
      <c r="B15929">
        <v>6</v>
      </c>
      <c r="D15929" s="1">
        <f t="shared" si="250"/>
        <v>-643.50000000004331</v>
      </c>
    </row>
    <row r="15930" spans="1:4" x14ac:dyDescent="0.25">
      <c r="A15930">
        <v>15929</v>
      </c>
      <c r="B15930">
        <v>5</v>
      </c>
      <c r="D15930" s="1">
        <f t="shared" si="250"/>
        <v>-644.40000000004329</v>
      </c>
    </row>
    <row r="15931" spans="1:4" x14ac:dyDescent="0.25">
      <c r="A15931">
        <v>15930</v>
      </c>
      <c r="B15931">
        <v>5</v>
      </c>
      <c r="D15931" s="1">
        <f t="shared" si="250"/>
        <v>-645.30000000004327</v>
      </c>
    </row>
    <row r="15932" spans="1:4" x14ac:dyDescent="0.25">
      <c r="A15932">
        <v>15931</v>
      </c>
      <c r="B15932">
        <v>4</v>
      </c>
      <c r="D15932" s="1">
        <f t="shared" si="250"/>
        <v>-645.90000000004329</v>
      </c>
    </row>
    <row r="15933" spans="1:4" x14ac:dyDescent="0.25">
      <c r="A15933">
        <v>15932</v>
      </c>
      <c r="B15933">
        <v>5</v>
      </c>
      <c r="D15933" s="1">
        <f t="shared" si="250"/>
        <v>-646.80000000004327</v>
      </c>
    </row>
    <row r="15934" spans="1:4" x14ac:dyDescent="0.25">
      <c r="A15934">
        <v>15933</v>
      </c>
      <c r="B15934">
        <v>6</v>
      </c>
      <c r="D15934" s="1">
        <f t="shared" si="250"/>
        <v>-647.70000000004325</v>
      </c>
    </row>
    <row r="15935" spans="1:4" x14ac:dyDescent="0.25">
      <c r="A15935">
        <v>15934</v>
      </c>
      <c r="B15935">
        <v>4</v>
      </c>
      <c r="D15935" s="1">
        <f t="shared" si="250"/>
        <v>-648.30000000004327</v>
      </c>
    </row>
    <row r="15936" spans="1:4" x14ac:dyDescent="0.25">
      <c r="A15936">
        <v>15935</v>
      </c>
      <c r="B15936">
        <v>8</v>
      </c>
      <c r="D15936" s="1">
        <f t="shared" si="250"/>
        <v>-647.20000000004325</v>
      </c>
    </row>
    <row r="15937" spans="1:4" x14ac:dyDescent="0.25">
      <c r="A15937">
        <v>15936</v>
      </c>
      <c r="B15937">
        <v>4</v>
      </c>
      <c r="D15937" s="1">
        <f t="shared" si="250"/>
        <v>-647.80000000004327</v>
      </c>
    </row>
    <row r="15938" spans="1:4" x14ac:dyDescent="0.25">
      <c r="A15938">
        <v>15937</v>
      </c>
      <c r="B15938">
        <v>7</v>
      </c>
      <c r="D15938" s="1">
        <f t="shared" si="250"/>
        <v>-648.40000000004329</v>
      </c>
    </row>
    <row r="15939" spans="1:4" x14ac:dyDescent="0.25">
      <c r="A15939">
        <v>15938</v>
      </c>
      <c r="B15939">
        <v>6</v>
      </c>
      <c r="D15939" s="1">
        <f t="shared" si="250"/>
        <v>-649.30000000004327</v>
      </c>
    </row>
    <row r="15940" spans="1:4" x14ac:dyDescent="0.25">
      <c r="A15940">
        <v>15939</v>
      </c>
      <c r="B15940">
        <v>8</v>
      </c>
      <c r="D15940" s="1">
        <f t="shared" ref="D15940:D16003" si="251">$D15939-$F$2+($F$2*VLOOKUP(B15940,$M$4:$N$20,2))</f>
        <v>-648.20000000004325</v>
      </c>
    </row>
    <row r="15941" spans="1:4" x14ac:dyDescent="0.25">
      <c r="A15941">
        <v>15940</v>
      </c>
      <c r="B15941">
        <v>6</v>
      </c>
      <c r="D15941" s="1">
        <f t="shared" si="251"/>
        <v>-649.10000000004322</v>
      </c>
    </row>
    <row r="15942" spans="1:4" x14ac:dyDescent="0.25">
      <c r="A15942">
        <v>15941</v>
      </c>
      <c r="B15942">
        <v>5</v>
      </c>
      <c r="D15942" s="1">
        <f t="shared" si="251"/>
        <v>-650.0000000000432</v>
      </c>
    </row>
    <row r="15943" spans="1:4" x14ac:dyDescent="0.25">
      <c r="A15943">
        <v>15942</v>
      </c>
      <c r="B15943">
        <v>8</v>
      </c>
      <c r="D15943" s="1">
        <f t="shared" si="251"/>
        <v>-648.90000000004318</v>
      </c>
    </row>
    <row r="15944" spans="1:4" x14ac:dyDescent="0.25">
      <c r="A15944">
        <v>15943</v>
      </c>
      <c r="B15944">
        <v>6</v>
      </c>
      <c r="D15944" s="1">
        <f t="shared" si="251"/>
        <v>-649.80000000004316</v>
      </c>
    </row>
    <row r="15945" spans="1:4" x14ac:dyDescent="0.25">
      <c r="A15945">
        <v>15944</v>
      </c>
      <c r="B15945">
        <v>6</v>
      </c>
      <c r="D15945" s="1">
        <f t="shared" si="251"/>
        <v>-650.70000000004313</v>
      </c>
    </row>
    <row r="15946" spans="1:4" x14ac:dyDescent="0.25">
      <c r="A15946">
        <v>15945</v>
      </c>
      <c r="B15946">
        <v>6</v>
      </c>
      <c r="D15946" s="1">
        <f t="shared" si="251"/>
        <v>-651.60000000004311</v>
      </c>
    </row>
    <row r="15947" spans="1:4" x14ac:dyDescent="0.25">
      <c r="A15947">
        <v>15946</v>
      </c>
      <c r="B15947">
        <v>4</v>
      </c>
      <c r="D15947" s="1">
        <f t="shared" si="251"/>
        <v>-652.20000000004313</v>
      </c>
    </row>
    <row r="15948" spans="1:4" x14ac:dyDescent="0.25">
      <c r="A15948">
        <v>15947</v>
      </c>
      <c r="B15948">
        <v>7</v>
      </c>
      <c r="D15948" s="1">
        <f t="shared" si="251"/>
        <v>-652.80000000004316</v>
      </c>
    </row>
    <row r="15949" spans="1:4" x14ac:dyDescent="0.25">
      <c r="A15949">
        <v>15948</v>
      </c>
      <c r="B15949">
        <v>8</v>
      </c>
      <c r="D15949" s="1">
        <f t="shared" si="251"/>
        <v>-651.70000000004313</v>
      </c>
    </row>
    <row r="15950" spans="1:4" x14ac:dyDescent="0.25">
      <c r="A15950">
        <v>15949</v>
      </c>
      <c r="B15950">
        <v>4</v>
      </c>
      <c r="D15950" s="1">
        <f t="shared" si="251"/>
        <v>-652.30000000004316</v>
      </c>
    </row>
    <row r="15951" spans="1:4" x14ac:dyDescent="0.25">
      <c r="A15951">
        <v>15950</v>
      </c>
      <c r="B15951">
        <v>6</v>
      </c>
      <c r="D15951" s="1">
        <f t="shared" si="251"/>
        <v>-653.20000000004313</v>
      </c>
    </row>
    <row r="15952" spans="1:4" x14ac:dyDescent="0.25">
      <c r="A15952">
        <v>15951</v>
      </c>
      <c r="B15952">
        <v>5</v>
      </c>
      <c r="D15952" s="1">
        <f t="shared" si="251"/>
        <v>-654.10000000004311</v>
      </c>
    </row>
    <row r="15953" spans="1:4" x14ac:dyDescent="0.25">
      <c r="A15953">
        <v>15952</v>
      </c>
      <c r="B15953">
        <v>7</v>
      </c>
      <c r="D15953" s="1">
        <f t="shared" si="251"/>
        <v>-654.70000000004313</v>
      </c>
    </row>
    <row r="15954" spans="1:4" x14ac:dyDescent="0.25">
      <c r="A15954">
        <v>15953</v>
      </c>
      <c r="B15954">
        <v>9</v>
      </c>
      <c r="D15954" s="1">
        <f t="shared" si="251"/>
        <v>-646.90000000004318</v>
      </c>
    </row>
    <row r="15955" spans="1:4" x14ac:dyDescent="0.25">
      <c r="A15955">
        <v>15954</v>
      </c>
      <c r="B15955">
        <v>7</v>
      </c>
      <c r="D15955" s="1">
        <f t="shared" si="251"/>
        <v>-647.5000000000432</v>
      </c>
    </row>
    <row r="15956" spans="1:4" x14ac:dyDescent="0.25">
      <c r="A15956">
        <v>15955</v>
      </c>
      <c r="B15956">
        <v>3</v>
      </c>
      <c r="D15956" s="1">
        <f t="shared" si="251"/>
        <v>-646.40000000004318</v>
      </c>
    </row>
    <row r="15957" spans="1:4" x14ac:dyDescent="0.25">
      <c r="A15957">
        <v>15956</v>
      </c>
      <c r="B15957">
        <v>7</v>
      </c>
      <c r="D15957" s="1">
        <f t="shared" si="251"/>
        <v>-647.0000000000432</v>
      </c>
    </row>
    <row r="15958" spans="1:4" x14ac:dyDescent="0.25">
      <c r="A15958">
        <v>15957</v>
      </c>
      <c r="B15958">
        <v>5</v>
      </c>
      <c r="D15958" s="1">
        <f t="shared" si="251"/>
        <v>-647.90000000004318</v>
      </c>
    </row>
    <row r="15959" spans="1:4" x14ac:dyDescent="0.25">
      <c r="A15959">
        <v>15958</v>
      </c>
      <c r="B15959">
        <v>7</v>
      </c>
      <c r="D15959" s="1">
        <f t="shared" si="251"/>
        <v>-648.5000000000432</v>
      </c>
    </row>
    <row r="15960" spans="1:4" x14ac:dyDescent="0.25">
      <c r="A15960">
        <v>15959</v>
      </c>
      <c r="B15960">
        <v>7</v>
      </c>
      <c r="D15960" s="1">
        <f t="shared" si="251"/>
        <v>-649.10000000004322</v>
      </c>
    </row>
    <row r="15961" spans="1:4" x14ac:dyDescent="0.25">
      <c r="A15961">
        <v>15960</v>
      </c>
      <c r="B15961">
        <v>7</v>
      </c>
      <c r="D15961" s="1">
        <f t="shared" si="251"/>
        <v>-649.70000000004325</v>
      </c>
    </row>
    <row r="15962" spans="1:4" x14ac:dyDescent="0.25">
      <c r="A15962">
        <v>15961</v>
      </c>
      <c r="B15962">
        <v>4</v>
      </c>
      <c r="D15962" s="1">
        <f t="shared" si="251"/>
        <v>-650.30000000004327</v>
      </c>
    </row>
    <row r="15963" spans="1:4" x14ac:dyDescent="0.25">
      <c r="A15963">
        <v>15962</v>
      </c>
      <c r="B15963">
        <v>6</v>
      </c>
      <c r="D15963" s="1">
        <f t="shared" si="251"/>
        <v>-651.20000000004325</v>
      </c>
    </row>
    <row r="15964" spans="1:4" x14ac:dyDescent="0.25">
      <c r="A15964">
        <v>15963</v>
      </c>
      <c r="B15964">
        <v>5</v>
      </c>
      <c r="D15964" s="1">
        <f t="shared" si="251"/>
        <v>-652.10000000004322</v>
      </c>
    </row>
    <row r="15965" spans="1:4" x14ac:dyDescent="0.25">
      <c r="A15965">
        <v>15964</v>
      </c>
      <c r="B15965">
        <v>5</v>
      </c>
      <c r="D15965" s="1">
        <f t="shared" si="251"/>
        <v>-653.0000000000432</v>
      </c>
    </row>
    <row r="15966" spans="1:4" x14ac:dyDescent="0.25">
      <c r="A15966">
        <v>15965</v>
      </c>
      <c r="B15966">
        <v>6</v>
      </c>
      <c r="D15966" s="1">
        <f t="shared" si="251"/>
        <v>-653.90000000004318</v>
      </c>
    </row>
    <row r="15967" spans="1:4" x14ac:dyDescent="0.25">
      <c r="A15967">
        <v>15966</v>
      </c>
      <c r="B15967">
        <v>5</v>
      </c>
      <c r="D15967" s="1">
        <f t="shared" si="251"/>
        <v>-654.80000000004316</v>
      </c>
    </row>
    <row r="15968" spans="1:4" x14ac:dyDescent="0.25">
      <c r="A15968">
        <v>15967</v>
      </c>
      <c r="B15968">
        <v>5</v>
      </c>
      <c r="D15968" s="1">
        <f t="shared" si="251"/>
        <v>-655.70000000004313</v>
      </c>
    </row>
    <row r="15969" spans="1:4" x14ac:dyDescent="0.25">
      <c r="A15969">
        <v>15968</v>
      </c>
      <c r="B15969">
        <v>6</v>
      </c>
      <c r="D15969" s="1">
        <f t="shared" si="251"/>
        <v>-656.60000000004311</v>
      </c>
    </row>
    <row r="15970" spans="1:4" x14ac:dyDescent="0.25">
      <c r="A15970">
        <v>15969</v>
      </c>
      <c r="B15970">
        <v>6</v>
      </c>
      <c r="D15970" s="1">
        <f t="shared" si="251"/>
        <v>-657.50000000004309</v>
      </c>
    </row>
    <row r="15971" spans="1:4" x14ac:dyDescent="0.25">
      <c r="A15971">
        <v>15970</v>
      </c>
      <c r="B15971">
        <v>3</v>
      </c>
      <c r="D15971" s="1">
        <f t="shared" si="251"/>
        <v>-656.40000000004306</v>
      </c>
    </row>
    <row r="15972" spans="1:4" x14ac:dyDescent="0.25">
      <c r="A15972">
        <v>15971</v>
      </c>
      <c r="B15972">
        <v>5</v>
      </c>
      <c r="D15972" s="1">
        <f t="shared" si="251"/>
        <v>-657.30000000004304</v>
      </c>
    </row>
    <row r="15973" spans="1:4" x14ac:dyDescent="0.25">
      <c r="A15973">
        <v>15972</v>
      </c>
      <c r="B15973">
        <v>5</v>
      </c>
      <c r="D15973" s="1">
        <f t="shared" si="251"/>
        <v>-658.20000000004302</v>
      </c>
    </row>
    <row r="15974" spans="1:4" x14ac:dyDescent="0.25">
      <c r="A15974">
        <v>15973</v>
      </c>
      <c r="B15974">
        <v>6</v>
      </c>
      <c r="D15974" s="1">
        <f t="shared" si="251"/>
        <v>-659.100000000043</v>
      </c>
    </row>
    <row r="15975" spans="1:4" x14ac:dyDescent="0.25">
      <c r="A15975">
        <v>15974</v>
      </c>
      <c r="B15975">
        <v>6</v>
      </c>
      <c r="D15975" s="1">
        <f t="shared" si="251"/>
        <v>-660.00000000004297</v>
      </c>
    </row>
    <row r="15976" spans="1:4" x14ac:dyDescent="0.25">
      <c r="A15976">
        <v>15975</v>
      </c>
      <c r="B15976">
        <v>6</v>
      </c>
      <c r="D15976" s="1">
        <f t="shared" si="251"/>
        <v>-660.90000000004295</v>
      </c>
    </row>
    <row r="15977" spans="1:4" x14ac:dyDescent="0.25">
      <c r="A15977">
        <v>15976</v>
      </c>
      <c r="B15977">
        <v>4</v>
      </c>
      <c r="D15977" s="1">
        <f t="shared" si="251"/>
        <v>-661.50000000004297</v>
      </c>
    </row>
    <row r="15978" spans="1:4" x14ac:dyDescent="0.25">
      <c r="A15978">
        <v>15977</v>
      </c>
      <c r="B15978">
        <v>4</v>
      </c>
      <c r="D15978" s="1">
        <f t="shared" si="251"/>
        <v>-662.100000000043</v>
      </c>
    </row>
    <row r="15979" spans="1:4" x14ac:dyDescent="0.25">
      <c r="A15979">
        <v>15978</v>
      </c>
      <c r="B15979">
        <v>7</v>
      </c>
      <c r="D15979" s="1">
        <f t="shared" si="251"/>
        <v>-662.70000000004302</v>
      </c>
    </row>
    <row r="15980" spans="1:4" x14ac:dyDescent="0.25">
      <c r="A15980">
        <v>15979</v>
      </c>
      <c r="B15980">
        <v>7</v>
      </c>
      <c r="D15980" s="1">
        <f t="shared" si="251"/>
        <v>-663.30000000004304</v>
      </c>
    </row>
    <row r="15981" spans="1:4" x14ac:dyDescent="0.25">
      <c r="A15981">
        <v>15980</v>
      </c>
      <c r="B15981">
        <v>6</v>
      </c>
      <c r="D15981" s="1">
        <f t="shared" si="251"/>
        <v>-664.20000000004302</v>
      </c>
    </row>
    <row r="15982" spans="1:4" x14ac:dyDescent="0.25">
      <c r="A15982">
        <v>15981</v>
      </c>
      <c r="B15982">
        <v>6</v>
      </c>
      <c r="D15982" s="1">
        <f t="shared" si="251"/>
        <v>-665.100000000043</v>
      </c>
    </row>
    <row r="15983" spans="1:4" x14ac:dyDescent="0.25">
      <c r="A15983">
        <v>15982</v>
      </c>
      <c r="B15983">
        <v>7</v>
      </c>
      <c r="D15983" s="1">
        <f t="shared" si="251"/>
        <v>-665.70000000004302</v>
      </c>
    </row>
    <row r="15984" spans="1:4" x14ac:dyDescent="0.25">
      <c r="A15984">
        <v>15983</v>
      </c>
      <c r="B15984">
        <v>3</v>
      </c>
      <c r="D15984" s="1">
        <f t="shared" si="251"/>
        <v>-664.600000000043</v>
      </c>
    </row>
    <row r="15985" spans="1:4" x14ac:dyDescent="0.25">
      <c r="A15985">
        <v>15984</v>
      </c>
      <c r="B15985">
        <v>6</v>
      </c>
      <c r="D15985" s="1">
        <f t="shared" si="251"/>
        <v>-665.50000000004297</v>
      </c>
    </row>
    <row r="15986" spans="1:4" x14ac:dyDescent="0.25">
      <c r="A15986">
        <v>15985</v>
      </c>
      <c r="B15986">
        <v>5</v>
      </c>
      <c r="D15986" s="1">
        <f t="shared" si="251"/>
        <v>-666.40000000004295</v>
      </c>
    </row>
    <row r="15987" spans="1:4" x14ac:dyDescent="0.25">
      <c r="A15987">
        <v>15986</v>
      </c>
      <c r="B15987">
        <v>5</v>
      </c>
      <c r="D15987" s="1">
        <f t="shared" si="251"/>
        <v>-667.30000000004293</v>
      </c>
    </row>
    <row r="15988" spans="1:4" x14ac:dyDescent="0.25">
      <c r="A15988">
        <v>15987</v>
      </c>
      <c r="B15988">
        <v>5</v>
      </c>
      <c r="D15988" s="1">
        <f t="shared" si="251"/>
        <v>-668.20000000004291</v>
      </c>
    </row>
    <row r="15989" spans="1:4" x14ac:dyDescent="0.25">
      <c r="A15989">
        <v>15988</v>
      </c>
      <c r="B15989">
        <v>3</v>
      </c>
      <c r="D15989" s="1">
        <f t="shared" si="251"/>
        <v>-667.10000000004288</v>
      </c>
    </row>
    <row r="15990" spans="1:4" x14ac:dyDescent="0.25">
      <c r="A15990">
        <v>15989</v>
      </c>
      <c r="B15990">
        <v>6</v>
      </c>
      <c r="D15990" s="1">
        <f t="shared" si="251"/>
        <v>-668.00000000004286</v>
      </c>
    </row>
    <row r="15991" spans="1:4" x14ac:dyDescent="0.25">
      <c r="A15991">
        <v>15990</v>
      </c>
      <c r="B15991">
        <v>5</v>
      </c>
      <c r="D15991" s="1">
        <f t="shared" si="251"/>
        <v>-668.90000000004284</v>
      </c>
    </row>
    <row r="15992" spans="1:4" x14ac:dyDescent="0.25">
      <c r="A15992">
        <v>15991</v>
      </c>
      <c r="B15992">
        <v>6</v>
      </c>
      <c r="D15992" s="1">
        <f t="shared" si="251"/>
        <v>-669.80000000004281</v>
      </c>
    </row>
    <row r="15993" spans="1:4" x14ac:dyDescent="0.25">
      <c r="A15993">
        <v>15992</v>
      </c>
      <c r="B15993">
        <v>7</v>
      </c>
      <c r="D15993" s="1">
        <f t="shared" si="251"/>
        <v>-670.40000000004284</v>
      </c>
    </row>
    <row r="15994" spans="1:4" x14ac:dyDescent="0.25">
      <c r="A15994">
        <v>15993</v>
      </c>
      <c r="B15994">
        <v>7</v>
      </c>
      <c r="D15994" s="1">
        <f t="shared" si="251"/>
        <v>-671.00000000004286</v>
      </c>
    </row>
    <row r="15995" spans="1:4" x14ac:dyDescent="0.25">
      <c r="A15995">
        <v>15994</v>
      </c>
      <c r="B15995">
        <v>6</v>
      </c>
      <c r="D15995" s="1">
        <f t="shared" si="251"/>
        <v>-671.90000000004284</v>
      </c>
    </row>
    <row r="15996" spans="1:4" x14ac:dyDescent="0.25">
      <c r="A15996">
        <v>15995</v>
      </c>
      <c r="B15996">
        <v>3</v>
      </c>
      <c r="D15996" s="1">
        <f t="shared" si="251"/>
        <v>-670.80000000004281</v>
      </c>
    </row>
    <row r="15997" spans="1:4" x14ac:dyDescent="0.25">
      <c r="A15997">
        <v>15996</v>
      </c>
      <c r="B15997">
        <v>4</v>
      </c>
      <c r="D15997" s="1">
        <f t="shared" si="251"/>
        <v>-671.40000000004284</v>
      </c>
    </row>
    <row r="15998" spans="1:4" x14ac:dyDescent="0.25">
      <c r="A15998">
        <v>15997</v>
      </c>
      <c r="B15998">
        <v>4</v>
      </c>
      <c r="D15998" s="1">
        <f t="shared" si="251"/>
        <v>-672.00000000004286</v>
      </c>
    </row>
    <row r="15999" spans="1:4" x14ac:dyDescent="0.25">
      <c r="A15999">
        <v>15998</v>
      </c>
      <c r="B15999">
        <v>4</v>
      </c>
      <c r="D15999" s="1">
        <f t="shared" si="251"/>
        <v>-672.60000000004288</v>
      </c>
    </row>
    <row r="16000" spans="1:4" x14ac:dyDescent="0.25">
      <c r="A16000">
        <v>15999</v>
      </c>
      <c r="B16000">
        <v>5</v>
      </c>
      <c r="D16000" s="1">
        <f t="shared" si="251"/>
        <v>-673.50000000004286</v>
      </c>
    </row>
    <row r="16001" spans="1:4" x14ac:dyDescent="0.25">
      <c r="A16001">
        <v>16000</v>
      </c>
      <c r="B16001">
        <v>4</v>
      </c>
      <c r="D16001" s="1">
        <f t="shared" si="251"/>
        <v>-674.10000000004288</v>
      </c>
    </row>
    <row r="16002" spans="1:4" x14ac:dyDescent="0.25">
      <c r="A16002">
        <v>16001</v>
      </c>
      <c r="B16002">
        <v>3</v>
      </c>
      <c r="D16002" s="1">
        <f t="shared" si="251"/>
        <v>-673.00000000004286</v>
      </c>
    </row>
    <row r="16003" spans="1:4" x14ac:dyDescent="0.25">
      <c r="A16003">
        <v>16002</v>
      </c>
      <c r="B16003">
        <v>7</v>
      </c>
      <c r="D16003" s="1">
        <f t="shared" si="251"/>
        <v>-673.60000000004288</v>
      </c>
    </row>
    <row r="16004" spans="1:4" x14ac:dyDescent="0.25">
      <c r="A16004">
        <v>16003</v>
      </c>
      <c r="B16004">
        <v>8</v>
      </c>
      <c r="D16004" s="1">
        <f t="shared" ref="D16004:D16067" si="252">$D16003-$F$2+($F$2*VLOOKUP(B16004,$M$4:$N$20,2))</f>
        <v>-672.50000000004286</v>
      </c>
    </row>
    <row r="16005" spans="1:4" x14ac:dyDescent="0.25">
      <c r="A16005">
        <v>16004</v>
      </c>
      <c r="B16005">
        <v>8</v>
      </c>
      <c r="D16005" s="1">
        <f t="shared" si="252"/>
        <v>-671.40000000004284</v>
      </c>
    </row>
    <row r="16006" spans="1:4" x14ac:dyDescent="0.25">
      <c r="A16006">
        <v>16005</v>
      </c>
      <c r="B16006">
        <v>6</v>
      </c>
      <c r="D16006" s="1">
        <f t="shared" si="252"/>
        <v>-672.30000000004281</v>
      </c>
    </row>
    <row r="16007" spans="1:4" x14ac:dyDescent="0.25">
      <c r="A16007">
        <v>16006</v>
      </c>
      <c r="B16007">
        <v>7</v>
      </c>
      <c r="D16007" s="1">
        <f t="shared" si="252"/>
        <v>-672.90000000004284</v>
      </c>
    </row>
    <row r="16008" spans="1:4" x14ac:dyDescent="0.25">
      <c r="A16008">
        <v>16007</v>
      </c>
      <c r="B16008">
        <v>6</v>
      </c>
      <c r="D16008" s="1">
        <f t="shared" si="252"/>
        <v>-673.80000000004281</v>
      </c>
    </row>
    <row r="16009" spans="1:4" x14ac:dyDescent="0.25">
      <c r="A16009">
        <v>16008</v>
      </c>
      <c r="B16009">
        <v>8</v>
      </c>
      <c r="D16009" s="1">
        <f t="shared" si="252"/>
        <v>-672.70000000004279</v>
      </c>
    </row>
    <row r="16010" spans="1:4" x14ac:dyDescent="0.25">
      <c r="A16010">
        <v>16009</v>
      </c>
      <c r="B16010">
        <v>7</v>
      </c>
      <c r="D16010" s="1">
        <f t="shared" si="252"/>
        <v>-673.30000000004281</v>
      </c>
    </row>
    <row r="16011" spans="1:4" x14ac:dyDescent="0.25">
      <c r="A16011">
        <v>16010</v>
      </c>
      <c r="B16011">
        <v>9</v>
      </c>
      <c r="D16011" s="1">
        <f t="shared" si="252"/>
        <v>-665.50000000004286</v>
      </c>
    </row>
    <row r="16012" spans="1:4" x14ac:dyDescent="0.25">
      <c r="A16012">
        <v>16011</v>
      </c>
      <c r="B16012">
        <v>5</v>
      </c>
      <c r="D16012" s="1">
        <f t="shared" si="252"/>
        <v>-666.40000000004284</v>
      </c>
    </row>
    <row r="16013" spans="1:4" x14ac:dyDescent="0.25">
      <c r="A16013">
        <v>16012</v>
      </c>
      <c r="B16013">
        <v>8</v>
      </c>
      <c r="D16013" s="1">
        <f t="shared" si="252"/>
        <v>-665.30000000004281</v>
      </c>
    </row>
    <row r="16014" spans="1:4" x14ac:dyDescent="0.25">
      <c r="A16014">
        <v>16013</v>
      </c>
      <c r="B16014">
        <v>7</v>
      </c>
      <c r="D16014" s="1">
        <f t="shared" si="252"/>
        <v>-665.90000000004284</v>
      </c>
    </row>
    <row r="16015" spans="1:4" x14ac:dyDescent="0.25">
      <c r="A16015">
        <v>16014</v>
      </c>
      <c r="B16015">
        <v>9</v>
      </c>
      <c r="D16015" s="1">
        <f t="shared" si="252"/>
        <v>-658.10000000004288</v>
      </c>
    </row>
    <row r="16016" spans="1:4" x14ac:dyDescent="0.25">
      <c r="A16016">
        <v>16015</v>
      </c>
      <c r="B16016">
        <v>5</v>
      </c>
      <c r="D16016" s="1">
        <f t="shared" si="252"/>
        <v>-659.00000000004286</v>
      </c>
    </row>
    <row r="16017" spans="1:4" x14ac:dyDescent="0.25">
      <c r="A16017">
        <v>16016</v>
      </c>
      <c r="B16017">
        <v>6</v>
      </c>
      <c r="D16017" s="1">
        <f t="shared" si="252"/>
        <v>-659.90000000004284</v>
      </c>
    </row>
    <row r="16018" spans="1:4" x14ac:dyDescent="0.25">
      <c r="A16018">
        <v>16017</v>
      </c>
      <c r="B16018">
        <v>6</v>
      </c>
      <c r="D16018" s="1">
        <f t="shared" si="252"/>
        <v>-660.80000000004281</v>
      </c>
    </row>
    <row r="16019" spans="1:4" x14ac:dyDescent="0.25">
      <c r="A16019">
        <v>16018</v>
      </c>
      <c r="B16019">
        <v>7</v>
      </c>
      <c r="D16019" s="1">
        <f t="shared" si="252"/>
        <v>-661.40000000004284</v>
      </c>
    </row>
    <row r="16020" spans="1:4" x14ac:dyDescent="0.25">
      <c r="A16020">
        <v>16019</v>
      </c>
      <c r="B16020">
        <v>5</v>
      </c>
      <c r="D16020" s="1">
        <f t="shared" si="252"/>
        <v>-662.30000000004281</v>
      </c>
    </row>
    <row r="16021" spans="1:4" x14ac:dyDescent="0.25">
      <c r="A16021">
        <v>16020</v>
      </c>
      <c r="B16021">
        <v>8</v>
      </c>
      <c r="D16021" s="1">
        <f t="shared" si="252"/>
        <v>-661.20000000004279</v>
      </c>
    </row>
    <row r="16022" spans="1:4" x14ac:dyDescent="0.25">
      <c r="A16022">
        <v>16021</v>
      </c>
      <c r="B16022">
        <v>6</v>
      </c>
      <c r="D16022" s="1">
        <f t="shared" si="252"/>
        <v>-662.10000000004277</v>
      </c>
    </row>
    <row r="16023" spans="1:4" x14ac:dyDescent="0.25">
      <c r="A16023">
        <v>16022</v>
      </c>
      <c r="B16023">
        <v>4</v>
      </c>
      <c r="D16023" s="1">
        <f t="shared" si="252"/>
        <v>-662.70000000004279</v>
      </c>
    </row>
    <row r="16024" spans="1:4" x14ac:dyDescent="0.25">
      <c r="A16024">
        <v>16023</v>
      </c>
      <c r="B16024">
        <v>7</v>
      </c>
      <c r="D16024" s="1">
        <f t="shared" si="252"/>
        <v>-663.30000000004281</v>
      </c>
    </row>
    <row r="16025" spans="1:4" x14ac:dyDescent="0.25">
      <c r="A16025">
        <v>16024</v>
      </c>
      <c r="B16025">
        <v>8</v>
      </c>
      <c r="D16025" s="1">
        <f t="shared" si="252"/>
        <v>-662.20000000004279</v>
      </c>
    </row>
    <row r="16026" spans="1:4" x14ac:dyDescent="0.25">
      <c r="A16026">
        <v>16025</v>
      </c>
      <c r="B16026">
        <v>4</v>
      </c>
      <c r="D16026" s="1">
        <f t="shared" si="252"/>
        <v>-662.80000000004281</v>
      </c>
    </row>
    <row r="16027" spans="1:4" x14ac:dyDescent="0.25">
      <c r="A16027">
        <v>16026</v>
      </c>
      <c r="B16027">
        <v>5</v>
      </c>
      <c r="D16027" s="1">
        <f t="shared" si="252"/>
        <v>-663.70000000004279</v>
      </c>
    </row>
    <row r="16028" spans="1:4" x14ac:dyDescent="0.25">
      <c r="A16028">
        <v>16027</v>
      </c>
      <c r="B16028">
        <v>6</v>
      </c>
      <c r="D16028" s="1">
        <f t="shared" si="252"/>
        <v>-664.60000000004277</v>
      </c>
    </row>
    <row r="16029" spans="1:4" x14ac:dyDescent="0.25">
      <c r="A16029">
        <v>16028</v>
      </c>
      <c r="B16029">
        <v>4</v>
      </c>
      <c r="D16029" s="1">
        <f t="shared" si="252"/>
        <v>-665.20000000004279</v>
      </c>
    </row>
    <row r="16030" spans="1:4" x14ac:dyDescent="0.25">
      <c r="A16030">
        <v>16029</v>
      </c>
      <c r="B16030">
        <v>3</v>
      </c>
      <c r="D16030" s="1">
        <f t="shared" si="252"/>
        <v>-664.10000000004277</v>
      </c>
    </row>
    <row r="16031" spans="1:4" x14ac:dyDescent="0.25">
      <c r="A16031">
        <v>16030</v>
      </c>
      <c r="B16031">
        <v>5</v>
      </c>
      <c r="D16031" s="1">
        <f t="shared" si="252"/>
        <v>-665.00000000004275</v>
      </c>
    </row>
    <row r="16032" spans="1:4" x14ac:dyDescent="0.25">
      <c r="A16032">
        <v>16031</v>
      </c>
      <c r="B16032">
        <v>9</v>
      </c>
      <c r="D16032" s="1">
        <f t="shared" si="252"/>
        <v>-657.20000000004279</v>
      </c>
    </row>
    <row r="16033" spans="1:4" x14ac:dyDescent="0.25">
      <c r="A16033">
        <v>16032</v>
      </c>
      <c r="B16033">
        <v>3</v>
      </c>
      <c r="D16033" s="1">
        <f t="shared" si="252"/>
        <v>-656.10000000004277</v>
      </c>
    </row>
    <row r="16034" spans="1:4" x14ac:dyDescent="0.25">
      <c r="A16034">
        <v>16033</v>
      </c>
      <c r="B16034">
        <v>7</v>
      </c>
      <c r="D16034" s="1">
        <f t="shared" si="252"/>
        <v>-656.70000000004279</v>
      </c>
    </row>
    <row r="16035" spans="1:4" x14ac:dyDescent="0.25">
      <c r="A16035">
        <v>16034</v>
      </c>
      <c r="B16035">
        <v>5</v>
      </c>
      <c r="D16035" s="1">
        <f t="shared" si="252"/>
        <v>-657.60000000004277</v>
      </c>
    </row>
    <row r="16036" spans="1:4" x14ac:dyDescent="0.25">
      <c r="A16036">
        <v>16035</v>
      </c>
      <c r="B16036">
        <v>9</v>
      </c>
      <c r="D16036" s="1">
        <f t="shared" si="252"/>
        <v>-649.80000000004281</v>
      </c>
    </row>
    <row r="16037" spans="1:4" x14ac:dyDescent="0.25">
      <c r="A16037">
        <v>16036</v>
      </c>
      <c r="B16037">
        <v>6</v>
      </c>
      <c r="D16037" s="1">
        <f t="shared" si="252"/>
        <v>-650.70000000004279</v>
      </c>
    </row>
    <row r="16038" spans="1:4" x14ac:dyDescent="0.25">
      <c r="A16038">
        <v>16037</v>
      </c>
      <c r="B16038">
        <v>6</v>
      </c>
      <c r="D16038" s="1">
        <f t="shared" si="252"/>
        <v>-651.60000000004277</v>
      </c>
    </row>
    <row r="16039" spans="1:4" x14ac:dyDescent="0.25">
      <c r="A16039">
        <v>16038</v>
      </c>
      <c r="B16039">
        <v>7</v>
      </c>
      <c r="D16039" s="1">
        <f t="shared" si="252"/>
        <v>-652.20000000004279</v>
      </c>
    </row>
    <row r="16040" spans="1:4" x14ac:dyDescent="0.25">
      <c r="A16040">
        <v>16039</v>
      </c>
      <c r="B16040">
        <v>6</v>
      </c>
      <c r="D16040" s="1">
        <f t="shared" si="252"/>
        <v>-653.10000000004277</v>
      </c>
    </row>
    <row r="16041" spans="1:4" x14ac:dyDescent="0.25">
      <c r="A16041">
        <v>16040</v>
      </c>
      <c r="B16041">
        <v>7</v>
      </c>
      <c r="D16041" s="1">
        <f t="shared" si="252"/>
        <v>-653.70000000004279</v>
      </c>
    </row>
    <row r="16042" spans="1:4" x14ac:dyDescent="0.25">
      <c r="A16042">
        <v>16041</v>
      </c>
      <c r="B16042">
        <v>3</v>
      </c>
      <c r="D16042" s="1">
        <f t="shared" si="252"/>
        <v>-652.60000000004277</v>
      </c>
    </row>
    <row r="16043" spans="1:4" x14ac:dyDescent="0.25">
      <c r="A16043">
        <v>16042</v>
      </c>
      <c r="B16043">
        <v>4</v>
      </c>
      <c r="D16043" s="1">
        <f t="shared" si="252"/>
        <v>-653.20000000004279</v>
      </c>
    </row>
    <row r="16044" spans="1:4" x14ac:dyDescent="0.25">
      <c r="A16044">
        <v>16043</v>
      </c>
      <c r="B16044">
        <v>3</v>
      </c>
      <c r="D16044" s="1">
        <f t="shared" si="252"/>
        <v>-652.10000000004277</v>
      </c>
    </row>
    <row r="16045" spans="1:4" x14ac:dyDescent="0.25">
      <c r="A16045">
        <v>16044</v>
      </c>
      <c r="B16045">
        <v>5</v>
      </c>
      <c r="D16045" s="1">
        <f t="shared" si="252"/>
        <v>-653.00000000004275</v>
      </c>
    </row>
    <row r="16046" spans="1:4" x14ac:dyDescent="0.25">
      <c r="A16046">
        <v>16045</v>
      </c>
      <c r="B16046">
        <v>7</v>
      </c>
      <c r="D16046" s="1">
        <f t="shared" si="252"/>
        <v>-653.60000000004277</v>
      </c>
    </row>
    <row r="16047" spans="1:4" x14ac:dyDescent="0.25">
      <c r="A16047">
        <v>16046</v>
      </c>
      <c r="B16047">
        <v>5</v>
      </c>
      <c r="D16047" s="1">
        <f t="shared" si="252"/>
        <v>-654.50000000004275</v>
      </c>
    </row>
    <row r="16048" spans="1:4" x14ac:dyDescent="0.25">
      <c r="A16048">
        <v>16047</v>
      </c>
      <c r="B16048">
        <v>5</v>
      </c>
      <c r="D16048" s="1">
        <f t="shared" si="252"/>
        <v>-655.40000000004272</v>
      </c>
    </row>
    <row r="16049" spans="1:4" x14ac:dyDescent="0.25">
      <c r="A16049">
        <v>16048</v>
      </c>
      <c r="B16049">
        <v>4</v>
      </c>
      <c r="D16049" s="1">
        <f t="shared" si="252"/>
        <v>-656.00000000004275</v>
      </c>
    </row>
    <row r="16050" spans="1:4" x14ac:dyDescent="0.25">
      <c r="A16050">
        <v>16049</v>
      </c>
      <c r="B16050">
        <v>5</v>
      </c>
      <c r="D16050" s="1">
        <f t="shared" si="252"/>
        <v>-656.90000000004272</v>
      </c>
    </row>
    <row r="16051" spans="1:4" x14ac:dyDescent="0.25">
      <c r="A16051">
        <v>16050</v>
      </c>
      <c r="B16051">
        <v>6</v>
      </c>
      <c r="D16051" s="1">
        <f t="shared" si="252"/>
        <v>-657.8000000000427</v>
      </c>
    </row>
    <row r="16052" spans="1:4" x14ac:dyDescent="0.25">
      <c r="A16052">
        <v>16051</v>
      </c>
      <c r="B16052">
        <v>9</v>
      </c>
      <c r="D16052" s="1">
        <f t="shared" si="252"/>
        <v>-650.00000000004275</v>
      </c>
    </row>
    <row r="16053" spans="1:4" x14ac:dyDescent="0.25">
      <c r="A16053">
        <v>16052</v>
      </c>
      <c r="B16053">
        <v>2</v>
      </c>
      <c r="D16053" s="1">
        <f t="shared" si="252"/>
        <v>-642.20000000004279</v>
      </c>
    </row>
    <row r="16054" spans="1:4" x14ac:dyDescent="0.25">
      <c r="A16054">
        <v>16053</v>
      </c>
      <c r="B16054">
        <v>4</v>
      </c>
      <c r="D16054" s="1">
        <f t="shared" si="252"/>
        <v>-642.80000000004281</v>
      </c>
    </row>
    <row r="16055" spans="1:4" x14ac:dyDescent="0.25">
      <c r="A16055">
        <v>16054</v>
      </c>
      <c r="B16055">
        <v>7</v>
      </c>
      <c r="D16055" s="1">
        <f t="shared" si="252"/>
        <v>-643.40000000004284</v>
      </c>
    </row>
    <row r="16056" spans="1:4" x14ac:dyDescent="0.25">
      <c r="A16056">
        <v>16055</v>
      </c>
      <c r="B16056">
        <v>5</v>
      </c>
      <c r="D16056" s="1">
        <f t="shared" si="252"/>
        <v>-644.30000000004281</v>
      </c>
    </row>
    <row r="16057" spans="1:4" x14ac:dyDescent="0.25">
      <c r="A16057">
        <v>16056</v>
      </c>
      <c r="B16057">
        <v>4</v>
      </c>
      <c r="D16057" s="1">
        <f t="shared" si="252"/>
        <v>-644.90000000004284</v>
      </c>
    </row>
    <row r="16058" spans="1:4" x14ac:dyDescent="0.25">
      <c r="A16058">
        <v>16057</v>
      </c>
      <c r="B16058">
        <v>5</v>
      </c>
      <c r="D16058" s="1">
        <f t="shared" si="252"/>
        <v>-645.80000000004281</v>
      </c>
    </row>
    <row r="16059" spans="1:4" x14ac:dyDescent="0.25">
      <c r="A16059">
        <v>16058</v>
      </c>
      <c r="B16059">
        <v>4</v>
      </c>
      <c r="D16059" s="1">
        <f t="shared" si="252"/>
        <v>-646.40000000004284</v>
      </c>
    </row>
    <row r="16060" spans="1:4" x14ac:dyDescent="0.25">
      <c r="A16060">
        <v>16059</v>
      </c>
      <c r="B16060">
        <v>5</v>
      </c>
      <c r="D16060" s="1">
        <f t="shared" si="252"/>
        <v>-647.30000000004281</v>
      </c>
    </row>
    <row r="16061" spans="1:4" x14ac:dyDescent="0.25">
      <c r="A16061">
        <v>16060</v>
      </c>
      <c r="B16061">
        <v>4</v>
      </c>
      <c r="D16061" s="1">
        <f t="shared" si="252"/>
        <v>-647.90000000004284</v>
      </c>
    </row>
    <row r="16062" spans="1:4" x14ac:dyDescent="0.25">
      <c r="A16062">
        <v>16061</v>
      </c>
      <c r="B16062">
        <v>4</v>
      </c>
      <c r="D16062" s="1">
        <f t="shared" si="252"/>
        <v>-648.50000000004286</v>
      </c>
    </row>
    <row r="16063" spans="1:4" x14ac:dyDescent="0.25">
      <c r="A16063">
        <v>16062</v>
      </c>
      <c r="B16063">
        <v>4</v>
      </c>
      <c r="D16063" s="1">
        <f t="shared" si="252"/>
        <v>-649.10000000004288</v>
      </c>
    </row>
    <row r="16064" spans="1:4" x14ac:dyDescent="0.25">
      <c r="A16064">
        <v>16063</v>
      </c>
      <c r="B16064">
        <v>6</v>
      </c>
      <c r="D16064" s="1">
        <f t="shared" si="252"/>
        <v>-650.00000000004286</v>
      </c>
    </row>
    <row r="16065" spans="1:4" x14ac:dyDescent="0.25">
      <c r="A16065">
        <v>16064</v>
      </c>
      <c r="B16065">
        <v>6</v>
      </c>
      <c r="D16065" s="1">
        <f t="shared" si="252"/>
        <v>-650.90000000004284</v>
      </c>
    </row>
    <row r="16066" spans="1:4" x14ac:dyDescent="0.25">
      <c r="A16066">
        <v>16065</v>
      </c>
      <c r="B16066">
        <v>5</v>
      </c>
      <c r="D16066" s="1">
        <f t="shared" si="252"/>
        <v>-651.80000000004281</v>
      </c>
    </row>
    <row r="16067" spans="1:4" x14ac:dyDescent="0.25">
      <c r="A16067">
        <v>16066</v>
      </c>
      <c r="B16067">
        <v>7</v>
      </c>
      <c r="D16067" s="1">
        <f t="shared" si="252"/>
        <v>-652.40000000004284</v>
      </c>
    </row>
    <row r="16068" spans="1:4" x14ac:dyDescent="0.25">
      <c r="A16068">
        <v>16067</v>
      </c>
      <c r="B16068">
        <v>4</v>
      </c>
      <c r="D16068" s="1">
        <f t="shared" ref="D16068:D16131" si="253">$D16067-$F$2+($F$2*VLOOKUP(B16068,$M$4:$N$20,2))</f>
        <v>-653.00000000004286</v>
      </c>
    </row>
    <row r="16069" spans="1:4" x14ac:dyDescent="0.25">
      <c r="A16069">
        <v>16068</v>
      </c>
      <c r="B16069">
        <v>4</v>
      </c>
      <c r="D16069" s="1">
        <f t="shared" si="253"/>
        <v>-653.60000000004288</v>
      </c>
    </row>
    <row r="16070" spans="1:4" x14ac:dyDescent="0.25">
      <c r="A16070">
        <v>16069</v>
      </c>
      <c r="B16070">
        <v>5</v>
      </c>
      <c r="D16070" s="1">
        <f t="shared" si="253"/>
        <v>-654.50000000004286</v>
      </c>
    </row>
    <row r="16071" spans="1:4" x14ac:dyDescent="0.25">
      <c r="A16071">
        <v>16070</v>
      </c>
      <c r="B16071">
        <v>5</v>
      </c>
      <c r="D16071" s="1">
        <f t="shared" si="253"/>
        <v>-655.40000000004284</v>
      </c>
    </row>
    <row r="16072" spans="1:4" x14ac:dyDescent="0.25">
      <c r="A16072">
        <v>16071</v>
      </c>
      <c r="B16072">
        <v>6</v>
      </c>
      <c r="D16072" s="1">
        <f t="shared" si="253"/>
        <v>-656.30000000004281</v>
      </c>
    </row>
    <row r="16073" spans="1:4" x14ac:dyDescent="0.25">
      <c r="A16073">
        <v>16072</v>
      </c>
      <c r="B16073">
        <v>7</v>
      </c>
      <c r="D16073" s="1">
        <f t="shared" si="253"/>
        <v>-656.90000000004284</v>
      </c>
    </row>
    <row r="16074" spans="1:4" x14ac:dyDescent="0.25">
      <c r="A16074">
        <v>16073</v>
      </c>
      <c r="B16074">
        <v>3</v>
      </c>
      <c r="D16074" s="1">
        <f t="shared" si="253"/>
        <v>-655.80000000004281</v>
      </c>
    </row>
    <row r="16075" spans="1:4" x14ac:dyDescent="0.25">
      <c r="A16075">
        <v>16074</v>
      </c>
      <c r="B16075">
        <v>2</v>
      </c>
      <c r="D16075" s="1">
        <f t="shared" si="253"/>
        <v>-648.00000000004286</v>
      </c>
    </row>
    <row r="16076" spans="1:4" x14ac:dyDescent="0.25">
      <c r="A16076">
        <v>16075</v>
      </c>
      <c r="B16076">
        <v>4</v>
      </c>
      <c r="D16076" s="1">
        <f t="shared" si="253"/>
        <v>-648.60000000004288</v>
      </c>
    </row>
    <row r="16077" spans="1:4" x14ac:dyDescent="0.25">
      <c r="A16077">
        <v>16076</v>
      </c>
      <c r="B16077">
        <v>5</v>
      </c>
      <c r="D16077" s="1">
        <f t="shared" si="253"/>
        <v>-649.50000000004286</v>
      </c>
    </row>
    <row r="16078" spans="1:4" x14ac:dyDescent="0.25">
      <c r="A16078">
        <v>16077</v>
      </c>
      <c r="B16078">
        <v>8</v>
      </c>
      <c r="D16078" s="1">
        <f t="shared" si="253"/>
        <v>-648.40000000004284</v>
      </c>
    </row>
    <row r="16079" spans="1:4" x14ac:dyDescent="0.25">
      <c r="A16079">
        <v>16078</v>
      </c>
      <c r="B16079">
        <v>4</v>
      </c>
      <c r="D16079" s="1">
        <f t="shared" si="253"/>
        <v>-649.00000000004286</v>
      </c>
    </row>
    <row r="16080" spans="1:4" x14ac:dyDescent="0.25">
      <c r="A16080">
        <v>16079</v>
      </c>
      <c r="B16080">
        <v>4</v>
      </c>
      <c r="D16080" s="1">
        <f t="shared" si="253"/>
        <v>-649.60000000004288</v>
      </c>
    </row>
    <row r="16081" spans="1:4" x14ac:dyDescent="0.25">
      <c r="A16081">
        <v>16080</v>
      </c>
      <c r="B16081">
        <v>4</v>
      </c>
      <c r="D16081" s="1">
        <f t="shared" si="253"/>
        <v>-650.20000000004291</v>
      </c>
    </row>
    <row r="16082" spans="1:4" x14ac:dyDescent="0.25">
      <c r="A16082">
        <v>16081</v>
      </c>
      <c r="B16082">
        <v>5</v>
      </c>
      <c r="D16082" s="1">
        <f t="shared" si="253"/>
        <v>-651.10000000004288</v>
      </c>
    </row>
    <row r="16083" spans="1:4" x14ac:dyDescent="0.25">
      <c r="A16083">
        <v>16082</v>
      </c>
      <c r="B16083">
        <v>7</v>
      </c>
      <c r="D16083" s="1">
        <f t="shared" si="253"/>
        <v>-651.70000000004291</v>
      </c>
    </row>
    <row r="16084" spans="1:4" x14ac:dyDescent="0.25">
      <c r="A16084">
        <v>16083</v>
      </c>
      <c r="B16084">
        <v>6</v>
      </c>
      <c r="D16084" s="1">
        <f t="shared" si="253"/>
        <v>-652.60000000004288</v>
      </c>
    </row>
    <row r="16085" spans="1:4" x14ac:dyDescent="0.25">
      <c r="A16085">
        <v>16084</v>
      </c>
      <c r="B16085">
        <v>7</v>
      </c>
      <c r="D16085" s="1">
        <f t="shared" si="253"/>
        <v>-653.20000000004291</v>
      </c>
    </row>
    <row r="16086" spans="1:4" x14ac:dyDescent="0.25">
      <c r="A16086">
        <v>16085</v>
      </c>
      <c r="B16086">
        <v>7</v>
      </c>
      <c r="D16086" s="1">
        <f t="shared" si="253"/>
        <v>-653.80000000004293</v>
      </c>
    </row>
    <row r="16087" spans="1:4" x14ac:dyDescent="0.25">
      <c r="A16087">
        <v>16086</v>
      </c>
      <c r="B16087">
        <v>6</v>
      </c>
      <c r="D16087" s="1">
        <f t="shared" si="253"/>
        <v>-654.70000000004291</v>
      </c>
    </row>
    <row r="16088" spans="1:4" x14ac:dyDescent="0.25">
      <c r="A16088">
        <v>16087</v>
      </c>
      <c r="B16088">
        <v>7</v>
      </c>
      <c r="D16088" s="1">
        <f t="shared" si="253"/>
        <v>-655.30000000004293</v>
      </c>
    </row>
    <row r="16089" spans="1:4" x14ac:dyDescent="0.25">
      <c r="A16089">
        <v>16088</v>
      </c>
      <c r="B16089">
        <v>4</v>
      </c>
      <c r="D16089" s="1">
        <f t="shared" si="253"/>
        <v>-655.90000000004295</v>
      </c>
    </row>
    <row r="16090" spans="1:4" x14ac:dyDescent="0.25">
      <c r="A16090">
        <v>16089</v>
      </c>
      <c r="B16090">
        <v>5</v>
      </c>
      <c r="D16090" s="1">
        <f t="shared" si="253"/>
        <v>-656.80000000004293</v>
      </c>
    </row>
    <row r="16091" spans="1:4" x14ac:dyDescent="0.25">
      <c r="A16091">
        <v>16090</v>
      </c>
      <c r="B16091">
        <v>7</v>
      </c>
      <c r="D16091" s="1">
        <f t="shared" si="253"/>
        <v>-657.40000000004295</v>
      </c>
    </row>
    <row r="16092" spans="1:4" x14ac:dyDescent="0.25">
      <c r="A16092">
        <v>16091</v>
      </c>
      <c r="B16092">
        <v>7</v>
      </c>
      <c r="D16092" s="1">
        <f t="shared" si="253"/>
        <v>-658.00000000004297</v>
      </c>
    </row>
    <row r="16093" spans="1:4" x14ac:dyDescent="0.25">
      <c r="A16093">
        <v>16092</v>
      </c>
      <c r="B16093">
        <v>3</v>
      </c>
      <c r="D16093" s="1">
        <f t="shared" si="253"/>
        <v>-656.90000000004295</v>
      </c>
    </row>
    <row r="16094" spans="1:4" x14ac:dyDescent="0.25">
      <c r="A16094">
        <v>16093</v>
      </c>
      <c r="B16094">
        <v>5</v>
      </c>
      <c r="D16094" s="1">
        <f t="shared" si="253"/>
        <v>-657.80000000004293</v>
      </c>
    </row>
    <row r="16095" spans="1:4" x14ac:dyDescent="0.25">
      <c r="A16095">
        <v>16094</v>
      </c>
      <c r="B16095">
        <v>5</v>
      </c>
      <c r="D16095" s="1">
        <f t="shared" si="253"/>
        <v>-658.70000000004291</v>
      </c>
    </row>
    <row r="16096" spans="1:4" x14ac:dyDescent="0.25">
      <c r="A16096">
        <v>16095</v>
      </c>
      <c r="B16096">
        <v>3</v>
      </c>
      <c r="D16096" s="1">
        <f t="shared" si="253"/>
        <v>-657.60000000004288</v>
      </c>
    </row>
    <row r="16097" spans="1:4" x14ac:dyDescent="0.25">
      <c r="A16097">
        <v>16096</v>
      </c>
      <c r="B16097">
        <v>8</v>
      </c>
      <c r="D16097" s="1">
        <f t="shared" si="253"/>
        <v>-656.50000000004286</v>
      </c>
    </row>
    <row r="16098" spans="1:4" x14ac:dyDescent="0.25">
      <c r="A16098">
        <v>16097</v>
      </c>
      <c r="B16098">
        <v>7</v>
      </c>
      <c r="D16098" s="1">
        <f t="shared" si="253"/>
        <v>-657.10000000004288</v>
      </c>
    </row>
    <row r="16099" spans="1:4" x14ac:dyDescent="0.25">
      <c r="A16099">
        <v>16098</v>
      </c>
      <c r="B16099">
        <v>5</v>
      </c>
      <c r="D16099" s="1">
        <f t="shared" si="253"/>
        <v>-658.00000000004286</v>
      </c>
    </row>
    <row r="16100" spans="1:4" x14ac:dyDescent="0.25">
      <c r="A16100">
        <v>16099</v>
      </c>
      <c r="B16100">
        <v>4</v>
      </c>
      <c r="D16100" s="1">
        <f t="shared" si="253"/>
        <v>-658.60000000004288</v>
      </c>
    </row>
    <row r="16101" spans="1:4" x14ac:dyDescent="0.25">
      <c r="A16101">
        <v>16100</v>
      </c>
      <c r="B16101">
        <v>7</v>
      </c>
      <c r="D16101" s="1">
        <f t="shared" si="253"/>
        <v>-659.20000000004291</v>
      </c>
    </row>
    <row r="16102" spans="1:4" x14ac:dyDescent="0.25">
      <c r="A16102">
        <v>16101</v>
      </c>
      <c r="B16102">
        <v>5</v>
      </c>
      <c r="D16102" s="1">
        <f t="shared" si="253"/>
        <v>-660.10000000004288</v>
      </c>
    </row>
    <row r="16103" spans="1:4" x14ac:dyDescent="0.25">
      <c r="A16103">
        <v>16102</v>
      </c>
      <c r="B16103">
        <v>5</v>
      </c>
      <c r="D16103" s="1">
        <f t="shared" si="253"/>
        <v>-661.00000000004286</v>
      </c>
    </row>
    <row r="16104" spans="1:4" x14ac:dyDescent="0.25">
      <c r="A16104">
        <v>16103</v>
      </c>
      <c r="B16104">
        <v>8</v>
      </c>
      <c r="D16104" s="1">
        <f t="shared" si="253"/>
        <v>-659.90000000004284</v>
      </c>
    </row>
    <row r="16105" spans="1:4" x14ac:dyDescent="0.25">
      <c r="A16105">
        <v>16104</v>
      </c>
      <c r="B16105">
        <v>5</v>
      </c>
      <c r="D16105" s="1">
        <f t="shared" si="253"/>
        <v>-660.80000000004281</v>
      </c>
    </row>
    <row r="16106" spans="1:4" x14ac:dyDescent="0.25">
      <c r="A16106">
        <v>16105</v>
      </c>
      <c r="B16106">
        <v>7</v>
      </c>
      <c r="D16106" s="1">
        <f t="shared" si="253"/>
        <v>-661.40000000004284</v>
      </c>
    </row>
    <row r="16107" spans="1:4" x14ac:dyDescent="0.25">
      <c r="A16107">
        <v>16106</v>
      </c>
      <c r="B16107">
        <v>5</v>
      </c>
      <c r="D16107" s="1">
        <f t="shared" si="253"/>
        <v>-662.30000000004281</v>
      </c>
    </row>
    <row r="16108" spans="1:4" x14ac:dyDescent="0.25">
      <c r="A16108">
        <v>16107</v>
      </c>
      <c r="B16108">
        <v>4</v>
      </c>
      <c r="D16108" s="1">
        <f t="shared" si="253"/>
        <v>-662.90000000004284</v>
      </c>
    </row>
    <row r="16109" spans="1:4" x14ac:dyDescent="0.25">
      <c r="A16109">
        <v>16108</v>
      </c>
      <c r="B16109">
        <v>4</v>
      </c>
      <c r="D16109" s="1">
        <f t="shared" si="253"/>
        <v>-663.50000000004286</v>
      </c>
    </row>
    <row r="16110" spans="1:4" x14ac:dyDescent="0.25">
      <c r="A16110">
        <v>16109</v>
      </c>
      <c r="B16110">
        <v>8</v>
      </c>
      <c r="D16110" s="1">
        <f t="shared" si="253"/>
        <v>-662.40000000004284</v>
      </c>
    </row>
    <row r="16111" spans="1:4" x14ac:dyDescent="0.25">
      <c r="A16111">
        <v>16110</v>
      </c>
      <c r="B16111">
        <v>2</v>
      </c>
      <c r="D16111" s="1">
        <f t="shared" si="253"/>
        <v>-654.60000000004288</v>
      </c>
    </row>
    <row r="16112" spans="1:4" x14ac:dyDescent="0.25">
      <c r="A16112">
        <v>16111</v>
      </c>
      <c r="B16112">
        <v>4</v>
      </c>
      <c r="D16112" s="1">
        <f t="shared" si="253"/>
        <v>-655.20000000004291</v>
      </c>
    </row>
    <row r="16113" spans="1:4" x14ac:dyDescent="0.25">
      <c r="A16113">
        <v>16112</v>
      </c>
      <c r="B16113">
        <v>8</v>
      </c>
      <c r="D16113" s="1">
        <f t="shared" si="253"/>
        <v>-654.10000000004288</v>
      </c>
    </row>
    <row r="16114" spans="1:4" x14ac:dyDescent="0.25">
      <c r="A16114">
        <v>16113</v>
      </c>
      <c r="B16114">
        <v>6</v>
      </c>
      <c r="D16114" s="1">
        <f t="shared" si="253"/>
        <v>-655.00000000004286</v>
      </c>
    </row>
    <row r="16115" spans="1:4" x14ac:dyDescent="0.25">
      <c r="A16115">
        <v>16114</v>
      </c>
      <c r="B16115">
        <v>6</v>
      </c>
      <c r="D16115" s="1">
        <f t="shared" si="253"/>
        <v>-655.90000000004284</v>
      </c>
    </row>
    <row r="16116" spans="1:4" x14ac:dyDescent="0.25">
      <c r="A16116">
        <v>16115</v>
      </c>
      <c r="B16116">
        <v>6</v>
      </c>
      <c r="D16116" s="1">
        <f t="shared" si="253"/>
        <v>-656.80000000004281</v>
      </c>
    </row>
    <row r="16117" spans="1:4" x14ac:dyDescent="0.25">
      <c r="A16117">
        <v>16116</v>
      </c>
      <c r="B16117">
        <v>5</v>
      </c>
      <c r="D16117" s="1">
        <f t="shared" si="253"/>
        <v>-657.70000000004279</v>
      </c>
    </row>
    <row r="16118" spans="1:4" x14ac:dyDescent="0.25">
      <c r="A16118">
        <v>16117</v>
      </c>
      <c r="B16118">
        <v>6</v>
      </c>
      <c r="D16118" s="1">
        <f t="shared" si="253"/>
        <v>-658.60000000004277</v>
      </c>
    </row>
    <row r="16119" spans="1:4" x14ac:dyDescent="0.25">
      <c r="A16119">
        <v>16118</v>
      </c>
      <c r="B16119">
        <v>2</v>
      </c>
      <c r="D16119" s="1">
        <f t="shared" si="253"/>
        <v>-650.80000000004281</v>
      </c>
    </row>
    <row r="16120" spans="1:4" x14ac:dyDescent="0.25">
      <c r="A16120">
        <v>16119</v>
      </c>
      <c r="B16120">
        <v>7</v>
      </c>
      <c r="D16120" s="1">
        <f t="shared" si="253"/>
        <v>-651.40000000004284</v>
      </c>
    </row>
    <row r="16121" spans="1:4" x14ac:dyDescent="0.25">
      <c r="A16121">
        <v>16120</v>
      </c>
      <c r="B16121">
        <v>6</v>
      </c>
      <c r="D16121" s="1">
        <f t="shared" si="253"/>
        <v>-652.30000000004281</v>
      </c>
    </row>
    <row r="16122" spans="1:4" x14ac:dyDescent="0.25">
      <c r="A16122">
        <v>16121</v>
      </c>
      <c r="B16122">
        <v>6</v>
      </c>
      <c r="D16122" s="1">
        <f t="shared" si="253"/>
        <v>-653.20000000004279</v>
      </c>
    </row>
    <row r="16123" spans="1:4" x14ac:dyDescent="0.25">
      <c r="A16123">
        <v>16122</v>
      </c>
      <c r="B16123">
        <v>7</v>
      </c>
      <c r="D16123" s="1">
        <f t="shared" si="253"/>
        <v>-653.80000000004281</v>
      </c>
    </row>
    <row r="16124" spans="1:4" x14ac:dyDescent="0.25">
      <c r="A16124">
        <v>16123</v>
      </c>
      <c r="B16124">
        <v>6</v>
      </c>
      <c r="D16124" s="1">
        <f t="shared" si="253"/>
        <v>-654.70000000004279</v>
      </c>
    </row>
    <row r="16125" spans="1:4" x14ac:dyDescent="0.25">
      <c r="A16125">
        <v>16124</v>
      </c>
      <c r="B16125">
        <v>5</v>
      </c>
      <c r="D16125" s="1">
        <f t="shared" si="253"/>
        <v>-655.60000000004277</v>
      </c>
    </row>
    <row r="16126" spans="1:4" x14ac:dyDescent="0.25">
      <c r="A16126">
        <v>16125</v>
      </c>
      <c r="B16126">
        <v>8</v>
      </c>
      <c r="D16126" s="1">
        <f t="shared" si="253"/>
        <v>-654.50000000004275</v>
      </c>
    </row>
    <row r="16127" spans="1:4" x14ac:dyDescent="0.25">
      <c r="A16127">
        <v>16126</v>
      </c>
      <c r="B16127">
        <v>5</v>
      </c>
      <c r="D16127" s="1">
        <f t="shared" si="253"/>
        <v>-655.40000000004272</v>
      </c>
    </row>
    <row r="16128" spans="1:4" x14ac:dyDescent="0.25">
      <c r="A16128">
        <v>16127</v>
      </c>
      <c r="B16128">
        <v>7</v>
      </c>
      <c r="D16128" s="1">
        <f t="shared" si="253"/>
        <v>-656.00000000004275</v>
      </c>
    </row>
    <row r="16129" spans="1:4" x14ac:dyDescent="0.25">
      <c r="A16129">
        <v>16128</v>
      </c>
      <c r="B16129">
        <v>5</v>
      </c>
      <c r="D16129" s="1">
        <f t="shared" si="253"/>
        <v>-656.90000000004272</v>
      </c>
    </row>
    <row r="16130" spans="1:4" x14ac:dyDescent="0.25">
      <c r="A16130">
        <v>16129</v>
      </c>
      <c r="B16130">
        <v>6</v>
      </c>
      <c r="D16130" s="1">
        <f t="shared" si="253"/>
        <v>-657.8000000000427</v>
      </c>
    </row>
    <row r="16131" spans="1:4" x14ac:dyDescent="0.25">
      <c r="A16131">
        <v>16130</v>
      </c>
      <c r="B16131">
        <v>5</v>
      </c>
      <c r="D16131" s="1">
        <f t="shared" si="253"/>
        <v>-658.70000000004268</v>
      </c>
    </row>
    <row r="16132" spans="1:4" x14ac:dyDescent="0.25">
      <c r="A16132">
        <v>16131</v>
      </c>
      <c r="B16132">
        <v>5</v>
      </c>
      <c r="D16132" s="1">
        <f t="shared" ref="D16132:D16195" si="254">$D16131-$F$2+($F$2*VLOOKUP(B16132,$M$4:$N$20,2))</f>
        <v>-659.60000000004266</v>
      </c>
    </row>
    <row r="16133" spans="1:4" x14ac:dyDescent="0.25">
      <c r="A16133">
        <v>16132</v>
      </c>
      <c r="B16133">
        <v>7</v>
      </c>
      <c r="D16133" s="1">
        <f t="shared" si="254"/>
        <v>-660.20000000004268</v>
      </c>
    </row>
    <row r="16134" spans="1:4" x14ac:dyDescent="0.25">
      <c r="A16134">
        <v>16133</v>
      </c>
      <c r="B16134">
        <v>8</v>
      </c>
      <c r="D16134" s="1">
        <f t="shared" si="254"/>
        <v>-659.10000000004266</v>
      </c>
    </row>
    <row r="16135" spans="1:4" x14ac:dyDescent="0.25">
      <c r="A16135">
        <v>16134</v>
      </c>
      <c r="B16135">
        <v>8</v>
      </c>
      <c r="D16135" s="1">
        <f t="shared" si="254"/>
        <v>-658.00000000004263</v>
      </c>
    </row>
    <row r="16136" spans="1:4" x14ac:dyDescent="0.25">
      <c r="A16136">
        <v>16135</v>
      </c>
      <c r="B16136">
        <v>6</v>
      </c>
      <c r="D16136" s="1">
        <f t="shared" si="254"/>
        <v>-658.90000000004261</v>
      </c>
    </row>
    <row r="16137" spans="1:4" x14ac:dyDescent="0.25">
      <c r="A16137">
        <v>16136</v>
      </c>
      <c r="B16137">
        <v>5</v>
      </c>
      <c r="D16137" s="1">
        <f t="shared" si="254"/>
        <v>-659.80000000004259</v>
      </c>
    </row>
    <row r="16138" spans="1:4" x14ac:dyDescent="0.25">
      <c r="A16138">
        <v>16137</v>
      </c>
      <c r="B16138">
        <v>3</v>
      </c>
      <c r="D16138" s="1">
        <f t="shared" si="254"/>
        <v>-658.70000000004256</v>
      </c>
    </row>
    <row r="16139" spans="1:4" x14ac:dyDescent="0.25">
      <c r="A16139">
        <v>16138</v>
      </c>
      <c r="B16139">
        <v>5</v>
      </c>
      <c r="D16139" s="1">
        <f t="shared" si="254"/>
        <v>-659.60000000004254</v>
      </c>
    </row>
    <row r="16140" spans="1:4" x14ac:dyDescent="0.25">
      <c r="A16140">
        <v>16139</v>
      </c>
      <c r="B16140">
        <v>8</v>
      </c>
      <c r="D16140" s="1">
        <f t="shared" si="254"/>
        <v>-658.50000000004252</v>
      </c>
    </row>
    <row r="16141" spans="1:4" x14ac:dyDescent="0.25">
      <c r="A16141">
        <v>16140</v>
      </c>
      <c r="B16141">
        <v>4</v>
      </c>
      <c r="D16141" s="1">
        <f t="shared" si="254"/>
        <v>-659.10000000004254</v>
      </c>
    </row>
    <row r="16142" spans="1:4" x14ac:dyDescent="0.25">
      <c r="A16142">
        <v>16141</v>
      </c>
      <c r="B16142">
        <v>6</v>
      </c>
      <c r="D16142" s="1">
        <f t="shared" si="254"/>
        <v>-660.00000000004252</v>
      </c>
    </row>
    <row r="16143" spans="1:4" x14ac:dyDescent="0.25">
      <c r="A16143">
        <v>16142</v>
      </c>
      <c r="B16143">
        <v>6</v>
      </c>
      <c r="D16143" s="1">
        <f t="shared" si="254"/>
        <v>-660.9000000000425</v>
      </c>
    </row>
    <row r="16144" spans="1:4" x14ac:dyDescent="0.25">
      <c r="A16144">
        <v>16143</v>
      </c>
      <c r="B16144">
        <v>5</v>
      </c>
      <c r="D16144" s="1">
        <f t="shared" si="254"/>
        <v>-661.80000000004247</v>
      </c>
    </row>
    <row r="16145" spans="1:4" x14ac:dyDescent="0.25">
      <c r="A16145">
        <v>16144</v>
      </c>
      <c r="B16145">
        <v>4</v>
      </c>
      <c r="D16145" s="1">
        <f t="shared" si="254"/>
        <v>-662.4000000000425</v>
      </c>
    </row>
    <row r="16146" spans="1:4" x14ac:dyDescent="0.25">
      <c r="A16146">
        <v>16145</v>
      </c>
      <c r="B16146">
        <v>4</v>
      </c>
      <c r="D16146" s="1">
        <f t="shared" si="254"/>
        <v>-663.00000000004252</v>
      </c>
    </row>
    <row r="16147" spans="1:4" x14ac:dyDescent="0.25">
      <c r="A16147">
        <v>16146</v>
      </c>
      <c r="B16147">
        <v>6</v>
      </c>
      <c r="D16147" s="1">
        <f t="shared" si="254"/>
        <v>-663.9000000000425</v>
      </c>
    </row>
    <row r="16148" spans="1:4" x14ac:dyDescent="0.25">
      <c r="A16148">
        <v>16147</v>
      </c>
      <c r="B16148">
        <v>4</v>
      </c>
      <c r="D16148" s="1">
        <f t="shared" si="254"/>
        <v>-664.50000000004252</v>
      </c>
    </row>
    <row r="16149" spans="1:4" x14ac:dyDescent="0.25">
      <c r="A16149">
        <v>16148</v>
      </c>
      <c r="B16149">
        <v>3</v>
      </c>
      <c r="D16149" s="1">
        <f t="shared" si="254"/>
        <v>-663.4000000000425</v>
      </c>
    </row>
    <row r="16150" spans="1:4" x14ac:dyDescent="0.25">
      <c r="A16150">
        <v>16149</v>
      </c>
      <c r="B16150">
        <v>4</v>
      </c>
      <c r="D16150" s="1">
        <f t="shared" si="254"/>
        <v>-664.00000000004252</v>
      </c>
    </row>
    <row r="16151" spans="1:4" x14ac:dyDescent="0.25">
      <c r="A16151">
        <v>16150</v>
      </c>
      <c r="B16151">
        <v>7</v>
      </c>
      <c r="D16151" s="1">
        <f t="shared" si="254"/>
        <v>-664.60000000004254</v>
      </c>
    </row>
    <row r="16152" spans="1:4" x14ac:dyDescent="0.25">
      <c r="A16152">
        <v>16151</v>
      </c>
      <c r="B16152">
        <v>6</v>
      </c>
      <c r="D16152" s="1">
        <f t="shared" si="254"/>
        <v>-665.50000000004252</v>
      </c>
    </row>
    <row r="16153" spans="1:4" x14ac:dyDescent="0.25">
      <c r="A16153">
        <v>16152</v>
      </c>
      <c r="B16153">
        <v>10</v>
      </c>
      <c r="D16153" s="1">
        <f t="shared" si="254"/>
        <v>-616.50000000004252</v>
      </c>
    </row>
    <row r="16154" spans="1:4" x14ac:dyDescent="0.25">
      <c r="A16154">
        <v>16153</v>
      </c>
      <c r="B16154">
        <v>3</v>
      </c>
      <c r="D16154" s="1">
        <f t="shared" si="254"/>
        <v>-615.4000000000425</v>
      </c>
    </row>
    <row r="16155" spans="1:4" x14ac:dyDescent="0.25">
      <c r="A16155">
        <v>16154</v>
      </c>
      <c r="B16155">
        <v>3</v>
      </c>
      <c r="D16155" s="1">
        <f t="shared" si="254"/>
        <v>-614.30000000004247</v>
      </c>
    </row>
    <row r="16156" spans="1:4" x14ac:dyDescent="0.25">
      <c r="A16156">
        <v>16155</v>
      </c>
      <c r="B16156">
        <v>6</v>
      </c>
      <c r="D16156" s="1">
        <f t="shared" si="254"/>
        <v>-615.20000000004245</v>
      </c>
    </row>
    <row r="16157" spans="1:4" x14ac:dyDescent="0.25">
      <c r="A16157">
        <v>16156</v>
      </c>
      <c r="B16157">
        <v>5</v>
      </c>
      <c r="D16157" s="1">
        <f t="shared" si="254"/>
        <v>-616.10000000004243</v>
      </c>
    </row>
    <row r="16158" spans="1:4" x14ac:dyDescent="0.25">
      <c r="A16158">
        <v>16157</v>
      </c>
      <c r="B16158">
        <v>6</v>
      </c>
      <c r="D16158" s="1">
        <f t="shared" si="254"/>
        <v>-617.00000000004241</v>
      </c>
    </row>
    <row r="16159" spans="1:4" x14ac:dyDescent="0.25">
      <c r="A16159">
        <v>16158</v>
      </c>
      <c r="B16159">
        <v>6</v>
      </c>
      <c r="D16159" s="1">
        <f t="shared" si="254"/>
        <v>-617.90000000004238</v>
      </c>
    </row>
    <row r="16160" spans="1:4" x14ac:dyDescent="0.25">
      <c r="A16160">
        <v>16159</v>
      </c>
      <c r="B16160">
        <v>7</v>
      </c>
      <c r="D16160" s="1">
        <f t="shared" si="254"/>
        <v>-618.50000000004241</v>
      </c>
    </row>
    <row r="16161" spans="1:4" x14ac:dyDescent="0.25">
      <c r="A16161">
        <v>16160</v>
      </c>
      <c r="B16161">
        <v>6</v>
      </c>
      <c r="D16161" s="1">
        <f t="shared" si="254"/>
        <v>-619.40000000004238</v>
      </c>
    </row>
    <row r="16162" spans="1:4" x14ac:dyDescent="0.25">
      <c r="A16162">
        <v>16161</v>
      </c>
      <c r="B16162">
        <v>4</v>
      </c>
      <c r="D16162" s="1">
        <f t="shared" si="254"/>
        <v>-620.00000000004241</v>
      </c>
    </row>
    <row r="16163" spans="1:4" x14ac:dyDescent="0.25">
      <c r="A16163">
        <v>16162</v>
      </c>
      <c r="B16163">
        <v>7</v>
      </c>
      <c r="D16163" s="1">
        <f t="shared" si="254"/>
        <v>-620.60000000004243</v>
      </c>
    </row>
    <row r="16164" spans="1:4" x14ac:dyDescent="0.25">
      <c r="A16164">
        <v>16163</v>
      </c>
      <c r="B16164">
        <v>5</v>
      </c>
      <c r="D16164" s="1">
        <f t="shared" si="254"/>
        <v>-621.50000000004241</v>
      </c>
    </row>
    <row r="16165" spans="1:4" x14ac:dyDescent="0.25">
      <c r="A16165">
        <v>16164</v>
      </c>
      <c r="B16165">
        <v>4</v>
      </c>
      <c r="D16165" s="1">
        <f t="shared" si="254"/>
        <v>-622.10000000004243</v>
      </c>
    </row>
    <row r="16166" spans="1:4" x14ac:dyDescent="0.25">
      <c r="A16166">
        <v>16165</v>
      </c>
      <c r="B16166">
        <v>7</v>
      </c>
      <c r="D16166" s="1">
        <f t="shared" si="254"/>
        <v>-622.70000000004245</v>
      </c>
    </row>
    <row r="16167" spans="1:4" x14ac:dyDescent="0.25">
      <c r="A16167">
        <v>16166</v>
      </c>
      <c r="B16167">
        <v>4</v>
      </c>
      <c r="D16167" s="1">
        <f t="shared" si="254"/>
        <v>-623.30000000004247</v>
      </c>
    </row>
    <row r="16168" spans="1:4" x14ac:dyDescent="0.25">
      <c r="A16168">
        <v>16167</v>
      </c>
      <c r="B16168">
        <v>3</v>
      </c>
      <c r="D16168" s="1">
        <f t="shared" si="254"/>
        <v>-622.20000000004245</v>
      </c>
    </row>
    <row r="16169" spans="1:4" x14ac:dyDescent="0.25">
      <c r="A16169">
        <v>16168</v>
      </c>
      <c r="B16169">
        <v>7</v>
      </c>
      <c r="D16169" s="1">
        <f t="shared" si="254"/>
        <v>-622.80000000004247</v>
      </c>
    </row>
    <row r="16170" spans="1:4" x14ac:dyDescent="0.25">
      <c r="A16170">
        <v>16169</v>
      </c>
      <c r="B16170">
        <v>3</v>
      </c>
      <c r="D16170" s="1">
        <f t="shared" si="254"/>
        <v>-621.70000000004245</v>
      </c>
    </row>
    <row r="16171" spans="1:4" x14ac:dyDescent="0.25">
      <c r="A16171">
        <v>16170</v>
      </c>
      <c r="B16171">
        <v>6</v>
      </c>
      <c r="D16171" s="1">
        <f t="shared" si="254"/>
        <v>-622.60000000004243</v>
      </c>
    </row>
    <row r="16172" spans="1:4" x14ac:dyDescent="0.25">
      <c r="A16172">
        <v>16171</v>
      </c>
      <c r="B16172">
        <v>7</v>
      </c>
      <c r="D16172" s="1">
        <f t="shared" si="254"/>
        <v>-623.20000000004245</v>
      </c>
    </row>
    <row r="16173" spans="1:4" x14ac:dyDescent="0.25">
      <c r="A16173">
        <v>16172</v>
      </c>
      <c r="B16173">
        <v>6</v>
      </c>
      <c r="D16173" s="1">
        <f t="shared" si="254"/>
        <v>-624.10000000004243</v>
      </c>
    </row>
    <row r="16174" spans="1:4" x14ac:dyDescent="0.25">
      <c r="A16174">
        <v>16173</v>
      </c>
      <c r="B16174">
        <v>4</v>
      </c>
      <c r="D16174" s="1">
        <f t="shared" si="254"/>
        <v>-624.70000000004245</v>
      </c>
    </row>
    <row r="16175" spans="1:4" x14ac:dyDescent="0.25">
      <c r="A16175">
        <v>16174</v>
      </c>
      <c r="B16175">
        <v>6</v>
      </c>
      <c r="D16175" s="1">
        <f t="shared" si="254"/>
        <v>-625.60000000004243</v>
      </c>
    </row>
    <row r="16176" spans="1:4" x14ac:dyDescent="0.25">
      <c r="A16176">
        <v>16175</v>
      </c>
      <c r="B16176">
        <v>5</v>
      </c>
      <c r="D16176" s="1">
        <f t="shared" si="254"/>
        <v>-626.50000000004241</v>
      </c>
    </row>
    <row r="16177" spans="1:4" x14ac:dyDescent="0.25">
      <c r="A16177">
        <v>16176</v>
      </c>
      <c r="B16177">
        <v>5</v>
      </c>
      <c r="D16177" s="1">
        <f t="shared" si="254"/>
        <v>-627.40000000004238</v>
      </c>
    </row>
    <row r="16178" spans="1:4" x14ac:dyDescent="0.25">
      <c r="A16178">
        <v>16177</v>
      </c>
      <c r="B16178">
        <v>6</v>
      </c>
      <c r="D16178" s="1">
        <f t="shared" si="254"/>
        <v>-628.30000000004236</v>
      </c>
    </row>
    <row r="16179" spans="1:4" x14ac:dyDescent="0.25">
      <c r="A16179">
        <v>16178</v>
      </c>
      <c r="B16179">
        <v>4</v>
      </c>
      <c r="D16179" s="1">
        <f t="shared" si="254"/>
        <v>-628.90000000004238</v>
      </c>
    </row>
    <row r="16180" spans="1:4" x14ac:dyDescent="0.25">
      <c r="A16180">
        <v>16179</v>
      </c>
      <c r="B16180">
        <v>6</v>
      </c>
      <c r="D16180" s="1">
        <f t="shared" si="254"/>
        <v>-629.80000000004236</v>
      </c>
    </row>
    <row r="16181" spans="1:4" x14ac:dyDescent="0.25">
      <c r="A16181">
        <v>16180</v>
      </c>
      <c r="B16181">
        <v>5</v>
      </c>
      <c r="D16181" s="1">
        <f t="shared" si="254"/>
        <v>-630.70000000004234</v>
      </c>
    </row>
    <row r="16182" spans="1:4" x14ac:dyDescent="0.25">
      <c r="A16182">
        <v>16181</v>
      </c>
      <c r="B16182">
        <v>6</v>
      </c>
      <c r="D16182" s="1">
        <f t="shared" si="254"/>
        <v>-631.60000000004231</v>
      </c>
    </row>
    <row r="16183" spans="1:4" x14ac:dyDescent="0.25">
      <c r="A16183">
        <v>16182</v>
      </c>
      <c r="B16183">
        <v>4</v>
      </c>
      <c r="D16183" s="1">
        <f t="shared" si="254"/>
        <v>-632.20000000004234</v>
      </c>
    </row>
    <row r="16184" spans="1:4" x14ac:dyDescent="0.25">
      <c r="A16184">
        <v>16183</v>
      </c>
      <c r="B16184">
        <v>6</v>
      </c>
      <c r="D16184" s="1">
        <f t="shared" si="254"/>
        <v>-633.10000000004231</v>
      </c>
    </row>
    <row r="16185" spans="1:4" x14ac:dyDescent="0.25">
      <c r="A16185">
        <v>16184</v>
      </c>
      <c r="B16185">
        <v>4</v>
      </c>
      <c r="D16185" s="1">
        <f t="shared" si="254"/>
        <v>-633.70000000004234</v>
      </c>
    </row>
    <row r="16186" spans="1:4" x14ac:dyDescent="0.25">
      <c r="A16186">
        <v>16185</v>
      </c>
      <c r="B16186">
        <v>7</v>
      </c>
      <c r="D16186" s="1">
        <f t="shared" si="254"/>
        <v>-634.30000000004236</v>
      </c>
    </row>
    <row r="16187" spans="1:4" x14ac:dyDescent="0.25">
      <c r="A16187">
        <v>16186</v>
      </c>
      <c r="B16187">
        <v>6</v>
      </c>
      <c r="D16187" s="1">
        <f t="shared" si="254"/>
        <v>-635.20000000004234</v>
      </c>
    </row>
    <row r="16188" spans="1:4" x14ac:dyDescent="0.25">
      <c r="A16188">
        <v>16187</v>
      </c>
      <c r="B16188">
        <v>6</v>
      </c>
      <c r="D16188" s="1">
        <f t="shared" si="254"/>
        <v>-636.10000000004231</v>
      </c>
    </row>
    <row r="16189" spans="1:4" x14ac:dyDescent="0.25">
      <c r="A16189">
        <v>16188</v>
      </c>
      <c r="B16189">
        <v>7</v>
      </c>
      <c r="D16189" s="1">
        <f t="shared" si="254"/>
        <v>-636.70000000004234</v>
      </c>
    </row>
    <row r="16190" spans="1:4" x14ac:dyDescent="0.25">
      <c r="A16190">
        <v>16189</v>
      </c>
      <c r="B16190">
        <v>5</v>
      </c>
      <c r="D16190" s="1">
        <f t="shared" si="254"/>
        <v>-637.60000000004231</v>
      </c>
    </row>
    <row r="16191" spans="1:4" x14ac:dyDescent="0.25">
      <c r="A16191">
        <v>16190</v>
      </c>
      <c r="B16191">
        <v>7</v>
      </c>
      <c r="D16191" s="1">
        <f t="shared" si="254"/>
        <v>-638.20000000004234</v>
      </c>
    </row>
    <row r="16192" spans="1:4" x14ac:dyDescent="0.25">
      <c r="A16192">
        <v>16191</v>
      </c>
      <c r="B16192">
        <v>5</v>
      </c>
      <c r="D16192" s="1">
        <f t="shared" si="254"/>
        <v>-639.10000000004231</v>
      </c>
    </row>
    <row r="16193" spans="1:4" x14ac:dyDescent="0.25">
      <c r="A16193">
        <v>16192</v>
      </c>
      <c r="B16193">
        <v>3</v>
      </c>
      <c r="D16193" s="1">
        <f t="shared" si="254"/>
        <v>-638.00000000004229</v>
      </c>
    </row>
    <row r="16194" spans="1:4" x14ac:dyDescent="0.25">
      <c r="A16194">
        <v>16193</v>
      </c>
      <c r="B16194">
        <v>9</v>
      </c>
      <c r="D16194" s="1">
        <f t="shared" si="254"/>
        <v>-630.20000000004234</v>
      </c>
    </row>
    <row r="16195" spans="1:4" x14ac:dyDescent="0.25">
      <c r="A16195">
        <v>16194</v>
      </c>
      <c r="B16195">
        <v>7</v>
      </c>
      <c r="D16195" s="1">
        <f t="shared" si="254"/>
        <v>-630.80000000004236</v>
      </c>
    </row>
    <row r="16196" spans="1:4" x14ac:dyDescent="0.25">
      <c r="A16196">
        <v>16195</v>
      </c>
      <c r="B16196">
        <v>7</v>
      </c>
      <c r="D16196" s="1">
        <f t="shared" ref="D16196:D16259" si="255">$D16195-$F$2+($F$2*VLOOKUP(B16196,$M$4:$N$20,2))</f>
        <v>-631.40000000004238</v>
      </c>
    </row>
    <row r="16197" spans="1:4" x14ac:dyDescent="0.25">
      <c r="A16197">
        <v>16196</v>
      </c>
      <c r="B16197">
        <v>5</v>
      </c>
      <c r="D16197" s="1">
        <f t="shared" si="255"/>
        <v>-632.30000000004236</v>
      </c>
    </row>
    <row r="16198" spans="1:4" x14ac:dyDescent="0.25">
      <c r="A16198">
        <v>16197</v>
      </c>
      <c r="B16198">
        <v>5</v>
      </c>
      <c r="D16198" s="1">
        <f t="shared" si="255"/>
        <v>-633.20000000004234</v>
      </c>
    </row>
    <row r="16199" spans="1:4" x14ac:dyDescent="0.25">
      <c r="A16199">
        <v>16198</v>
      </c>
      <c r="B16199">
        <v>5</v>
      </c>
      <c r="D16199" s="1">
        <f t="shared" si="255"/>
        <v>-634.10000000004231</v>
      </c>
    </row>
    <row r="16200" spans="1:4" x14ac:dyDescent="0.25">
      <c r="A16200">
        <v>16199</v>
      </c>
      <c r="B16200">
        <v>2</v>
      </c>
      <c r="D16200" s="1">
        <f t="shared" si="255"/>
        <v>-626.30000000004236</v>
      </c>
    </row>
    <row r="16201" spans="1:4" x14ac:dyDescent="0.25">
      <c r="A16201">
        <v>16200</v>
      </c>
      <c r="B16201">
        <v>5</v>
      </c>
      <c r="D16201" s="1">
        <f t="shared" si="255"/>
        <v>-627.20000000004234</v>
      </c>
    </row>
    <row r="16202" spans="1:4" x14ac:dyDescent="0.25">
      <c r="A16202">
        <v>16201</v>
      </c>
      <c r="B16202">
        <v>5</v>
      </c>
      <c r="D16202" s="1">
        <f t="shared" si="255"/>
        <v>-628.10000000004231</v>
      </c>
    </row>
    <row r="16203" spans="1:4" x14ac:dyDescent="0.25">
      <c r="A16203">
        <v>16202</v>
      </c>
      <c r="B16203">
        <v>5</v>
      </c>
      <c r="D16203" s="1">
        <f t="shared" si="255"/>
        <v>-629.00000000004229</v>
      </c>
    </row>
    <row r="16204" spans="1:4" x14ac:dyDescent="0.25">
      <c r="A16204">
        <v>16203</v>
      </c>
      <c r="B16204">
        <v>6</v>
      </c>
      <c r="D16204" s="1">
        <f t="shared" si="255"/>
        <v>-629.90000000004227</v>
      </c>
    </row>
    <row r="16205" spans="1:4" x14ac:dyDescent="0.25">
      <c r="A16205">
        <v>16204</v>
      </c>
      <c r="B16205">
        <v>6</v>
      </c>
      <c r="D16205" s="1">
        <f t="shared" si="255"/>
        <v>-630.80000000004225</v>
      </c>
    </row>
    <row r="16206" spans="1:4" x14ac:dyDescent="0.25">
      <c r="A16206">
        <v>16205</v>
      </c>
      <c r="B16206">
        <v>7</v>
      </c>
      <c r="D16206" s="1">
        <f t="shared" si="255"/>
        <v>-631.40000000004227</v>
      </c>
    </row>
    <row r="16207" spans="1:4" x14ac:dyDescent="0.25">
      <c r="A16207">
        <v>16206</v>
      </c>
      <c r="B16207">
        <v>3</v>
      </c>
      <c r="D16207" s="1">
        <f t="shared" si="255"/>
        <v>-630.30000000004225</v>
      </c>
    </row>
    <row r="16208" spans="1:4" x14ac:dyDescent="0.25">
      <c r="A16208">
        <v>16207</v>
      </c>
      <c r="B16208">
        <v>6</v>
      </c>
      <c r="D16208" s="1">
        <f t="shared" si="255"/>
        <v>-631.20000000004222</v>
      </c>
    </row>
    <row r="16209" spans="1:4" x14ac:dyDescent="0.25">
      <c r="A16209">
        <v>16208</v>
      </c>
      <c r="B16209">
        <v>6</v>
      </c>
      <c r="D16209" s="1">
        <f t="shared" si="255"/>
        <v>-632.1000000000422</v>
      </c>
    </row>
    <row r="16210" spans="1:4" x14ac:dyDescent="0.25">
      <c r="A16210">
        <v>16209</v>
      </c>
      <c r="B16210">
        <v>7</v>
      </c>
      <c r="D16210" s="1">
        <f t="shared" si="255"/>
        <v>-632.70000000004222</v>
      </c>
    </row>
    <row r="16211" spans="1:4" x14ac:dyDescent="0.25">
      <c r="A16211">
        <v>16210</v>
      </c>
      <c r="B16211">
        <v>4</v>
      </c>
      <c r="D16211" s="1">
        <f t="shared" si="255"/>
        <v>-633.30000000004225</v>
      </c>
    </row>
    <row r="16212" spans="1:4" x14ac:dyDescent="0.25">
      <c r="A16212">
        <v>16211</v>
      </c>
      <c r="B16212">
        <v>4</v>
      </c>
      <c r="D16212" s="1">
        <f t="shared" si="255"/>
        <v>-633.90000000004227</v>
      </c>
    </row>
    <row r="16213" spans="1:4" x14ac:dyDescent="0.25">
      <c r="A16213">
        <v>16212</v>
      </c>
      <c r="B16213">
        <v>7</v>
      </c>
      <c r="D16213" s="1">
        <f t="shared" si="255"/>
        <v>-634.50000000004229</v>
      </c>
    </row>
    <row r="16214" spans="1:4" x14ac:dyDescent="0.25">
      <c r="A16214">
        <v>16213</v>
      </c>
      <c r="B16214">
        <v>5</v>
      </c>
      <c r="D16214" s="1">
        <f t="shared" si="255"/>
        <v>-635.40000000004227</v>
      </c>
    </row>
    <row r="16215" spans="1:4" x14ac:dyDescent="0.25">
      <c r="A16215">
        <v>16214</v>
      </c>
      <c r="B16215">
        <v>7</v>
      </c>
      <c r="D16215" s="1">
        <f t="shared" si="255"/>
        <v>-636.00000000004229</v>
      </c>
    </row>
    <row r="16216" spans="1:4" x14ac:dyDescent="0.25">
      <c r="A16216">
        <v>16215</v>
      </c>
      <c r="B16216">
        <v>10</v>
      </c>
      <c r="D16216" s="1">
        <f t="shared" si="255"/>
        <v>-587.00000000004229</v>
      </c>
    </row>
    <row r="16217" spans="1:4" x14ac:dyDescent="0.25">
      <c r="A16217">
        <v>16216</v>
      </c>
      <c r="B16217">
        <v>6</v>
      </c>
      <c r="D16217" s="1">
        <f t="shared" si="255"/>
        <v>-587.90000000004227</v>
      </c>
    </row>
    <row r="16218" spans="1:4" x14ac:dyDescent="0.25">
      <c r="A16218">
        <v>16217</v>
      </c>
      <c r="B16218">
        <v>4</v>
      </c>
      <c r="D16218" s="1">
        <f t="shared" si="255"/>
        <v>-588.50000000004229</v>
      </c>
    </row>
    <row r="16219" spans="1:4" x14ac:dyDescent="0.25">
      <c r="A16219">
        <v>16218</v>
      </c>
      <c r="B16219">
        <v>8</v>
      </c>
      <c r="D16219" s="1">
        <f t="shared" si="255"/>
        <v>-587.40000000004227</v>
      </c>
    </row>
    <row r="16220" spans="1:4" x14ac:dyDescent="0.25">
      <c r="A16220">
        <v>16219</v>
      </c>
      <c r="B16220">
        <v>6</v>
      </c>
      <c r="D16220" s="1">
        <f t="shared" si="255"/>
        <v>-588.30000000004225</v>
      </c>
    </row>
    <row r="16221" spans="1:4" x14ac:dyDescent="0.25">
      <c r="A16221">
        <v>16220</v>
      </c>
      <c r="B16221">
        <v>4</v>
      </c>
      <c r="D16221" s="1">
        <f t="shared" si="255"/>
        <v>-588.90000000004227</v>
      </c>
    </row>
    <row r="16222" spans="1:4" x14ac:dyDescent="0.25">
      <c r="A16222">
        <v>16221</v>
      </c>
      <c r="B16222">
        <v>5</v>
      </c>
      <c r="D16222" s="1">
        <f t="shared" si="255"/>
        <v>-589.80000000004225</v>
      </c>
    </row>
    <row r="16223" spans="1:4" x14ac:dyDescent="0.25">
      <c r="A16223">
        <v>16222</v>
      </c>
      <c r="B16223">
        <v>5</v>
      </c>
      <c r="D16223" s="1">
        <f t="shared" si="255"/>
        <v>-590.70000000004222</v>
      </c>
    </row>
    <row r="16224" spans="1:4" x14ac:dyDescent="0.25">
      <c r="A16224">
        <v>16223</v>
      </c>
      <c r="B16224">
        <v>5</v>
      </c>
      <c r="D16224" s="1">
        <f t="shared" si="255"/>
        <v>-591.6000000000422</v>
      </c>
    </row>
    <row r="16225" spans="1:4" x14ac:dyDescent="0.25">
      <c r="A16225">
        <v>16224</v>
      </c>
      <c r="B16225">
        <v>6</v>
      </c>
      <c r="D16225" s="1">
        <f t="shared" si="255"/>
        <v>-592.50000000004218</v>
      </c>
    </row>
    <row r="16226" spans="1:4" x14ac:dyDescent="0.25">
      <c r="A16226">
        <v>16225</v>
      </c>
      <c r="B16226">
        <v>8</v>
      </c>
      <c r="D16226" s="1">
        <f t="shared" si="255"/>
        <v>-591.40000000004216</v>
      </c>
    </row>
    <row r="16227" spans="1:4" x14ac:dyDescent="0.25">
      <c r="A16227">
        <v>16226</v>
      </c>
      <c r="B16227">
        <v>6</v>
      </c>
      <c r="D16227" s="1">
        <f t="shared" si="255"/>
        <v>-592.30000000004213</v>
      </c>
    </row>
    <row r="16228" spans="1:4" x14ac:dyDescent="0.25">
      <c r="A16228">
        <v>16227</v>
      </c>
      <c r="B16228">
        <v>8</v>
      </c>
      <c r="D16228" s="1">
        <f t="shared" si="255"/>
        <v>-591.20000000004211</v>
      </c>
    </row>
    <row r="16229" spans="1:4" x14ac:dyDescent="0.25">
      <c r="A16229">
        <v>16228</v>
      </c>
      <c r="B16229">
        <v>6</v>
      </c>
      <c r="D16229" s="1">
        <f t="shared" si="255"/>
        <v>-592.10000000004209</v>
      </c>
    </row>
    <row r="16230" spans="1:4" x14ac:dyDescent="0.25">
      <c r="A16230">
        <v>16229</v>
      </c>
      <c r="B16230">
        <v>5</v>
      </c>
      <c r="D16230" s="1">
        <f t="shared" si="255"/>
        <v>-593.00000000004206</v>
      </c>
    </row>
    <row r="16231" spans="1:4" x14ac:dyDescent="0.25">
      <c r="A16231">
        <v>16230</v>
      </c>
      <c r="B16231">
        <v>8</v>
      </c>
      <c r="D16231" s="1">
        <f t="shared" si="255"/>
        <v>-591.90000000004204</v>
      </c>
    </row>
    <row r="16232" spans="1:4" x14ac:dyDescent="0.25">
      <c r="A16232">
        <v>16231</v>
      </c>
      <c r="B16232">
        <v>4</v>
      </c>
      <c r="D16232" s="1">
        <f t="shared" si="255"/>
        <v>-592.50000000004206</v>
      </c>
    </row>
    <row r="16233" spans="1:4" x14ac:dyDescent="0.25">
      <c r="A16233">
        <v>16232</v>
      </c>
      <c r="B16233">
        <v>5</v>
      </c>
      <c r="D16233" s="1">
        <f t="shared" si="255"/>
        <v>-593.40000000004204</v>
      </c>
    </row>
    <row r="16234" spans="1:4" x14ac:dyDescent="0.25">
      <c r="A16234">
        <v>16233</v>
      </c>
      <c r="B16234">
        <v>7</v>
      </c>
      <c r="D16234" s="1">
        <f t="shared" si="255"/>
        <v>-594.00000000004206</v>
      </c>
    </row>
    <row r="16235" spans="1:4" x14ac:dyDescent="0.25">
      <c r="A16235">
        <v>16234</v>
      </c>
      <c r="B16235">
        <v>6</v>
      </c>
      <c r="D16235" s="1">
        <f t="shared" si="255"/>
        <v>-594.90000000004204</v>
      </c>
    </row>
    <row r="16236" spans="1:4" x14ac:dyDescent="0.25">
      <c r="A16236">
        <v>16235</v>
      </c>
      <c r="B16236">
        <v>6</v>
      </c>
      <c r="D16236" s="1">
        <f t="shared" si="255"/>
        <v>-595.80000000004202</v>
      </c>
    </row>
    <row r="16237" spans="1:4" x14ac:dyDescent="0.25">
      <c r="A16237">
        <v>16236</v>
      </c>
      <c r="B16237">
        <v>6</v>
      </c>
      <c r="D16237" s="1">
        <f t="shared" si="255"/>
        <v>-596.700000000042</v>
      </c>
    </row>
    <row r="16238" spans="1:4" x14ac:dyDescent="0.25">
      <c r="A16238">
        <v>16237</v>
      </c>
      <c r="B16238">
        <v>5</v>
      </c>
      <c r="D16238" s="1">
        <f t="shared" si="255"/>
        <v>-597.60000000004197</v>
      </c>
    </row>
    <row r="16239" spans="1:4" x14ac:dyDescent="0.25">
      <c r="A16239">
        <v>16238</v>
      </c>
      <c r="B16239">
        <v>8</v>
      </c>
      <c r="D16239" s="1">
        <f t="shared" si="255"/>
        <v>-596.50000000004195</v>
      </c>
    </row>
    <row r="16240" spans="1:4" x14ac:dyDescent="0.25">
      <c r="A16240">
        <v>16239</v>
      </c>
      <c r="B16240">
        <v>5</v>
      </c>
      <c r="D16240" s="1">
        <f t="shared" si="255"/>
        <v>-597.40000000004193</v>
      </c>
    </row>
    <row r="16241" spans="1:4" x14ac:dyDescent="0.25">
      <c r="A16241">
        <v>16240</v>
      </c>
      <c r="B16241">
        <v>4</v>
      </c>
      <c r="D16241" s="1">
        <f t="shared" si="255"/>
        <v>-598.00000000004195</v>
      </c>
    </row>
    <row r="16242" spans="1:4" x14ac:dyDescent="0.25">
      <c r="A16242">
        <v>16241</v>
      </c>
      <c r="B16242">
        <v>5</v>
      </c>
      <c r="D16242" s="1">
        <f t="shared" si="255"/>
        <v>-598.90000000004193</v>
      </c>
    </row>
    <row r="16243" spans="1:4" x14ac:dyDescent="0.25">
      <c r="A16243">
        <v>16242</v>
      </c>
      <c r="B16243">
        <v>7</v>
      </c>
      <c r="D16243" s="1">
        <f t="shared" si="255"/>
        <v>-599.50000000004195</v>
      </c>
    </row>
    <row r="16244" spans="1:4" x14ac:dyDescent="0.25">
      <c r="A16244">
        <v>16243</v>
      </c>
      <c r="B16244">
        <v>4</v>
      </c>
      <c r="D16244" s="1">
        <f t="shared" si="255"/>
        <v>-600.10000000004197</v>
      </c>
    </row>
    <row r="16245" spans="1:4" x14ac:dyDescent="0.25">
      <c r="A16245">
        <v>16244</v>
      </c>
      <c r="B16245">
        <v>5</v>
      </c>
      <c r="D16245" s="1">
        <f t="shared" si="255"/>
        <v>-601.00000000004195</v>
      </c>
    </row>
    <row r="16246" spans="1:4" x14ac:dyDescent="0.25">
      <c r="A16246">
        <v>16245</v>
      </c>
      <c r="B16246">
        <v>6</v>
      </c>
      <c r="D16246" s="1">
        <f t="shared" si="255"/>
        <v>-601.90000000004193</v>
      </c>
    </row>
    <row r="16247" spans="1:4" x14ac:dyDescent="0.25">
      <c r="A16247">
        <v>16246</v>
      </c>
      <c r="B16247">
        <v>9</v>
      </c>
      <c r="D16247" s="1">
        <f t="shared" si="255"/>
        <v>-594.10000000004197</v>
      </c>
    </row>
    <row r="16248" spans="1:4" x14ac:dyDescent="0.25">
      <c r="A16248">
        <v>16247</v>
      </c>
      <c r="B16248">
        <v>4</v>
      </c>
      <c r="D16248" s="1">
        <f t="shared" si="255"/>
        <v>-594.700000000042</v>
      </c>
    </row>
    <row r="16249" spans="1:4" x14ac:dyDescent="0.25">
      <c r="A16249">
        <v>16248</v>
      </c>
      <c r="B16249">
        <v>6</v>
      </c>
      <c r="D16249" s="1">
        <f t="shared" si="255"/>
        <v>-595.60000000004197</v>
      </c>
    </row>
    <row r="16250" spans="1:4" x14ac:dyDescent="0.25">
      <c r="A16250">
        <v>16249</v>
      </c>
      <c r="B16250">
        <v>5</v>
      </c>
      <c r="D16250" s="1">
        <f t="shared" si="255"/>
        <v>-596.50000000004195</v>
      </c>
    </row>
    <row r="16251" spans="1:4" x14ac:dyDescent="0.25">
      <c r="A16251">
        <v>16250</v>
      </c>
      <c r="B16251">
        <v>4</v>
      </c>
      <c r="D16251" s="1">
        <f t="shared" si="255"/>
        <v>-597.10000000004197</v>
      </c>
    </row>
    <row r="16252" spans="1:4" x14ac:dyDescent="0.25">
      <c r="A16252">
        <v>16251</v>
      </c>
      <c r="B16252">
        <v>5</v>
      </c>
      <c r="D16252" s="1">
        <f t="shared" si="255"/>
        <v>-598.00000000004195</v>
      </c>
    </row>
    <row r="16253" spans="1:4" x14ac:dyDescent="0.25">
      <c r="A16253">
        <v>16252</v>
      </c>
      <c r="B16253">
        <v>7</v>
      </c>
      <c r="D16253" s="1">
        <f t="shared" si="255"/>
        <v>-598.60000000004197</v>
      </c>
    </row>
    <row r="16254" spans="1:4" x14ac:dyDescent="0.25">
      <c r="A16254">
        <v>16253</v>
      </c>
      <c r="B16254">
        <v>7</v>
      </c>
      <c r="D16254" s="1">
        <f t="shared" si="255"/>
        <v>-599.200000000042</v>
      </c>
    </row>
    <row r="16255" spans="1:4" x14ac:dyDescent="0.25">
      <c r="A16255">
        <v>16254</v>
      </c>
      <c r="B16255">
        <v>4</v>
      </c>
      <c r="D16255" s="1">
        <f t="shared" si="255"/>
        <v>-599.80000000004202</v>
      </c>
    </row>
    <row r="16256" spans="1:4" x14ac:dyDescent="0.25">
      <c r="A16256">
        <v>16255</v>
      </c>
      <c r="B16256">
        <v>4</v>
      </c>
      <c r="D16256" s="1">
        <f t="shared" si="255"/>
        <v>-600.40000000004204</v>
      </c>
    </row>
    <row r="16257" spans="1:4" x14ac:dyDescent="0.25">
      <c r="A16257">
        <v>16256</v>
      </c>
      <c r="B16257">
        <v>3</v>
      </c>
      <c r="D16257" s="1">
        <f t="shared" si="255"/>
        <v>-599.30000000004202</v>
      </c>
    </row>
    <row r="16258" spans="1:4" x14ac:dyDescent="0.25">
      <c r="A16258">
        <v>16257</v>
      </c>
      <c r="B16258">
        <v>5</v>
      </c>
      <c r="D16258" s="1">
        <f t="shared" si="255"/>
        <v>-600.200000000042</v>
      </c>
    </row>
    <row r="16259" spans="1:4" x14ac:dyDescent="0.25">
      <c r="A16259">
        <v>16258</v>
      </c>
      <c r="B16259">
        <v>4</v>
      </c>
      <c r="D16259" s="1">
        <f t="shared" si="255"/>
        <v>-600.80000000004202</v>
      </c>
    </row>
    <row r="16260" spans="1:4" x14ac:dyDescent="0.25">
      <c r="A16260">
        <v>16259</v>
      </c>
      <c r="B16260">
        <v>6</v>
      </c>
      <c r="D16260" s="1">
        <f t="shared" ref="D16260:D16323" si="256">$D16259-$F$2+($F$2*VLOOKUP(B16260,$M$4:$N$20,2))</f>
        <v>-601.700000000042</v>
      </c>
    </row>
    <row r="16261" spans="1:4" x14ac:dyDescent="0.25">
      <c r="A16261">
        <v>16260</v>
      </c>
      <c r="B16261">
        <v>8</v>
      </c>
      <c r="D16261" s="1">
        <f t="shared" si="256"/>
        <v>-600.60000000004197</v>
      </c>
    </row>
    <row r="16262" spans="1:4" x14ac:dyDescent="0.25">
      <c r="A16262">
        <v>16261</v>
      </c>
      <c r="B16262">
        <v>5</v>
      </c>
      <c r="D16262" s="1">
        <f t="shared" si="256"/>
        <v>-601.50000000004195</v>
      </c>
    </row>
    <row r="16263" spans="1:4" x14ac:dyDescent="0.25">
      <c r="A16263">
        <v>16262</v>
      </c>
      <c r="B16263">
        <v>3</v>
      </c>
      <c r="D16263" s="1">
        <f t="shared" si="256"/>
        <v>-600.40000000004193</v>
      </c>
    </row>
    <row r="16264" spans="1:4" x14ac:dyDescent="0.25">
      <c r="A16264">
        <v>16263</v>
      </c>
      <c r="B16264">
        <v>5</v>
      </c>
      <c r="D16264" s="1">
        <f t="shared" si="256"/>
        <v>-601.3000000000419</v>
      </c>
    </row>
    <row r="16265" spans="1:4" x14ac:dyDescent="0.25">
      <c r="A16265">
        <v>16264</v>
      </c>
      <c r="B16265">
        <v>6</v>
      </c>
      <c r="D16265" s="1">
        <f t="shared" si="256"/>
        <v>-602.20000000004188</v>
      </c>
    </row>
    <row r="16266" spans="1:4" x14ac:dyDescent="0.25">
      <c r="A16266">
        <v>16265</v>
      </c>
      <c r="B16266">
        <v>4</v>
      </c>
      <c r="D16266" s="1">
        <f t="shared" si="256"/>
        <v>-602.8000000000419</v>
      </c>
    </row>
    <row r="16267" spans="1:4" x14ac:dyDescent="0.25">
      <c r="A16267">
        <v>16266</v>
      </c>
      <c r="B16267">
        <v>5</v>
      </c>
      <c r="D16267" s="1">
        <f t="shared" si="256"/>
        <v>-603.70000000004188</v>
      </c>
    </row>
    <row r="16268" spans="1:4" x14ac:dyDescent="0.25">
      <c r="A16268">
        <v>16267</v>
      </c>
      <c r="B16268">
        <v>5</v>
      </c>
      <c r="D16268" s="1">
        <f t="shared" si="256"/>
        <v>-604.60000000004186</v>
      </c>
    </row>
    <row r="16269" spans="1:4" x14ac:dyDescent="0.25">
      <c r="A16269">
        <v>16268</v>
      </c>
      <c r="B16269">
        <v>4</v>
      </c>
      <c r="D16269" s="1">
        <f t="shared" si="256"/>
        <v>-605.20000000004188</v>
      </c>
    </row>
    <row r="16270" spans="1:4" x14ac:dyDescent="0.25">
      <c r="A16270">
        <v>16269</v>
      </c>
      <c r="B16270">
        <v>7</v>
      </c>
      <c r="D16270" s="1">
        <f t="shared" si="256"/>
        <v>-605.8000000000419</v>
      </c>
    </row>
    <row r="16271" spans="1:4" x14ac:dyDescent="0.25">
      <c r="A16271">
        <v>16270</v>
      </c>
      <c r="B16271">
        <v>5</v>
      </c>
      <c r="D16271" s="1">
        <f t="shared" si="256"/>
        <v>-606.70000000004188</v>
      </c>
    </row>
    <row r="16272" spans="1:4" x14ac:dyDescent="0.25">
      <c r="A16272">
        <v>16271</v>
      </c>
      <c r="B16272">
        <v>5</v>
      </c>
      <c r="D16272" s="1">
        <f t="shared" si="256"/>
        <v>-607.60000000004186</v>
      </c>
    </row>
    <row r="16273" spans="1:4" x14ac:dyDescent="0.25">
      <c r="A16273">
        <v>16272</v>
      </c>
      <c r="B16273">
        <v>4</v>
      </c>
      <c r="D16273" s="1">
        <f t="shared" si="256"/>
        <v>-608.20000000004188</v>
      </c>
    </row>
    <row r="16274" spans="1:4" x14ac:dyDescent="0.25">
      <c r="A16274">
        <v>16273</v>
      </c>
      <c r="B16274">
        <v>3</v>
      </c>
      <c r="D16274" s="1">
        <f t="shared" si="256"/>
        <v>-607.10000000004186</v>
      </c>
    </row>
    <row r="16275" spans="1:4" x14ac:dyDescent="0.25">
      <c r="A16275">
        <v>16274</v>
      </c>
      <c r="B16275">
        <v>6</v>
      </c>
      <c r="D16275" s="1">
        <f t="shared" si="256"/>
        <v>-608.00000000004184</v>
      </c>
    </row>
    <row r="16276" spans="1:4" x14ac:dyDescent="0.25">
      <c r="A16276">
        <v>16275</v>
      </c>
      <c r="B16276">
        <v>5</v>
      </c>
      <c r="D16276" s="1">
        <f t="shared" si="256"/>
        <v>-608.90000000004181</v>
      </c>
    </row>
    <row r="16277" spans="1:4" x14ac:dyDescent="0.25">
      <c r="A16277">
        <v>16276</v>
      </c>
      <c r="B16277">
        <v>7</v>
      </c>
      <c r="D16277" s="1">
        <f t="shared" si="256"/>
        <v>-609.50000000004184</v>
      </c>
    </row>
    <row r="16278" spans="1:4" x14ac:dyDescent="0.25">
      <c r="A16278">
        <v>16277</v>
      </c>
      <c r="B16278">
        <v>4</v>
      </c>
      <c r="D16278" s="1">
        <f t="shared" si="256"/>
        <v>-610.10000000004186</v>
      </c>
    </row>
    <row r="16279" spans="1:4" x14ac:dyDescent="0.25">
      <c r="A16279">
        <v>16278</v>
      </c>
      <c r="B16279">
        <v>4</v>
      </c>
      <c r="D16279" s="1">
        <f t="shared" si="256"/>
        <v>-610.70000000004188</v>
      </c>
    </row>
    <row r="16280" spans="1:4" x14ac:dyDescent="0.25">
      <c r="A16280">
        <v>16279</v>
      </c>
      <c r="B16280">
        <v>6</v>
      </c>
      <c r="D16280" s="1">
        <f t="shared" si="256"/>
        <v>-611.60000000004186</v>
      </c>
    </row>
    <row r="16281" spans="1:4" x14ac:dyDescent="0.25">
      <c r="A16281">
        <v>16280</v>
      </c>
      <c r="B16281">
        <v>7</v>
      </c>
      <c r="D16281" s="1">
        <f t="shared" si="256"/>
        <v>-612.20000000004188</v>
      </c>
    </row>
    <row r="16282" spans="1:4" x14ac:dyDescent="0.25">
      <c r="A16282">
        <v>16281</v>
      </c>
      <c r="B16282">
        <v>6</v>
      </c>
      <c r="D16282" s="1">
        <f t="shared" si="256"/>
        <v>-613.10000000004186</v>
      </c>
    </row>
    <row r="16283" spans="1:4" x14ac:dyDescent="0.25">
      <c r="A16283">
        <v>16282</v>
      </c>
      <c r="B16283">
        <v>6</v>
      </c>
      <c r="D16283" s="1">
        <f t="shared" si="256"/>
        <v>-614.00000000004184</v>
      </c>
    </row>
    <row r="16284" spans="1:4" x14ac:dyDescent="0.25">
      <c r="A16284">
        <v>16283</v>
      </c>
      <c r="B16284">
        <v>7</v>
      </c>
      <c r="D16284" s="1">
        <f t="shared" si="256"/>
        <v>-614.60000000004186</v>
      </c>
    </row>
    <row r="16285" spans="1:4" x14ac:dyDescent="0.25">
      <c r="A16285">
        <v>16284</v>
      </c>
      <c r="B16285">
        <v>4</v>
      </c>
      <c r="D16285" s="1">
        <f t="shared" si="256"/>
        <v>-615.20000000004188</v>
      </c>
    </row>
    <row r="16286" spans="1:4" x14ac:dyDescent="0.25">
      <c r="A16286">
        <v>16285</v>
      </c>
      <c r="B16286">
        <v>7</v>
      </c>
      <c r="D16286" s="1">
        <f t="shared" si="256"/>
        <v>-615.8000000000419</v>
      </c>
    </row>
    <row r="16287" spans="1:4" x14ac:dyDescent="0.25">
      <c r="A16287">
        <v>16286</v>
      </c>
      <c r="B16287">
        <v>6</v>
      </c>
      <c r="D16287" s="1">
        <f t="shared" si="256"/>
        <v>-616.70000000004188</v>
      </c>
    </row>
    <row r="16288" spans="1:4" x14ac:dyDescent="0.25">
      <c r="A16288">
        <v>16287</v>
      </c>
      <c r="B16288">
        <v>7</v>
      </c>
      <c r="D16288" s="1">
        <f t="shared" si="256"/>
        <v>-617.3000000000419</v>
      </c>
    </row>
    <row r="16289" spans="1:4" x14ac:dyDescent="0.25">
      <c r="A16289">
        <v>16288</v>
      </c>
      <c r="B16289">
        <v>7</v>
      </c>
      <c r="D16289" s="1">
        <f t="shared" si="256"/>
        <v>-617.90000000004193</v>
      </c>
    </row>
    <row r="16290" spans="1:4" x14ac:dyDescent="0.25">
      <c r="A16290">
        <v>16289</v>
      </c>
      <c r="B16290">
        <v>4</v>
      </c>
      <c r="D16290" s="1">
        <f t="shared" si="256"/>
        <v>-618.50000000004195</v>
      </c>
    </row>
    <row r="16291" spans="1:4" x14ac:dyDescent="0.25">
      <c r="A16291">
        <v>16290</v>
      </c>
      <c r="B16291">
        <v>5</v>
      </c>
      <c r="D16291" s="1">
        <f t="shared" si="256"/>
        <v>-619.40000000004193</v>
      </c>
    </row>
    <row r="16292" spans="1:4" x14ac:dyDescent="0.25">
      <c r="A16292">
        <v>16291</v>
      </c>
      <c r="B16292">
        <v>7</v>
      </c>
      <c r="D16292" s="1">
        <f t="shared" si="256"/>
        <v>-620.00000000004195</v>
      </c>
    </row>
    <row r="16293" spans="1:4" x14ac:dyDescent="0.25">
      <c r="A16293">
        <v>16292</v>
      </c>
      <c r="B16293">
        <v>9</v>
      </c>
      <c r="D16293" s="1">
        <f t="shared" si="256"/>
        <v>-612.200000000042</v>
      </c>
    </row>
    <row r="16294" spans="1:4" x14ac:dyDescent="0.25">
      <c r="A16294">
        <v>16293</v>
      </c>
      <c r="B16294">
        <v>6</v>
      </c>
      <c r="D16294" s="1">
        <f t="shared" si="256"/>
        <v>-613.10000000004197</v>
      </c>
    </row>
    <row r="16295" spans="1:4" x14ac:dyDescent="0.25">
      <c r="A16295">
        <v>16294</v>
      </c>
      <c r="B16295">
        <v>6</v>
      </c>
      <c r="D16295" s="1">
        <f t="shared" si="256"/>
        <v>-614.00000000004195</v>
      </c>
    </row>
    <row r="16296" spans="1:4" x14ac:dyDescent="0.25">
      <c r="A16296">
        <v>16295</v>
      </c>
      <c r="B16296">
        <v>6</v>
      </c>
      <c r="D16296" s="1">
        <f t="shared" si="256"/>
        <v>-614.90000000004193</v>
      </c>
    </row>
    <row r="16297" spans="1:4" x14ac:dyDescent="0.25">
      <c r="A16297">
        <v>16296</v>
      </c>
      <c r="B16297">
        <v>6</v>
      </c>
      <c r="D16297" s="1">
        <f t="shared" si="256"/>
        <v>-615.8000000000419</v>
      </c>
    </row>
    <row r="16298" spans="1:4" x14ac:dyDescent="0.25">
      <c r="A16298">
        <v>16297</v>
      </c>
      <c r="B16298">
        <v>7</v>
      </c>
      <c r="D16298" s="1">
        <f t="shared" si="256"/>
        <v>-616.40000000004193</v>
      </c>
    </row>
    <row r="16299" spans="1:4" x14ac:dyDescent="0.25">
      <c r="A16299">
        <v>16298</v>
      </c>
      <c r="B16299">
        <v>7</v>
      </c>
      <c r="D16299" s="1">
        <f t="shared" si="256"/>
        <v>-617.00000000004195</v>
      </c>
    </row>
    <row r="16300" spans="1:4" x14ac:dyDescent="0.25">
      <c r="A16300">
        <v>16299</v>
      </c>
      <c r="B16300">
        <v>6</v>
      </c>
      <c r="D16300" s="1">
        <f t="shared" si="256"/>
        <v>-617.90000000004193</v>
      </c>
    </row>
    <row r="16301" spans="1:4" x14ac:dyDescent="0.25">
      <c r="A16301">
        <v>16300</v>
      </c>
      <c r="B16301">
        <v>7</v>
      </c>
      <c r="D16301" s="1">
        <f t="shared" si="256"/>
        <v>-618.50000000004195</v>
      </c>
    </row>
    <row r="16302" spans="1:4" x14ac:dyDescent="0.25">
      <c r="A16302">
        <v>16301</v>
      </c>
      <c r="B16302">
        <v>7</v>
      </c>
      <c r="D16302" s="1">
        <f t="shared" si="256"/>
        <v>-619.10000000004197</v>
      </c>
    </row>
    <row r="16303" spans="1:4" x14ac:dyDescent="0.25">
      <c r="A16303">
        <v>16302</v>
      </c>
      <c r="B16303">
        <v>5</v>
      </c>
      <c r="D16303" s="1">
        <f t="shared" si="256"/>
        <v>-620.00000000004195</v>
      </c>
    </row>
    <row r="16304" spans="1:4" x14ac:dyDescent="0.25">
      <c r="A16304">
        <v>16303</v>
      </c>
      <c r="B16304">
        <v>6</v>
      </c>
      <c r="D16304" s="1">
        <f t="shared" si="256"/>
        <v>-620.90000000004193</v>
      </c>
    </row>
    <row r="16305" spans="1:4" x14ac:dyDescent="0.25">
      <c r="A16305">
        <v>16304</v>
      </c>
      <c r="B16305">
        <v>5</v>
      </c>
      <c r="D16305" s="1">
        <f t="shared" si="256"/>
        <v>-621.8000000000419</v>
      </c>
    </row>
    <row r="16306" spans="1:4" x14ac:dyDescent="0.25">
      <c r="A16306">
        <v>16305</v>
      </c>
      <c r="B16306">
        <v>5</v>
      </c>
      <c r="D16306" s="1">
        <f t="shared" si="256"/>
        <v>-622.70000000004188</v>
      </c>
    </row>
    <row r="16307" spans="1:4" x14ac:dyDescent="0.25">
      <c r="A16307">
        <v>16306</v>
      </c>
      <c r="B16307">
        <v>4</v>
      </c>
      <c r="D16307" s="1">
        <f t="shared" si="256"/>
        <v>-623.3000000000419</v>
      </c>
    </row>
    <row r="16308" spans="1:4" x14ac:dyDescent="0.25">
      <c r="A16308">
        <v>16307</v>
      </c>
      <c r="B16308">
        <v>5</v>
      </c>
      <c r="D16308" s="1">
        <f t="shared" si="256"/>
        <v>-624.20000000004188</v>
      </c>
    </row>
    <row r="16309" spans="1:4" x14ac:dyDescent="0.25">
      <c r="A16309">
        <v>16308</v>
      </c>
      <c r="B16309">
        <v>6</v>
      </c>
      <c r="D16309" s="1">
        <f t="shared" si="256"/>
        <v>-625.10000000004186</v>
      </c>
    </row>
    <row r="16310" spans="1:4" x14ac:dyDescent="0.25">
      <c r="A16310">
        <v>16309</v>
      </c>
      <c r="B16310">
        <v>6</v>
      </c>
      <c r="D16310" s="1">
        <f t="shared" si="256"/>
        <v>-626.00000000004184</v>
      </c>
    </row>
    <row r="16311" spans="1:4" x14ac:dyDescent="0.25">
      <c r="A16311">
        <v>16310</v>
      </c>
      <c r="B16311">
        <v>5</v>
      </c>
      <c r="D16311" s="1">
        <f t="shared" si="256"/>
        <v>-626.90000000004181</v>
      </c>
    </row>
    <row r="16312" spans="1:4" x14ac:dyDescent="0.25">
      <c r="A16312">
        <v>16311</v>
      </c>
      <c r="B16312">
        <v>6</v>
      </c>
      <c r="D16312" s="1">
        <f t="shared" si="256"/>
        <v>-627.80000000004179</v>
      </c>
    </row>
    <row r="16313" spans="1:4" x14ac:dyDescent="0.25">
      <c r="A16313">
        <v>16312</v>
      </c>
      <c r="B16313">
        <v>5</v>
      </c>
      <c r="D16313" s="1">
        <f t="shared" si="256"/>
        <v>-628.70000000004177</v>
      </c>
    </row>
    <row r="16314" spans="1:4" x14ac:dyDescent="0.25">
      <c r="A16314">
        <v>16313</v>
      </c>
      <c r="B16314">
        <v>6</v>
      </c>
      <c r="D16314" s="1">
        <f t="shared" si="256"/>
        <v>-629.60000000004175</v>
      </c>
    </row>
    <row r="16315" spans="1:4" x14ac:dyDescent="0.25">
      <c r="A16315">
        <v>16314</v>
      </c>
      <c r="B16315">
        <v>8</v>
      </c>
      <c r="D16315" s="1">
        <f t="shared" si="256"/>
        <v>-628.50000000004172</v>
      </c>
    </row>
    <row r="16316" spans="1:4" x14ac:dyDescent="0.25">
      <c r="A16316">
        <v>16315</v>
      </c>
      <c r="B16316">
        <v>5</v>
      </c>
      <c r="D16316" s="1">
        <f t="shared" si="256"/>
        <v>-629.4000000000417</v>
      </c>
    </row>
    <row r="16317" spans="1:4" x14ac:dyDescent="0.25">
      <c r="A16317">
        <v>16316</v>
      </c>
      <c r="B16317">
        <v>5</v>
      </c>
      <c r="D16317" s="1">
        <f t="shared" si="256"/>
        <v>-630.30000000004168</v>
      </c>
    </row>
    <row r="16318" spans="1:4" x14ac:dyDescent="0.25">
      <c r="A16318">
        <v>16317</v>
      </c>
      <c r="B16318">
        <v>6</v>
      </c>
      <c r="D16318" s="1">
        <f t="shared" si="256"/>
        <v>-631.20000000004165</v>
      </c>
    </row>
    <row r="16319" spans="1:4" x14ac:dyDescent="0.25">
      <c r="A16319">
        <v>16318</v>
      </c>
      <c r="B16319">
        <v>8</v>
      </c>
      <c r="D16319" s="1">
        <f t="shared" si="256"/>
        <v>-630.10000000004163</v>
      </c>
    </row>
    <row r="16320" spans="1:4" x14ac:dyDescent="0.25">
      <c r="A16320">
        <v>16319</v>
      </c>
      <c r="B16320">
        <v>7</v>
      </c>
      <c r="D16320" s="1">
        <f t="shared" si="256"/>
        <v>-630.70000000004165</v>
      </c>
    </row>
    <row r="16321" spans="1:4" x14ac:dyDescent="0.25">
      <c r="A16321">
        <v>16320</v>
      </c>
      <c r="B16321">
        <v>5</v>
      </c>
      <c r="D16321" s="1">
        <f t="shared" si="256"/>
        <v>-631.60000000004163</v>
      </c>
    </row>
    <row r="16322" spans="1:4" x14ac:dyDescent="0.25">
      <c r="A16322">
        <v>16321</v>
      </c>
      <c r="B16322">
        <v>4</v>
      </c>
      <c r="D16322" s="1">
        <f t="shared" si="256"/>
        <v>-632.20000000004165</v>
      </c>
    </row>
    <row r="16323" spans="1:4" x14ac:dyDescent="0.25">
      <c r="A16323">
        <v>16322</v>
      </c>
      <c r="B16323">
        <v>6</v>
      </c>
      <c r="D16323" s="1">
        <f t="shared" si="256"/>
        <v>-633.10000000004163</v>
      </c>
    </row>
    <row r="16324" spans="1:4" x14ac:dyDescent="0.25">
      <c r="A16324">
        <v>16323</v>
      </c>
      <c r="B16324">
        <v>4</v>
      </c>
      <c r="D16324" s="1">
        <f t="shared" ref="D16324:D16387" si="257">$D16323-$F$2+($F$2*VLOOKUP(B16324,$M$4:$N$20,2))</f>
        <v>-633.70000000004165</v>
      </c>
    </row>
    <row r="16325" spans="1:4" x14ac:dyDescent="0.25">
      <c r="A16325">
        <v>16324</v>
      </c>
      <c r="B16325">
        <v>7</v>
      </c>
      <c r="D16325" s="1">
        <f t="shared" si="257"/>
        <v>-634.30000000004168</v>
      </c>
    </row>
    <row r="16326" spans="1:4" x14ac:dyDescent="0.25">
      <c r="A16326">
        <v>16325</v>
      </c>
      <c r="B16326">
        <v>5</v>
      </c>
      <c r="D16326" s="1">
        <f t="shared" si="257"/>
        <v>-635.20000000004165</v>
      </c>
    </row>
    <row r="16327" spans="1:4" x14ac:dyDescent="0.25">
      <c r="A16327">
        <v>16326</v>
      </c>
      <c r="B16327">
        <v>5</v>
      </c>
      <c r="D16327" s="1">
        <f t="shared" si="257"/>
        <v>-636.10000000004163</v>
      </c>
    </row>
    <row r="16328" spans="1:4" x14ac:dyDescent="0.25">
      <c r="A16328">
        <v>16327</v>
      </c>
      <c r="B16328">
        <v>8</v>
      </c>
      <c r="D16328" s="1">
        <f t="shared" si="257"/>
        <v>-635.00000000004161</v>
      </c>
    </row>
    <row r="16329" spans="1:4" x14ac:dyDescent="0.25">
      <c r="A16329">
        <v>16328</v>
      </c>
      <c r="B16329">
        <v>8</v>
      </c>
      <c r="D16329" s="1">
        <f t="shared" si="257"/>
        <v>-633.90000000004159</v>
      </c>
    </row>
    <row r="16330" spans="1:4" x14ac:dyDescent="0.25">
      <c r="A16330">
        <v>16329</v>
      </c>
      <c r="B16330">
        <v>9</v>
      </c>
      <c r="D16330" s="1">
        <f t="shared" si="257"/>
        <v>-626.10000000004163</v>
      </c>
    </row>
    <row r="16331" spans="1:4" x14ac:dyDescent="0.25">
      <c r="A16331">
        <v>16330</v>
      </c>
      <c r="B16331">
        <v>6</v>
      </c>
      <c r="D16331" s="1">
        <f t="shared" si="257"/>
        <v>-627.00000000004161</v>
      </c>
    </row>
    <row r="16332" spans="1:4" x14ac:dyDescent="0.25">
      <c r="A16332">
        <v>16331</v>
      </c>
      <c r="B16332">
        <v>9</v>
      </c>
      <c r="D16332" s="1">
        <f t="shared" si="257"/>
        <v>-619.20000000004165</v>
      </c>
    </row>
    <row r="16333" spans="1:4" x14ac:dyDescent="0.25">
      <c r="A16333">
        <v>16332</v>
      </c>
      <c r="B16333">
        <v>6</v>
      </c>
      <c r="D16333" s="1">
        <f t="shared" si="257"/>
        <v>-620.10000000004163</v>
      </c>
    </row>
    <row r="16334" spans="1:4" x14ac:dyDescent="0.25">
      <c r="A16334">
        <v>16333</v>
      </c>
      <c r="B16334">
        <v>2</v>
      </c>
      <c r="D16334" s="1">
        <f t="shared" si="257"/>
        <v>-612.30000000004168</v>
      </c>
    </row>
    <row r="16335" spans="1:4" x14ac:dyDescent="0.25">
      <c r="A16335">
        <v>16334</v>
      </c>
      <c r="B16335">
        <v>6</v>
      </c>
      <c r="D16335" s="1">
        <f t="shared" si="257"/>
        <v>-613.20000000004165</v>
      </c>
    </row>
    <row r="16336" spans="1:4" x14ac:dyDescent="0.25">
      <c r="A16336">
        <v>16335</v>
      </c>
      <c r="B16336">
        <v>5</v>
      </c>
      <c r="D16336" s="1">
        <f t="shared" si="257"/>
        <v>-614.10000000004163</v>
      </c>
    </row>
    <row r="16337" spans="1:4" x14ac:dyDescent="0.25">
      <c r="A16337">
        <v>16336</v>
      </c>
      <c r="B16337">
        <v>3</v>
      </c>
      <c r="D16337" s="1">
        <f t="shared" si="257"/>
        <v>-613.00000000004161</v>
      </c>
    </row>
    <row r="16338" spans="1:4" x14ac:dyDescent="0.25">
      <c r="A16338">
        <v>16337</v>
      </c>
      <c r="B16338">
        <v>4</v>
      </c>
      <c r="D16338" s="1">
        <f t="shared" si="257"/>
        <v>-613.60000000004163</v>
      </c>
    </row>
    <row r="16339" spans="1:4" x14ac:dyDescent="0.25">
      <c r="A16339">
        <v>16338</v>
      </c>
      <c r="B16339">
        <v>5</v>
      </c>
      <c r="D16339" s="1">
        <f t="shared" si="257"/>
        <v>-614.50000000004161</v>
      </c>
    </row>
    <row r="16340" spans="1:4" x14ac:dyDescent="0.25">
      <c r="A16340">
        <v>16339</v>
      </c>
      <c r="B16340">
        <v>4</v>
      </c>
      <c r="D16340" s="1">
        <f t="shared" si="257"/>
        <v>-615.10000000004163</v>
      </c>
    </row>
    <row r="16341" spans="1:4" x14ac:dyDescent="0.25">
      <c r="A16341">
        <v>16340</v>
      </c>
      <c r="B16341">
        <v>6</v>
      </c>
      <c r="D16341" s="1">
        <f t="shared" si="257"/>
        <v>-616.00000000004161</v>
      </c>
    </row>
    <row r="16342" spans="1:4" x14ac:dyDescent="0.25">
      <c r="A16342">
        <v>16341</v>
      </c>
      <c r="B16342">
        <v>5</v>
      </c>
      <c r="D16342" s="1">
        <f t="shared" si="257"/>
        <v>-616.90000000004159</v>
      </c>
    </row>
    <row r="16343" spans="1:4" x14ac:dyDescent="0.25">
      <c r="A16343">
        <v>16342</v>
      </c>
      <c r="B16343">
        <v>2</v>
      </c>
      <c r="D16343" s="1">
        <f t="shared" si="257"/>
        <v>-609.10000000004163</v>
      </c>
    </row>
    <row r="16344" spans="1:4" x14ac:dyDescent="0.25">
      <c r="A16344">
        <v>16343</v>
      </c>
      <c r="B16344">
        <v>5</v>
      </c>
      <c r="D16344" s="1">
        <f t="shared" si="257"/>
        <v>-610.00000000004161</v>
      </c>
    </row>
    <row r="16345" spans="1:4" x14ac:dyDescent="0.25">
      <c r="A16345">
        <v>16344</v>
      </c>
      <c r="B16345">
        <v>7</v>
      </c>
      <c r="D16345" s="1">
        <f t="shared" si="257"/>
        <v>-610.60000000004163</v>
      </c>
    </row>
    <row r="16346" spans="1:4" x14ac:dyDescent="0.25">
      <c r="A16346">
        <v>16345</v>
      </c>
      <c r="B16346">
        <v>6</v>
      </c>
      <c r="D16346" s="1">
        <f t="shared" si="257"/>
        <v>-611.50000000004161</v>
      </c>
    </row>
    <row r="16347" spans="1:4" x14ac:dyDescent="0.25">
      <c r="A16347">
        <v>16346</v>
      </c>
      <c r="B16347">
        <v>3</v>
      </c>
      <c r="D16347" s="1">
        <f t="shared" si="257"/>
        <v>-610.40000000004159</v>
      </c>
    </row>
    <row r="16348" spans="1:4" x14ac:dyDescent="0.25">
      <c r="A16348">
        <v>16347</v>
      </c>
      <c r="B16348">
        <v>6</v>
      </c>
      <c r="D16348" s="1">
        <f t="shared" si="257"/>
        <v>-611.30000000004156</v>
      </c>
    </row>
    <row r="16349" spans="1:4" x14ac:dyDescent="0.25">
      <c r="A16349">
        <v>16348</v>
      </c>
      <c r="B16349">
        <v>5</v>
      </c>
      <c r="D16349" s="1">
        <f t="shared" si="257"/>
        <v>-612.20000000004154</v>
      </c>
    </row>
    <row r="16350" spans="1:4" x14ac:dyDescent="0.25">
      <c r="A16350">
        <v>16349</v>
      </c>
      <c r="B16350">
        <v>6</v>
      </c>
      <c r="D16350" s="1">
        <f t="shared" si="257"/>
        <v>-613.10000000004152</v>
      </c>
    </row>
    <row r="16351" spans="1:4" x14ac:dyDescent="0.25">
      <c r="A16351">
        <v>16350</v>
      </c>
      <c r="B16351">
        <v>4</v>
      </c>
      <c r="D16351" s="1">
        <f t="shared" si="257"/>
        <v>-613.70000000004154</v>
      </c>
    </row>
    <row r="16352" spans="1:4" x14ac:dyDescent="0.25">
      <c r="A16352">
        <v>16351</v>
      </c>
      <c r="B16352">
        <v>6</v>
      </c>
      <c r="D16352" s="1">
        <f t="shared" si="257"/>
        <v>-614.60000000004152</v>
      </c>
    </row>
    <row r="16353" spans="1:4" x14ac:dyDescent="0.25">
      <c r="A16353">
        <v>16352</v>
      </c>
      <c r="B16353">
        <v>6</v>
      </c>
      <c r="D16353" s="1">
        <f t="shared" si="257"/>
        <v>-615.5000000000415</v>
      </c>
    </row>
    <row r="16354" spans="1:4" x14ac:dyDescent="0.25">
      <c r="A16354">
        <v>16353</v>
      </c>
      <c r="B16354">
        <v>6</v>
      </c>
      <c r="D16354" s="1">
        <f t="shared" si="257"/>
        <v>-616.40000000004147</v>
      </c>
    </row>
    <row r="16355" spans="1:4" x14ac:dyDescent="0.25">
      <c r="A16355">
        <v>16354</v>
      </c>
      <c r="B16355">
        <v>4</v>
      </c>
      <c r="D16355" s="1">
        <f t="shared" si="257"/>
        <v>-617.0000000000415</v>
      </c>
    </row>
    <row r="16356" spans="1:4" x14ac:dyDescent="0.25">
      <c r="A16356">
        <v>16355</v>
      </c>
      <c r="B16356">
        <v>5</v>
      </c>
      <c r="D16356" s="1">
        <f t="shared" si="257"/>
        <v>-617.90000000004147</v>
      </c>
    </row>
    <row r="16357" spans="1:4" x14ac:dyDescent="0.25">
      <c r="A16357">
        <v>16356</v>
      </c>
      <c r="B16357">
        <v>1</v>
      </c>
      <c r="D16357" s="1">
        <f t="shared" si="257"/>
        <v>-568.90000000004147</v>
      </c>
    </row>
    <row r="16358" spans="1:4" x14ac:dyDescent="0.25">
      <c r="A16358">
        <v>16357</v>
      </c>
      <c r="B16358">
        <v>3</v>
      </c>
      <c r="D16358" s="1">
        <f t="shared" si="257"/>
        <v>-567.80000000004145</v>
      </c>
    </row>
    <row r="16359" spans="1:4" x14ac:dyDescent="0.25">
      <c r="A16359">
        <v>16358</v>
      </c>
      <c r="B16359">
        <v>7</v>
      </c>
      <c r="D16359" s="1">
        <f t="shared" si="257"/>
        <v>-568.40000000004147</v>
      </c>
    </row>
    <row r="16360" spans="1:4" x14ac:dyDescent="0.25">
      <c r="A16360">
        <v>16359</v>
      </c>
      <c r="B16360">
        <v>3</v>
      </c>
      <c r="D16360" s="1">
        <f t="shared" si="257"/>
        <v>-567.30000000004145</v>
      </c>
    </row>
    <row r="16361" spans="1:4" x14ac:dyDescent="0.25">
      <c r="A16361">
        <v>16360</v>
      </c>
      <c r="B16361">
        <v>7</v>
      </c>
      <c r="D16361" s="1">
        <f t="shared" si="257"/>
        <v>-567.90000000004147</v>
      </c>
    </row>
    <row r="16362" spans="1:4" x14ac:dyDescent="0.25">
      <c r="A16362">
        <v>16361</v>
      </c>
      <c r="B16362">
        <v>5</v>
      </c>
      <c r="D16362" s="1">
        <f t="shared" si="257"/>
        <v>-568.80000000004145</v>
      </c>
    </row>
    <row r="16363" spans="1:4" x14ac:dyDescent="0.25">
      <c r="A16363">
        <v>16362</v>
      </c>
      <c r="B16363">
        <v>8</v>
      </c>
      <c r="D16363" s="1">
        <f t="shared" si="257"/>
        <v>-567.70000000004143</v>
      </c>
    </row>
    <row r="16364" spans="1:4" x14ac:dyDescent="0.25">
      <c r="A16364">
        <v>16363</v>
      </c>
      <c r="B16364">
        <v>4</v>
      </c>
      <c r="D16364" s="1">
        <f t="shared" si="257"/>
        <v>-568.30000000004145</v>
      </c>
    </row>
    <row r="16365" spans="1:4" x14ac:dyDescent="0.25">
      <c r="A16365">
        <v>16364</v>
      </c>
      <c r="B16365">
        <v>6</v>
      </c>
      <c r="D16365" s="1">
        <f t="shared" si="257"/>
        <v>-569.20000000004143</v>
      </c>
    </row>
    <row r="16366" spans="1:4" x14ac:dyDescent="0.25">
      <c r="A16366">
        <v>16365</v>
      </c>
      <c r="B16366">
        <v>3</v>
      </c>
      <c r="D16366" s="1">
        <f t="shared" si="257"/>
        <v>-568.1000000000414</v>
      </c>
    </row>
    <row r="16367" spans="1:4" x14ac:dyDescent="0.25">
      <c r="A16367">
        <v>16366</v>
      </c>
      <c r="B16367">
        <v>7</v>
      </c>
      <c r="D16367" s="1">
        <f t="shared" si="257"/>
        <v>-568.70000000004143</v>
      </c>
    </row>
    <row r="16368" spans="1:4" x14ac:dyDescent="0.25">
      <c r="A16368">
        <v>16367</v>
      </c>
      <c r="B16368">
        <v>6</v>
      </c>
      <c r="D16368" s="1">
        <f t="shared" si="257"/>
        <v>-569.6000000000414</v>
      </c>
    </row>
    <row r="16369" spans="1:4" x14ac:dyDescent="0.25">
      <c r="A16369">
        <v>16368</v>
      </c>
      <c r="B16369">
        <v>3</v>
      </c>
      <c r="D16369" s="1">
        <f t="shared" si="257"/>
        <v>-568.50000000004138</v>
      </c>
    </row>
    <row r="16370" spans="1:4" x14ac:dyDescent="0.25">
      <c r="A16370">
        <v>16369</v>
      </c>
      <c r="B16370">
        <v>2</v>
      </c>
      <c r="D16370" s="1">
        <f t="shared" si="257"/>
        <v>-560.70000000004143</v>
      </c>
    </row>
    <row r="16371" spans="1:4" x14ac:dyDescent="0.25">
      <c r="A16371">
        <v>16370</v>
      </c>
      <c r="B16371">
        <v>6</v>
      </c>
      <c r="D16371" s="1">
        <f t="shared" si="257"/>
        <v>-561.6000000000414</v>
      </c>
    </row>
    <row r="16372" spans="1:4" x14ac:dyDescent="0.25">
      <c r="A16372">
        <v>16371</v>
      </c>
      <c r="B16372">
        <v>4</v>
      </c>
      <c r="D16372" s="1">
        <f t="shared" si="257"/>
        <v>-562.20000000004143</v>
      </c>
    </row>
    <row r="16373" spans="1:4" x14ac:dyDescent="0.25">
      <c r="A16373">
        <v>16372</v>
      </c>
      <c r="B16373">
        <v>6</v>
      </c>
      <c r="D16373" s="1">
        <f t="shared" si="257"/>
        <v>-563.1000000000414</v>
      </c>
    </row>
    <row r="16374" spans="1:4" x14ac:dyDescent="0.25">
      <c r="A16374">
        <v>16373</v>
      </c>
      <c r="B16374">
        <v>7</v>
      </c>
      <c r="D16374" s="1">
        <f t="shared" si="257"/>
        <v>-563.70000000004143</v>
      </c>
    </row>
    <row r="16375" spans="1:4" x14ac:dyDescent="0.25">
      <c r="A16375">
        <v>16374</v>
      </c>
      <c r="B16375">
        <v>5</v>
      </c>
      <c r="D16375" s="1">
        <f t="shared" si="257"/>
        <v>-564.6000000000414</v>
      </c>
    </row>
    <row r="16376" spans="1:4" x14ac:dyDescent="0.25">
      <c r="A16376">
        <v>16375</v>
      </c>
      <c r="B16376">
        <v>5</v>
      </c>
      <c r="D16376" s="1">
        <f t="shared" si="257"/>
        <v>-565.50000000004138</v>
      </c>
    </row>
    <row r="16377" spans="1:4" x14ac:dyDescent="0.25">
      <c r="A16377">
        <v>16376</v>
      </c>
      <c r="B16377">
        <v>9</v>
      </c>
      <c r="D16377" s="1">
        <f t="shared" si="257"/>
        <v>-557.70000000004143</v>
      </c>
    </row>
    <row r="16378" spans="1:4" x14ac:dyDescent="0.25">
      <c r="A16378">
        <v>16377</v>
      </c>
      <c r="B16378">
        <v>7</v>
      </c>
      <c r="D16378" s="1">
        <f t="shared" si="257"/>
        <v>-558.30000000004145</v>
      </c>
    </row>
    <row r="16379" spans="1:4" x14ac:dyDescent="0.25">
      <c r="A16379">
        <v>16378</v>
      </c>
      <c r="B16379">
        <v>7</v>
      </c>
      <c r="D16379" s="1">
        <f t="shared" si="257"/>
        <v>-558.90000000004147</v>
      </c>
    </row>
    <row r="16380" spans="1:4" x14ac:dyDescent="0.25">
      <c r="A16380">
        <v>16379</v>
      </c>
      <c r="B16380">
        <v>8</v>
      </c>
      <c r="D16380" s="1">
        <f t="shared" si="257"/>
        <v>-557.80000000004145</v>
      </c>
    </row>
    <row r="16381" spans="1:4" x14ac:dyDescent="0.25">
      <c r="A16381">
        <v>16380</v>
      </c>
      <c r="B16381">
        <v>5</v>
      </c>
      <c r="D16381" s="1">
        <f t="shared" si="257"/>
        <v>-558.70000000004143</v>
      </c>
    </row>
    <row r="16382" spans="1:4" x14ac:dyDescent="0.25">
      <c r="A16382">
        <v>16381</v>
      </c>
      <c r="B16382">
        <v>6</v>
      </c>
      <c r="D16382" s="1">
        <f t="shared" si="257"/>
        <v>-559.6000000000414</v>
      </c>
    </row>
    <row r="16383" spans="1:4" x14ac:dyDescent="0.25">
      <c r="A16383">
        <v>16382</v>
      </c>
      <c r="B16383">
        <v>4</v>
      </c>
      <c r="D16383" s="1">
        <f t="shared" si="257"/>
        <v>-560.20000000004143</v>
      </c>
    </row>
    <row r="16384" spans="1:4" x14ac:dyDescent="0.25">
      <c r="A16384">
        <v>16383</v>
      </c>
      <c r="B16384">
        <v>7</v>
      </c>
      <c r="D16384" s="1">
        <f t="shared" si="257"/>
        <v>-560.80000000004145</v>
      </c>
    </row>
    <row r="16385" spans="1:4" x14ac:dyDescent="0.25">
      <c r="A16385">
        <v>16384</v>
      </c>
      <c r="B16385">
        <v>7</v>
      </c>
      <c r="D16385" s="1">
        <f t="shared" si="257"/>
        <v>-561.40000000004147</v>
      </c>
    </row>
    <row r="16386" spans="1:4" x14ac:dyDescent="0.25">
      <c r="A16386">
        <v>16385</v>
      </c>
      <c r="B16386">
        <v>4</v>
      </c>
      <c r="D16386" s="1">
        <f t="shared" si="257"/>
        <v>-562.0000000000415</v>
      </c>
    </row>
    <row r="16387" spans="1:4" x14ac:dyDescent="0.25">
      <c r="A16387">
        <v>16386</v>
      </c>
      <c r="B16387">
        <v>7</v>
      </c>
      <c r="D16387" s="1">
        <f t="shared" si="257"/>
        <v>-562.60000000004152</v>
      </c>
    </row>
    <row r="16388" spans="1:4" x14ac:dyDescent="0.25">
      <c r="A16388">
        <v>16387</v>
      </c>
      <c r="B16388">
        <v>7</v>
      </c>
      <c r="D16388" s="1">
        <f t="shared" ref="D16388:D16451" si="258">$D16387-$F$2+($F$2*VLOOKUP(B16388,$M$4:$N$20,2))</f>
        <v>-563.20000000004154</v>
      </c>
    </row>
    <row r="16389" spans="1:4" x14ac:dyDescent="0.25">
      <c r="A16389">
        <v>16388</v>
      </c>
      <c r="B16389">
        <v>6</v>
      </c>
      <c r="D16389" s="1">
        <f t="shared" si="258"/>
        <v>-564.10000000004152</v>
      </c>
    </row>
    <row r="16390" spans="1:4" x14ac:dyDescent="0.25">
      <c r="A16390">
        <v>16389</v>
      </c>
      <c r="B16390">
        <v>6</v>
      </c>
      <c r="D16390" s="1">
        <f t="shared" si="258"/>
        <v>-565.0000000000415</v>
      </c>
    </row>
    <row r="16391" spans="1:4" x14ac:dyDescent="0.25">
      <c r="A16391">
        <v>16390</v>
      </c>
      <c r="B16391">
        <v>6</v>
      </c>
      <c r="D16391" s="1">
        <f t="shared" si="258"/>
        <v>-565.90000000004147</v>
      </c>
    </row>
    <row r="16392" spans="1:4" x14ac:dyDescent="0.25">
      <c r="A16392">
        <v>16391</v>
      </c>
      <c r="B16392">
        <v>2</v>
      </c>
      <c r="D16392" s="1">
        <f t="shared" si="258"/>
        <v>-558.10000000004152</v>
      </c>
    </row>
    <row r="16393" spans="1:4" x14ac:dyDescent="0.25">
      <c r="A16393">
        <v>16392</v>
      </c>
      <c r="B16393">
        <v>6</v>
      </c>
      <c r="D16393" s="1">
        <f t="shared" si="258"/>
        <v>-559.0000000000415</v>
      </c>
    </row>
    <row r="16394" spans="1:4" x14ac:dyDescent="0.25">
      <c r="A16394">
        <v>16393</v>
      </c>
      <c r="B16394">
        <v>4</v>
      </c>
      <c r="D16394" s="1">
        <f t="shared" si="258"/>
        <v>-559.60000000004152</v>
      </c>
    </row>
    <row r="16395" spans="1:4" x14ac:dyDescent="0.25">
      <c r="A16395">
        <v>16394</v>
      </c>
      <c r="B16395">
        <v>8</v>
      </c>
      <c r="D16395" s="1">
        <f t="shared" si="258"/>
        <v>-558.5000000000415</v>
      </c>
    </row>
    <row r="16396" spans="1:4" x14ac:dyDescent="0.25">
      <c r="A16396">
        <v>16395</v>
      </c>
      <c r="B16396">
        <v>6</v>
      </c>
      <c r="D16396" s="1">
        <f t="shared" si="258"/>
        <v>-559.40000000004147</v>
      </c>
    </row>
    <row r="16397" spans="1:4" x14ac:dyDescent="0.25">
      <c r="A16397">
        <v>16396</v>
      </c>
      <c r="B16397">
        <v>4</v>
      </c>
      <c r="D16397" s="1">
        <f t="shared" si="258"/>
        <v>-560.0000000000415</v>
      </c>
    </row>
    <row r="16398" spans="1:4" x14ac:dyDescent="0.25">
      <c r="A16398">
        <v>16397</v>
      </c>
      <c r="B16398">
        <v>6</v>
      </c>
      <c r="D16398" s="1">
        <f t="shared" si="258"/>
        <v>-560.90000000004147</v>
      </c>
    </row>
    <row r="16399" spans="1:4" x14ac:dyDescent="0.25">
      <c r="A16399">
        <v>16398</v>
      </c>
      <c r="B16399">
        <v>4</v>
      </c>
      <c r="D16399" s="1">
        <f t="shared" si="258"/>
        <v>-561.5000000000415</v>
      </c>
    </row>
    <row r="16400" spans="1:4" x14ac:dyDescent="0.25">
      <c r="A16400">
        <v>16399</v>
      </c>
      <c r="B16400">
        <v>4</v>
      </c>
      <c r="D16400" s="1">
        <f t="shared" si="258"/>
        <v>-562.10000000004152</v>
      </c>
    </row>
    <row r="16401" spans="1:4" x14ac:dyDescent="0.25">
      <c r="A16401">
        <v>16400</v>
      </c>
      <c r="B16401">
        <v>6</v>
      </c>
      <c r="D16401" s="1">
        <f t="shared" si="258"/>
        <v>-563.0000000000415</v>
      </c>
    </row>
    <row r="16402" spans="1:4" x14ac:dyDescent="0.25">
      <c r="A16402">
        <v>16401</v>
      </c>
      <c r="B16402">
        <v>7</v>
      </c>
      <c r="D16402" s="1">
        <f t="shared" si="258"/>
        <v>-563.60000000004152</v>
      </c>
    </row>
    <row r="16403" spans="1:4" x14ac:dyDescent="0.25">
      <c r="A16403">
        <v>16402</v>
      </c>
      <c r="B16403">
        <v>5</v>
      </c>
      <c r="D16403" s="1">
        <f t="shared" si="258"/>
        <v>-564.5000000000415</v>
      </c>
    </row>
    <row r="16404" spans="1:4" x14ac:dyDescent="0.25">
      <c r="A16404">
        <v>16403</v>
      </c>
      <c r="B16404">
        <v>2</v>
      </c>
      <c r="D16404" s="1">
        <f t="shared" si="258"/>
        <v>-556.70000000004154</v>
      </c>
    </row>
    <row r="16405" spans="1:4" x14ac:dyDescent="0.25">
      <c r="A16405">
        <v>16404</v>
      </c>
      <c r="B16405">
        <v>4</v>
      </c>
      <c r="D16405" s="1">
        <f t="shared" si="258"/>
        <v>-557.30000000004156</v>
      </c>
    </row>
    <row r="16406" spans="1:4" x14ac:dyDescent="0.25">
      <c r="A16406">
        <v>16405</v>
      </c>
      <c r="B16406">
        <v>7</v>
      </c>
      <c r="D16406" s="1">
        <f t="shared" si="258"/>
        <v>-557.90000000004159</v>
      </c>
    </row>
    <row r="16407" spans="1:4" x14ac:dyDescent="0.25">
      <c r="A16407">
        <v>16406</v>
      </c>
      <c r="B16407">
        <v>6</v>
      </c>
      <c r="D16407" s="1">
        <f t="shared" si="258"/>
        <v>-558.80000000004156</v>
      </c>
    </row>
    <row r="16408" spans="1:4" x14ac:dyDescent="0.25">
      <c r="A16408">
        <v>16407</v>
      </c>
      <c r="B16408">
        <v>4</v>
      </c>
      <c r="D16408" s="1">
        <f t="shared" si="258"/>
        <v>-559.40000000004159</v>
      </c>
    </row>
    <row r="16409" spans="1:4" x14ac:dyDescent="0.25">
      <c r="A16409">
        <v>16408</v>
      </c>
      <c r="B16409">
        <v>4</v>
      </c>
      <c r="D16409" s="1">
        <f t="shared" si="258"/>
        <v>-560.00000000004161</v>
      </c>
    </row>
    <row r="16410" spans="1:4" x14ac:dyDescent="0.25">
      <c r="A16410">
        <v>16409</v>
      </c>
      <c r="B16410">
        <v>8</v>
      </c>
      <c r="D16410" s="1">
        <f t="shared" si="258"/>
        <v>-558.90000000004159</v>
      </c>
    </row>
    <row r="16411" spans="1:4" x14ac:dyDescent="0.25">
      <c r="A16411">
        <v>16410</v>
      </c>
      <c r="B16411">
        <v>4</v>
      </c>
      <c r="D16411" s="1">
        <f t="shared" si="258"/>
        <v>-559.50000000004161</v>
      </c>
    </row>
    <row r="16412" spans="1:4" x14ac:dyDescent="0.25">
      <c r="A16412">
        <v>16411</v>
      </c>
      <c r="B16412">
        <v>4</v>
      </c>
      <c r="D16412" s="1">
        <f t="shared" si="258"/>
        <v>-560.10000000004163</v>
      </c>
    </row>
    <row r="16413" spans="1:4" x14ac:dyDescent="0.25">
      <c r="A16413">
        <v>16412</v>
      </c>
      <c r="B16413">
        <v>5</v>
      </c>
      <c r="D16413" s="1">
        <f t="shared" si="258"/>
        <v>-561.00000000004161</v>
      </c>
    </row>
    <row r="16414" spans="1:4" x14ac:dyDescent="0.25">
      <c r="A16414">
        <v>16413</v>
      </c>
      <c r="B16414">
        <v>6</v>
      </c>
      <c r="D16414" s="1">
        <f t="shared" si="258"/>
        <v>-561.90000000004159</v>
      </c>
    </row>
    <row r="16415" spans="1:4" x14ac:dyDescent="0.25">
      <c r="A16415">
        <v>16414</v>
      </c>
      <c r="B16415">
        <v>7</v>
      </c>
      <c r="D16415" s="1">
        <f t="shared" si="258"/>
        <v>-562.50000000004161</v>
      </c>
    </row>
    <row r="16416" spans="1:4" x14ac:dyDescent="0.25">
      <c r="A16416">
        <v>16415</v>
      </c>
      <c r="B16416">
        <v>2</v>
      </c>
      <c r="D16416" s="1">
        <f t="shared" si="258"/>
        <v>-554.70000000004165</v>
      </c>
    </row>
    <row r="16417" spans="1:4" x14ac:dyDescent="0.25">
      <c r="A16417">
        <v>16416</v>
      </c>
      <c r="B16417">
        <v>7</v>
      </c>
      <c r="D16417" s="1">
        <f t="shared" si="258"/>
        <v>-555.30000000004168</v>
      </c>
    </row>
    <row r="16418" spans="1:4" x14ac:dyDescent="0.25">
      <c r="A16418">
        <v>16417</v>
      </c>
      <c r="B16418">
        <v>3</v>
      </c>
      <c r="D16418" s="1">
        <f t="shared" si="258"/>
        <v>-554.20000000004165</v>
      </c>
    </row>
    <row r="16419" spans="1:4" x14ac:dyDescent="0.25">
      <c r="A16419">
        <v>16418</v>
      </c>
      <c r="B16419">
        <v>4</v>
      </c>
      <c r="D16419" s="1">
        <f t="shared" si="258"/>
        <v>-554.80000000004168</v>
      </c>
    </row>
    <row r="16420" spans="1:4" x14ac:dyDescent="0.25">
      <c r="A16420">
        <v>16419</v>
      </c>
      <c r="B16420">
        <v>5</v>
      </c>
      <c r="D16420" s="1">
        <f t="shared" si="258"/>
        <v>-555.70000000004165</v>
      </c>
    </row>
    <row r="16421" spans="1:4" x14ac:dyDescent="0.25">
      <c r="A16421">
        <v>16420</v>
      </c>
      <c r="B16421">
        <v>3</v>
      </c>
      <c r="D16421" s="1">
        <f t="shared" si="258"/>
        <v>-554.60000000004163</v>
      </c>
    </row>
    <row r="16422" spans="1:4" x14ac:dyDescent="0.25">
      <c r="A16422">
        <v>16421</v>
      </c>
      <c r="B16422">
        <v>5</v>
      </c>
      <c r="D16422" s="1">
        <f t="shared" si="258"/>
        <v>-555.50000000004161</v>
      </c>
    </row>
    <row r="16423" spans="1:4" x14ac:dyDescent="0.25">
      <c r="A16423">
        <v>16422</v>
      </c>
      <c r="B16423">
        <v>8</v>
      </c>
      <c r="D16423" s="1">
        <f t="shared" si="258"/>
        <v>-554.40000000004159</v>
      </c>
    </row>
    <row r="16424" spans="1:4" x14ac:dyDescent="0.25">
      <c r="A16424">
        <v>16423</v>
      </c>
      <c r="B16424">
        <v>8</v>
      </c>
      <c r="D16424" s="1">
        <f t="shared" si="258"/>
        <v>-553.30000000004156</v>
      </c>
    </row>
    <row r="16425" spans="1:4" x14ac:dyDescent="0.25">
      <c r="A16425">
        <v>16424</v>
      </c>
      <c r="B16425">
        <v>6</v>
      </c>
      <c r="D16425" s="1">
        <f t="shared" si="258"/>
        <v>-554.20000000004154</v>
      </c>
    </row>
    <row r="16426" spans="1:4" x14ac:dyDescent="0.25">
      <c r="A16426">
        <v>16425</v>
      </c>
      <c r="B16426">
        <v>7</v>
      </c>
      <c r="D16426" s="1">
        <f t="shared" si="258"/>
        <v>-554.80000000004156</v>
      </c>
    </row>
    <row r="16427" spans="1:4" x14ac:dyDescent="0.25">
      <c r="A16427">
        <v>16426</v>
      </c>
      <c r="B16427">
        <v>4</v>
      </c>
      <c r="D16427" s="1">
        <f t="shared" si="258"/>
        <v>-555.40000000004159</v>
      </c>
    </row>
    <row r="16428" spans="1:4" x14ac:dyDescent="0.25">
      <c r="A16428">
        <v>16427</v>
      </c>
      <c r="B16428">
        <v>4</v>
      </c>
      <c r="D16428" s="1">
        <f t="shared" si="258"/>
        <v>-556.00000000004161</v>
      </c>
    </row>
    <row r="16429" spans="1:4" x14ac:dyDescent="0.25">
      <c r="A16429">
        <v>16428</v>
      </c>
      <c r="B16429">
        <v>7</v>
      </c>
      <c r="D16429" s="1">
        <f t="shared" si="258"/>
        <v>-556.60000000004163</v>
      </c>
    </row>
    <row r="16430" spans="1:4" x14ac:dyDescent="0.25">
      <c r="A16430">
        <v>16429</v>
      </c>
      <c r="B16430">
        <v>4</v>
      </c>
      <c r="D16430" s="1">
        <f t="shared" si="258"/>
        <v>-557.20000000004165</v>
      </c>
    </row>
    <row r="16431" spans="1:4" x14ac:dyDescent="0.25">
      <c r="A16431">
        <v>16430</v>
      </c>
      <c r="B16431">
        <v>5</v>
      </c>
      <c r="D16431" s="1">
        <f t="shared" si="258"/>
        <v>-558.10000000004163</v>
      </c>
    </row>
    <row r="16432" spans="1:4" x14ac:dyDescent="0.25">
      <c r="A16432">
        <v>16431</v>
      </c>
      <c r="B16432">
        <v>7</v>
      </c>
      <c r="D16432" s="1">
        <f t="shared" si="258"/>
        <v>-558.70000000004165</v>
      </c>
    </row>
    <row r="16433" spans="1:4" x14ac:dyDescent="0.25">
      <c r="A16433">
        <v>16432</v>
      </c>
      <c r="B16433">
        <v>6</v>
      </c>
      <c r="D16433" s="1">
        <f t="shared" si="258"/>
        <v>-559.60000000004163</v>
      </c>
    </row>
    <row r="16434" spans="1:4" x14ac:dyDescent="0.25">
      <c r="A16434">
        <v>16433</v>
      </c>
      <c r="B16434">
        <v>7</v>
      </c>
      <c r="D16434" s="1">
        <f t="shared" si="258"/>
        <v>-560.20000000004165</v>
      </c>
    </row>
    <row r="16435" spans="1:4" x14ac:dyDescent="0.25">
      <c r="A16435">
        <v>16434</v>
      </c>
      <c r="B16435">
        <v>9</v>
      </c>
      <c r="D16435" s="1">
        <f t="shared" si="258"/>
        <v>-552.4000000000417</v>
      </c>
    </row>
    <row r="16436" spans="1:4" x14ac:dyDescent="0.25">
      <c r="A16436">
        <v>16435</v>
      </c>
      <c r="B16436">
        <v>4</v>
      </c>
      <c r="D16436" s="1">
        <f t="shared" si="258"/>
        <v>-553.00000000004172</v>
      </c>
    </row>
    <row r="16437" spans="1:4" x14ac:dyDescent="0.25">
      <c r="A16437">
        <v>16436</v>
      </c>
      <c r="B16437">
        <v>6</v>
      </c>
      <c r="D16437" s="1">
        <f t="shared" si="258"/>
        <v>-553.9000000000417</v>
      </c>
    </row>
    <row r="16438" spans="1:4" x14ac:dyDescent="0.25">
      <c r="A16438">
        <v>16437</v>
      </c>
      <c r="B16438">
        <v>6</v>
      </c>
      <c r="D16438" s="1">
        <f t="shared" si="258"/>
        <v>-554.80000000004168</v>
      </c>
    </row>
    <row r="16439" spans="1:4" x14ac:dyDescent="0.25">
      <c r="A16439">
        <v>16438</v>
      </c>
      <c r="B16439">
        <v>5</v>
      </c>
      <c r="D16439" s="1">
        <f t="shared" si="258"/>
        <v>-555.70000000004165</v>
      </c>
    </row>
    <row r="16440" spans="1:4" x14ac:dyDescent="0.25">
      <c r="A16440">
        <v>16439</v>
      </c>
      <c r="B16440">
        <v>6</v>
      </c>
      <c r="D16440" s="1">
        <f t="shared" si="258"/>
        <v>-556.60000000004163</v>
      </c>
    </row>
    <row r="16441" spans="1:4" x14ac:dyDescent="0.25">
      <c r="A16441">
        <v>16440</v>
      </c>
      <c r="B16441">
        <v>8</v>
      </c>
      <c r="D16441" s="1">
        <f t="shared" si="258"/>
        <v>-555.50000000004161</v>
      </c>
    </row>
    <row r="16442" spans="1:4" x14ac:dyDescent="0.25">
      <c r="A16442">
        <v>16441</v>
      </c>
      <c r="B16442">
        <v>4</v>
      </c>
      <c r="D16442" s="1">
        <f t="shared" si="258"/>
        <v>-556.10000000004163</v>
      </c>
    </row>
    <row r="16443" spans="1:4" x14ac:dyDescent="0.25">
      <c r="A16443">
        <v>16442</v>
      </c>
      <c r="B16443">
        <v>3</v>
      </c>
      <c r="D16443" s="1">
        <f t="shared" si="258"/>
        <v>-555.00000000004161</v>
      </c>
    </row>
    <row r="16444" spans="1:4" x14ac:dyDescent="0.25">
      <c r="A16444">
        <v>16443</v>
      </c>
      <c r="B16444">
        <v>5</v>
      </c>
      <c r="D16444" s="1">
        <f t="shared" si="258"/>
        <v>-555.90000000004159</v>
      </c>
    </row>
    <row r="16445" spans="1:4" x14ac:dyDescent="0.25">
      <c r="A16445">
        <v>16444</v>
      </c>
      <c r="B16445">
        <v>4</v>
      </c>
      <c r="D16445" s="1">
        <f t="shared" si="258"/>
        <v>-556.50000000004161</v>
      </c>
    </row>
    <row r="16446" spans="1:4" x14ac:dyDescent="0.25">
      <c r="A16446">
        <v>16445</v>
      </c>
      <c r="B16446">
        <v>9</v>
      </c>
      <c r="D16446" s="1">
        <f t="shared" si="258"/>
        <v>-548.70000000004165</v>
      </c>
    </row>
    <row r="16447" spans="1:4" x14ac:dyDescent="0.25">
      <c r="A16447">
        <v>16446</v>
      </c>
      <c r="B16447">
        <v>3</v>
      </c>
      <c r="D16447" s="1">
        <f t="shared" si="258"/>
        <v>-547.60000000004163</v>
      </c>
    </row>
    <row r="16448" spans="1:4" x14ac:dyDescent="0.25">
      <c r="A16448">
        <v>16447</v>
      </c>
      <c r="B16448">
        <v>6</v>
      </c>
      <c r="D16448" s="1">
        <f t="shared" si="258"/>
        <v>-548.50000000004161</v>
      </c>
    </row>
    <row r="16449" spans="1:4" x14ac:dyDescent="0.25">
      <c r="A16449">
        <v>16448</v>
      </c>
      <c r="B16449">
        <v>6</v>
      </c>
      <c r="D16449" s="1">
        <f t="shared" si="258"/>
        <v>-549.40000000004159</v>
      </c>
    </row>
    <row r="16450" spans="1:4" x14ac:dyDescent="0.25">
      <c r="A16450">
        <v>16449</v>
      </c>
      <c r="B16450">
        <v>4</v>
      </c>
      <c r="D16450" s="1">
        <f t="shared" si="258"/>
        <v>-550.00000000004161</v>
      </c>
    </row>
    <row r="16451" spans="1:4" x14ac:dyDescent="0.25">
      <c r="A16451">
        <v>16450</v>
      </c>
      <c r="B16451">
        <v>6</v>
      </c>
      <c r="D16451" s="1">
        <f t="shared" si="258"/>
        <v>-550.90000000004159</v>
      </c>
    </row>
    <row r="16452" spans="1:4" x14ac:dyDescent="0.25">
      <c r="A16452">
        <v>16451</v>
      </c>
      <c r="B16452">
        <v>6</v>
      </c>
      <c r="D16452" s="1">
        <f t="shared" ref="D16452:D16515" si="259">$D16451-$F$2+($F$2*VLOOKUP(B16452,$M$4:$N$20,2))</f>
        <v>-551.80000000004156</v>
      </c>
    </row>
    <row r="16453" spans="1:4" x14ac:dyDescent="0.25">
      <c r="A16453">
        <v>16452</v>
      </c>
      <c r="B16453">
        <v>6</v>
      </c>
      <c r="D16453" s="1">
        <f t="shared" si="259"/>
        <v>-552.70000000004154</v>
      </c>
    </row>
    <row r="16454" spans="1:4" x14ac:dyDescent="0.25">
      <c r="A16454">
        <v>16453</v>
      </c>
      <c r="B16454">
        <v>3</v>
      </c>
      <c r="D16454" s="1">
        <f t="shared" si="259"/>
        <v>-551.60000000004152</v>
      </c>
    </row>
    <row r="16455" spans="1:4" x14ac:dyDescent="0.25">
      <c r="A16455">
        <v>16454</v>
      </c>
      <c r="B16455">
        <v>4</v>
      </c>
      <c r="D16455" s="1">
        <f t="shared" si="259"/>
        <v>-552.20000000004154</v>
      </c>
    </row>
    <row r="16456" spans="1:4" x14ac:dyDescent="0.25">
      <c r="A16456">
        <v>16455</v>
      </c>
      <c r="B16456">
        <v>6</v>
      </c>
      <c r="D16456" s="1">
        <f t="shared" si="259"/>
        <v>-553.10000000004152</v>
      </c>
    </row>
    <row r="16457" spans="1:4" x14ac:dyDescent="0.25">
      <c r="A16457">
        <v>16456</v>
      </c>
      <c r="B16457">
        <v>6</v>
      </c>
      <c r="D16457" s="1">
        <f t="shared" si="259"/>
        <v>-554.0000000000415</v>
      </c>
    </row>
    <row r="16458" spans="1:4" x14ac:dyDescent="0.25">
      <c r="A16458">
        <v>16457</v>
      </c>
      <c r="B16458">
        <v>8</v>
      </c>
      <c r="D16458" s="1">
        <f t="shared" si="259"/>
        <v>-552.90000000004147</v>
      </c>
    </row>
    <row r="16459" spans="1:4" x14ac:dyDescent="0.25">
      <c r="A16459">
        <v>16458</v>
      </c>
      <c r="B16459">
        <v>7</v>
      </c>
      <c r="D16459" s="1">
        <f t="shared" si="259"/>
        <v>-553.5000000000415</v>
      </c>
    </row>
    <row r="16460" spans="1:4" x14ac:dyDescent="0.25">
      <c r="A16460">
        <v>16459</v>
      </c>
      <c r="B16460">
        <v>6</v>
      </c>
      <c r="D16460" s="1">
        <f t="shared" si="259"/>
        <v>-554.40000000004147</v>
      </c>
    </row>
    <row r="16461" spans="1:4" x14ac:dyDescent="0.25">
      <c r="A16461">
        <v>16460</v>
      </c>
      <c r="B16461">
        <v>6</v>
      </c>
      <c r="D16461" s="1">
        <f t="shared" si="259"/>
        <v>-555.30000000004145</v>
      </c>
    </row>
    <row r="16462" spans="1:4" x14ac:dyDescent="0.25">
      <c r="A16462">
        <v>16461</v>
      </c>
      <c r="B16462">
        <v>4</v>
      </c>
      <c r="D16462" s="1">
        <f t="shared" si="259"/>
        <v>-555.90000000004147</v>
      </c>
    </row>
    <row r="16463" spans="1:4" x14ac:dyDescent="0.25">
      <c r="A16463">
        <v>16462</v>
      </c>
      <c r="B16463">
        <v>4</v>
      </c>
      <c r="D16463" s="1">
        <f t="shared" si="259"/>
        <v>-556.5000000000415</v>
      </c>
    </row>
    <row r="16464" spans="1:4" x14ac:dyDescent="0.25">
      <c r="A16464">
        <v>16463</v>
      </c>
      <c r="B16464">
        <v>6</v>
      </c>
      <c r="D16464" s="1">
        <f t="shared" si="259"/>
        <v>-557.40000000004147</v>
      </c>
    </row>
    <row r="16465" spans="1:4" x14ac:dyDescent="0.25">
      <c r="A16465">
        <v>16464</v>
      </c>
      <c r="B16465">
        <v>6</v>
      </c>
      <c r="D16465" s="1">
        <f t="shared" si="259"/>
        <v>-558.30000000004145</v>
      </c>
    </row>
    <row r="16466" spans="1:4" x14ac:dyDescent="0.25">
      <c r="A16466">
        <v>16465</v>
      </c>
      <c r="B16466">
        <v>4</v>
      </c>
      <c r="D16466" s="1">
        <f t="shared" si="259"/>
        <v>-558.90000000004147</v>
      </c>
    </row>
    <row r="16467" spans="1:4" x14ac:dyDescent="0.25">
      <c r="A16467">
        <v>16466</v>
      </c>
      <c r="B16467">
        <v>6</v>
      </c>
      <c r="D16467" s="1">
        <f t="shared" si="259"/>
        <v>-559.80000000004145</v>
      </c>
    </row>
    <row r="16468" spans="1:4" x14ac:dyDescent="0.25">
      <c r="A16468">
        <v>16467</v>
      </c>
      <c r="B16468">
        <v>5</v>
      </c>
      <c r="D16468" s="1">
        <f t="shared" si="259"/>
        <v>-560.70000000004143</v>
      </c>
    </row>
    <row r="16469" spans="1:4" x14ac:dyDescent="0.25">
      <c r="A16469">
        <v>16468</v>
      </c>
      <c r="B16469">
        <v>4</v>
      </c>
      <c r="D16469" s="1">
        <f t="shared" si="259"/>
        <v>-561.30000000004145</v>
      </c>
    </row>
    <row r="16470" spans="1:4" x14ac:dyDescent="0.25">
      <c r="A16470">
        <v>16469</v>
      </c>
      <c r="B16470">
        <v>4</v>
      </c>
      <c r="D16470" s="1">
        <f t="shared" si="259"/>
        <v>-561.90000000004147</v>
      </c>
    </row>
    <row r="16471" spans="1:4" x14ac:dyDescent="0.25">
      <c r="A16471">
        <v>16470</v>
      </c>
      <c r="B16471">
        <v>8</v>
      </c>
      <c r="D16471" s="1">
        <f t="shared" si="259"/>
        <v>-560.80000000004145</v>
      </c>
    </row>
    <row r="16472" spans="1:4" x14ac:dyDescent="0.25">
      <c r="A16472">
        <v>16471</v>
      </c>
      <c r="B16472">
        <v>6</v>
      </c>
      <c r="D16472" s="1">
        <f t="shared" si="259"/>
        <v>-561.70000000004143</v>
      </c>
    </row>
    <row r="16473" spans="1:4" x14ac:dyDescent="0.25">
      <c r="A16473">
        <v>16472</v>
      </c>
      <c r="B16473">
        <v>3</v>
      </c>
      <c r="D16473" s="1">
        <f t="shared" si="259"/>
        <v>-560.6000000000414</v>
      </c>
    </row>
    <row r="16474" spans="1:4" x14ac:dyDescent="0.25">
      <c r="A16474">
        <v>16473</v>
      </c>
      <c r="B16474">
        <v>5</v>
      </c>
      <c r="D16474" s="1">
        <f t="shared" si="259"/>
        <v>-561.50000000004138</v>
      </c>
    </row>
    <row r="16475" spans="1:4" x14ac:dyDescent="0.25">
      <c r="A16475">
        <v>16474</v>
      </c>
      <c r="B16475">
        <v>7</v>
      </c>
      <c r="D16475" s="1">
        <f t="shared" si="259"/>
        <v>-562.1000000000414</v>
      </c>
    </row>
    <row r="16476" spans="1:4" x14ac:dyDescent="0.25">
      <c r="A16476">
        <v>16475</v>
      </c>
      <c r="B16476">
        <v>6</v>
      </c>
      <c r="D16476" s="1">
        <f t="shared" si="259"/>
        <v>-563.00000000004138</v>
      </c>
    </row>
    <row r="16477" spans="1:4" x14ac:dyDescent="0.25">
      <c r="A16477">
        <v>16476</v>
      </c>
      <c r="B16477">
        <v>5</v>
      </c>
      <c r="D16477" s="1">
        <f t="shared" si="259"/>
        <v>-563.90000000004136</v>
      </c>
    </row>
    <row r="16478" spans="1:4" x14ac:dyDescent="0.25">
      <c r="A16478">
        <v>16477</v>
      </c>
      <c r="B16478">
        <v>7</v>
      </c>
      <c r="D16478" s="1">
        <f t="shared" si="259"/>
        <v>-564.50000000004138</v>
      </c>
    </row>
    <row r="16479" spans="1:4" x14ac:dyDescent="0.25">
      <c r="A16479">
        <v>16478</v>
      </c>
      <c r="B16479">
        <v>3</v>
      </c>
      <c r="D16479" s="1">
        <f t="shared" si="259"/>
        <v>-563.40000000004136</v>
      </c>
    </row>
    <row r="16480" spans="1:4" x14ac:dyDescent="0.25">
      <c r="A16480">
        <v>16479</v>
      </c>
      <c r="B16480">
        <v>6</v>
      </c>
      <c r="D16480" s="1">
        <f t="shared" si="259"/>
        <v>-564.30000000004134</v>
      </c>
    </row>
    <row r="16481" spans="1:4" x14ac:dyDescent="0.25">
      <c r="A16481">
        <v>16480</v>
      </c>
      <c r="B16481">
        <v>5</v>
      </c>
      <c r="D16481" s="1">
        <f t="shared" si="259"/>
        <v>-565.20000000004131</v>
      </c>
    </row>
    <row r="16482" spans="1:4" x14ac:dyDescent="0.25">
      <c r="A16482">
        <v>16481</v>
      </c>
      <c r="B16482">
        <v>6</v>
      </c>
      <c r="D16482" s="1">
        <f t="shared" si="259"/>
        <v>-566.10000000004129</v>
      </c>
    </row>
    <row r="16483" spans="1:4" x14ac:dyDescent="0.25">
      <c r="A16483">
        <v>16482</v>
      </c>
      <c r="B16483">
        <v>5</v>
      </c>
      <c r="D16483" s="1">
        <f t="shared" si="259"/>
        <v>-567.00000000004127</v>
      </c>
    </row>
    <row r="16484" spans="1:4" x14ac:dyDescent="0.25">
      <c r="A16484">
        <v>16483</v>
      </c>
      <c r="B16484">
        <v>6</v>
      </c>
      <c r="D16484" s="1">
        <f t="shared" si="259"/>
        <v>-567.90000000004125</v>
      </c>
    </row>
    <row r="16485" spans="1:4" x14ac:dyDescent="0.25">
      <c r="A16485">
        <v>16484</v>
      </c>
      <c r="B16485">
        <v>6</v>
      </c>
      <c r="D16485" s="1">
        <f t="shared" si="259"/>
        <v>-568.80000000004122</v>
      </c>
    </row>
    <row r="16486" spans="1:4" x14ac:dyDescent="0.25">
      <c r="A16486">
        <v>16485</v>
      </c>
      <c r="B16486">
        <v>2</v>
      </c>
      <c r="D16486" s="1">
        <f t="shared" si="259"/>
        <v>-561.00000000004127</v>
      </c>
    </row>
    <row r="16487" spans="1:4" x14ac:dyDescent="0.25">
      <c r="A16487">
        <v>16486</v>
      </c>
      <c r="B16487">
        <v>8</v>
      </c>
      <c r="D16487" s="1">
        <f t="shared" si="259"/>
        <v>-559.90000000004125</v>
      </c>
    </row>
    <row r="16488" spans="1:4" x14ac:dyDescent="0.25">
      <c r="A16488">
        <v>16487</v>
      </c>
      <c r="B16488">
        <v>5</v>
      </c>
      <c r="D16488" s="1">
        <f t="shared" si="259"/>
        <v>-560.80000000004122</v>
      </c>
    </row>
    <row r="16489" spans="1:4" x14ac:dyDescent="0.25">
      <c r="A16489">
        <v>16488</v>
      </c>
      <c r="B16489">
        <v>4</v>
      </c>
      <c r="D16489" s="1">
        <f t="shared" si="259"/>
        <v>-561.40000000004125</v>
      </c>
    </row>
    <row r="16490" spans="1:4" x14ac:dyDescent="0.25">
      <c r="A16490">
        <v>16489</v>
      </c>
      <c r="B16490">
        <v>3</v>
      </c>
      <c r="D16490" s="1">
        <f t="shared" si="259"/>
        <v>-560.30000000004122</v>
      </c>
    </row>
    <row r="16491" spans="1:4" x14ac:dyDescent="0.25">
      <c r="A16491">
        <v>16490</v>
      </c>
      <c r="B16491">
        <v>6</v>
      </c>
      <c r="D16491" s="1">
        <f t="shared" si="259"/>
        <v>-561.2000000000412</v>
      </c>
    </row>
    <row r="16492" spans="1:4" x14ac:dyDescent="0.25">
      <c r="A16492">
        <v>16491</v>
      </c>
      <c r="B16492">
        <v>4</v>
      </c>
      <c r="D16492" s="1">
        <f t="shared" si="259"/>
        <v>-561.80000000004122</v>
      </c>
    </row>
    <row r="16493" spans="1:4" x14ac:dyDescent="0.25">
      <c r="A16493">
        <v>16492</v>
      </c>
      <c r="B16493">
        <v>4</v>
      </c>
      <c r="D16493" s="1">
        <f t="shared" si="259"/>
        <v>-562.40000000004125</v>
      </c>
    </row>
    <row r="16494" spans="1:4" x14ac:dyDescent="0.25">
      <c r="A16494">
        <v>16493</v>
      </c>
      <c r="B16494">
        <v>4</v>
      </c>
      <c r="D16494" s="1">
        <f t="shared" si="259"/>
        <v>-563.00000000004127</v>
      </c>
    </row>
    <row r="16495" spans="1:4" x14ac:dyDescent="0.25">
      <c r="A16495">
        <v>16494</v>
      </c>
      <c r="B16495">
        <v>6</v>
      </c>
      <c r="D16495" s="1">
        <f t="shared" si="259"/>
        <v>-563.90000000004125</v>
      </c>
    </row>
    <row r="16496" spans="1:4" x14ac:dyDescent="0.25">
      <c r="A16496">
        <v>16495</v>
      </c>
      <c r="B16496">
        <v>6</v>
      </c>
      <c r="D16496" s="1">
        <f t="shared" si="259"/>
        <v>-564.80000000004122</v>
      </c>
    </row>
    <row r="16497" spans="1:4" x14ac:dyDescent="0.25">
      <c r="A16497">
        <v>16496</v>
      </c>
      <c r="B16497">
        <v>5</v>
      </c>
      <c r="D16497" s="1">
        <f t="shared" si="259"/>
        <v>-565.7000000000412</v>
      </c>
    </row>
    <row r="16498" spans="1:4" x14ac:dyDescent="0.25">
      <c r="A16498">
        <v>16497</v>
      </c>
      <c r="B16498">
        <v>5</v>
      </c>
      <c r="D16498" s="1">
        <f t="shared" si="259"/>
        <v>-566.60000000004118</v>
      </c>
    </row>
    <row r="16499" spans="1:4" x14ac:dyDescent="0.25">
      <c r="A16499">
        <v>16498</v>
      </c>
      <c r="B16499">
        <v>5</v>
      </c>
      <c r="D16499" s="1">
        <f t="shared" si="259"/>
        <v>-567.50000000004115</v>
      </c>
    </row>
    <row r="16500" spans="1:4" x14ac:dyDescent="0.25">
      <c r="A16500">
        <v>16499</v>
      </c>
      <c r="B16500">
        <v>5</v>
      </c>
      <c r="D16500" s="1">
        <f t="shared" si="259"/>
        <v>-568.40000000004113</v>
      </c>
    </row>
    <row r="16501" spans="1:4" x14ac:dyDescent="0.25">
      <c r="A16501">
        <v>16500</v>
      </c>
      <c r="B16501">
        <v>4</v>
      </c>
      <c r="D16501" s="1">
        <f t="shared" si="259"/>
        <v>-569.00000000004115</v>
      </c>
    </row>
    <row r="16502" spans="1:4" x14ac:dyDescent="0.25">
      <c r="A16502">
        <v>16501</v>
      </c>
      <c r="B16502">
        <v>8</v>
      </c>
      <c r="D16502" s="1">
        <f t="shared" si="259"/>
        <v>-567.90000000004113</v>
      </c>
    </row>
    <row r="16503" spans="1:4" x14ac:dyDescent="0.25">
      <c r="A16503">
        <v>16502</v>
      </c>
      <c r="B16503">
        <v>4</v>
      </c>
      <c r="D16503" s="1">
        <f t="shared" si="259"/>
        <v>-568.50000000004115</v>
      </c>
    </row>
    <row r="16504" spans="1:4" x14ac:dyDescent="0.25">
      <c r="A16504">
        <v>16503</v>
      </c>
      <c r="B16504">
        <v>7</v>
      </c>
      <c r="D16504" s="1">
        <f t="shared" si="259"/>
        <v>-569.10000000004118</v>
      </c>
    </row>
    <row r="16505" spans="1:4" x14ac:dyDescent="0.25">
      <c r="A16505">
        <v>16504</v>
      </c>
      <c r="B16505">
        <v>5</v>
      </c>
      <c r="D16505" s="1">
        <f t="shared" si="259"/>
        <v>-570.00000000004115</v>
      </c>
    </row>
    <row r="16506" spans="1:4" x14ac:dyDescent="0.25">
      <c r="A16506">
        <v>16505</v>
      </c>
      <c r="B16506">
        <v>7</v>
      </c>
      <c r="D16506" s="1">
        <f t="shared" si="259"/>
        <v>-570.60000000004118</v>
      </c>
    </row>
    <row r="16507" spans="1:4" x14ac:dyDescent="0.25">
      <c r="A16507">
        <v>16506</v>
      </c>
      <c r="B16507">
        <v>4</v>
      </c>
      <c r="D16507" s="1">
        <f t="shared" si="259"/>
        <v>-571.2000000000412</v>
      </c>
    </row>
    <row r="16508" spans="1:4" x14ac:dyDescent="0.25">
      <c r="A16508">
        <v>16507</v>
      </c>
      <c r="B16508">
        <v>4</v>
      </c>
      <c r="D16508" s="1">
        <f t="shared" si="259"/>
        <v>-571.80000000004122</v>
      </c>
    </row>
    <row r="16509" spans="1:4" x14ac:dyDescent="0.25">
      <c r="A16509">
        <v>16508</v>
      </c>
      <c r="B16509">
        <v>3</v>
      </c>
      <c r="D16509" s="1">
        <f t="shared" si="259"/>
        <v>-570.7000000000412</v>
      </c>
    </row>
    <row r="16510" spans="1:4" x14ac:dyDescent="0.25">
      <c r="A16510">
        <v>16509</v>
      </c>
      <c r="B16510">
        <v>9</v>
      </c>
      <c r="D16510" s="1">
        <f t="shared" si="259"/>
        <v>-562.90000000004125</v>
      </c>
    </row>
    <row r="16511" spans="1:4" x14ac:dyDescent="0.25">
      <c r="A16511">
        <v>16510</v>
      </c>
      <c r="B16511">
        <v>6</v>
      </c>
      <c r="D16511" s="1">
        <f t="shared" si="259"/>
        <v>-563.80000000004122</v>
      </c>
    </row>
    <row r="16512" spans="1:4" x14ac:dyDescent="0.25">
      <c r="A16512">
        <v>16511</v>
      </c>
      <c r="B16512">
        <v>8</v>
      </c>
      <c r="D16512" s="1">
        <f t="shared" si="259"/>
        <v>-562.7000000000412</v>
      </c>
    </row>
    <row r="16513" spans="1:4" x14ac:dyDescent="0.25">
      <c r="A16513">
        <v>16512</v>
      </c>
      <c r="B16513">
        <v>5</v>
      </c>
      <c r="D16513" s="1">
        <f t="shared" si="259"/>
        <v>-563.60000000004118</v>
      </c>
    </row>
    <row r="16514" spans="1:4" x14ac:dyDescent="0.25">
      <c r="A16514">
        <v>16513</v>
      </c>
      <c r="B16514">
        <v>3</v>
      </c>
      <c r="D16514" s="1">
        <f t="shared" si="259"/>
        <v>-562.50000000004115</v>
      </c>
    </row>
    <row r="16515" spans="1:4" x14ac:dyDescent="0.25">
      <c r="A16515">
        <v>16514</v>
      </c>
      <c r="B16515">
        <v>3</v>
      </c>
      <c r="D16515" s="1">
        <f t="shared" si="259"/>
        <v>-561.40000000004113</v>
      </c>
    </row>
    <row r="16516" spans="1:4" x14ac:dyDescent="0.25">
      <c r="A16516">
        <v>16515</v>
      </c>
      <c r="B16516">
        <v>6</v>
      </c>
      <c r="D16516" s="1">
        <f t="shared" ref="D16516:D16579" si="260">$D16515-$F$2+($F$2*VLOOKUP(B16516,$M$4:$N$20,2))</f>
        <v>-562.30000000004111</v>
      </c>
    </row>
    <row r="16517" spans="1:4" x14ac:dyDescent="0.25">
      <c r="A16517">
        <v>16516</v>
      </c>
      <c r="B16517">
        <v>6</v>
      </c>
      <c r="D16517" s="1">
        <f t="shared" si="260"/>
        <v>-563.20000000004109</v>
      </c>
    </row>
    <row r="16518" spans="1:4" x14ac:dyDescent="0.25">
      <c r="A16518">
        <v>16517</v>
      </c>
      <c r="B16518">
        <v>7</v>
      </c>
      <c r="D16518" s="1">
        <f t="shared" si="260"/>
        <v>-563.80000000004111</v>
      </c>
    </row>
    <row r="16519" spans="1:4" x14ac:dyDescent="0.25">
      <c r="A16519">
        <v>16518</v>
      </c>
      <c r="B16519">
        <v>5</v>
      </c>
      <c r="D16519" s="1">
        <f t="shared" si="260"/>
        <v>-564.70000000004109</v>
      </c>
    </row>
    <row r="16520" spans="1:4" x14ac:dyDescent="0.25">
      <c r="A16520">
        <v>16519</v>
      </c>
      <c r="B16520">
        <v>6</v>
      </c>
      <c r="D16520" s="1">
        <f t="shared" si="260"/>
        <v>-565.60000000004106</v>
      </c>
    </row>
    <row r="16521" spans="1:4" x14ac:dyDescent="0.25">
      <c r="A16521">
        <v>16520</v>
      </c>
      <c r="B16521">
        <v>4</v>
      </c>
      <c r="D16521" s="1">
        <f t="shared" si="260"/>
        <v>-566.20000000004109</v>
      </c>
    </row>
    <row r="16522" spans="1:4" x14ac:dyDescent="0.25">
      <c r="A16522">
        <v>16521</v>
      </c>
      <c r="B16522">
        <v>5</v>
      </c>
      <c r="D16522" s="1">
        <f t="shared" si="260"/>
        <v>-567.10000000004106</v>
      </c>
    </row>
    <row r="16523" spans="1:4" x14ac:dyDescent="0.25">
      <c r="A16523">
        <v>16522</v>
      </c>
      <c r="B16523">
        <v>5</v>
      </c>
      <c r="D16523" s="1">
        <f t="shared" si="260"/>
        <v>-568.00000000004104</v>
      </c>
    </row>
    <row r="16524" spans="1:4" x14ac:dyDescent="0.25">
      <c r="A16524">
        <v>16523</v>
      </c>
      <c r="B16524">
        <v>5</v>
      </c>
      <c r="D16524" s="1">
        <f t="shared" si="260"/>
        <v>-568.90000000004102</v>
      </c>
    </row>
    <row r="16525" spans="1:4" x14ac:dyDescent="0.25">
      <c r="A16525">
        <v>16524</v>
      </c>
      <c r="B16525">
        <v>4</v>
      </c>
      <c r="D16525" s="1">
        <f t="shared" si="260"/>
        <v>-569.50000000004104</v>
      </c>
    </row>
    <row r="16526" spans="1:4" x14ac:dyDescent="0.25">
      <c r="A16526">
        <v>16525</v>
      </c>
      <c r="B16526">
        <v>3</v>
      </c>
      <c r="D16526" s="1">
        <f t="shared" si="260"/>
        <v>-568.40000000004102</v>
      </c>
    </row>
    <row r="16527" spans="1:4" x14ac:dyDescent="0.25">
      <c r="A16527">
        <v>16526</v>
      </c>
      <c r="B16527">
        <v>5</v>
      </c>
      <c r="D16527" s="1">
        <f t="shared" si="260"/>
        <v>-569.300000000041</v>
      </c>
    </row>
    <row r="16528" spans="1:4" x14ac:dyDescent="0.25">
      <c r="A16528">
        <v>16527</v>
      </c>
      <c r="B16528">
        <v>7</v>
      </c>
      <c r="D16528" s="1">
        <f t="shared" si="260"/>
        <v>-569.90000000004102</v>
      </c>
    </row>
    <row r="16529" spans="1:4" x14ac:dyDescent="0.25">
      <c r="A16529">
        <v>16528</v>
      </c>
      <c r="B16529">
        <v>4</v>
      </c>
      <c r="D16529" s="1">
        <f t="shared" si="260"/>
        <v>-570.50000000004104</v>
      </c>
    </row>
    <row r="16530" spans="1:4" x14ac:dyDescent="0.25">
      <c r="A16530">
        <v>16529</v>
      </c>
      <c r="B16530">
        <v>3</v>
      </c>
      <c r="D16530" s="1">
        <f t="shared" si="260"/>
        <v>-569.40000000004102</v>
      </c>
    </row>
    <row r="16531" spans="1:4" x14ac:dyDescent="0.25">
      <c r="A16531">
        <v>16530</v>
      </c>
      <c r="B16531">
        <v>6</v>
      </c>
      <c r="D16531" s="1">
        <f t="shared" si="260"/>
        <v>-570.300000000041</v>
      </c>
    </row>
    <row r="16532" spans="1:4" x14ac:dyDescent="0.25">
      <c r="A16532">
        <v>16531</v>
      </c>
      <c r="B16532">
        <v>7</v>
      </c>
      <c r="D16532" s="1">
        <f t="shared" si="260"/>
        <v>-570.90000000004102</v>
      </c>
    </row>
    <row r="16533" spans="1:4" x14ac:dyDescent="0.25">
      <c r="A16533">
        <v>16532</v>
      </c>
      <c r="B16533">
        <v>4</v>
      </c>
      <c r="D16533" s="1">
        <f t="shared" si="260"/>
        <v>-571.50000000004104</v>
      </c>
    </row>
    <row r="16534" spans="1:4" x14ac:dyDescent="0.25">
      <c r="A16534">
        <v>16533</v>
      </c>
      <c r="B16534">
        <v>6</v>
      </c>
      <c r="D16534" s="1">
        <f t="shared" si="260"/>
        <v>-572.40000000004102</v>
      </c>
    </row>
    <row r="16535" spans="1:4" x14ac:dyDescent="0.25">
      <c r="A16535">
        <v>16534</v>
      </c>
      <c r="B16535">
        <v>6</v>
      </c>
      <c r="D16535" s="1">
        <f t="shared" si="260"/>
        <v>-573.300000000041</v>
      </c>
    </row>
    <row r="16536" spans="1:4" x14ac:dyDescent="0.25">
      <c r="A16536">
        <v>16535</v>
      </c>
      <c r="B16536">
        <v>6</v>
      </c>
      <c r="D16536" s="1">
        <f t="shared" si="260"/>
        <v>-574.20000000004097</v>
      </c>
    </row>
    <row r="16537" spans="1:4" x14ac:dyDescent="0.25">
      <c r="A16537">
        <v>16536</v>
      </c>
      <c r="B16537">
        <v>3</v>
      </c>
      <c r="D16537" s="1">
        <f t="shared" si="260"/>
        <v>-573.10000000004095</v>
      </c>
    </row>
    <row r="16538" spans="1:4" x14ac:dyDescent="0.25">
      <c r="A16538">
        <v>16537</v>
      </c>
      <c r="B16538">
        <v>6</v>
      </c>
      <c r="D16538" s="1">
        <f t="shared" si="260"/>
        <v>-574.00000000004093</v>
      </c>
    </row>
    <row r="16539" spans="1:4" x14ac:dyDescent="0.25">
      <c r="A16539">
        <v>16538</v>
      </c>
      <c r="B16539">
        <v>2</v>
      </c>
      <c r="D16539" s="1">
        <f t="shared" si="260"/>
        <v>-566.20000000004097</v>
      </c>
    </row>
    <row r="16540" spans="1:4" x14ac:dyDescent="0.25">
      <c r="A16540">
        <v>16539</v>
      </c>
      <c r="B16540">
        <v>8</v>
      </c>
      <c r="D16540" s="1">
        <f t="shared" si="260"/>
        <v>-565.10000000004095</v>
      </c>
    </row>
    <row r="16541" spans="1:4" x14ac:dyDescent="0.25">
      <c r="A16541">
        <v>16540</v>
      </c>
      <c r="B16541">
        <v>5</v>
      </c>
      <c r="D16541" s="1">
        <f t="shared" si="260"/>
        <v>-566.00000000004093</v>
      </c>
    </row>
    <row r="16542" spans="1:4" x14ac:dyDescent="0.25">
      <c r="A16542">
        <v>16541</v>
      </c>
      <c r="B16542">
        <v>7</v>
      </c>
      <c r="D16542" s="1">
        <f t="shared" si="260"/>
        <v>-566.60000000004095</v>
      </c>
    </row>
    <row r="16543" spans="1:4" x14ac:dyDescent="0.25">
      <c r="A16543">
        <v>16542</v>
      </c>
      <c r="B16543">
        <v>4</v>
      </c>
      <c r="D16543" s="1">
        <f t="shared" si="260"/>
        <v>-567.20000000004097</v>
      </c>
    </row>
    <row r="16544" spans="1:4" x14ac:dyDescent="0.25">
      <c r="A16544">
        <v>16543</v>
      </c>
      <c r="B16544">
        <v>4</v>
      </c>
      <c r="D16544" s="1">
        <f t="shared" si="260"/>
        <v>-567.800000000041</v>
      </c>
    </row>
    <row r="16545" spans="1:4" x14ac:dyDescent="0.25">
      <c r="A16545">
        <v>16544</v>
      </c>
      <c r="B16545">
        <v>7</v>
      </c>
      <c r="D16545" s="1">
        <f t="shared" si="260"/>
        <v>-568.40000000004102</v>
      </c>
    </row>
    <row r="16546" spans="1:4" x14ac:dyDescent="0.25">
      <c r="A16546">
        <v>16545</v>
      </c>
      <c r="B16546">
        <v>4</v>
      </c>
      <c r="D16546" s="1">
        <f t="shared" si="260"/>
        <v>-569.00000000004104</v>
      </c>
    </row>
    <row r="16547" spans="1:4" x14ac:dyDescent="0.25">
      <c r="A16547">
        <v>16546</v>
      </c>
      <c r="B16547">
        <v>5</v>
      </c>
      <c r="D16547" s="1">
        <f t="shared" si="260"/>
        <v>-569.90000000004102</v>
      </c>
    </row>
    <row r="16548" spans="1:4" x14ac:dyDescent="0.25">
      <c r="A16548">
        <v>16547</v>
      </c>
      <c r="B16548">
        <v>6</v>
      </c>
      <c r="D16548" s="1">
        <f t="shared" si="260"/>
        <v>-570.800000000041</v>
      </c>
    </row>
    <row r="16549" spans="1:4" x14ac:dyDescent="0.25">
      <c r="A16549">
        <v>16548</v>
      </c>
      <c r="B16549">
        <v>4</v>
      </c>
      <c r="D16549" s="1">
        <f t="shared" si="260"/>
        <v>-571.40000000004102</v>
      </c>
    </row>
    <row r="16550" spans="1:4" x14ac:dyDescent="0.25">
      <c r="A16550">
        <v>16549</v>
      </c>
      <c r="B16550">
        <v>6</v>
      </c>
      <c r="D16550" s="1">
        <f t="shared" si="260"/>
        <v>-572.300000000041</v>
      </c>
    </row>
    <row r="16551" spans="1:4" x14ac:dyDescent="0.25">
      <c r="A16551">
        <v>16550</v>
      </c>
      <c r="B16551">
        <v>5</v>
      </c>
      <c r="D16551" s="1">
        <f t="shared" si="260"/>
        <v>-573.20000000004097</v>
      </c>
    </row>
    <row r="16552" spans="1:4" x14ac:dyDescent="0.25">
      <c r="A16552">
        <v>16551</v>
      </c>
      <c r="B16552">
        <v>5</v>
      </c>
      <c r="D16552" s="1">
        <f t="shared" si="260"/>
        <v>-574.10000000004095</v>
      </c>
    </row>
    <row r="16553" spans="1:4" x14ac:dyDescent="0.25">
      <c r="A16553">
        <v>16552</v>
      </c>
      <c r="B16553">
        <v>5</v>
      </c>
      <c r="D16553" s="1">
        <f t="shared" si="260"/>
        <v>-575.00000000004093</v>
      </c>
    </row>
    <row r="16554" spans="1:4" x14ac:dyDescent="0.25">
      <c r="A16554">
        <v>16553</v>
      </c>
      <c r="B16554">
        <v>5</v>
      </c>
      <c r="D16554" s="1">
        <f t="shared" si="260"/>
        <v>-575.9000000000409</v>
      </c>
    </row>
    <row r="16555" spans="1:4" x14ac:dyDescent="0.25">
      <c r="A16555">
        <v>16554</v>
      </c>
      <c r="B16555">
        <v>4</v>
      </c>
      <c r="D16555" s="1">
        <f t="shared" si="260"/>
        <v>-576.50000000004093</v>
      </c>
    </row>
    <row r="16556" spans="1:4" x14ac:dyDescent="0.25">
      <c r="A16556">
        <v>16555</v>
      </c>
      <c r="B16556">
        <v>8</v>
      </c>
      <c r="D16556" s="1">
        <f t="shared" si="260"/>
        <v>-575.4000000000409</v>
      </c>
    </row>
    <row r="16557" spans="1:4" x14ac:dyDescent="0.25">
      <c r="A16557">
        <v>16556</v>
      </c>
      <c r="B16557">
        <v>6</v>
      </c>
      <c r="D16557" s="1">
        <f t="shared" si="260"/>
        <v>-576.30000000004088</v>
      </c>
    </row>
    <row r="16558" spans="1:4" x14ac:dyDescent="0.25">
      <c r="A16558">
        <v>16557</v>
      </c>
      <c r="B16558">
        <v>6</v>
      </c>
      <c r="D16558" s="1">
        <f t="shared" si="260"/>
        <v>-577.20000000004086</v>
      </c>
    </row>
    <row r="16559" spans="1:4" x14ac:dyDescent="0.25">
      <c r="A16559">
        <v>16558</v>
      </c>
      <c r="B16559">
        <v>5</v>
      </c>
      <c r="D16559" s="1">
        <f t="shared" si="260"/>
        <v>-578.10000000004084</v>
      </c>
    </row>
    <row r="16560" spans="1:4" x14ac:dyDescent="0.25">
      <c r="A16560">
        <v>16559</v>
      </c>
      <c r="B16560">
        <v>2</v>
      </c>
      <c r="D16560" s="1">
        <f t="shared" si="260"/>
        <v>-570.30000000004088</v>
      </c>
    </row>
    <row r="16561" spans="1:4" x14ac:dyDescent="0.25">
      <c r="A16561">
        <v>16560</v>
      </c>
      <c r="B16561">
        <v>4</v>
      </c>
      <c r="D16561" s="1">
        <f t="shared" si="260"/>
        <v>-570.9000000000409</v>
      </c>
    </row>
    <row r="16562" spans="1:4" x14ac:dyDescent="0.25">
      <c r="A16562">
        <v>16561</v>
      </c>
      <c r="B16562">
        <v>6</v>
      </c>
      <c r="D16562" s="1">
        <f t="shared" si="260"/>
        <v>-571.80000000004088</v>
      </c>
    </row>
    <row r="16563" spans="1:4" x14ac:dyDescent="0.25">
      <c r="A16563">
        <v>16562</v>
      </c>
      <c r="B16563">
        <v>5</v>
      </c>
      <c r="D16563" s="1">
        <f t="shared" si="260"/>
        <v>-572.70000000004086</v>
      </c>
    </row>
    <row r="16564" spans="1:4" x14ac:dyDescent="0.25">
      <c r="A16564">
        <v>16563</v>
      </c>
      <c r="B16564">
        <v>3</v>
      </c>
      <c r="D16564" s="1">
        <f t="shared" si="260"/>
        <v>-571.60000000004084</v>
      </c>
    </row>
    <row r="16565" spans="1:4" x14ac:dyDescent="0.25">
      <c r="A16565">
        <v>16564</v>
      </c>
      <c r="B16565">
        <v>7</v>
      </c>
      <c r="D16565" s="1">
        <f t="shared" si="260"/>
        <v>-572.20000000004086</v>
      </c>
    </row>
    <row r="16566" spans="1:4" x14ac:dyDescent="0.25">
      <c r="A16566">
        <v>16565</v>
      </c>
      <c r="B16566">
        <v>8</v>
      </c>
      <c r="D16566" s="1">
        <f t="shared" si="260"/>
        <v>-571.10000000004084</v>
      </c>
    </row>
    <row r="16567" spans="1:4" x14ac:dyDescent="0.25">
      <c r="A16567">
        <v>16566</v>
      </c>
      <c r="B16567">
        <v>2</v>
      </c>
      <c r="D16567" s="1">
        <f t="shared" si="260"/>
        <v>-563.30000000004088</v>
      </c>
    </row>
    <row r="16568" spans="1:4" x14ac:dyDescent="0.25">
      <c r="A16568">
        <v>16567</v>
      </c>
      <c r="B16568">
        <v>5</v>
      </c>
      <c r="D16568" s="1">
        <f t="shared" si="260"/>
        <v>-564.20000000004086</v>
      </c>
    </row>
    <row r="16569" spans="1:4" x14ac:dyDescent="0.25">
      <c r="A16569">
        <v>16568</v>
      </c>
      <c r="B16569">
        <v>9</v>
      </c>
      <c r="D16569" s="1">
        <f t="shared" si="260"/>
        <v>-556.4000000000409</v>
      </c>
    </row>
    <row r="16570" spans="1:4" x14ac:dyDescent="0.25">
      <c r="A16570">
        <v>16569</v>
      </c>
      <c r="B16570">
        <v>4</v>
      </c>
      <c r="D16570" s="1">
        <f t="shared" si="260"/>
        <v>-557.00000000004093</v>
      </c>
    </row>
    <row r="16571" spans="1:4" x14ac:dyDescent="0.25">
      <c r="A16571">
        <v>16570</v>
      </c>
      <c r="B16571">
        <v>7</v>
      </c>
      <c r="D16571" s="1">
        <f t="shared" si="260"/>
        <v>-557.60000000004095</v>
      </c>
    </row>
    <row r="16572" spans="1:4" x14ac:dyDescent="0.25">
      <c r="A16572">
        <v>16571</v>
      </c>
      <c r="B16572">
        <v>5</v>
      </c>
      <c r="D16572" s="1">
        <f t="shared" si="260"/>
        <v>-558.50000000004093</v>
      </c>
    </row>
    <row r="16573" spans="1:4" x14ac:dyDescent="0.25">
      <c r="A16573">
        <v>16572</v>
      </c>
      <c r="B16573">
        <v>5</v>
      </c>
      <c r="D16573" s="1">
        <f t="shared" si="260"/>
        <v>-559.4000000000409</v>
      </c>
    </row>
    <row r="16574" spans="1:4" x14ac:dyDescent="0.25">
      <c r="A16574">
        <v>16573</v>
      </c>
      <c r="B16574">
        <v>4</v>
      </c>
      <c r="D16574" s="1">
        <f t="shared" si="260"/>
        <v>-560.00000000004093</v>
      </c>
    </row>
    <row r="16575" spans="1:4" x14ac:dyDescent="0.25">
      <c r="A16575">
        <v>16574</v>
      </c>
      <c r="B16575">
        <v>5</v>
      </c>
      <c r="D16575" s="1">
        <f t="shared" si="260"/>
        <v>-560.9000000000409</v>
      </c>
    </row>
    <row r="16576" spans="1:4" x14ac:dyDescent="0.25">
      <c r="A16576">
        <v>16575</v>
      </c>
      <c r="B16576">
        <v>5</v>
      </c>
      <c r="D16576" s="1">
        <f t="shared" si="260"/>
        <v>-561.80000000004088</v>
      </c>
    </row>
    <row r="16577" spans="1:4" x14ac:dyDescent="0.25">
      <c r="A16577">
        <v>16576</v>
      </c>
      <c r="B16577">
        <v>6</v>
      </c>
      <c r="D16577" s="1">
        <f t="shared" si="260"/>
        <v>-562.70000000004086</v>
      </c>
    </row>
    <row r="16578" spans="1:4" x14ac:dyDescent="0.25">
      <c r="A16578">
        <v>16577</v>
      </c>
      <c r="B16578">
        <v>6</v>
      </c>
      <c r="D16578" s="1">
        <f t="shared" si="260"/>
        <v>-563.60000000004084</v>
      </c>
    </row>
    <row r="16579" spans="1:4" x14ac:dyDescent="0.25">
      <c r="A16579">
        <v>16578</v>
      </c>
      <c r="B16579">
        <v>6</v>
      </c>
      <c r="D16579" s="1">
        <f t="shared" si="260"/>
        <v>-564.50000000004081</v>
      </c>
    </row>
    <row r="16580" spans="1:4" x14ac:dyDescent="0.25">
      <c r="A16580">
        <v>16579</v>
      </c>
      <c r="B16580">
        <v>7</v>
      </c>
      <c r="D16580" s="1">
        <f t="shared" ref="D16580:D16643" si="261">$D16579-$F$2+($F$2*VLOOKUP(B16580,$M$4:$N$20,2))</f>
        <v>-565.10000000004084</v>
      </c>
    </row>
    <row r="16581" spans="1:4" x14ac:dyDescent="0.25">
      <c r="A16581">
        <v>16580</v>
      </c>
      <c r="B16581">
        <v>7</v>
      </c>
      <c r="D16581" s="1">
        <f t="shared" si="261"/>
        <v>-565.70000000004086</v>
      </c>
    </row>
    <row r="16582" spans="1:4" x14ac:dyDescent="0.25">
      <c r="A16582">
        <v>16581</v>
      </c>
      <c r="B16582">
        <v>8</v>
      </c>
      <c r="D16582" s="1">
        <f t="shared" si="261"/>
        <v>-564.60000000004084</v>
      </c>
    </row>
    <row r="16583" spans="1:4" x14ac:dyDescent="0.25">
      <c r="A16583">
        <v>16582</v>
      </c>
      <c r="B16583">
        <v>8</v>
      </c>
      <c r="D16583" s="1">
        <f t="shared" si="261"/>
        <v>-563.50000000004081</v>
      </c>
    </row>
    <row r="16584" spans="1:4" x14ac:dyDescent="0.25">
      <c r="A16584">
        <v>16583</v>
      </c>
      <c r="B16584">
        <v>3</v>
      </c>
      <c r="D16584" s="1">
        <f t="shared" si="261"/>
        <v>-562.40000000004079</v>
      </c>
    </row>
    <row r="16585" spans="1:4" x14ac:dyDescent="0.25">
      <c r="A16585">
        <v>16584</v>
      </c>
      <c r="B16585">
        <v>3</v>
      </c>
      <c r="D16585" s="1">
        <f t="shared" si="261"/>
        <v>-561.30000000004077</v>
      </c>
    </row>
    <row r="16586" spans="1:4" x14ac:dyDescent="0.25">
      <c r="A16586">
        <v>16585</v>
      </c>
      <c r="B16586">
        <v>4</v>
      </c>
      <c r="D16586" s="1">
        <f t="shared" si="261"/>
        <v>-561.90000000004079</v>
      </c>
    </row>
    <row r="16587" spans="1:4" x14ac:dyDescent="0.25">
      <c r="A16587">
        <v>16586</v>
      </c>
      <c r="B16587">
        <v>5</v>
      </c>
      <c r="D16587" s="1">
        <f t="shared" si="261"/>
        <v>-562.80000000004077</v>
      </c>
    </row>
    <row r="16588" spans="1:4" x14ac:dyDescent="0.25">
      <c r="A16588">
        <v>16587</v>
      </c>
      <c r="B16588">
        <v>6</v>
      </c>
      <c r="D16588" s="1">
        <f t="shared" si="261"/>
        <v>-563.70000000004075</v>
      </c>
    </row>
    <row r="16589" spans="1:4" x14ac:dyDescent="0.25">
      <c r="A16589">
        <v>16588</v>
      </c>
      <c r="B16589">
        <v>8</v>
      </c>
      <c r="D16589" s="1">
        <f t="shared" si="261"/>
        <v>-562.60000000004072</v>
      </c>
    </row>
    <row r="16590" spans="1:4" x14ac:dyDescent="0.25">
      <c r="A16590">
        <v>16589</v>
      </c>
      <c r="B16590">
        <v>5</v>
      </c>
      <c r="D16590" s="1">
        <f t="shared" si="261"/>
        <v>-563.5000000000407</v>
      </c>
    </row>
    <row r="16591" spans="1:4" x14ac:dyDescent="0.25">
      <c r="A16591">
        <v>16590</v>
      </c>
      <c r="B16591">
        <v>3</v>
      </c>
      <c r="D16591" s="1">
        <f t="shared" si="261"/>
        <v>-562.40000000004068</v>
      </c>
    </row>
    <row r="16592" spans="1:4" x14ac:dyDescent="0.25">
      <c r="A16592">
        <v>16591</v>
      </c>
      <c r="B16592">
        <v>8</v>
      </c>
      <c r="D16592" s="1">
        <f t="shared" si="261"/>
        <v>-561.30000000004065</v>
      </c>
    </row>
    <row r="16593" spans="1:4" x14ac:dyDescent="0.25">
      <c r="A16593">
        <v>16592</v>
      </c>
      <c r="B16593">
        <v>5</v>
      </c>
      <c r="D16593" s="1">
        <f t="shared" si="261"/>
        <v>-562.20000000004063</v>
      </c>
    </row>
    <row r="16594" spans="1:4" x14ac:dyDescent="0.25">
      <c r="A16594">
        <v>16593</v>
      </c>
      <c r="B16594">
        <v>5</v>
      </c>
      <c r="D16594" s="1">
        <f t="shared" si="261"/>
        <v>-563.10000000004061</v>
      </c>
    </row>
    <row r="16595" spans="1:4" x14ac:dyDescent="0.25">
      <c r="A16595">
        <v>16594</v>
      </c>
      <c r="B16595">
        <v>6</v>
      </c>
      <c r="D16595" s="1">
        <f t="shared" si="261"/>
        <v>-564.00000000004059</v>
      </c>
    </row>
    <row r="16596" spans="1:4" x14ac:dyDescent="0.25">
      <c r="A16596">
        <v>16595</v>
      </c>
      <c r="B16596">
        <v>5</v>
      </c>
      <c r="D16596" s="1">
        <f t="shared" si="261"/>
        <v>-564.90000000004056</v>
      </c>
    </row>
    <row r="16597" spans="1:4" x14ac:dyDescent="0.25">
      <c r="A16597">
        <v>16596</v>
      </c>
      <c r="B16597">
        <v>7</v>
      </c>
      <c r="D16597" s="1">
        <f t="shared" si="261"/>
        <v>-565.50000000004059</v>
      </c>
    </row>
    <row r="16598" spans="1:4" x14ac:dyDescent="0.25">
      <c r="A16598">
        <v>16597</v>
      </c>
      <c r="B16598">
        <v>7</v>
      </c>
      <c r="D16598" s="1">
        <f t="shared" si="261"/>
        <v>-566.10000000004061</v>
      </c>
    </row>
    <row r="16599" spans="1:4" x14ac:dyDescent="0.25">
      <c r="A16599">
        <v>16598</v>
      </c>
      <c r="B16599">
        <v>4</v>
      </c>
      <c r="D16599" s="1">
        <f t="shared" si="261"/>
        <v>-566.70000000004063</v>
      </c>
    </row>
    <row r="16600" spans="1:4" x14ac:dyDescent="0.25">
      <c r="A16600">
        <v>16599</v>
      </c>
      <c r="B16600">
        <v>5</v>
      </c>
      <c r="D16600" s="1">
        <f t="shared" si="261"/>
        <v>-567.60000000004061</v>
      </c>
    </row>
    <row r="16601" spans="1:4" x14ac:dyDescent="0.25">
      <c r="A16601">
        <v>16600</v>
      </c>
      <c r="B16601">
        <v>7</v>
      </c>
      <c r="D16601" s="1">
        <f t="shared" si="261"/>
        <v>-568.20000000004063</v>
      </c>
    </row>
    <row r="16602" spans="1:4" x14ac:dyDescent="0.25">
      <c r="A16602">
        <v>16601</v>
      </c>
      <c r="B16602">
        <v>6</v>
      </c>
      <c r="D16602" s="1">
        <f t="shared" si="261"/>
        <v>-569.10000000004061</v>
      </c>
    </row>
    <row r="16603" spans="1:4" x14ac:dyDescent="0.25">
      <c r="A16603">
        <v>16602</v>
      </c>
      <c r="B16603">
        <v>3</v>
      </c>
      <c r="D16603" s="1">
        <f t="shared" si="261"/>
        <v>-568.00000000004059</v>
      </c>
    </row>
    <row r="16604" spans="1:4" x14ac:dyDescent="0.25">
      <c r="A16604">
        <v>16603</v>
      </c>
      <c r="B16604">
        <v>5</v>
      </c>
      <c r="D16604" s="1">
        <f t="shared" si="261"/>
        <v>-568.90000000004056</v>
      </c>
    </row>
    <row r="16605" spans="1:4" x14ac:dyDescent="0.25">
      <c r="A16605">
        <v>16604</v>
      </c>
      <c r="B16605">
        <v>3</v>
      </c>
      <c r="D16605" s="1">
        <f t="shared" si="261"/>
        <v>-567.80000000004054</v>
      </c>
    </row>
    <row r="16606" spans="1:4" x14ac:dyDescent="0.25">
      <c r="A16606">
        <v>16605</v>
      </c>
      <c r="B16606">
        <v>6</v>
      </c>
      <c r="D16606" s="1">
        <f t="shared" si="261"/>
        <v>-568.70000000004052</v>
      </c>
    </row>
    <row r="16607" spans="1:4" x14ac:dyDescent="0.25">
      <c r="A16607">
        <v>16606</v>
      </c>
      <c r="B16607">
        <v>5</v>
      </c>
      <c r="D16607" s="1">
        <f t="shared" si="261"/>
        <v>-569.6000000000405</v>
      </c>
    </row>
    <row r="16608" spans="1:4" x14ac:dyDescent="0.25">
      <c r="A16608">
        <v>16607</v>
      </c>
      <c r="B16608">
        <v>5</v>
      </c>
      <c r="D16608" s="1">
        <f t="shared" si="261"/>
        <v>-570.50000000004047</v>
      </c>
    </row>
    <row r="16609" spans="1:4" x14ac:dyDescent="0.25">
      <c r="A16609">
        <v>16608</v>
      </c>
      <c r="B16609">
        <v>4</v>
      </c>
      <c r="D16609" s="1">
        <f t="shared" si="261"/>
        <v>-571.1000000000405</v>
      </c>
    </row>
    <row r="16610" spans="1:4" x14ac:dyDescent="0.25">
      <c r="A16610">
        <v>16609</v>
      </c>
      <c r="B16610">
        <v>4</v>
      </c>
      <c r="D16610" s="1">
        <f t="shared" si="261"/>
        <v>-571.70000000004052</v>
      </c>
    </row>
    <row r="16611" spans="1:4" x14ac:dyDescent="0.25">
      <c r="A16611">
        <v>16610</v>
      </c>
      <c r="B16611">
        <v>5</v>
      </c>
      <c r="D16611" s="1">
        <f t="shared" si="261"/>
        <v>-572.6000000000405</v>
      </c>
    </row>
    <row r="16612" spans="1:4" x14ac:dyDescent="0.25">
      <c r="A16612">
        <v>16611</v>
      </c>
      <c r="B16612">
        <v>5</v>
      </c>
      <c r="D16612" s="1">
        <f t="shared" si="261"/>
        <v>-573.50000000004047</v>
      </c>
    </row>
    <row r="16613" spans="1:4" x14ac:dyDescent="0.25">
      <c r="A16613">
        <v>16612</v>
      </c>
      <c r="B16613">
        <v>6</v>
      </c>
      <c r="D16613" s="1">
        <f t="shared" si="261"/>
        <v>-574.40000000004045</v>
      </c>
    </row>
    <row r="16614" spans="1:4" x14ac:dyDescent="0.25">
      <c r="A16614">
        <v>16613</v>
      </c>
      <c r="B16614">
        <v>7</v>
      </c>
      <c r="D16614" s="1">
        <f t="shared" si="261"/>
        <v>-575.00000000004047</v>
      </c>
    </row>
    <row r="16615" spans="1:4" x14ac:dyDescent="0.25">
      <c r="A16615">
        <v>16614</v>
      </c>
      <c r="B16615">
        <v>7</v>
      </c>
      <c r="D16615" s="1">
        <f t="shared" si="261"/>
        <v>-575.6000000000405</v>
      </c>
    </row>
    <row r="16616" spans="1:4" x14ac:dyDescent="0.25">
      <c r="A16616">
        <v>16615</v>
      </c>
      <c r="B16616">
        <v>4</v>
      </c>
      <c r="D16616" s="1">
        <f t="shared" si="261"/>
        <v>-576.20000000004052</v>
      </c>
    </row>
    <row r="16617" spans="1:4" x14ac:dyDescent="0.25">
      <c r="A16617">
        <v>16616</v>
      </c>
      <c r="B16617">
        <v>5</v>
      </c>
      <c r="D16617" s="1">
        <f t="shared" si="261"/>
        <v>-577.1000000000405</v>
      </c>
    </row>
    <row r="16618" spans="1:4" x14ac:dyDescent="0.25">
      <c r="A16618">
        <v>16617</v>
      </c>
      <c r="B16618">
        <v>4</v>
      </c>
      <c r="D16618" s="1">
        <f t="shared" si="261"/>
        <v>-577.70000000004052</v>
      </c>
    </row>
    <row r="16619" spans="1:4" x14ac:dyDescent="0.25">
      <c r="A16619">
        <v>16618</v>
      </c>
      <c r="B16619">
        <v>7</v>
      </c>
      <c r="D16619" s="1">
        <f t="shared" si="261"/>
        <v>-578.30000000004054</v>
      </c>
    </row>
    <row r="16620" spans="1:4" x14ac:dyDescent="0.25">
      <c r="A16620">
        <v>16619</v>
      </c>
      <c r="B16620">
        <v>5</v>
      </c>
      <c r="D16620" s="1">
        <f t="shared" si="261"/>
        <v>-579.20000000004052</v>
      </c>
    </row>
    <row r="16621" spans="1:4" x14ac:dyDescent="0.25">
      <c r="A16621">
        <v>16620</v>
      </c>
      <c r="B16621">
        <v>5</v>
      </c>
      <c r="D16621" s="1">
        <f t="shared" si="261"/>
        <v>-580.1000000000405</v>
      </c>
    </row>
    <row r="16622" spans="1:4" x14ac:dyDescent="0.25">
      <c r="A16622">
        <v>16621</v>
      </c>
      <c r="B16622">
        <v>5</v>
      </c>
      <c r="D16622" s="1">
        <f t="shared" si="261"/>
        <v>-581.00000000004047</v>
      </c>
    </row>
    <row r="16623" spans="1:4" x14ac:dyDescent="0.25">
      <c r="A16623">
        <v>16622</v>
      </c>
      <c r="B16623">
        <v>8</v>
      </c>
      <c r="D16623" s="1">
        <f t="shared" si="261"/>
        <v>-579.90000000004045</v>
      </c>
    </row>
    <row r="16624" spans="1:4" x14ac:dyDescent="0.25">
      <c r="A16624">
        <v>16623</v>
      </c>
      <c r="B16624">
        <v>6</v>
      </c>
      <c r="D16624" s="1">
        <f t="shared" si="261"/>
        <v>-580.80000000004043</v>
      </c>
    </row>
    <row r="16625" spans="1:4" x14ac:dyDescent="0.25">
      <c r="A16625">
        <v>16624</v>
      </c>
      <c r="B16625">
        <v>8</v>
      </c>
      <c r="D16625" s="1">
        <f t="shared" si="261"/>
        <v>-579.7000000000404</v>
      </c>
    </row>
    <row r="16626" spans="1:4" x14ac:dyDescent="0.25">
      <c r="A16626">
        <v>16625</v>
      </c>
      <c r="B16626">
        <v>7</v>
      </c>
      <c r="D16626" s="1">
        <f t="shared" si="261"/>
        <v>-580.30000000004043</v>
      </c>
    </row>
    <row r="16627" spans="1:4" x14ac:dyDescent="0.25">
      <c r="A16627">
        <v>16626</v>
      </c>
      <c r="B16627">
        <v>8</v>
      </c>
      <c r="D16627" s="1">
        <f t="shared" si="261"/>
        <v>-579.2000000000404</v>
      </c>
    </row>
    <row r="16628" spans="1:4" x14ac:dyDescent="0.25">
      <c r="A16628">
        <v>16627</v>
      </c>
      <c r="B16628">
        <v>6</v>
      </c>
      <c r="D16628" s="1">
        <f t="shared" si="261"/>
        <v>-580.10000000004038</v>
      </c>
    </row>
    <row r="16629" spans="1:4" x14ac:dyDescent="0.25">
      <c r="A16629">
        <v>16628</v>
      </c>
      <c r="B16629">
        <v>7</v>
      </c>
      <c r="D16629" s="1">
        <f t="shared" si="261"/>
        <v>-580.7000000000404</v>
      </c>
    </row>
    <row r="16630" spans="1:4" x14ac:dyDescent="0.25">
      <c r="A16630">
        <v>16629</v>
      </c>
      <c r="B16630">
        <v>7</v>
      </c>
      <c r="D16630" s="1">
        <f t="shared" si="261"/>
        <v>-581.30000000004043</v>
      </c>
    </row>
    <row r="16631" spans="1:4" x14ac:dyDescent="0.25">
      <c r="A16631">
        <v>16630</v>
      </c>
      <c r="B16631">
        <v>4</v>
      </c>
      <c r="D16631" s="1">
        <f t="shared" si="261"/>
        <v>-581.90000000004045</v>
      </c>
    </row>
    <row r="16632" spans="1:4" x14ac:dyDescent="0.25">
      <c r="A16632">
        <v>16631</v>
      </c>
      <c r="B16632">
        <v>6</v>
      </c>
      <c r="D16632" s="1">
        <f t="shared" si="261"/>
        <v>-582.80000000004043</v>
      </c>
    </row>
    <row r="16633" spans="1:4" x14ac:dyDescent="0.25">
      <c r="A16633">
        <v>16632</v>
      </c>
      <c r="B16633">
        <v>7</v>
      </c>
      <c r="D16633" s="1">
        <f t="shared" si="261"/>
        <v>-583.40000000004045</v>
      </c>
    </row>
    <row r="16634" spans="1:4" x14ac:dyDescent="0.25">
      <c r="A16634">
        <v>16633</v>
      </c>
      <c r="B16634">
        <v>8</v>
      </c>
      <c r="D16634" s="1">
        <f t="shared" si="261"/>
        <v>-582.30000000004043</v>
      </c>
    </row>
    <row r="16635" spans="1:4" x14ac:dyDescent="0.25">
      <c r="A16635">
        <v>16634</v>
      </c>
      <c r="B16635">
        <v>9</v>
      </c>
      <c r="D16635" s="1">
        <f t="shared" si="261"/>
        <v>-574.50000000004047</v>
      </c>
    </row>
    <row r="16636" spans="1:4" x14ac:dyDescent="0.25">
      <c r="A16636">
        <v>16635</v>
      </c>
      <c r="B16636">
        <v>6</v>
      </c>
      <c r="D16636" s="1">
        <f t="shared" si="261"/>
        <v>-575.40000000004045</v>
      </c>
    </row>
    <row r="16637" spans="1:4" x14ac:dyDescent="0.25">
      <c r="A16637">
        <v>16636</v>
      </c>
      <c r="B16637">
        <v>8</v>
      </c>
      <c r="D16637" s="1">
        <f t="shared" si="261"/>
        <v>-574.30000000004043</v>
      </c>
    </row>
    <row r="16638" spans="1:4" x14ac:dyDescent="0.25">
      <c r="A16638">
        <v>16637</v>
      </c>
      <c r="B16638">
        <v>4</v>
      </c>
      <c r="D16638" s="1">
        <f t="shared" si="261"/>
        <v>-574.90000000004045</v>
      </c>
    </row>
    <row r="16639" spans="1:4" x14ac:dyDescent="0.25">
      <c r="A16639">
        <v>16638</v>
      </c>
      <c r="B16639">
        <v>6</v>
      </c>
      <c r="D16639" s="1">
        <f t="shared" si="261"/>
        <v>-575.80000000004043</v>
      </c>
    </row>
    <row r="16640" spans="1:4" x14ac:dyDescent="0.25">
      <c r="A16640">
        <v>16639</v>
      </c>
      <c r="B16640">
        <v>6</v>
      </c>
      <c r="D16640" s="1">
        <f t="shared" si="261"/>
        <v>-576.7000000000404</v>
      </c>
    </row>
    <row r="16641" spans="1:4" x14ac:dyDescent="0.25">
      <c r="A16641">
        <v>16640</v>
      </c>
      <c r="B16641">
        <v>7</v>
      </c>
      <c r="D16641" s="1">
        <f t="shared" si="261"/>
        <v>-577.30000000004043</v>
      </c>
    </row>
    <row r="16642" spans="1:4" x14ac:dyDescent="0.25">
      <c r="A16642">
        <v>16641</v>
      </c>
      <c r="B16642">
        <v>5</v>
      </c>
      <c r="D16642" s="1">
        <f t="shared" si="261"/>
        <v>-578.2000000000404</v>
      </c>
    </row>
    <row r="16643" spans="1:4" x14ac:dyDescent="0.25">
      <c r="A16643">
        <v>16642</v>
      </c>
      <c r="B16643">
        <v>7</v>
      </c>
      <c r="D16643" s="1">
        <f t="shared" si="261"/>
        <v>-578.80000000004043</v>
      </c>
    </row>
    <row r="16644" spans="1:4" x14ac:dyDescent="0.25">
      <c r="A16644">
        <v>16643</v>
      </c>
      <c r="B16644">
        <v>5</v>
      </c>
      <c r="D16644" s="1">
        <f t="shared" ref="D16644:D16707" si="262">$D16643-$F$2+($F$2*VLOOKUP(B16644,$M$4:$N$20,2))</f>
        <v>-579.7000000000404</v>
      </c>
    </row>
    <row r="16645" spans="1:4" x14ac:dyDescent="0.25">
      <c r="A16645">
        <v>16644</v>
      </c>
      <c r="B16645">
        <v>5</v>
      </c>
      <c r="D16645" s="1">
        <f t="shared" si="262"/>
        <v>-580.60000000004038</v>
      </c>
    </row>
    <row r="16646" spans="1:4" x14ac:dyDescent="0.25">
      <c r="A16646">
        <v>16645</v>
      </c>
      <c r="B16646">
        <v>4</v>
      </c>
      <c r="D16646" s="1">
        <f t="shared" si="262"/>
        <v>-581.2000000000404</v>
      </c>
    </row>
    <row r="16647" spans="1:4" x14ac:dyDescent="0.25">
      <c r="A16647">
        <v>16646</v>
      </c>
      <c r="B16647">
        <v>6</v>
      </c>
      <c r="D16647" s="1">
        <f t="shared" si="262"/>
        <v>-582.10000000004038</v>
      </c>
    </row>
    <row r="16648" spans="1:4" x14ac:dyDescent="0.25">
      <c r="A16648">
        <v>16647</v>
      </c>
      <c r="B16648">
        <v>2</v>
      </c>
      <c r="D16648" s="1">
        <f t="shared" si="262"/>
        <v>-574.30000000004043</v>
      </c>
    </row>
    <row r="16649" spans="1:4" x14ac:dyDescent="0.25">
      <c r="A16649">
        <v>16648</v>
      </c>
      <c r="B16649">
        <v>2</v>
      </c>
      <c r="D16649" s="1">
        <f t="shared" si="262"/>
        <v>-566.50000000004047</v>
      </c>
    </row>
    <row r="16650" spans="1:4" x14ac:dyDescent="0.25">
      <c r="A16650">
        <v>16649</v>
      </c>
      <c r="B16650">
        <v>7</v>
      </c>
      <c r="D16650" s="1">
        <f t="shared" si="262"/>
        <v>-567.1000000000405</v>
      </c>
    </row>
    <row r="16651" spans="1:4" x14ac:dyDescent="0.25">
      <c r="A16651">
        <v>16650</v>
      </c>
      <c r="B16651">
        <v>5</v>
      </c>
      <c r="D16651" s="1">
        <f t="shared" si="262"/>
        <v>-568.00000000004047</v>
      </c>
    </row>
    <row r="16652" spans="1:4" x14ac:dyDescent="0.25">
      <c r="A16652">
        <v>16651</v>
      </c>
      <c r="B16652">
        <v>5</v>
      </c>
      <c r="D16652" s="1">
        <f t="shared" si="262"/>
        <v>-568.90000000004045</v>
      </c>
    </row>
    <row r="16653" spans="1:4" x14ac:dyDescent="0.25">
      <c r="A16653">
        <v>16652</v>
      </c>
      <c r="B16653">
        <v>3</v>
      </c>
      <c r="D16653" s="1">
        <f t="shared" si="262"/>
        <v>-567.80000000004043</v>
      </c>
    </row>
    <row r="16654" spans="1:4" x14ac:dyDescent="0.25">
      <c r="A16654">
        <v>16653</v>
      </c>
      <c r="B16654">
        <v>5</v>
      </c>
      <c r="D16654" s="1">
        <f t="shared" si="262"/>
        <v>-568.7000000000404</v>
      </c>
    </row>
    <row r="16655" spans="1:4" x14ac:dyDescent="0.25">
      <c r="A16655">
        <v>16654</v>
      </c>
      <c r="B16655">
        <v>6</v>
      </c>
      <c r="D16655" s="1">
        <f t="shared" si="262"/>
        <v>-569.60000000004038</v>
      </c>
    </row>
    <row r="16656" spans="1:4" x14ac:dyDescent="0.25">
      <c r="A16656">
        <v>16655</v>
      </c>
      <c r="B16656">
        <v>4</v>
      </c>
      <c r="D16656" s="1">
        <f t="shared" si="262"/>
        <v>-570.2000000000404</v>
      </c>
    </row>
    <row r="16657" spans="1:4" x14ac:dyDescent="0.25">
      <c r="A16657">
        <v>16656</v>
      </c>
      <c r="B16657">
        <v>7</v>
      </c>
      <c r="D16657" s="1">
        <f t="shared" si="262"/>
        <v>-570.80000000004043</v>
      </c>
    </row>
    <row r="16658" spans="1:4" x14ac:dyDescent="0.25">
      <c r="A16658">
        <v>16657</v>
      </c>
      <c r="B16658">
        <v>4</v>
      </c>
      <c r="D16658" s="1">
        <f t="shared" si="262"/>
        <v>-571.40000000004045</v>
      </c>
    </row>
    <row r="16659" spans="1:4" x14ac:dyDescent="0.25">
      <c r="A16659">
        <v>16658</v>
      </c>
      <c r="B16659">
        <v>5</v>
      </c>
      <c r="D16659" s="1">
        <f t="shared" si="262"/>
        <v>-572.30000000004043</v>
      </c>
    </row>
    <row r="16660" spans="1:4" x14ac:dyDescent="0.25">
      <c r="A16660">
        <v>16659</v>
      </c>
      <c r="B16660">
        <v>6</v>
      </c>
      <c r="D16660" s="1">
        <f t="shared" si="262"/>
        <v>-573.2000000000404</v>
      </c>
    </row>
    <row r="16661" spans="1:4" x14ac:dyDescent="0.25">
      <c r="A16661">
        <v>16660</v>
      </c>
      <c r="B16661">
        <v>5</v>
      </c>
      <c r="D16661" s="1">
        <f t="shared" si="262"/>
        <v>-574.10000000004038</v>
      </c>
    </row>
    <row r="16662" spans="1:4" x14ac:dyDescent="0.25">
      <c r="A16662">
        <v>16661</v>
      </c>
      <c r="B16662">
        <v>7</v>
      </c>
      <c r="D16662" s="1">
        <f t="shared" si="262"/>
        <v>-574.7000000000404</v>
      </c>
    </row>
    <row r="16663" spans="1:4" x14ac:dyDescent="0.25">
      <c r="A16663">
        <v>16662</v>
      </c>
      <c r="B16663">
        <v>8</v>
      </c>
      <c r="D16663" s="1">
        <f t="shared" si="262"/>
        <v>-573.60000000004038</v>
      </c>
    </row>
    <row r="16664" spans="1:4" x14ac:dyDescent="0.25">
      <c r="A16664">
        <v>16663</v>
      </c>
      <c r="B16664">
        <v>9</v>
      </c>
      <c r="D16664" s="1">
        <f t="shared" si="262"/>
        <v>-565.80000000004043</v>
      </c>
    </row>
    <row r="16665" spans="1:4" x14ac:dyDescent="0.25">
      <c r="A16665">
        <v>16664</v>
      </c>
      <c r="B16665">
        <v>5</v>
      </c>
      <c r="D16665" s="1">
        <f t="shared" si="262"/>
        <v>-566.7000000000404</v>
      </c>
    </row>
    <row r="16666" spans="1:4" x14ac:dyDescent="0.25">
      <c r="A16666">
        <v>16665</v>
      </c>
      <c r="B16666">
        <v>7</v>
      </c>
      <c r="D16666" s="1">
        <f t="shared" si="262"/>
        <v>-567.30000000004043</v>
      </c>
    </row>
    <row r="16667" spans="1:4" x14ac:dyDescent="0.25">
      <c r="A16667">
        <v>16666</v>
      </c>
      <c r="B16667">
        <v>5</v>
      </c>
      <c r="D16667" s="1">
        <f t="shared" si="262"/>
        <v>-568.2000000000404</v>
      </c>
    </row>
    <row r="16668" spans="1:4" x14ac:dyDescent="0.25">
      <c r="A16668">
        <v>16667</v>
      </c>
      <c r="B16668">
        <v>5</v>
      </c>
      <c r="D16668" s="1">
        <f t="shared" si="262"/>
        <v>-569.10000000004038</v>
      </c>
    </row>
    <row r="16669" spans="1:4" x14ac:dyDescent="0.25">
      <c r="A16669">
        <v>16668</v>
      </c>
      <c r="B16669">
        <v>6</v>
      </c>
      <c r="D16669" s="1">
        <f t="shared" si="262"/>
        <v>-570.00000000004036</v>
      </c>
    </row>
    <row r="16670" spans="1:4" x14ac:dyDescent="0.25">
      <c r="A16670">
        <v>16669</v>
      </c>
      <c r="B16670">
        <v>9</v>
      </c>
      <c r="D16670" s="1">
        <f t="shared" si="262"/>
        <v>-562.2000000000404</v>
      </c>
    </row>
    <row r="16671" spans="1:4" x14ac:dyDescent="0.25">
      <c r="A16671">
        <v>16670</v>
      </c>
      <c r="B16671">
        <v>6</v>
      </c>
      <c r="D16671" s="1">
        <f t="shared" si="262"/>
        <v>-563.10000000004038</v>
      </c>
    </row>
    <row r="16672" spans="1:4" x14ac:dyDescent="0.25">
      <c r="A16672">
        <v>16671</v>
      </c>
      <c r="B16672">
        <v>4</v>
      </c>
      <c r="D16672" s="1">
        <f t="shared" si="262"/>
        <v>-563.7000000000404</v>
      </c>
    </row>
    <row r="16673" spans="1:4" x14ac:dyDescent="0.25">
      <c r="A16673">
        <v>16672</v>
      </c>
      <c r="B16673">
        <v>5</v>
      </c>
      <c r="D16673" s="1">
        <f t="shared" si="262"/>
        <v>-564.60000000004038</v>
      </c>
    </row>
    <row r="16674" spans="1:4" x14ac:dyDescent="0.25">
      <c r="A16674">
        <v>16673</v>
      </c>
      <c r="B16674">
        <v>7</v>
      </c>
      <c r="D16674" s="1">
        <f t="shared" si="262"/>
        <v>-565.2000000000404</v>
      </c>
    </row>
    <row r="16675" spans="1:4" x14ac:dyDescent="0.25">
      <c r="A16675">
        <v>16674</v>
      </c>
      <c r="B16675">
        <v>7</v>
      </c>
      <c r="D16675" s="1">
        <f t="shared" si="262"/>
        <v>-565.80000000004043</v>
      </c>
    </row>
    <row r="16676" spans="1:4" x14ac:dyDescent="0.25">
      <c r="A16676">
        <v>16675</v>
      </c>
      <c r="B16676">
        <v>8</v>
      </c>
      <c r="D16676" s="1">
        <f t="shared" si="262"/>
        <v>-564.7000000000404</v>
      </c>
    </row>
    <row r="16677" spans="1:4" x14ac:dyDescent="0.25">
      <c r="A16677">
        <v>16676</v>
      </c>
      <c r="B16677">
        <v>6</v>
      </c>
      <c r="D16677" s="1">
        <f t="shared" si="262"/>
        <v>-565.60000000004038</v>
      </c>
    </row>
    <row r="16678" spans="1:4" x14ac:dyDescent="0.25">
      <c r="A16678">
        <v>16677</v>
      </c>
      <c r="B16678">
        <v>5</v>
      </c>
      <c r="D16678" s="1">
        <f t="shared" si="262"/>
        <v>-566.50000000004036</v>
      </c>
    </row>
    <row r="16679" spans="1:4" x14ac:dyDescent="0.25">
      <c r="A16679">
        <v>16678</v>
      </c>
      <c r="B16679">
        <v>2</v>
      </c>
      <c r="D16679" s="1">
        <f t="shared" si="262"/>
        <v>-558.7000000000404</v>
      </c>
    </row>
    <row r="16680" spans="1:4" x14ac:dyDescent="0.25">
      <c r="A16680">
        <v>16679</v>
      </c>
      <c r="B16680">
        <v>7</v>
      </c>
      <c r="D16680" s="1">
        <f t="shared" si="262"/>
        <v>-559.30000000004043</v>
      </c>
    </row>
    <row r="16681" spans="1:4" x14ac:dyDescent="0.25">
      <c r="A16681">
        <v>16680</v>
      </c>
      <c r="B16681">
        <v>4</v>
      </c>
      <c r="D16681" s="1">
        <f t="shared" si="262"/>
        <v>-559.90000000004045</v>
      </c>
    </row>
    <row r="16682" spans="1:4" x14ac:dyDescent="0.25">
      <c r="A16682">
        <v>16681</v>
      </c>
      <c r="B16682">
        <v>6</v>
      </c>
      <c r="D16682" s="1">
        <f t="shared" si="262"/>
        <v>-560.80000000004043</v>
      </c>
    </row>
    <row r="16683" spans="1:4" x14ac:dyDescent="0.25">
      <c r="A16683">
        <v>16682</v>
      </c>
      <c r="B16683">
        <v>6</v>
      </c>
      <c r="D16683" s="1">
        <f t="shared" si="262"/>
        <v>-561.7000000000404</v>
      </c>
    </row>
    <row r="16684" spans="1:4" x14ac:dyDescent="0.25">
      <c r="A16684">
        <v>16683</v>
      </c>
      <c r="B16684">
        <v>6</v>
      </c>
      <c r="D16684" s="1">
        <f t="shared" si="262"/>
        <v>-562.60000000004038</v>
      </c>
    </row>
    <row r="16685" spans="1:4" x14ac:dyDescent="0.25">
      <c r="A16685">
        <v>16684</v>
      </c>
      <c r="B16685">
        <v>3</v>
      </c>
      <c r="D16685" s="1">
        <f t="shared" si="262"/>
        <v>-561.50000000004036</v>
      </c>
    </row>
    <row r="16686" spans="1:4" x14ac:dyDescent="0.25">
      <c r="A16686">
        <v>16685</v>
      </c>
      <c r="B16686">
        <v>5</v>
      </c>
      <c r="D16686" s="1">
        <f t="shared" si="262"/>
        <v>-562.40000000004034</v>
      </c>
    </row>
    <row r="16687" spans="1:4" x14ac:dyDescent="0.25">
      <c r="A16687">
        <v>16686</v>
      </c>
      <c r="B16687">
        <v>7</v>
      </c>
      <c r="D16687" s="1">
        <f t="shared" si="262"/>
        <v>-563.00000000004036</v>
      </c>
    </row>
    <row r="16688" spans="1:4" x14ac:dyDescent="0.25">
      <c r="A16688">
        <v>16687</v>
      </c>
      <c r="B16688">
        <v>5</v>
      </c>
      <c r="D16688" s="1">
        <f t="shared" si="262"/>
        <v>-563.90000000004034</v>
      </c>
    </row>
    <row r="16689" spans="1:4" x14ac:dyDescent="0.25">
      <c r="A16689">
        <v>16688</v>
      </c>
      <c r="B16689">
        <v>5</v>
      </c>
      <c r="D16689" s="1">
        <f t="shared" si="262"/>
        <v>-564.80000000004031</v>
      </c>
    </row>
    <row r="16690" spans="1:4" x14ac:dyDescent="0.25">
      <c r="A16690">
        <v>16689</v>
      </c>
      <c r="B16690">
        <v>5</v>
      </c>
      <c r="D16690" s="1">
        <f t="shared" si="262"/>
        <v>-565.70000000004029</v>
      </c>
    </row>
    <row r="16691" spans="1:4" x14ac:dyDescent="0.25">
      <c r="A16691">
        <v>16690</v>
      </c>
      <c r="B16691">
        <v>3</v>
      </c>
      <c r="D16691" s="1">
        <f t="shared" si="262"/>
        <v>-564.60000000004027</v>
      </c>
    </row>
    <row r="16692" spans="1:4" x14ac:dyDescent="0.25">
      <c r="A16692">
        <v>16691</v>
      </c>
      <c r="B16692">
        <v>4</v>
      </c>
      <c r="D16692" s="1">
        <f t="shared" si="262"/>
        <v>-565.20000000004029</v>
      </c>
    </row>
    <row r="16693" spans="1:4" x14ac:dyDescent="0.25">
      <c r="A16693">
        <v>16692</v>
      </c>
      <c r="B16693">
        <v>4</v>
      </c>
      <c r="D16693" s="1">
        <f t="shared" si="262"/>
        <v>-565.80000000004031</v>
      </c>
    </row>
    <row r="16694" spans="1:4" x14ac:dyDescent="0.25">
      <c r="A16694">
        <v>16693</v>
      </c>
      <c r="B16694">
        <v>3</v>
      </c>
      <c r="D16694" s="1">
        <f t="shared" si="262"/>
        <v>-564.70000000004029</v>
      </c>
    </row>
    <row r="16695" spans="1:4" x14ac:dyDescent="0.25">
      <c r="A16695">
        <v>16694</v>
      </c>
      <c r="B16695">
        <v>6</v>
      </c>
      <c r="D16695" s="1">
        <f t="shared" si="262"/>
        <v>-565.60000000004027</v>
      </c>
    </row>
    <row r="16696" spans="1:4" x14ac:dyDescent="0.25">
      <c r="A16696">
        <v>16695</v>
      </c>
      <c r="B16696">
        <v>5</v>
      </c>
      <c r="D16696" s="1">
        <f t="shared" si="262"/>
        <v>-566.50000000004025</v>
      </c>
    </row>
    <row r="16697" spans="1:4" x14ac:dyDescent="0.25">
      <c r="A16697">
        <v>16696</v>
      </c>
      <c r="B16697">
        <v>4</v>
      </c>
      <c r="D16697" s="1">
        <f t="shared" si="262"/>
        <v>-567.10000000004027</v>
      </c>
    </row>
    <row r="16698" spans="1:4" x14ac:dyDescent="0.25">
      <c r="A16698">
        <v>16697</v>
      </c>
      <c r="B16698">
        <v>6</v>
      </c>
      <c r="D16698" s="1">
        <f t="shared" si="262"/>
        <v>-568.00000000004025</v>
      </c>
    </row>
    <row r="16699" spans="1:4" x14ac:dyDescent="0.25">
      <c r="A16699">
        <v>16698</v>
      </c>
      <c r="B16699">
        <v>9</v>
      </c>
      <c r="D16699" s="1">
        <f t="shared" si="262"/>
        <v>-560.20000000004029</v>
      </c>
    </row>
    <row r="16700" spans="1:4" x14ac:dyDescent="0.25">
      <c r="A16700">
        <v>16699</v>
      </c>
      <c r="B16700">
        <v>7</v>
      </c>
      <c r="D16700" s="1">
        <f t="shared" si="262"/>
        <v>-560.80000000004031</v>
      </c>
    </row>
    <row r="16701" spans="1:4" x14ac:dyDescent="0.25">
      <c r="A16701">
        <v>16700</v>
      </c>
      <c r="B16701">
        <v>7</v>
      </c>
      <c r="D16701" s="1">
        <f t="shared" si="262"/>
        <v>-561.40000000004034</v>
      </c>
    </row>
    <row r="16702" spans="1:4" x14ac:dyDescent="0.25">
      <c r="A16702">
        <v>16701</v>
      </c>
      <c r="B16702">
        <v>7</v>
      </c>
      <c r="D16702" s="1">
        <f t="shared" si="262"/>
        <v>-562.00000000004036</v>
      </c>
    </row>
    <row r="16703" spans="1:4" x14ac:dyDescent="0.25">
      <c r="A16703">
        <v>16702</v>
      </c>
      <c r="B16703">
        <v>3</v>
      </c>
      <c r="D16703" s="1">
        <f t="shared" si="262"/>
        <v>-560.90000000004034</v>
      </c>
    </row>
    <row r="16704" spans="1:4" x14ac:dyDescent="0.25">
      <c r="A16704">
        <v>16703</v>
      </c>
      <c r="B16704">
        <v>6</v>
      </c>
      <c r="D16704" s="1">
        <f t="shared" si="262"/>
        <v>-561.80000000004031</v>
      </c>
    </row>
    <row r="16705" spans="1:4" x14ac:dyDescent="0.25">
      <c r="A16705">
        <v>16704</v>
      </c>
      <c r="B16705">
        <v>9</v>
      </c>
      <c r="D16705" s="1">
        <f t="shared" si="262"/>
        <v>-554.00000000004036</v>
      </c>
    </row>
    <row r="16706" spans="1:4" x14ac:dyDescent="0.25">
      <c r="A16706">
        <v>16705</v>
      </c>
      <c r="B16706">
        <v>7</v>
      </c>
      <c r="D16706" s="1">
        <f t="shared" si="262"/>
        <v>-554.60000000004038</v>
      </c>
    </row>
    <row r="16707" spans="1:4" x14ac:dyDescent="0.25">
      <c r="A16707">
        <v>16706</v>
      </c>
      <c r="B16707">
        <v>4</v>
      </c>
      <c r="D16707" s="1">
        <f t="shared" si="262"/>
        <v>-555.2000000000404</v>
      </c>
    </row>
    <row r="16708" spans="1:4" x14ac:dyDescent="0.25">
      <c r="A16708">
        <v>16707</v>
      </c>
      <c r="B16708">
        <v>4</v>
      </c>
      <c r="D16708" s="1">
        <f t="shared" ref="D16708:D16771" si="263">$D16707-$F$2+($F$2*VLOOKUP(B16708,$M$4:$N$20,2))</f>
        <v>-555.80000000004043</v>
      </c>
    </row>
    <row r="16709" spans="1:4" x14ac:dyDescent="0.25">
      <c r="A16709">
        <v>16708</v>
      </c>
      <c r="B16709">
        <v>6</v>
      </c>
      <c r="D16709" s="1">
        <f t="shared" si="263"/>
        <v>-556.7000000000404</v>
      </c>
    </row>
    <row r="16710" spans="1:4" x14ac:dyDescent="0.25">
      <c r="A16710">
        <v>16709</v>
      </c>
      <c r="B16710">
        <v>5</v>
      </c>
      <c r="D16710" s="1">
        <f t="shared" si="263"/>
        <v>-557.60000000004038</v>
      </c>
    </row>
    <row r="16711" spans="1:4" x14ac:dyDescent="0.25">
      <c r="A16711">
        <v>16710</v>
      </c>
      <c r="B16711">
        <v>8</v>
      </c>
      <c r="D16711" s="1">
        <f t="shared" si="263"/>
        <v>-556.50000000004036</v>
      </c>
    </row>
    <row r="16712" spans="1:4" x14ac:dyDescent="0.25">
      <c r="A16712">
        <v>16711</v>
      </c>
      <c r="B16712">
        <v>5</v>
      </c>
      <c r="D16712" s="1">
        <f t="shared" si="263"/>
        <v>-557.40000000004034</v>
      </c>
    </row>
    <row r="16713" spans="1:4" x14ac:dyDescent="0.25">
      <c r="A16713">
        <v>16712</v>
      </c>
      <c r="B16713">
        <v>6</v>
      </c>
      <c r="D16713" s="1">
        <f t="shared" si="263"/>
        <v>-558.30000000004031</v>
      </c>
    </row>
    <row r="16714" spans="1:4" x14ac:dyDescent="0.25">
      <c r="A16714">
        <v>16713</v>
      </c>
      <c r="B16714">
        <v>7</v>
      </c>
      <c r="D16714" s="1">
        <f t="shared" si="263"/>
        <v>-558.90000000004034</v>
      </c>
    </row>
    <row r="16715" spans="1:4" x14ac:dyDescent="0.25">
      <c r="A16715">
        <v>16714</v>
      </c>
      <c r="B16715">
        <v>2</v>
      </c>
      <c r="D16715" s="1">
        <f t="shared" si="263"/>
        <v>-551.10000000004038</v>
      </c>
    </row>
    <row r="16716" spans="1:4" x14ac:dyDescent="0.25">
      <c r="A16716">
        <v>16715</v>
      </c>
      <c r="B16716">
        <v>6</v>
      </c>
      <c r="D16716" s="1">
        <f t="shared" si="263"/>
        <v>-552.00000000004036</v>
      </c>
    </row>
    <row r="16717" spans="1:4" x14ac:dyDescent="0.25">
      <c r="A16717">
        <v>16716</v>
      </c>
      <c r="B16717">
        <v>5</v>
      </c>
      <c r="D16717" s="1">
        <f t="shared" si="263"/>
        <v>-552.90000000004034</v>
      </c>
    </row>
    <row r="16718" spans="1:4" x14ac:dyDescent="0.25">
      <c r="A16718">
        <v>16717</v>
      </c>
      <c r="B16718">
        <v>8</v>
      </c>
      <c r="D16718" s="1">
        <f t="shared" si="263"/>
        <v>-551.80000000004031</v>
      </c>
    </row>
    <row r="16719" spans="1:4" x14ac:dyDescent="0.25">
      <c r="A16719">
        <v>16718</v>
      </c>
      <c r="B16719">
        <v>5</v>
      </c>
      <c r="D16719" s="1">
        <f t="shared" si="263"/>
        <v>-552.70000000004029</v>
      </c>
    </row>
    <row r="16720" spans="1:4" x14ac:dyDescent="0.25">
      <c r="A16720">
        <v>16719</v>
      </c>
      <c r="B16720">
        <v>3</v>
      </c>
      <c r="D16720" s="1">
        <f t="shared" si="263"/>
        <v>-551.60000000004027</v>
      </c>
    </row>
    <row r="16721" spans="1:4" x14ac:dyDescent="0.25">
      <c r="A16721">
        <v>16720</v>
      </c>
      <c r="B16721">
        <v>6</v>
      </c>
      <c r="D16721" s="1">
        <f t="shared" si="263"/>
        <v>-552.50000000004025</v>
      </c>
    </row>
    <row r="16722" spans="1:4" x14ac:dyDescent="0.25">
      <c r="A16722">
        <v>16721</v>
      </c>
      <c r="B16722">
        <v>4</v>
      </c>
      <c r="D16722" s="1">
        <f t="shared" si="263"/>
        <v>-553.10000000004027</v>
      </c>
    </row>
    <row r="16723" spans="1:4" x14ac:dyDescent="0.25">
      <c r="A16723">
        <v>16722</v>
      </c>
      <c r="B16723">
        <v>3</v>
      </c>
      <c r="D16723" s="1">
        <f t="shared" si="263"/>
        <v>-552.00000000004025</v>
      </c>
    </row>
    <row r="16724" spans="1:4" x14ac:dyDescent="0.25">
      <c r="A16724">
        <v>16723</v>
      </c>
      <c r="B16724">
        <v>9</v>
      </c>
      <c r="D16724" s="1">
        <f t="shared" si="263"/>
        <v>-544.20000000004029</v>
      </c>
    </row>
    <row r="16725" spans="1:4" x14ac:dyDescent="0.25">
      <c r="A16725">
        <v>16724</v>
      </c>
      <c r="B16725">
        <v>6</v>
      </c>
      <c r="D16725" s="1">
        <f t="shared" si="263"/>
        <v>-545.10000000004027</v>
      </c>
    </row>
    <row r="16726" spans="1:4" x14ac:dyDescent="0.25">
      <c r="A16726">
        <v>16725</v>
      </c>
      <c r="B16726">
        <v>6</v>
      </c>
      <c r="D16726" s="1">
        <f t="shared" si="263"/>
        <v>-546.00000000004025</v>
      </c>
    </row>
    <row r="16727" spans="1:4" x14ac:dyDescent="0.25">
      <c r="A16727">
        <v>16726</v>
      </c>
      <c r="B16727">
        <v>6</v>
      </c>
      <c r="D16727" s="1">
        <f t="shared" si="263"/>
        <v>-546.90000000004022</v>
      </c>
    </row>
    <row r="16728" spans="1:4" x14ac:dyDescent="0.25">
      <c r="A16728">
        <v>16727</v>
      </c>
      <c r="B16728">
        <v>4</v>
      </c>
      <c r="D16728" s="1">
        <f t="shared" si="263"/>
        <v>-547.50000000004025</v>
      </c>
    </row>
    <row r="16729" spans="1:4" x14ac:dyDescent="0.25">
      <c r="A16729">
        <v>16728</v>
      </c>
      <c r="B16729">
        <v>8</v>
      </c>
      <c r="D16729" s="1">
        <f t="shared" si="263"/>
        <v>-546.40000000004022</v>
      </c>
    </row>
    <row r="16730" spans="1:4" x14ac:dyDescent="0.25">
      <c r="A16730">
        <v>16729</v>
      </c>
      <c r="B16730">
        <v>4</v>
      </c>
      <c r="D16730" s="1">
        <f t="shared" si="263"/>
        <v>-547.00000000004025</v>
      </c>
    </row>
    <row r="16731" spans="1:4" x14ac:dyDescent="0.25">
      <c r="A16731">
        <v>16730</v>
      </c>
      <c r="B16731">
        <v>5</v>
      </c>
      <c r="D16731" s="1">
        <f t="shared" si="263"/>
        <v>-547.90000000004022</v>
      </c>
    </row>
    <row r="16732" spans="1:4" x14ac:dyDescent="0.25">
      <c r="A16732">
        <v>16731</v>
      </c>
      <c r="B16732">
        <v>4</v>
      </c>
      <c r="D16732" s="1">
        <f t="shared" si="263"/>
        <v>-548.50000000004025</v>
      </c>
    </row>
    <row r="16733" spans="1:4" x14ac:dyDescent="0.25">
      <c r="A16733">
        <v>16732</v>
      </c>
      <c r="B16733">
        <v>7</v>
      </c>
      <c r="D16733" s="1">
        <f t="shared" si="263"/>
        <v>-549.10000000004027</v>
      </c>
    </row>
    <row r="16734" spans="1:4" x14ac:dyDescent="0.25">
      <c r="A16734">
        <v>16733</v>
      </c>
      <c r="B16734">
        <v>8</v>
      </c>
      <c r="D16734" s="1">
        <f t="shared" si="263"/>
        <v>-548.00000000004025</v>
      </c>
    </row>
    <row r="16735" spans="1:4" x14ac:dyDescent="0.25">
      <c r="A16735">
        <v>16734</v>
      </c>
      <c r="B16735">
        <v>7</v>
      </c>
      <c r="D16735" s="1">
        <f t="shared" si="263"/>
        <v>-548.60000000004027</v>
      </c>
    </row>
    <row r="16736" spans="1:4" x14ac:dyDescent="0.25">
      <c r="A16736">
        <v>16735</v>
      </c>
      <c r="B16736">
        <v>5</v>
      </c>
      <c r="D16736" s="1">
        <f t="shared" si="263"/>
        <v>-549.50000000004025</v>
      </c>
    </row>
    <row r="16737" spans="1:4" x14ac:dyDescent="0.25">
      <c r="A16737">
        <v>16736</v>
      </c>
      <c r="B16737">
        <v>5</v>
      </c>
      <c r="D16737" s="1">
        <f t="shared" si="263"/>
        <v>-550.40000000004022</v>
      </c>
    </row>
    <row r="16738" spans="1:4" x14ac:dyDescent="0.25">
      <c r="A16738">
        <v>16737</v>
      </c>
      <c r="B16738">
        <v>9</v>
      </c>
      <c r="D16738" s="1">
        <f t="shared" si="263"/>
        <v>-542.60000000004027</v>
      </c>
    </row>
    <row r="16739" spans="1:4" x14ac:dyDescent="0.25">
      <c r="A16739">
        <v>16738</v>
      </c>
      <c r="B16739">
        <v>9</v>
      </c>
      <c r="D16739" s="1">
        <f t="shared" si="263"/>
        <v>-534.80000000004031</v>
      </c>
    </row>
    <row r="16740" spans="1:4" x14ac:dyDescent="0.25">
      <c r="A16740">
        <v>16739</v>
      </c>
      <c r="B16740">
        <v>5</v>
      </c>
      <c r="D16740" s="1">
        <f t="shared" si="263"/>
        <v>-535.70000000004029</v>
      </c>
    </row>
    <row r="16741" spans="1:4" x14ac:dyDescent="0.25">
      <c r="A16741">
        <v>16740</v>
      </c>
      <c r="B16741">
        <v>6</v>
      </c>
      <c r="D16741" s="1">
        <f t="shared" si="263"/>
        <v>-536.60000000004027</v>
      </c>
    </row>
    <row r="16742" spans="1:4" x14ac:dyDescent="0.25">
      <c r="A16742">
        <v>16741</v>
      </c>
      <c r="B16742">
        <v>3</v>
      </c>
      <c r="D16742" s="1">
        <f t="shared" si="263"/>
        <v>-535.50000000004025</v>
      </c>
    </row>
    <row r="16743" spans="1:4" x14ac:dyDescent="0.25">
      <c r="A16743">
        <v>16742</v>
      </c>
      <c r="B16743">
        <v>5</v>
      </c>
      <c r="D16743" s="1">
        <f t="shared" si="263"/>
        <v>-536.40000000004022</v>
      </c>
    </row>
    <row r="16744" spans="1:4" x14ac:dyDescent="0.25">
      <c r="A16744">
        <v>16743</v>
      </c>
      <c r="B16744">
        <v>8</v>
      </c>
      <c r="D16744" s="1">
        <f t="shared" si="263"/>
        <v>-535.3000000000402</v>
      </c>
    </row>
    <row r="16745" spans="1:4" x14ac:dyDescent="0.25">
      <c r="A16745">
        <v>16744</v>
      </c>
      <c r="B16745">
        <v>8</v>
      </c>
      <c r="D16745" s="1">
        <f t="shared" si="263"/>
        <v>-534.20000000004018</v>
      </c>
    </row>
    <row r="16746" spans="1:4" x14ac:dyDescent="0.25">
      <c r="A16746">
        <v>16745</v>
      </c>
      <c r="B16746">
        <v>4</v>
      </c>
      <c r="D16746" s="1">
        <f t="shared" si="263"/>
        <v>-534.8000000000402</v>
      </c>
    </row>
    <row r="16747" spans="1:4" x14ac:dyDescent="0.25">
      <c r="A16747">
        <v>16746</v>
      </c>
      <c r="B16747">
        <v>4</v>
      </c>
      <c r="D16747" s="1">
        <f t="shared" si="263"/>
        <v>-535.40000000004022</v>
      </c>
    </row>
    <row r="16748" spans="1:4" x14ac:dyDescent="0.25">
      <c r="A16748">
        <v>16747</v>
      </c>
      <c r="B16748">
        <v>3</v>
      </c>
      <c r="D16748" s="1">
        <f t="shared" si="263"/>
        <v>-534.3000000000402</v>
      </c>
    </row>
    <row r="16749" spans="1:4" x14ac:dyDescent="0.25">
      <c r="A16749">
        <v>16748</v>
      </c>
      <c r="B16749">
        <v>3</v>
      </c>
      <c r="D16749" s="1">
        <f t="shared" si="263"/>
        <v>-533.20000000004018</v>
      </c>
    </row>
    <row r="16750" spans="1:4" x14ac:dyDescent="0.25">
      <c r="A16750">
        <v>16749</v>
      </c>
      <c r="B16750">
        <v>2</v>
      </c>
      <c r="D16750" s="1">
        <f t="shared" si="263"/>
        <v>-525.40000000004022</v>
      </c>
    </row>
    <row r="16751" spans="1:4" x14ac:dyDescent="0.25">
      <c r="A16751">
        <v>16750</v>
      </c>
      <c r="B16751">
        <v>7</v>
      </c>
      <c r="D16751" s="1">
        <f t="shared" si="263"/>
        <v>-526.00000000004025</v>
      </c>
    </row>
    <row r="16752" spans="1:4" x14ac:dyDescent="0.25">
      <c r="A16752">
        <v>16751</v>
      </c>
      <c r="B16752">
        <v>4</v>
      </c>
      <c r="D16752" s="1">
        <f t="shared" si="263"/>
        <v>-526.60000000004027</v>
      </c>
    </row>
    <row r="16753" spans="1:4" x14ac:dyDescent="0.25">
      <c r="A16753">
        <v>16752</v>
      </c>
      <c r="B16753">
        <v>6</v>
      </c>
      <c r="D16753" s="1">
        <f t="shared" si="263"/>
        <v>-527.50000000004025</v>
      </c>
    </row>
    <row r="16754" spans="1:4" x14ac:dyDescent="0.25">
      <c r="A16754">
        <v>16753</v>
      </c>
      <c r="B16754">
        <v>7</v>
      </c>
      <c r="D16754" s="1">
        <f t="shared" si="263"/>
        <v>-528.10000000004027</v>
      </c>
    </row>
    <row r="16755" spans="1:4" x14ac:dyDescent="0.25">
      <c r="A16755">
        <v>16754</v>
      </c>
      <c r="B16755">
        <v>7</v>
      </c>
      <c r="D16755" s="1">
        <f t="shared" si="263"/>
        <v>-528.70000000004029</v>
      </c>
    </row>
    <row r="16756" spans="1:4" x14ac:dyDescent="0.25">
      <c r="A16756">
        <v>16755</v>
      </c>
      <c r="B16756">
        <v>7</v>
      </c>
      <c r="D16756" s="1">
        <f t="shared" si="263"/>
        <v>-529.30000000004031</v>
      </c>
    </row>
    <row r="16757" spans="1:4" x14ac:dyDescent="0.25">
      <c r="A16757">
        <v>16756</v>
      </c>
      <c r="B16757">
        <v>7</v>
      </c>
      <c r="D16757" s="1">
        <f t="shared" si="263"/>
        <v>-529.90000000004034</v>
      </c>
    </row>
    <row r="16758" spans="1:4" x14ac:dyDescent="0.25">
      <c r="A16758">
        <v>16757</v>
      </c>
      <c r="B16758">
        <v>4</v>
      </c>
      <c r="D16758" s="1">
        <f t="shared" si="263"/>
        <v>-530.50000000004036</v>
      </c>
    </row>
    <row r="16759" spans="1:4" x14ac:dyDescent="0.25">
      <c r="A16759">
        <v>16758</v>
      </c>
      <c r="B16759">
        <v>7</v>
      </c>
      <c r="D16759" s="1">
        <f t="shared" si="263"/>
        <v>-531.10000000004038</v>
      </c>
    </row>
    <row r="16760" spans="1:4" x14ac:dyDescent="0.25">
      <c r="A16760">
        <v>16759</v>
      </c>
      <c r="B16760">
        <v>6</v>
      </c>
      <c r="D16760" s="1">
        <f t="shared" si="263"/>
        <v>-532.00000000004036</v>
      </c>
    </row>
    <row r="16761" spans="1:4" x14ac:dyDescent="0.25">
      <c r="A16761">
        <v>16760</v>
      </c>
      <c r="B16761">
        <v>4</v>
      </c>
      <c r="D16761" s="1">
        <f t="shared" si="263"/>
        <v>-532.60000000004038</v>
      </c>
    </row>
    <row r="16762" spans="1:4" x14ac:dyDescent="0.25">
      <c r="A16762">
        <v>16761</v>
      </c>
      <c r="B16762">
        <v>6</v>
      </c>
      <c r="D16762" s="1">
        <f t="shared" si="263"/>
        <v>-533.50000000004036</v>
      </c>
    </row>
    <row r="16763" spans="1:4" x14ac:dyDescent="0.25">
      <c r="A16763">
        <v>16762</v>
      </c>
      <c r="B16763">
        <v>3</v>
      </c>
      <c r="D16763" s="1">
        <f t="shared" si="263"/>
        <v>-532.40000000004034</v>
      </c>
    </row>
    <row r="16764" spans="1:4" x14ac:dyDescent="0.25">
      <c r="A16764">
        <v>16763</v>
      </c>
      <c r="B16764">
        <v>7</v>
      </c>
      <c r="D16764" s="1">
        <f t="shared" si="263"/>
        <v>-533.00000000004036</v>
      </c>
    </row>
    <row r="16765" spans="1:4" x14ac:dyDescent="0.25">
      <c r="A16765">
        <v>16764</v>
      </c>
      <c r="B16765">
        <v>4</v>
      </c>
      <c r="D16765" s="1">
        <f t="shared" si="263"/>
        <v>-533.60000000004038</v>
      </c>
    </row>
    <row r="16766" spans="1:4" x14ac:dyDescent="0.25">
      <c r="A16766">
        <v>16765</v>
      </c>
      <c r="B16766">
        <v>7</v>
      </c>
      <c r="D16766" s="1">
        <f t="shared" si="263"/>
        <v>-534.2000000000404</v>
      </c>
    </row>
    <row r="16767" spans="1:4" x14ac:dyDescent="0.25">
      <c r="A16767">
        <v>16766</v>
      </c>
      <c r="B16767">
        <v>4</v>
      </c>
      <c r="D16767" s="1">
        <f t="shared" si="263"/>
        <v>-534.80000000004043</v>
      </c>
    </row>
    <row r="16768" spans="1:4" x14ac:dyDescent="0.25">
      <c r="A16768">
        <v>16767</v>
      </c>
      <c r="B16768">
        <v>4</v>
      </c>
      <c r="D16768" s="1">
        <f t="shared" si="263"/>
        <v>-535.40000000004045</v>
      </c>
    </row>
    <row r="16769" spans="1:4" x14ac:dyDescent="0.25">
      <c r="A16769">
        <v>16768</v>
      </c>
      <c r="B16769">
        <v>4</v>
      </c>
      <c r="D16769" s="1">
        <f t="shared" si="263"/>
        <v>-536.00000000004047</v>
      </c>
    </row>
    <row r="16770" spans="1:4" x14ac:dyDescent="0.25">
      <c r="A16770">
        <v>16769</v>
      </c>
      <c r="B16770">
        <v>5</v>
      </c>
      <c r="D16770" s="1">
        <f t="shared" si="263"/>
        <v>-536.90000000004045</v>
      </c>
    </row>
    <row r="16771" spans="1:4" x14ac:dyDescent="0.25">
      <c r="A16771">
        <v>16770</v>
      </c>
      <c r="B16771">
        <v>2</v>
      </c>
      <c r="D16771" s="1">
        <f t="shared" si="263"/>
        <v>-529.1000000000405</v>
      </c>
    </row>
    <row r="16772" spans="1:4" x14ac:dyDescent="0.25">
      <c r="A16772">
        <v>16771</v>
      </c>
      <c r="B16772">
        <v>2</v>
      </c>
      <c r="D16772" s="1">
        <f t="shared" ref="D16772:D16835" si="264">$D16771-$F$2+($F$2*VLOOKUP(B16772,$M$4:$N$20,2))</f>
        <v>-521.30000000004054</v>
      </c>
    </row>
    <row r="16773" spans="1:4" x14ac:dyDescent="0.25">
      <c r="A16773">
        <v>16772</v>
      </c>
      <c r="B16773">
        <v>6</v>
      </c>
      <c r="D16773" s="1">
        <f t="shared" si="264"/>
        <v>-522.20000000004052</v>
      </c>
    </row>
    <row r="16774" spans="1:4" x14ac:dyDescent="0.25">
      <c r="A16774">
        <v>16773</v>
      </c>
      <c r="B16774">
        <v>2</v>
      </c>
      <c r="D16774" s="1">
        <f t="shared" si="264"/>
        <v>-514.40000000004056</v>
      </c>
    </row>
    <row r="16775" spans="1:4" x14ac:dyDescent="0.25">
      <c r="A16775">
        <v>16774</v>
      </c>
      <c r="B16775">
        <v>4</v>
      </c>
      <c r="D16775" s="1">
        <f t="shared" si="264"/>
        <v>-515.00000000004059</v>
      </c>
    </row>
    <row r="16776" spans="1:4" x14ac:dyDescent="0.25">
      <c r="A16776">
        <v>16775</v>
      </c>
      <c r="B16776">
        <v>6</v>
      </c>
      <c r="D16776" s="1">
        <f t="shared" si="264"/>
        <v>-515.90000000004056</v>
      </c>
    </row>
    <row r="16777" spans="1:4" x14ac:dyDescent="0.25">
      <c r="A16777">
        <v>16776</v>
      </c>
      <c r="B16777">
        <v>6</v>
      </c>
      <c r="D16777" s="1">
        <f t="shared" si="264"/>
        <v>-516.80000000004054</v>
      </c>
    </row>
    <row r="16778" spans="1:4" x14ac:dyDescent="0.25">
      <c r="A16778">
        <v>16777</v>
      </c>
      <c r="B16778">
        <v>5</v>
      </c>
      <c r="D16778" s="1">
        <f t="shared" si="264"/>
        <v>-517.70000000004052</v>
      </c>
    </row>
    <row r="16779" spans="1:4" x14ac:dyDescent="0.25">
      <c r="A16779">
        <v>16778</v>
      </c>
      <c r="B16779">
        <v>6</v>
      </c>
      <c r="D16779" s="1">
        <f t="shared" si="264"/>
        <v>-518.6000000000405</v>
      </c>
    </row>
    <row r="16780" spans="1:4" x14ac:dyDescent="0.25">
      <c r="A16780">
        <v>16779</v>
      </c>
      <c r="B16780">
        <v>7</v>
      </c>
      <c r="D16780" s="1">
        <f t="shared" si="264"/>
        <v>-519.20000000004052</v>
      </c>
    </row>
    <row r="16781" spans="1:4" x14ac:dyDescent="0.25">
      <c r="A16781">
        <v>16780</v>
      </c>
      <c r="B16781">
        <v>6</v>
      </c>
      <c r="D16781" s="1">
        <f t="shared" si="264"/>
        <v>-520.1000000000405</v>
      </c>
    </row>
    <row r="16782" spans="1:4" x14ac:dyDescent="0.25">
      <c r="A16782">
        <v>16781</v>
      </c>
      <c r="B16782">
        <v>6</v>
      </c>
      <c r="D16782" s="1">
        <f t="shared" si="264"/>
        <v>-521.00000000004047</v>
      </c>
    </row>
    <row r="16783" spans="1:4" x14ac:dyDescent="0.25">
      <c r="A16783">
        <v>16782</v>
      </c>
      <c r="B16783">
        <v>8</v>
      </c>
      <c r="D16783" s="1">
        <f t="shared" si="264"/>
        <v>-519.90000000004045</v>
      </c>
    </row>
    <row r="16784" spans="1:4" x14ac:dyDescent="0.25">
      <c r="A16784">
        <v>16783</v>
      </c>
      <c r="B16784">
        <v>8</v>
      </c>
      <c r="D16784" s="1">
        <f t="shared" si="264"/>
        <v>-518.80000000004043</v>
      </c>
    </row>
    <row r="16785" spans="1:4" x14ac:dyDescent="0.25">
      <c r="A16785">
        <v>16784</v>
      </c>
      <c r="B16785">
        <v>5</v>
      </c>
      <c r="D16785" s="1">
        <f t="shared" si="264"/>
        <v>-519.7000000000404</v>
      </c>
    </row>
    <row r="16786" spans="1:4" x14ac:dyDescent="0.25">
      <c r="A16786">
        <v>16785</v>
      </c>
      <c r="B16786">
        <v>5</v>
      </c>
      <c r="D16786" s="1">
        <f t="shared" si="264"/>
        <v>-520.60000000004038</v>
      </c>
    </row>
    <row r="16787" spans="1:4" x14ac:dyDescent="0.25">
      <c r="A16787">
        <v>16786</v>
      </c>
      <c r="B16787">
        <v>6</v>
      </c>
      <c r="D16787" s="1">
        <f t="shared" si="264"/>
        <v>-521.50000000004036</v>
      </c>
    </row>
    <row r="16788" spans="1:4" x14ac:dyDescent="0.25">
      <c r="A16788">
        <v>16787</v>
      </c>
      <c r="B16788">
        <v>5</v>
      </c>
      <c r="D16788" s="1">
        <f t="shared" si="264"/>
        <v>-522.40000000004034</v>
      </c>
    </row>
    <row r="16789" spans="1:4" x14ac:dyDescent="0.25">
      <c r="A16789">
        <v>16788</v>
      </c>
      <c r="B16789">
        <v>5</v>
      </c>
      <c r="D16789" s="1">
        <f t="shared" si="264"/>
        <v>-523.30000000004031</v>
      </c>
    </row>
    <row r="16790" spans="1:4" x14ac:dyDescent="0.25">
      <c r="A16790">
        <v>16789</v>
      </c>
      <c r="B16790">
        <v>5</v>
      </c>
      <c r="D16790" s="1">
        <f t="shared" si="264"/>
        <v>-524.20000000004029</v>
      </c>
    </row>
    <row r="16791" spans="1:4" x14ac:dyDescent="0.25">
      <c r="A16791">
        <v>16790</v>
      </c>
      <c r="B16791">
        <v>5</v>
      </c>
      <c r="D16791" s="1">
        <f t="shared" si="264"/>
        <v>-525.10000000004027</v>
      </c>
    </row>
    <row r="16792" spans="1:4" x14ac:dyDescent="0.25">
      <c r="A16792">
        <v>16791</v>
      </c>
      <c r="B16792">
        <v>4</v>
      </c>
      <c r="D16792" s="1">
        <f t="shared" si="264"/>
        <v>-525.70000000004029</v>
      </c>
    </row>
    <row r="16793" spans="1:4" x14ac:dyDescent="0.25">
      <c r="A16793">
        <v>16792</v>
      </c>
      <c r="B16793">
        <v>7</v>
      </c>
      <c r="D16793" s="1">
        <f t="shared" si="264"/>
        <v>-526.30000000004031</v>
      </c>
    </row>
    <row r="16794" spans="1:4" x14ac:dyDescent="0.25">
      <c r="A16794">
        <v>16793</v>
      </c>
      <c r="B16794">
        <v>5</v>
      </c>
      <c r="D16794" s="1">
        <f t="shared" si="264"/>
        <v>-527.20000000004029</v>
      </c>
    </row>
    <row r="16795" spans="1:4" x14ac:dyDescent="0.25">
      <c r="A16795">
        <v>16794</v>
      </c>
      <c r="B16795">
        <v>5</v>
      </c>
      <c r="D16795" s="1">
        <f t="shared" si="264"/>
        <v>-528.10000000004027</v>
      </c>
    </row>
    <row r="16796" spans="1:4" x14ac:dyDescent="0.25">
      <c r="A16796">
        <v>16795</v>
      </c>
      <c r="B16796">
        <v>6</v>
      </c>
      <c r="D16796" s="1">
        <f t="shared" si="264"/>
        <v>-529.00000000004025</v>
      </c>
    </row>
    <row r="16797" spans="1:4" x14ac:dyDescent="0.25">
      <c r="A16797">
        <v>16796</v>
      </c>
      <c r="B16797">
        <v>6</v>
      </c>
      <c r="D16797" s="1">
        <f t="shared" si="264"/>
        <v>-529.90000000004022</v>
      </c>
    </row>
    <row r="16798" spans="1:4" x14ac:dyDescent="0.25">
      <c r="A16798">
        <v>16797</v>
      </c>
      <c r="B16798">
        <v>5</v>
      </c>
      <c r="D16798" s="1">
        <f t="shared" si="264"/>
        <v>-530.8000000000402</v>
      </c>
    </row>
    <row r="16799" spans="1:4" x14ac:dyDescent="0.25">
      <c r="A16799">
        <v>16798</v>
      </c>
      <c r="B16799">
        <v>8</v>
      </c>
      <c r="D16799" s="1">
        <f t="shared" si="264"/>
        <v>-529.70000000004018</v>
      </c>
    </row>
    <row r="16800" spans="1:4" x14ac:dyDescent="0.25">
      <c r="A16800">
        <v>16799</v>
      </c>
      <c r="B16800">
        <v>6</v>
      </c>
      <c r="D16800" s="1">
        <f t="shared" si="264"/>
        <v>-530.60000000004015</v>
      </c>
    </row>
    <row r="16801" spans="1:4" x14ac:dyDescent="0.25">
      <c r="A16801">
        <v>16800</v>
      </c>
      <c r="B16801">
        <v>5</v>
      </c>
      <c r="D16801" s="1">
        <f t="shared" si="264"/>
        <v>-531.50000000004013</v>
      </c>
    </row>
    <row r="16802" spans="1:4" x14ac:dyDescent="0.25">
      <c r="A16802">
        <v>16801</v>
      </c>
      <c r="B16802">
        <v>4</v>
      </c>
      <c r="D16802" s="1">
        <f t="shared" si="264"/>
        <v>-532.10000000004015</v>
      </c>
    </row>
    <row r="16803" spans="1:4" x14ac:dyDescent="0.25">
      <c r="A16803">
        <v>16802</v>
      </c>
      <c r="B16803">
        <v>5</v>
      </c>
      <c r="D16803" s="1">
        <f t="shared" si="264"/>
        <v>-533.00000000004013</v>
      </c>
    </row>
    <row r="16804" spans="1:4" x14ac:dyDescent="0.25">
      <c r="A16804">
        <v>16803</v>
      </c>
      <c r="B16804">
        <v>6</v>
      </c>
      <c r="D16804" s="1">
        <f t="shared" si="264"/>
        <v>-533.90000000004011</v>
      </c>
    </row>
    <row r="16805" spans="1:4" x14ac:dyDescent="0.25">
      <c r="A16805">
        <v>16804</v>
      </c>
      <c r="B16805">
        <v>5</v>
      </c>
      <c r="D16805" s="1">
        <f t="shared" si="264"/>
        <v>-534.80000000004009</v>
      </c>
    </row>
    <row r="16806" spans="1:4" x14ac:dyDescent="0.25">
      <c r="A16806">
        <v>16805</v>
      </c>
      <c r="B16806">
        <v>6</v>
      </c>
      <c r="D16806" s="1">
        <f t="shared" si="264"/>
        <v>-535.70000000004006</v>
      </c>
    </row>
    <row r="16807" spans="1:4" x14ac:dyDescent="0.25">
      <c r="A16807">
        <v>16806</v>
      </c>
      <c r="B16807">
        <v>5</v>
      </c>
      <c r="D16807" s="1">
        <f t="shared" si="264"/>
        <v>-536.60000000004004</v>
      </c>
    </row>
    <row r="16808" spans="1:4" x14ac:dyDescent="0.25">
      <c r="A16808">
        <v>16807</v>
      </c>
      <c r="B16808">
        <v>4</v>
      </c>
      <c r="D16808" s="1">
        <f t="shared" si="264"/>
        <v>-537.20000000004006</v>
      </c>
    </row>
    <row r="16809" spans="1:4" x14ac:dyDescent="0.25">
      <c r="A16809">
        <v>16808</v>
      </c>
      <c r="B16809">
        <v>6</v>
      </c>
      <c r="D16809" s="1">
        <f t="shared" si="264"/>
        <v>-538.10000000004004</v>
      </c>
    </row>
    <row r="16810" spans="1:4" x14ac:dyDescent="0.25">
      <c r="A16810">
        <v>16809</v>
      </c>
      <c r="B16810">
        <v>8</v>
      </c>
      <c r="D16810" s="1">
        <f t="shared" si="264"/>
        <v>-537.00000000004002</v>
      </c>
    </row>
    <row r="16811" spans="1:4" x14ac:dyDescent="0.25">
      <c r="A16811">
        <v>16810</v>
      </c>
      <c r="B16811">
        <v>5</v>
      </c>
      <c r="D16811" s="1">
        <f t="shared" si="264"/>
        <v>-537.90000000004</v>
      </c>
    </row>
    <row r="16812" spans="1:4" x14ac:dyDescent="0.25">
      <c r="A16812">
        <v>16811</v>
      </c>
      <c r="B16812">
        <v>6</v>
      </c>
      <c r="D16812" s="1">
        <f t="shared" si="264"/>
        <v>-538.80000000003997</v>
      </c>
    </row>
    <row r="16813" spans="1:4" x14ac:dyDescent="0.25">
      <c r="A16813">
        <v>16812</v>
      </c>
      <c r="B16813">
        <v>3</v>
      </c>
      <c r="D16813" s="1">
        <f t="shared" si="264"/>
        <v>-537.70000000003995</v>
      </c>
    </row>
    <row r="16814" spans="1:4" x14ac:dyDescent="0.25">
      <c r="A16814">
        <v>16813</v>
      </c>
      <c r="B16814">
        <v>7</v>
      </c>
      <c r="D16814" s="1">
        <f t="shared" si="264"/>
        <v>-538.30000000003997</v>
      </c>
    </row>
    <row r="16815" spans="1:4" x14ac:dyDescent="0.25">
      <c r="A16815">
        <v>16814</v>
      </c>
      <c r="B16815">
        <v>5</v>
      </c>
      <c r="D16815" s="1">
        <f t="shared" si="264"/>
        <v>-539.20000000003995</v>
      </c>
    </row>
    <row r="16816" spans="1:4" x14ac:dyDescent="0.25">
      <c r="A16816">
        <v>16815</v>
      </c>
      <c r="B16816">
        <v>6</v>
      </c>
      <c r="D16816" s="1">
        <f t="shared" si="264"/>
        <v>-540.10000000003993</v>
      </c>
    </row>
    <row r="16817" spans="1:4" x14ac:dyDescent="0.25">
      <c r="A16817">
        <v>16816</v>
      </c>
      <c r="B16817">
        <v>5</v>
      </c>
      <c r="D16817" s="1">
        <f t="shared" si="264"/>
        <v>-541.0000000000399</v>
      </c>
    </row>
    <row r="16818" spans="1:4" x14ac:dyDescent="0.25">
      <c r="A16818">
        <v>16817</v>
      </c>
      <c r="B16818">
        <v>7</v>
      </c>
      <c r="D16818" s="1">
        <f t="shared" si="264"/>
        <v>-541.60000000003993</v>
      </c>
    </row>
    <row r="16819" spans="1:4" x14ac:dyDescent="0.25">
      <c r="A16819">
        <v>16818</v>
      </c>
      <c r="B16819">
        <v>6</v>
      </c>
      <c r="D16819" s="1">
        <f t="shared" si="264"/>
        <v>-542.5000000000399</v>
      </c>
    </row>
    <row r="16820" spans="1:4" x14ac:dyDescent="0.25">
      <c r="A16820">
        <v>16819</v>
      </c>
      <c r="B16820">
        <v>5</v>
      </c>
      <c r="D16820" s="1">
        <f t="shared" si="264"/>
        <v>-543.40000000003988</v>
      </c>
    </row>
    <row r="16821" spans="1:4" x14ac:dyDescent="0.25">
      <c r="A16821">
        <v>16820</v>
      </c>
      <c r="B16821">
        <v>6</v>
      </c>
      <c r="D16821" s="1">
        <f t="shared" si="264"/>
        <v>-544.30000000003986</v>
      </c>
    </row>
    <row r="16822" spans="1:4" x14ac:dyDescent="0.25">
      <c r="A16822">
        <v>16821</v>
      </c>
      <c r="B16822">
        <v>5</v>
      </c>
      <c r="D16822" s="1">
        <f t="shared" si="264"/>
        <v>-545.20000000003984</v>
      </c>
    </row>
    <row r="16823" spans="1:4" x14ac:dyDescent="0.25">
      <c r="A16823">
        <v>16822</v>
      </c>
      <c r="B16823">
        <v>6</v>
      </c>
      <c r="D16823" s="1">
        <f t="shared" si="264"/>
        <v>-546.10000000003981</v>
      </c>
    </row>
    <row r="16824" spans="1:4" x14ac:dyDescent="0.25">
      <c r="A16824">
        <v>16823</v>
      </c>
      <c r="B16824">
        <v>6</v>
      </c>
      <c r="D16824" s="1">
        <f t="shared" si="264"/>
        <v>-547.00000000003979</v>
      </c>
    </row>
    <row r="16825" spans="1:4" x14ac:dyDescent="0.25">
      <c r="A16825">
        <v>16824</v>
      </c>
      <c r="B16825">
        <v>6</v>
      </c>
      <c r="D16825" s="1">
        <f t="shared" si="264"/>
        <v>-547.90000000003977</v>
      </c>
    </row>
    <row r="16826" spans="1:4" x14ac:dyDescent="0.25">
      <c r="A16826">
        <v>16825</v>
      </c>
      <c r="B16826">
        <v>8</v>
      </c>
      <c r="D16826" s="1">
        <f t="shared" si="264"/>
        <v>-546.80000000003974</v>
      </c>
    </row>
    <row r="16827" spans="1:4" x14ac:dyDescent="0.25">
      <c r="A16827">
        <v>16826</v>
      </c>
      <c r="B16827">
        <v>4</v>
      </c>
      <c r="D16827" s="1">
        <f t="shared" si="264"/>
        <v>-547.40000000003977</v>
      </c>
    </row>
    <row r="16828" spans="1:4" x14ac:dyDescent="0.25">
      <c r="A16828">
        <v>16827</v>
      </c>
      <c r="B16828">
        <v>7</v>
      </c>
      <c r="D16828" s="1">
        <f t="shared" si="264"/>
        <v>-548.00000000003979</v>
      </c>
    </row>
    <row r="16829" spans="1:4" x14ac:dyDescent="0.25">
      <c r="A16829">
        <v>16828</v>
      </c>
      <c r="B16829">
        <v>8</v>
      </c>
      <c r="D16829" s="1">
        <f t="shared" si="264"/>
        <v>-546.90000000003977</v>
      </c>
    </row>
    <row r="16830" spans="1:4" x14ac:dyDescent="0.25">
      <c r="A16830">
        <v>16829</v>
      </c>
      <c r="B16830">
        <v>7</v>
      </c>
      <c r="D16830" s="1">
        <f t="shared" si="264"/>
        <v>-547.50000000003979</v>
      </c>
    </row>
    <row r="16831" spans="1:4" x14ac:dyDescent="0.25">
      <c r="A16831">
        <v>16830</v>
      </c>
      <c r="B16831">
        <v>6</v>
      </c>
      <c r="D16831" s="1">
        <f t="shared" si="264"/>
        <v>-548.40000000003977</v>
      </c>
    </row>
    <row r="16832" spans="1:4" x14ac:dyDescent="0.25">
      <c r="A16832">
        <v>16831</v>
      </c>
      <c r="B16832">
        <v>5</v>
      </c>
      <c r="D16832" s="1">
        <f t="shared" si="264"/>
        <v>-549.30000000003974</v>
      </c>
    </row>
    <row r="16833" spans="1:4" x14ac:dyDescent="0.25">
      <c r="A16833">
        <v>16832</v>
      </c>
      <c r="B16833">
        <v>6</v>
      </c>
      <c r="D16833" s="1">
        <f t="shared" si="264"/>
        <v>-550.20000000003972</v>
      </c>
    </row>
    <row r="16834" spans="1:4" x14ac:dyDescent="0.25">
      <c r="A16834">
        <v>16833</v>
      </c>
      <c r="B16834">
        <v>4</v>
      </c>
      <c r="D16834" s="1">
        <f t="shared" si="264"/>
        <v>-550.80000000003974</v>
      </c>
    </row>
    <row r="16835" spans="1:4" x14ac:dyDescent="0.25">
      <c r="A16835">
        <v>16834</v>
      </c>
      <c r="B16835">
        <v>5</v>
      </c>
      <c r="D16835" s="1">
        <f t="shared" si="264"/>
        <v>-551.70000000003972</v>
      </c>
    </row>
    <row r="16836" spans="1:4" x14ac:dyDescent="0.25">
      <c r="A16836">
        <v>16835</v>
      </c>
      <c r="B16836">
        <v>7</v>
      </c>
      <c r="D16836" s="1">
        <f t="shared" ref="D16836:D16899" si="265">$D16835-$F$2+($F$2*VLOOKUP(B16836,$M$4:$N$20,2))</f>
        <v>-552.30000000003974</v>
      </c>
    </row>
    <row r="16837" spans="1:4" x14ac:dyDescent="0.25">
      <c r="A16837">
        <v>16836</v>
      </c>
      <c r="B16837">
        <v>3</v>
      </c>
      <c r="D16837" s="1">
        <f t="shared" si="265"/>
        <v>-551.20000000003972</v>
      </c>
    </row>
    <row r="16838" spans="1:4" x14ac:dyDescent="0.25">
      <c r="A16838">
        <v>16837</v>
      </c>
      <c r="B16838">
        <v>7</v>
      </c>
      <c r="D16838" s="1">
        <f t="shared" si="265"/>
        <v>-551.80000000003974</v>
      </c>
    </row>
    <row r="16839" spans="1:4" x14ac:dyDescent="0.25">
      <c r="A16839">
        <v>16838</v>
      </c>
      <c r="B16839">
        <v>7</v>
      </c>
      <c r="D16839" s="1">
        <f t="shared" si="265"/>
        <v>-552.40000000003977</v>
      </c>
    </row>
    <row r="16840" spans="1:4" x14ac:dyDescent="0.25">
      <c r="A16840">
        <v>16839</v>
      </c>
      <c r="B16840">
        <v>4</v>
      </c>
      <c r="D16840" s="1">
        <f t="shared" si="265"/>
        <v>-553.00000000003979</v>
      </c>
    </row>
    <row r="16841" spans="1:4" x14ac:dyDescent="0.25">
      <c r="A16841">
        <v>16840</v>
      </c>
      <c r="B16841">
        <v>6</v>
      </c>
      <c r="D16841" s="1">
        <f t="shared" si="265"/>
        <v>-553.90000000003977</v>
      </c>
    </row>
    <row r="16842" spans="1:4" x14ac:dyDescent="0.25">
      <c r="A16842">
        <v>16841</v>
      </c>
      <c r="B16842">
        <v>7</v>
      </c>
      <c r="D16842" s="1">
        <f t="shared" si="265"/>
        <v>-554.50000000003979</v>
      </c>
    </row>
    <row r="16843" spans="1:4" x14ac:dyDescent="0.25">
      <c r="A16843">
        <v>16842</v>
      </c>
      <c r="B16843">
        <v>4</v>
      </c>
      <c r="D16843" s="1">
        <f t="shared" si="265"/>
        <v>-555.10000000003981</v>
      </c>
    </row>
    <row r="16844" spans="1:4" x14ac:dyDescent="0.25">
      <c r="A16844">
        <v>16843</v>
      </c>
      <c r="B16844">
        <v>5</v>
      </c>
      <c r="D16844" s="1">
        <f t="shared" si="265"/>
        <v>-556.00000000003979</v>
      </c>
    </row>
    <row r="16845" spans="1:4" x14ac:dyDescent="0.25">
      <c r="A16845">
        <v>16844</v>
      </c>
      <c r="B16845">
        <v>7</v>
      </c>
      <c r="D16845" s="1">
        <f t="shared" si="265"/>
        <v>-556.60000000003981</v>
      </c>
    </row>
    <row r="16846" spans="1:4" x14ac:dyDescent="0.25">
      <c r="A16846">
        <v>16845</v>
      </c>
      <c r="B16846">
        <v>3</v>
      </c>
      <c r="D16846" s="1">
        <f t="shared" si="265"/>
        <v>-555.50000000003979</v>
      </c>
    </row>
    <row r="16847" spans="1:4" x14ac:dyDescent="0.25">
      <c r="A16847">
        <v>16846</v>
      </c>
      <c r="B16847">
        <v>5</v>
      </c>
      <c r="D16847" s="1">
        <f t="shared" si="265"/>
        <v>-556.40000000003977</v>
      </c>
    </row>
    <row r="16848" spans="1:4" x14ac:dyDescent="0.25">
      <c r="A16848">
        <v>16847</v>
      </c>
      <c r="B16848">
        <v>7</v>
      </c>
      <c r="D16848" s="1">
        <f t="shared" si="265"/>
        <v>-557.00000000003979</v>
      </c>
    </row>
    <row r="16849" spans="1:4" x14ac:dyDescent="0.25">
      <c r="A16849">
        <v>16848</v>
      </c>
      <c r="B16849">
        <v>4</v>
      </c>
      <c r="D16849" s="1">
        <f t="shared" si="265"/>
        <v>-557.60000000003981</v>
      </c>
    </row>
    <row r="16850" spans="1:4" x14ac:dyDescent="0.25">
      <c r="A16850">
        <v>16849</v>
      </c>
      <c r="B16850">
        <v>5</v>
      </c>
      <c r="D16850" s="1">
        <f t="shared" si="265"/>
        <v>-558.50000000003979</v>
      </c>
    </row>
    <row r="16851" spans="1:4" x14ac:dyDescent="0.25">
      <c r="A16851">
        <v>16850</v>
      </c>
      <c r="B16851">
        <v>3</v>
      </c>
      <c r="D16851" s="1">
        <f t="shared" si="265"/>
        <v>-557.40000000003977</v>
      </c>
    </row>
    <row r="16852" spans="1:4" x14ac:dyDescent="0.25">
      <c r="A16852">
        <v>16851</v>
      </c>
      <c r="B16852">
        <v>5</v>
      </c>
      <c r="D16852" s="1">
        <f t="shared" si="265"/>
        <v>-558.30000000003974</v>
      </c>
    </row>
    <row r="16853" spans="1:4" x14ac:dyDescent="0.25">
      <c r="A16853">
        <v>16852</v>
      </c>
      <c r="B16853">
        <v>4</v>
      </c>
      <c r="D16853" s="1">
        <f t="shared" si="265"/>
        <v>-558.90000000003977</v>
      </c>
    </row>
    <row r="16854" spans="1:4" x14ac:dyDescent="0.25">
      <c r="A16854">
        <v>16853</v>
      </c>
      <c r="B16854">
        <v>5</v>
      </c>
      <c r="D16854" s="1">
        <f t="shared" si="265"/>
        <v>-559.80000000003974</v>
      </c>
    </row>
    <row r="16855" spans="1:4" x14ac:dyDescent="0.25">
      <c r="A16855">
        <v>16854</v>
      </c>
      <c r="B16855">
        <v>5</v>
      </c>
      <c r="D16855" s="1">
        <f t="shared" si="265"/>
        <v>-560.70000000003972</v>
      </c>
    </row>
    <row r="16856" spans="1:4" x14ac:dyDescent="0.25">
      <c r="A16856">
        <v>16855</v>
      </c>
      <c r="B16856">
        <v>5</v>
      </c>
      <c r="D16856" s="1">
        <f t="shared" si="265"/>
        <v>-561.6000000000397</v>
      </c>
    </row>
    <row r="16857" spans="1:4" x14ac:dyDescent="0.25">
      <c r="A16857">
        <v>16856</v>
      </c>
      <c r="B16857">
        <v>6</v>
      </c>
      <c r="D16857" s="1">
        <f t="shared" si="265"/>
        <v>-562.50000000003968</v>
      </c>
    </row>
    <row r="16858" spans="1:4" x14ac:dyDescent="0.25">
      <c r="A16858">
        <v>16857</v>
      </c>
      <c r="B16858">
        <v>5</v>
      </c>
      <c r="D16858" s="1">
        <f t="shared" si="265"/>
        <v>-563.40000000003965</v>
      </c>
    </row>
    <row r="16859" spans="1:4" x14ac:dyDescent="0.25">
      <c r="A16859">
        <v>16858</v>
      </c>
      <c r="B16859">
        <v>2</v>
      </c>
      <c r="D16859" s="1">
        <f t="shared" si="265"/>
        <v>-555.6000000000397</v>
      </c>
    </row>
    <row r="16860" spans="1:4" x14ac:dyDescent="0.25">
      <c r="A16860">
        <v>16859</v>
      </c>
      <c r="B16860">
        <v>6</v>
      </c>
      <c r="D16860" s="1">
        <f t="shared" si="265"/>
        <v>-556.50000000003968</v>
      </c>
    </row>
    <row r="16861" spans="1:4" x14ac:dyDescent="0.25">
      <c r="A16861">
        <v>16860</v>
      </c>
      <c r="B16861">
        <v>2</v>
      </c>
      <c r="D16861" s="1">
        <f t="shared" si="265"/>
        <v>-548.70000000003972</v>
      </c>
    </row>
    <row r="16862" spans="1:4" x14ac:dyDescent="0.25">
      <c r="A16862">
        <v>16861</v>
      </c>
      <c r="B16862">
        <v>6</v>
      </c>
      <c r="D16862" s="1">
        <f t="shared" si="265"/>
        <v>-549.6000000000397</v>
      </c>
    </row>
    <row r="16863" spans="1:4" x14ac:dyDescent="0.25">
      <c r="A16863">
        <v>16862</v>
      </c>
      <c r="B16863">
        <v>5</v>
      </c>
      <c r="D16863" s="1">
        <f t="shared" si="265"/>
        <v>-550.50000000003968</v>
      </c>
    </row>
    <row r="16864" spans="1:4" x14ac:dyDescent="0.25">
      <c r="A16864">
        <v>16863</v>
      </c>
      <c r="B16864">
        <v>7</v>
      </c>
      <c r="D16864" s="1">
        <f t="shared" si="265"/>
        <v>-551.1000000000397</v>
      </c>
    </row>
    <row r="16865" spans="1:4" x14ac:dyDescent="0.25">
      <c r="A16865">
        <v>16864</v>
      </c>
      <c r="B16865">
        <v>4</v>
      </c>
      <c r="D16865" s="1">
        <f t="shared" si="265"/>
        <v>-551.70000000003972</v>
      </c>
    </row>
    <row r="16866" spans="1:4" x14ac:dyDescent="0.25">
      <c r="A16866">
        <v>16865</v>
      </c>
      <c r="B16866">
        <v>8</v>
      </c>
      <c r="D16866" s="1">
        <f t="shared" si="265"/>
        <v>-550.6000000000397</v>
      </c>
    </row>
    <row r="16867" spans="1:4" x14ac:dyDescent="0.25">
      <c r="A16867">
        <v>16866</v>
      </c>
      <c r="B16867">
        <v>5</v>
      </c>
      <c r="D16867" s="1">
        <f t="shared" si="265"/>
        <v>-551.50000000003968</v>
      </c>
    </row>
    <row r="16868" spans="1:4" x14ac:dyDescent="0.25">
      <c r="A16868">
        <v>16867</v>
      </c>
      <c r="B16868">
        <v>5</v>
      </c>
      <c r="D16868" s="1">
        <f t="shared" si="265"/>
        <v>-552.40000000003965</v>
      </c>
    </row>
    <row r="16869" spans="1:4" x14ac:dyDescent="0.25">
      <c r="A16869">
        <v>16868</v>
      </c>
      <c r="B16869">
        <v>8</v>
      </c>
      <c r="D16869" s="1">
        <f t="shared" si="265"/>
        <v>-551.30000000003963</v>
      </c>
    </row>
    <row r="16870" spans="1:4" x14ac:dyDescent="0.25">
      <c r="A16870">
        <v>16869</v>
      </c>
      <c r="B16870">
        <v>6</v>
      </c>
      <c r="D16870" s="1">
        <f t="shared" si="265"/>
        <v>-552.20000000003961</v>
      </c>
    </row>
    <row r="16871" spans="1:4" x14ac:dyDescent="0.25">
      <c r="A16871">
        <v>16870</v>
      </c>
      <c r="B16871">
        <v>6</v>
      </c>
      <c r="D16871" s="1">
        <f t="shared" si="265"/>
        <v>-553.10000000003959</v>
      </c>
    </row>
    <row r="16872" spans="1:4" x14ac:dyDescent="0.25">
      <c r="A16872">
        <v>16871</v>
      </c>
      <c r="B16872">
        <v>7</v>
      </c>
      <c r="D16872" s="1">
        <f t="shared" si="265"/>
        <v>-553.70000000003961</v>
      </c>
    </row>
    <row r="16873" spans="1:4" x14ac:dyDescent="0.25">
      <c r="A16873">
        <v>16872</v>
      </c>
      <c r="B16873">
        <v>5</v>
      </c>
      <c r="D16873" s="1">
        <f t="shared" si="265"/>
        <v>-554.60000000003959</v>
      </c>
    </row>
    <row r="16874" spans="1:4" x14ac:dyDescent="0.25">
      <c r="A16874">
        <v>16873</v>
      </c>
      <c r="B16874">
        <v>5</v>
      </c>
      <c r="D16874" s="1">
        <f t="shared" si="265"/>
        <v>-555.50000000003956</v>
      </c>
    </row>
    <row r="16875" spans="1:4" x14ac:dyDescent="0.25">
      <c r="A16875">
        <v>16874</v>
      </c>
      <c r="B16875">
        <v>3</v>
      </c>
      <c r="D16875" s="1">
        <f t="shared" si="265"/>
        <v>-554.40000000003954</v>
      </c>
    </row>
    <row r="16876" spans="1:4" x14ac:dyDescent="0.25">
      <c r="A16876">
        <v>16875</v>
      </c>
      <c r="B16876">
        <v>7</v>
      </c>
      <c r="D16876" s="1">
        <f t="shared" si="265"/>
        <v>-555.00000000003956</v>
      </c>
    </row>
    <row r="16877" spans="1:4" x14ac:dyDescent="0.25">
      <c r="A16877">
        <v>16876</v>
      </c>
      <c r="B16877">
        <v>7</v>
      </c>
      <c r="D16877" s="1">
        <f t="shared" si="265"/>
        <v>-555.60000000003959</v>
      </c>
    </row>
    <row r="16878" spans="1:4" x14ac:dyDescent="0.25">
      <c r="A16878">
        <v>16877</v>
      </c>
      <c r="B16878">
        <v>6</v>
      </c>
      <c r="D16878" s="1">
        <f t="shared" si="265"/>
        <v>-556.50000000003956</v>
      </c>
    </row>
    <row r="16879" spans="1:4" x14ac:dyDescent="0.25">
      <c r="A16879">
        <v>16878</v>
      </c>
      <c r="B16879">
        <v>5</v>
      </c>
      <c r="D16879" s="1">
        <f t="shared" si="265"/>
        <v>-557.40000000003954</v>
      </c>
    </row>
    <row r="16880" spans="1:4" x14ac:dyDescent="0.25">
      <c r="A16880">
        <v>16879</v>
      </c>
      <c r="B16880">
        <v>4</v>
      </c>
      <c r="D16880" s="1">
        <f t="shared" si="265"/>
        <v>-558.00000000003956</v>
      </c>
    </row>
    <row r="16881" spans="1:4" x14ac:dyDescent="0.25">
      <c r="A16881">
        <v>16880</v>
      </c>
      <c r="B16881">
        <v>6</v>
      </c>
      <c r="D16881" s="1">
        <f t="shared" si="265"/>
        <v>-558.90000000003954</v>
      </c>
    </row>
    <row r="16882" spans="1:4" x14ac:dyDescent="0.25">
      <c r="A16882">
        <v>16881</v>
      </c>
      <c r="B16882">
        <v>3</v>
      </c>
      <c r="D16882" s="1">
        <f t="shared" si="265"/>
        <v>-557.80000000003952</v>
      </c>
    </row>
    <row r="16883" spans="1:4" x14ac:dyDescent="0.25">
      <c r="A16883">
        <v>16882</v>
      </c>
      <c r="B16883">
        <v>8</v>
      </c>
      <c r="D16883" s="1">
        <f t="shared" si="265"/>
        <v>-556.70000000003949</v>
      </c>
    </row>
    <row r="16884" spans="1:4" x14ac:dyDescent="0.25">
      <c r="A16884">
        <v>16883</v>
      </c>
      <c r="B16884">
        <v>6</v>
      </c>
      <c r="D16884" s="1">
        <f t="shared" si="265"/>
        <v>-557.60000000003947</v>
      </c>
    </row>
    <row r="16885" spans="1:4" x14ac:dyDescent="0.25">
      <c r="A16885">
        <v>16884</v>
      </c>
      <c r="B16885">
        <v>6</v>
      </c>
      <c r="D16885" s="1">
        <f t="shared" si="265"/>
        <v>-558.50000000003945</v>
      </c>
    </row>
    <row r="16886" spans="1:4" x14ac:dyDescent="0.25">
      <c r="A16886">
        <v>16885</v>
      </c>
      <c r="B16886">
        <v>9</v>
      </c>
      <c r="D16886" s="1">
        <f t="shared" si="265"/>
        <v>-550.70000000003949</v>
      </c>
    </row>
    <row r="16887" spans="1:4" x14ac:dyDescent="0.25">
      <c r="A16887">
        <v>16886</v>
      </c>
      <c r="B16887">
        <v>4</v>
      </c>
      <c r="D16887" s="1">
        <f t="shared" si="265"/>
        <v>-551.30000000003952</v>
      </c>
    </row>
    <row r="16888" spans="1:4" x14ac:dyDescent="0.25">
      <c r="A16888">
        <v>16887</v>
      </c>
      <c r="B16888">
        <v>3</v>
      </c>
      <c r="D16888" s="1">
        <f t="shared" si="265"/>
        <v>-550.20000000003949</v>
      </c>
    </row>
    <row r="16889" spans="1:4" x14ac:dyDescent="0.25">
      <c r="A16889">
        <v>16888</v>
      </c>
      <c r="B16889">
        <v>7</v>
      </c>
      <c r="D16889" s="1">
        <f t="shared" si="265"/>
        <v>-550.80000000003952</v>
      </c>
    </row>
    <row r="16890" spans="1:4" x14ac:dyDescent="0.25">
      <c r="A16890">
        <v>16889</v>
      </c>
      <c r="B16890">
        <v>6</v>
      </c>
      <c r="D16890" s="1">
        <f t="shared" si="265"/>
        <v>-551.70000000003949</v>
      </c>
    </row>
    <row r="16891" spans="1:4" x14ac:dyDescent="0.25">
      <c r="A16891">
        <v>16890</v>
      </c>
      <c r="B16891">
        <v>3</v>
      </c>
      <c r="D16891" s="1">
        <f t="shared" si="265"/>
        <v>-550.60000000003947</v>
      </c>
    </row>
    <row r="16892" spans="1:4" x14ac:dyDescent="0.25">
      <c r="A16892">
        <v>16891</v>
      </c>
      <c r="B16892">
        <v>6</v>
      </c>
      <c r="D16892" s="1">
        <f t="shared" si="265"/>
        <v>-551.50000000003945</v>
      </c>
    </row>
    <row r="16893" spans="1:4" x14ac:dyDescent="0.25">
      <c r="A16893">
        <v>16892</v>
      </c>
      <c r="B16893">
        <v>8</v>
      </c>
      <c r="D16893" s="1">
        <f t="shared" si="265"/>
        <v>-550.40000000003943</v>
      </c>
    </row>
    <row r="16894" spans="1:4" x14ac:dyDescent="0.25">
      <c r="A16894">
        <v>16893</v>
      </c>
      <c r="B16894">
        <v>4</v>
      </c>
      <c r="D16894" s="1">
        <f t="shared" si="265"/>
        <v>-551.00000000003945</v>
      </c>
    </row>
    <row r="16895" spans="1:4" x14ac:dyDescent="0.25">
      <c r="A16895">
        <v>16894</v>
      </c>
      <c r="B16895">
        <v>5</v>
      </c>
      <c r="D16895" s="1">
        <f t="shared" si="265"/>
        <v>-551.90000000003943</v>
      </c>
    </row>
    <row r="16896" spans="1:4" x14ac:dyDescent="0.25">
      <c r="A16896">
        <v>16895</v>
      </c>
      <c r="B16896">
        <v>7</v>
      </c>
      <c r="D16896" s="1">
        <f t="shared" si="265"/>
        <v>-552.50000000003945</v>
      </c>
    </row>
    <row r="16897" spans="1:4" x14ac:dyDescent="0.25">
      <c r="A16897">
        <v>16896</v>
      </c>
      <c r="B16897">
        <v>5</v>
      </c>
      <c r="D16897" s="1">
        <f t="shared" si="265"/>
        <v>-553.40000000003943</v>
      </c>
    </row>
    <row r="16898" spans="1:4" x14ac:dyDescent="0.25">
      <c r="A16898">
        <v>16897</v>
      </c>
      <c r="B16898">
        <v>4</v>
      </c>
      <c r="D16898" s="1">
        <f t="shared" si="265"/>
        <v>-554.00000000003945</v>
      </c>
    </row>
    <row r="16899" spans="1:4" x14ac:dyDescent="0.25">
      <c r="A16899">
        <v>16898</v>
      </c>
      <c r="B16899">
        <v>5</v>
      </c>
      <c r="D16899" s="1">
        <f t="shared" si="265"/>
        <v>-554.90000000003943</v>
      </c>
    </row>
    <row r="16900" spans="1:4" x14ac:dyDescent="0.25">
      <c r="A16900">
        <v>16899</v>
      </c>
      <c r="B16900">
        <v>4</v>
      </c>
      <c r="D16900" s="1">
        <f t="shared" ref="D16900:D16963" si="266">$D16899-$F$2+($F$2*VLOOKUP(B16900,$M$4:$N$20,2))</f>
        <v>-555.50000000003945</v>
      </c>
    </row>
    <row r="16901" spans="1:4" x14ac:dyDescent="0.25">
      <c r="A16901">
        <v>16900</v>
      </c>
      <c r="B16901">
        <v>5</v>
      </c>
      <c r="D16901" s="1">
        <f t="shared" si="266"/>
        <v>-556.40000000003943</v>
      </c>
    </row>
    <row r="16902" spans="1:4" x14ac:dyDescent="0.25">
      <c r="A16902">
        <v>16901</v>
      </c>
      <c r="B16902">
        <v>6</v>
      </c>
      <c r="D16902" s="1">
        <f t="shared" si="266"/>
        <v>-557.3000000000394</v>
      </c>
    </row>
    <row r="16903" spans="1:4" x14ac:dyDescent="0.25">
      <c r="A16903">
        <v>16902</v>
      </c>
      <c r="B16903">
        <v>5</v>
      </c>
      <c r="D16903" s="1">
        <f t="shared" si="266"/>
        <v>-558.20000000003938</v>
      </c>
    </row>
    <row r="16904" spans="1:4" x14ac:dyDescent="0.25">
      <c r="A16904">
        <v>16903</v>
      </c>
      <c r="B16904">
        <v>7</v>
      </c>
      <c r="D16904" s="1">
        <f t="shared" si="266"/>
        <v>-558.8000000000394</v>
      </c>
    </row>
    <row r="16905" spans="1:4" x14ac:dyDescent="0.25">
      <c r="A16905">
        <v>16904</v>
      </c>
      <c r="B16905">
        <v>6</v>
      </c>
      <c r="D16905" s="1">
        <f t="shared" si="266"/>
        <v>-559.70000000003938</v>
      </c>
    </row>
    <row r="16906" spans="1:4" x14ac:dyDescent="0.25">
      <c r="A16906">
        <v>16905</v>
      </c>
      <c r="B16906">
        <v>6</v>
      </c>
      <c r="D16906" s="1">
        <f t="shared" si="266"/>
        <v>-560.60000000003936</v>
      </c>
    </row>
    <row r="16907" spans="1:4" x14ac:dyDescent="0.25">
      <c r="A16907">
        <v>16906</v>
      </c>
      <c r="B16907">
        <v>6</v>
      </c>
      <c r="D16907" s="1">
        <f t="shared" si="266"/>
        <v>-561.50000000003934</v>
      </c>
    </row>
    <row r="16908" spans="1:4" x14ac:dyDescent="0.25">
      <c r="A16908">
        <v>16907</v>
      </c>
      <c r="B16908">
        <v>7</v>
      </c>
      <c r="D16908" s="1">
        <f t="shared" si="266"/>
        <v>-562.10000000003936</v>
      </c>
    </row>
    <row r="16909" spans="1:4" x14ac:dyDescent="0.25">
      <c r="A16909">
        <v>16908</v>
      </c>
      <c r="B16909">
        <v>7</v>
      </c>
      <c r="D16909" s="1">
        <f t="shared" si="266"/>
        <v>-562.70000000003938</v>
      </c>
    </row>
    <row r="16910" spans="1:4" x14ac:dyDescent="0.25">
      <c r="A16910">
        <v>16909</v>
      </c>
      <c r="B16910">
        <v>7</v>
      </c>
      <c r="D16910" s="1">
        <f t="shared" si="266"/>
        <v>-563.3000000000394</v>
      </c>
    </row>
    <row r="16911" spans="1:4" x14ac:dyDescent="0.25">
      <c r="A16911">
        <v>16910</v>
      </c>
      <c r="B16911">
        <v>7</v>
      </c>
      <c r="D16911" s="1">
        <f t="shared" si="266"/>
        <v>-563.90000000003943</v>
      </c>
    </row>
    <row r="16912" spans="1:4" x14ac:dyDescent="0.25">
      <c r="A16912">
        <v>16911</v>
      </c>
      <c r="B16912">
        <v>4</v>
      </c>
      <c r="D16912" s="1">
        <f t="shared" si="266"/>
        <v>-564.50000000003945</v>
      </c>
    </row>
    <row r="16913" spans="1:4" x14ac:dyDescent="0.25">
      <c r="A16913">
        <v>16912</v>
      </c>
      <c r="B16913">
        <v>5</v>
      </c>
      <c r="D16913" s="1">
        <f t="shared" si="266"/>
        <v>-565.40000000003943</v>
      </c>
    </row>
    <row r="16914" spans="1:4" x14ac:dyDescent="0.25">
      <c r="A16914">
        <v>16913</v>
      </c>
      <c r="B16914">
        <v>6</v>
      </c>
      <c r="D16914" s="1">
        <f t="shared" si="266"/>
        <v>-566.3000000000394</v>
      </c>
    </row>
    <row r="16915" spans="1:4" x14ac:dyDescent="0.25">
      <c r="A16915">
        <v>16914</v>
      </c>
      <c r="B16915">
        <v>7</v>
      </c>
      <c r="D16915" s="1">
        <f t="shared" si="266"/>
        <v>-566.90000000003943</v>
      </c>
    </row>
    <row r="16916" spans="1:4" x14ac:dyDescent="0.25">
      <c r="A16916">
        <v>16915</v>
      </c>
      <c r="B16916">
        <v>5</v>
      </c>
      <c r="D16916" s="1">
        <f t="shared" si="266"/>
        <v>-567.8000000000394</v>
      </c>
    </row>
    <row r="16917" spans="1:4" x14ac:dyDescent="0.25">
      <c r="A16917">
        <v>16916</v>
      </c>
      <c r="B16917">
        <v>5</v>
      </c>
      <c r="D16917" s="1">
        <f t="shared" si="266"/>
        <v>-568.70000000003938</v>
      </c>
    </row>
    <row r="16918" spans="1:4" x14ac:dyDescent="0.25">
      <c r="A16918">
        <v>16917</v>
      </c>
      <c r="B16918">
        <v>7</v>
      </c>
      <c r="D16918" s="1">
        <f t="shared" si="266"/>
        <v>-569.3000000000394</v>
      </c>
    </row>
    <row r="16919" spans="1:4" x14ac:dyDescent="0.25">
      <c r="A16919">
        <v>16918</v>
      </c>
      <c r="B16919">
        <v>5</v>
      </c>
      <c r="D16919" s="1">
        <f t="shared" si="266"/>
        <v>-570.20000000003938</v>
      </c>
    </row>
    <row r="16920" spans="1:4" x14ac:dyDescent="0.25">
      <c r="A16920">
        <v>16919</v>
      </c>
      <c r="B16920">
        <v>6</v>
      </c>
      <c r="D16920" s="1">
        <f t="shared" si="266"/>
        <v>-571.10000000003936</v>
      </c>
    </row>
    <row r="16921" spans="1:4" x14ac:dyDescent="0.25">
      <c r="A16921">
        <v>16920</v>
      </c>
      <c r="B16921">
        <v>5</v>
      </c>
      <c r="D16921" s="1">
        <f t="shared" si="266"/>
        <v>-572.00000000003934</v>
      </c>
    </row>
    <row r="16922" spans="1:4" x14ac:dyDescent="0.25">
      <c r="A16922">
        <v>16921</v>
      </c>
      <c r="B16922">
        <v>3</v>
      </c>
      <c r="D16922" s="1">
        <f t="shared" si="266"/>
        <v>-570.90000000003931</v>
      </c>
    </row>
    <row r="16923" spans="1:4" x14ac:dyDescent="0.25">
      <c r="A16923">
        <v>16922</v>
      </c>
      <c r="B16923">
        <v>4</v>
      </c>
      <c r="D16923" s="1">
        <f t="shared" si="266"/>
        <v>-571.50000000003934</v>
      </c>
    </row>
    <row r="16924" spans="1:4" x14ac:dyDescent="0.25">
      <c r="A16924">
        <v>16923</v>
      </c>
      <c r="B16924">
        <v>7</v>
      </c>
      <c r="D16924" s="1">
        <f t="shared" si="266"/>
        <v>-572.10000000003936</v>
      </c>
    </row>
    <row r="16925" spans="1:4" x14ac:dyDescent="0.25">
      <c r="A16925">
        <v>16924</v>
      </c>
      <c r="B16925">
        <v>5</v>
      </c>
      <c r="D16925" s="1">
        <f t="shared" si="266"/>
        <v>-573.00000000003934</v>
      </c>
    </row>
    <row r="16926" spans="1:4" x14ac:dyDescent="0.25">
      <c r="A16926">
        <v>16925</v>
      </c>
      <c r="B16926">
        <v>7</v>
      </c>
      <c r="D16926" s="1">
        <f t="shared" si="266"/>
        <v>-573.60000000003936</v>
      </c>
    </row>
    <row r="16927" spans="1:4" x14ac:dyDescent="0.25">
      <c r="A16927">
        <v>16926</v>
      </c>
      <c r="B16927">
        <v>5</v>
      </c>
      <c r="D16927" s="1">
        <f t="shared" si="266"/>
        <v>-574.50000000003934</v>
      </c>
    </row>
    <row r="16928" spans="1:4" x14ac:dyDescent="0.25">
      <c r="A16928">
        <v>16927</v>
      </c>
      <c r="B16928">
        <v>5</v>
      </c>
      <c r="D16928" s="1">
        <f t="shared" si="266"/>
        <v>-575.40000000003931</v>
      </c>
    </row>
    <row r="16929" spans="1:4" x14ac:dyDescent="0.25">
      <c r="A16929">
        <v>16928</v>
      </c>
      <c r="B16929">
        <v>6</v>
      </c>
      <c r="D16929" s="1">
        <f t="shared" si="266"/>
        <v>-576.30000000003929</v>
      </c>
    </row>
    <row r="16930" spans="1:4" x14ac:dyDescent="0.25">
      <c r="A16930">
        <v>16929</v>
      </c>
      <c r="B16930">
        <v>7</v>
      </c>
      <c r="D16930" s="1">
        <f t="shared" si="266"/>
        <v>-576.90000000003931</v>
      </c>
    </row>
    <row r="16931" spans="1:4" x14ac:dyDescent="0.25">
      <c r="A16931">
        <v>16930</v>
      </c>
      <c r="B16931">
        <v>6</v>
      </c>
      <c r="D16931" s="1">
        <f t="shared" si="266"/>
        <v>-577.80000000003929</v>
      </c>
    </row>
    <row r="16932" spans="1:4" x14ac:dyDescent="0.25">
      <c r="A16932">
        <v>16931</v>
      </c>
      <c r="B16932">
        <v>5</v>
      </c>
      <c r="D16932" s="1">
        <f t="shared" si="266"/>
        <v>-578.70000000003927</v>
      </c>
    </row>
    <row r="16933" spans="1:4" x14ac:dyDescent="0.25">
      <c r="A16933">
        <v>16932</v>
      </c>
      <c r="B16933">
        <v>4</v>
      </c>
      <c r="D16933" s="1">
        <f t="shared" si="266"/>
        <v>-579.30000000003929</v>
      </c>
    </row>
    <row r="16934" spans="1:4" x14ac:dyDescent="0.25">
      <c r="A16934">
        <v>16933</v>
      </c>
      <c r="B16934">
        <v>4</v>
      </c>
      <c r="D16934" s="1">
        <f t="shared" si="266"/>
        <v>-579.90000000003931</v>
      </c>
    </row>
    <row r="16935" spans="1:4" x14ac:dyDescent="0.25">
      <c r="A16935">
        <v>16934</v>
      </c>
      <c r="B16935">
        <v>5</v>
      </c>
      <c r="D16935" s="1">
        <f t="shared" si="266"/>
        <v>-580.80000000003929</v>
      </c>
    </row>
    <row r="16936" spans="1:4" x14ac:dyDescent="0.25">
      <c r="A16936">
        <v>16935</v>
      </c>
      <c r="B16936">
        <v>7</v>
      </c>
      <c r="D16936" s="1">
        <f t="shared" si="266"/>
        <v>-581.40000000003931</v>
      </c>
    </row>
    <row r="16937" spans="1:4" x14ac:dyDescent="0.25">
      <c r="A16937">
        <v>16936</v>
      </c>
      <c r="B16937">
        <v>9</v>
      </c>
      <c r="D16937" s="1">
        <f t="shared" si="266"/>
        <v>-573.60000000003936</v>
      </c>
    </row>
    <row r="16938" spans="1:4" x14ac:dyDescent="0.25">
      <c r="A16938">
        <v>16937</v>
      </c>
      <c r="B16938">
        <v>6</v>
      </c>
      <c r="D16938" s="1">
        <f t="shared" si="266"/>
        <v>-574.50000000003934</v>
      </c>
    </row>
    <row r="16939" spans="1:4" x14ac:dyDescent="0.25">
      <c r="A16939">
        <v>16938</v>
      </c>
      <c r="B16939">
        <v>4</v>
      </c>
      <c r="D16939" s="1">
        <f t="shared" si="266"/>
        <v>-575.10000000003936</v>
      </c>
    </row>
    <row r="16940" spans="1:4" x14ac:dyDescent="0.25">
      <c r="A16940">
        <v>16939</v>
      </c>
      <c r="B16940">
        <v>5</v>
      </c>
      <c r="D16940" s="1">
        <f t="shared" si="266"/>
        <v>-576.00000000003934</v>
      </c>
    </row>
    <row r="16941" spans="1:4" x14ac:dyDescent="0.25">
      <c r="A16941">
        <v>16940</v>
      </c>
      <c r="B16941">
        <v>6</v>
      </c>
      <c r="D16941" s="1">
        <f t="shared" si="266"/>
        <v>-576.90000000003931</v>
      </c>
    </row>
    <row r="16942" spans="1:4" x14ac:dyDescent="0.25">
      <c r="A16942">
        <v>16941</v>
      </c>
      <c r="B16942">
        <v>4</v>
      </c>
      <c r="D16942" s="1">
        <f t="shared" si="266"/>
        <v>-577.50000000003934</v>
      </c>
    </row>
    <row r="16943" spans="1:4" x14ac:dyDescent="0.25">
      <c r="A16943">
        <v>16942</v>
      </c>
      <c r="B16943">
        <v>5</v>
      </c>
      <c r="D16943" s="1">
        <f t="shared" si="266"/>
        <v>-578.40000000003931</v>
      </c>
    </row>
    <row r="16944" spans="1:4" x14ac:dyDescent="0.25">
      <c r="A16944">
        <v>16943</v>
      </c>
      <c r="B16944">
        <v>2</v>
      </c>
      <c r="D16944" s="1">
        <f t="shared" si="266"/>
        <v>-570.60000000003936</v>
      </c>
    </row>
    <row r="16945" spans="1:4" x14ac:dyDescent="0.25">
      <c r="A16945">
        <v>16944</v>
      </c>
      <c r="B16945">
        <v>7</v>
      </c>
      <c r="D16945" s="1">
        <f t="shared" si="266"/>
        <v>-571.20000000003938</v>
      </c>
    </row>
    <row r="16946" spans="1:4" x14ac:dyDescent="0.25">
      <c r="A16946">
        <v>16945</v>
      </c>
      <c r="B16946">
        <v>2</v>
      </c>
      <c r="D16946" s="1">
        <f t="shared" si="266"/>
        <v>-563.40000000003943</v>
      </c>
    </row>
    <row r="16947" spans="1:4" x14ac:dyDescent="0.25">
      <c r="A16947">
        <v>16946</v>
      </c>
      <c r="B16947">
        <v>5</v>
      </c>
      <c r="D16947" s="1">
        <f t="shared" si="266"/>
        <v>-564.3000000000394</v>
      </c>
    </row>
    <row r="16948" spans="1:4" x14ac:dyDescent="0.25">
      <c r="A16948">
        <v>16947</v>
      </c>
      <c r="B16948">
        <v>6</v>
      </c>
      <c r="D16948" s="1">
        <f t="shared" si="266"/>
        <v>-565.20000000003938</v>
      </c>
    </row>
    <row r="16949" spans="1:4" x14ac:dyDescent="0.25">
      <c r="A16949">
        <v>16948</v>
      </c>
      <c r="B16949">
        <v>4</v>
      </c>
      <c r="D16949" s="1">
        <f t="shared" si="266"/>
        <v>-565.8000000000394</v>
      </c>
    </row>
    <row r="16950" spans="1:4" x14ac:dyDescent="0.25">
      <c r="A16950">
        <v>16949</v>
      </c>
      <c r="B16950">
        <v>3</v>
      </c>
      <c r="D16950" s="1">
        <f t="shared" si="266"/>
        <v>-564.70000000003938</v>
      </c>
    </row>
    <row r="16951" spans="1:4" x14ac:dyDescent="0.25">
      <c r="A16951">
        <v>16950</v>
      </c>
      <c r="B16951">
        <v>6</v>
      </c>
      <c r="D16951" s="1">
        <f t="shared" si="266"/>
        <v>-565.60000000003936</v>
      </c>
    </row>
    <row r="16952" spans="1:4" x14ac:dyDescent="0.25">
      <c r="A16952">
        <v>16951</v>
      </c>
      <c r="B16952">
        <v>6</v>
      </c>
      <c r="D16952" s="1">
        <f t="shared" si="266"/>
        <v>-566.50000000003934</v>
      </c>
    </row>
    <row r="16953" spans="1:4" x14ac:dyDescent="0.25">
      <c r="A16953">
        <v>16952</v>
      </c>
      <c r="B16953">
        <v>2</v>
      </c>
      <c r="D16953" s="1">
        <f t="shared" si="266"/>
        <v>-558.70000000003938</v>
      </c>
    </row>
    <row r="16954" spans="1:4" x14ac:dyDescent="0.25">
      <c r="A16954">
        <v>16953</v>
      </c>
      <c r="B16954">
        <v>7</v>
      </c>
      <c r="D16954" s="1">
        <f t="shared" si="266"/>
        <v>-559.3000000000394</v>
      </c>
    </row>
    <row r="16955" spans="1:4" x14ac:dyDescent="0.25">
      <c r="A16955">
        <v>16954</v>
      </c>
      <c r="B16955">
        <v>9</v>
      </c>
      <c r="D16955" s="1">
        <f t="shared" si="266"/>
        <v>-551.50000000003945</v>
      </c>
    </row>
    <row r="16956" spans="1:4" x14ac:dyDescent="0.25">
      <c r="A16956">
        <v>16955</v>
      </c>
      <c r="B16956">
        <v>5</v>
      </c>
      <c r="D16956" s="1">
        <f t="shared" si="266"/>
        <v>-552.40000000003943</v>
      </c>
    </row>
    <row r="16957" spans="1:4" x14ac:dyDescent="0.25">
      <c r="A16957">
        <v>16956</v>
      </c>
      <c r="B16957">
        <v>4</v>
      </c>
      <c r="D16957" s="1">
        <f t="shared" si="266"/>
        <v>-553.00000000003945</v>
      </c>
    </row>
    <row r="16958" spans="1:4" x14ac:dyDescent="0.25">
      <c r="A16958">
        <v>16957</v>
      </c>
      <c r="B16958">
        <v>5</v>
      </c>
      <c r="D16958" s="1">
        <f t="shared" si="266"/>
        <v>-553.90000000003943</v>
      </c>
    </row>
    <row r="16959" spans="1:4" x14ac:dyDescent="0.25">
      <c r="A16959">
        <v>16958</v>
      </c>
      <c r="B16959">
        <v>5</v>
      </c>
      <c r="D16959" s="1">
        <f t="shared" si="266"/>
        <v>-554.8000000000394</v>
      </c>
    </row>
    <row r="16960" spans="1:4" x14ac:dyDescent="0.25">
      <c r="A16960">
        <v>16959</v>
      </c>
      <c r="B16960">
        <v>3</v>
      </c>
      <c r="D16960" s="1">
        <f t="shared" si="266"/>
        <v>-553.70000000003938</v>
      </c>
    </row>
    <row r="16961" spans="1:4" x14ac:dyDescent="0.25">
      <c r="A16961">
        <v>16960</v>
      </c>
      <c r="B16961">
        <v>4</v>
      </c>
      <c r="D16961" s="1">
        <f t="shared" si="266"/>
        <v>-554.3000000000394</v>
      </c>
    </row>
    <row r="16962" spans="1:4" x14ac:dyDescent="0.25">
      <c r="A16962">
        <v>16961</v>
      </c>
      <c r="B16962">
        <v>7</v>
      </c>
      <c r="D16962" s="1">
        <f t="shared" si="266"/>
        <v>-554.90000000003943</v>
      </c>
    </row>
    <row r="16963" spans="1:4" x14ac:dyDescent="0.25">
      <c r="A16963">
        <v>16962</v>
      </c>
      <c r="B16963">
        <v>1</v>
      </c>
      <c r="D16963" s="1">
        <f t="shared" si="266"/>
        <v>-505.90000000003943</v>
      </c>
    </row>
    <row r="16964" spans="1:4" x14ac:dyDescent="0.25">
      <c r="A16964">
        <v>16963</v>
      </c>
      <c r="B16964">
        <v>7</v>
      </c>
      <c r="D16964" s="1">
        <f t="shared" ref="D16964:D17027" si="267">$D16963-$F$2+($F$2*VLOOKUP(B16964,$M$4:$N$20,2))</f>
        <v>-506.50000000003945</v>
      </c>
    </row>
    <row r="16965" spans="1:4" x14ac:dyDescent="0.25">
      <c r="A16965">
        <v>16964</v>
      </c>
      <c r="B16965">
        <v>5</v>
      </c>
      <c r="D16965" s="1">
        <f t="shared" si="267"/>
        <v>-507.40000000003943</v>
      </c>
    </row>
    <row r="16966" spans="1:4" x14ac:dyDescent="0.25">
      <c r="A16966">
        <v>16965</v>
      </c>
      <c r="B16966">
        <v>6</v>
      </c>
      <c r="D16966" s="1">
        <f t="shared" si="267"/>
        <v>-508.3000000000394</v>
      </c>
    </row>
    <row r="16967" spans="1:4" x14ac:dyDescent="0.25">
      <c r="A16967">
        <v>16966</v>
      </c>
      <c r="B16967">
        <v>5</v>
      </c>
      <c r="D16967" s="1">
        <f t="shared" si="267"/>
        <v>-509.20000000003938</v>
      </c>
    </row>
    <row r="16968" spans="1:4" x14ac:dyDescent="0.25">
      <c r="A16968">
        <v>16967</v>
      </c>
      <c r="B16968">
        <v>8</v>
      </c>
      <c r="D16968" s="1">
        <f t="shared" si="267"/>
        <v>-508.10000000003936</v>
      </c>
    </row>
    <row r="16969" spans="1:4" x14ac:dyDescent="0.25">
      <c r="A16969">
        <v>16968</v>
      </c>
      <c r="B16969">
        <v>5</v>
      </c>
      <c r="D16969" s="1">
        <f t="shared" si="267"/>
        <v>-509.00000000003934</v>
      </c>
    </row>
    <row r="16970" spans="1:4" x14ac:dyDescent="0.25">
      <c r="A16970">
        <v>16969</v>
      </c>
      <c r="B16970">
        <v>6</v>
      </c>
      <c r="D16970" s="1">
        <f t="shared" si="267"/>
        <v>-509.90000000003931</v>
      </c>
    </row>
    <row r="16971" spans="1:4" x14ac:dyDescent="0.25">
      <c r="A16971">
        <v>16970</v>
      </c>
      <c r="B16971">
        <v>4</v>
      </c>
      <c r="D16971" s="1">
        <f t="shared" si="267"/>
        <v>-510.50000000003934</v>
      </c>
    </row>
    <row r="16972" spans="1:4" x14ac:dyDescent="0.25">
      <c r="A16972">
        <v>16971</v>
      </c>
      <c r="B16972">
        <v>6</v>
      </c>
      <c r="D16972" s="1">
        <f t="shared" si="267"/>
        <v>-511.40000000003931</v>
      </c>
    </row>
    <row r="16973" spans="1:4" x14ac:dyDescent="0.25">
      <c r="A16973">
        <v>16972</v>
      </c>
      <c r="B16973">
        <v>6</v>
      </c>
      <c r="D16973" s="1">
        <f t="shared" si="267"/>
        <v>-512.30000000003929</v>
      </c>
    </row>
    <row r="16974" spans="1:4" x14ac:dyDescent="0.25">
      <c r="A16974">
        <v>16973</v>
      </c>
      <c r="B16974">
        <v>5</v>
      </c>
      <c r="D16974" s="1">
        <f t="shared" si="267"/>
        <v>-513.20000000003927</v>
      </c>
    </row>
    <row r="16975" spans="1:4" x14ac:dyDescent="0.25">
      <c r="A16975">
        <v>16974</v>
      </c>
      <c r="B16975">
        <v>6</v>
      </c>
      <c r="D16975" s="1">
        <f t="shared" si="267"/>
        <v>-514.10000000003924</v>
      </c>
    </row>
    <row r="16976" spans="1:4" x14ac:dyDescent="0.25">
      <c r="A16976">
        <v>16975</v>
      </c>
      <c r="B16976">
        <v>7</v>
      </c>
      <c r="D16976" s="1">
        <f t="shared" si="267"/>
        <v>-514.70000000003927</v>
      </c>
    </row>
    <row r="16977" spans="1:4" x14ac:dyDescent="0.25">
      <c r="A16977">
        <v>16976</v>
      </c>
      <c r="B16977">
        <v>5</v>
      </c>
      <c r="D16977" s="1">
        <f t="shared" si="267"/>
        <v>-515.60000000003924</v>
      </c>
    </row>
    <row r="16978" spans="1:4" x14ac:dyDescent="0.25">
      <c r="A16978">
        <v>16977</v>
      </c>
      <c r="B16978">
        <v>5</v>
      </c>
      <c r="D16978" s="1">
        <f t="shared" si="267"/>
        <v>-516.50000000003922</v>
      </c>
    </row>
    <row r="16979" spans="1:4" x14ac:dyDescent="0.25">
      <c r="A16979">
        <v>16978</v>
      </c>
      <c r="B16979">
        <v>3</v>
      </c>
      <c r="D16979" s="1">
        <f t="shared" si="267"/>
        <v>-515.4000000000392</v>
      </c>
    </row>
    <row r="16980" spans="1:4" x14ac:dyDescent="0.25">
      <c r="A16980">
        <v>16979</v>
      </c>
      <c r="B16980">
        <v>4</v>
      </c>
      <c r="D16980" s="1">
        <f t="shared" si="267"/>
        <v>-516.00000000003922</v>
      </c>
    </row>
    <row r="16981" spans="1:4" x14ac:dyDescent="0.25">
      <c r="A16981">
        <v>16980</v>
      </c>
      <c r="B16981">
        <v>6</v>
      </c>
      <c r="D16981" s="1">
        <f t="shared" si="267"/>
        <v>-516.9000000000392</v>
      </c>
    </row>
    <row r="16982" spans="1:4" x14ac:dyDescent="0.25">
      <c r="A16982">
        <v>16981</v>
      </c>
      <c r="B16982">
        <v>5</v>
      </c>
      <c r="D16982" s="1">
        <f t="shared" si="267"/>
        <v>-517.80000000003918</v>
      </c>
    </row>
    <row r="16983" spans="1:4" x14ac:dyDescent="0.25">
      <c r="A16983">
        <v>16982</v>
      </c>
      <c r="B16983">
        <v>5</v>
      </c>
      <c r="D16983" s="1">
        <f t="shared" si="267"/>
        <v>-518.70000000003915</v>
      </c>
    </row>
    <row r="16984" spans="1:4" x14ac:dyDescent="0.25">
      <c r="A16984">
        <v>16983</v>
      </c>
      <c r="B16984">
        <v>5</v>
      </c>
      <c r="D16984" s="1">
        <f t="shared" si="267"/>
        <v>-519.60000000003913</v>
      </c>
    </row>
    <row r="16985" spans="1:4" x14ac:dyDescent="0.25">
      <c r="A16985">
        <v>16984</v>
      </c>
      <c r="B16985">
        <v>7</v>
      </c>
      <c r="D16985" s="1">
        <f t="shared" si="267"/>
        <v>-520.20000000003915</v>
      </c>
    </row>
    <row r="16986" spans="1:4" x14ac:dyDescent="0.25">
      <c r="A16986">
        <v>16985</v>
      </c>
      <c r="B16986">
        <v>5</v>
      </c>
      <c r="D16986" s="1">
        <f t="shared" si="267"/>
        <v>-521.10000000003913</v>
      </c>
    </row>
    <row r="16987" spans="1:4" x14ac:dyDescent="0.25">
      <c r="A16987">
        <v>16986</v>
      </c>
      <c r="B16987">
        <v>4</v>
      </c>
      <c r="D16987" s="1">
        <f t="shared" si="267"/>
        <v>-521.70000000003915</v>
      </c>
    </row>
    <row r="16988" spans="1:4" x14ac:dyDescent="0.25">
      <c r="A16988">
        <v>16987</v>
      </c>
      <c r="B16988">
        <v>4</v>
      </c>
      <c r="D16988" s="1">
        <f t="shared" si="267"/>
        <v>-522.30000000003918</v>
      </c>
    </row>
    <row r="16989" spans="1:4" x14ac:dyDescent="0.25">
      <c r="A16989">
        <v>16988</v>
      </c>
      <c r="B16989">
        <v>6</v>
      </c>
      <c r="D16989" s="1">
        <f t="shared" si="267"/>
        <v>-523.20000000003915</v>
      </c>
    </row>
    <row r="16990" spans="1:4" x14ac:dyDescent="0.25">
      <c r="A16990">
        <v>16989</v>
      </c>
      <c r="B16990">
        <v>4</v>
      </c>
      <c r="D16990" s="1">
        <f t="shared" si="267"/>
        <v>-523.80000000003918</v>
      </c>
    </row>
    <row r="16991" spans="1:4" x14ac:dyDescent="0.25">
      <c r="A16991">
        <v>16990</v>
      </c>
      <c r="B16991">
        <v>5</v>
      </c>
      <c r="D16991" s="1">
        <f t="shared" si="267"/>
        <v>-524.70000000003915</v>
      </c>
    </row>
    <row r="16992" spans="1:4" x14ac:dyDescent="0.25">
      <c r="A16992">
        <v>16991</v>
      </c>
      <c r="B16992">
        <v>5</v>
      </c>
      <c r="D16992" s="1">
        <f t="shared" si="267"/>
        <v>-525.60000000003913</v>
      </c>
    </row>
    <row r="16993" spans="1:4" x14ac:dyDescent="0.25">
      <c r="A16993">
        <v>16992</v>
      </c>
      <c r="B16993">
        <v>6</v>
      </c>
      <c r="D16993" s="1">
        <f t="shared" si="267"/>
        <v>-526.50000000003911</v>
      </c>
    </row>
    <row r="16994" spans="1:4" x14ac:dyDescent="0.25">
      <c r="A16994">
        <v>16993</v>
      </c>
      <c r="B16994">
        <v>7</v>
      </c>
      <c r="D16994" s="1">
        <f t="shared" si="267"/>
        <v>-527.10000000003913</v>
      </c>
    </row>
    <row r="16995" spans="1:4" x14ac:dyDescent="0.25">
      <c r="A16995">
        <v>16994</v>
      </c>
      <c r="B16995">
        <v>5</v>
      </c>
      <c r="D16995" s="1">
        <f t="shared" si="267"/>
        <v>-528.00000000003911</v>
      </c>
    </row>
    <row r="16996" spans="1:4" x14ac:dyDescent="0.25">
      <c r="A16996">
        <v>16995</v>
      </c>
      <c r="B16996">
        <v>2</v>
      </c>
      <c r="D16996" s="1">
        <f t="shared" si="267"/>
        <v>-520.20000000003915</v>
      </c>
    </row>
    <row r="16997" spans="1:4" x14ac:dyDescent="0.25">
      <c r="A16997">
        <v>16996</v>
      </c>
      <c r="B16997">
        <v>5</v>
      </c>
      <c r="D16997" s="1">
        <f t="shared" si="267"/>
        <v>-521.10000000003913</v>
      </c>
    </row>
    <row r="16998" spans="1:4" x14ac:dyDescent="0.25">
      <c r="A16998">
        <v>16997</v>
      </c>
      <c r="B16998">
        <v>8</v>
      </c>
      <c r="D16998" s="1">
        <f t="shared" si="267"/>
        <v>-520.00000000003911</v>
      </c>
    </row>
    <row r="16999" spans="1:4" x14ac:dyDescent="0.25">
      <c r="A16999">
        <v>16998</v>
      </c>
      <c r="B16999">
        <v>2</v>
      </c>
      <c r="D16999" s="1">
        <f t="shared" si="267"/>
        <v>-512.20000000003915</v>
      </c>
    </row>
    <row r="17000" spans="1:4" x14ac:dyDescent="0.25">
      <c r="A17000">
        <v>16999</v>
      </c>
      <c r="B17000">
        <v>4</v>
      </c>
      <c r="D17000" s="1">
        <f t="shared" si="267"/>
        <v>-512.80000000003918</v>
      </c>
    </row>
    <row r="17001" spans="1:4" x14ac:dyDescent="0.25">
      <c r="A17001">
        <v>17000</v>
      </c>
      <c r="B17001">
        <v>5</v>
      </c>
      <c r="D17001" s="1">
        <f t="shared" si="267"/>
        <v>-513.70000000003915</v>
      </c>
    </row>
    <row r="17002" spans="1:4" x14ac:dyDescent="0.25">
      <c r="A17002">
        <v>17001</v>
      </c>
      <c r="B17002">
        <v>6</v>
      </c>
      <c r="D17002" s="1">
        <f t="shared" si="267"/>
        <v>-514.60000000003913</v>
      </c>
    </row>
    <row r="17003" spans="1:4" x14ac:dyDescent="0.25">
      <c r="A17003">
        <v>17002</v>
      </c>
      <c r="B17003">
        <v>4</v>
      </c>
      <c r="D17003" s="1">
        <f t="shared" si="267"/>
        <v>-515.20000000003915</v>
      </c>
    </row>
    <row r="17004" spans="1:4" x14ac:dyDescent="0.25">
      <c r="A17004">
        <v>17003</v>
      </c>
      <c r="B17004">
        <v>6</v>
      </c>
      <c r="D17004" s="1">
        <f t="shared" si="267"/>
        <v>-516.10000000003913</v>
      </c>
    </row>
    <row r="17005" spans="1:4" x14ac:dyDescent="0.25">
      <c r="A17005">
        <v>17004</v>
      </c>
      <c r="B17005">
        <v>4</v>
      </c>
      <c r="D17005" s="1">
        <f t="shared" si="267"/>
        <v>-516.70000000003915</v>
      </c>
    </row>
    <row r="17006" spans="1:4" x14ac:dyDescent="0.25">
      <c r="A17006">
        <v>17005</v>
      </c>
      <c r="B17006">
        <v>5</v>
      </c>
      <c r="D17006" s="1">
        <f t="shared" si="267"/>
        <v>-517.60000000003913</v>
      </c>
    </row>
    <row r="17007" spans="1:4" x14ac:dyDescent="0.25">
      <c r="A17007">
        <v>17006</v>
      </c>
      <c r="B17007">
        <v>4</v>
      </c>
      <c r="D17007" s="1">
        <f t="shared" si="267"/>
        <v>-518.20000000003915</v>
      </c>
    </row>
    <row r="17008" spans="1:4" x14ac:dyDescent="0.25">
      <c r="A17008">
        <v>17007</v>
      </c>
      <c r="B17008">
        <v>3</v>
      </c>
      <c r="D17008" s="1">
        <f t="shared" si="267"/>
        <v>-517.10000000003913</v>
      </c>
    </row>
    <row r="17009" spans="1:4" x14ac:dyDescent="0.25">
      <c r="A17009">
        <v>17008</v>
      </c>
      <c r="B17009">
        <v>6</v>
      </c>
      <c r="D17009" s="1">
        <f t="shared" si="267"/>
        <v>-518.00000000003911</v>
      </c>
    </row>
    <row r="17010" spans="1:4" x14ac:dyDescent="0.25">
      <c r="A17010">
        <v>17009</v>
      </c>
      <c r="B17010">
        <v>3</v>
      </c>
      <c r="D17010" s="1">
        <f t="shared" si="267"/>
        <v>-516.90000000003909</v>
      </c>
    </row>
    <row r="17011" spans="1:4" x14ac:dyDescent="0.25">
      <c r="A17011">
        <v>17010</v>
      </c>
      <c r="B17011">
        <v>6</v>
      </c>
      <c r="D17011" s="1">
        <f t="shared" si="267"/>
        <v>-517.80000000003906</v>
      </c>
    </row>
    <row r="17012" spans="1:4" x14ac:dyDescent="0.25">
      <c r="A17012">
        <v>17011</v>
      </c>
      <c r="B17012">
        <v>5</v>
      </c>
      <c r="D17012" s="1">
        <f t="shared" si="267"/>
        <v>-518.70000000003904</v>
      </c>
    </row>
    <row r="17013" spans="1:4" x14ac:dyDescent="0.25">
      <c r="A17013">
        <v>17012</v>
      </c>
      <c r="B17013">
        <v>6</v>
      </c>
      <c r="D17013" s="1">
        <f t="shared" si="267"/>
        <v>-519.60000000003902</v>
      </c>
    </row>
    <row r="17014" spans="1:4" x14ac:dyDescent="0.25">
      <c r="A17014">
        <v>17013</v>
      </c>
      <c r="B17014">
        <v>6</v>
      </c>
      <c r="D17014" s="1">
        <f t="shared" si="267"/>
        <v>-520.50000000003899</v>
      </c>
    </row>
    <row r="17015" spans="1:4" x14ac:dyDescent="0.25">
      <c r="A17015">
        <v>17014</v>
      </c>
      <c r="B17015">
        <v>5</v>
      </c>
      <c r="D17015" s="1">
        <f t="shared" si="267"/>
        <v>-521.40000000003897</v>
      </c>
    </row>
    <row r="17016" spans="1:4" x14ac:dyDescent="0.25">
      <c r="A17016">
        <v>17015</v>
      </c>
      <c r="B17016">
        <v>6</v>
      </c>
      <c r="D17016" s="1">
        <f t="shared" si="267"/>
        <v>-522.30000000003895</v>
      </c>
    </row>
    <row r="17017" spans="1:4" x14ac:dyDescent="0.25">
      <c r="A17017">
        <v>17016</v>
      </c>
      <c r="B17017">
        <v>5</v>
      </c>
      <c r="D17017" s="1">
        <f t="shared" si="267"/>
        <v>-523.20000000003893</v>
      </c>
    </row>
    <row r="17018" spans="1:4" x14ac:dyDescent="0.25">
      <c r="A17018">
        <v>17017</v>
      </c>
      <c r="B17018">
        <v>6</v>
      </c>
      <c r="D17018" s="1">
        <f t="shared" si="267"/>
        <v>-524.1000000000389</v>
      </c>
    </row>
    <row r="17019" spans="1:4" x14ac:dyDescent="0.25">
      <c r="A17019">
        <v>17018</v>
      </c>
      <c r="B17019">
        <v>6</v>
      </c>
      <c r="D17019" s="1">
        <f t="shared" si="267"/>
        <v>-525.00000000003888</v>
      </c>
    </row>
    <row r="17020" spans="1:4" x14ac:dyDescent="0.25">
      <c r="A17020">
        <v>17019</v>
      </c>
      <c r="B17020">
        <v>5</v>
      </c>
      <c r="D17020" s="1">
        <f t="shared" si="267"/>
        <v>-525.90000000003886</v>
      </c>
    </row>
    <row r="17021" spans="1:4" x14ac:dyDescent="0.25">
      <c r="A17021">
        <v>17020</v>
      </c>
      <c r="B17021">
        <v>3</v>
      </c>
      <c r="D17021" s="1">
        <f t="shared" si="267"/>
        <v>-524.80000000003884</v>
      </c>
    </row>
    <row r="17022" spans="1:4" x14ac:dyDescent="0.25">
      <c r="A17022">
        <v>17021</v>
      </c>
      <c r="B17022">
        <v>6</v>
      </c>
      <c r="D17022" s="1">
        <f t="shared" si="267"/>
        <v>-525.70000000003881</v>
      </c>
    </row>
    <row r="17023" spans="1:4" x14ac:dyDescent="0.25">
      <c r="A17023">
        <v>17022</v>
      </c>
      <c r="B17023">
        <v>4</v>
      </c>
      <c r="D17023" s="1">
        <f t="shared" si="267"/>
        <v>-526.30000000003884</v>
      </c>
    </row>
    <row r="17024" spans="1:4" x14ac:dyDescent="0.25">
      <c r="A17024">
        <v>17023</v>
      </c>
      <c r="B17024">
        <v>8</v>
      </c>
      <c r="D17024" s="1">
        <f t="shared" si="267"/>
        <v>-525.20000000003881</v>
      </c>
    </row>
    <row r="17025" spans="1:4" x14ac:dyDescent="0.25">
      <c r="A17025">
        <v>17024</v>
      </c>
      <c r="B17025">
        <v>4</v>
      </c>
      <c r="D17025" s="1">
        <f t="shared" si="267"/>
        <v>-525.80000000003884</v>
      </c>
    </row>
    <row r="17026" spans="1:4" x14ac:dyDescent="0.25">
      <c r="A17026">
        <v>17025</v>
      </c>
      <c r="B17026">
        <v>3</v>
      </c>
      <c r="D17026" s="1">
        <f t="shared" si="267"/>
        <v>-524.70000000003881</v>
      </c>
    </row>
    <row r="17027" spans="1:4" x14ac:dyDescent="0.25">
      <c r="A17027">
        <v>17026</v>
      </c>
      <c r="B17027">
        <v>4</v>
      </c>
      <c r="D17027" s="1">
        <f t="shared" si="267"/>
        <v>-525.30000000003884</v>
      </c>
    </row>
    <row r="17028" spans="1:4" x14ac:dyDescent="0.25">
      <c r="A17028">
        <v>17027</v>
      </c>
      <c r="B17028">
        <v>7</v>
      </c>
      <c r="D17028" s="1">
        <f t="shared" ref="D17028:D17091" si="268">$D17027-$F$2+($F$2*VLOOKUP(B17028,$M$4:$N$20,2))</f>
        <v>-525.90000000003886</v>
      </c>
    </row>
    <row r="17029" spans="1:4" x14ac:dyDescent="0.25">
      <c r="A17029">
        <v>17028</v>
      </c>
      <c r="B17029">
        <v>4</v>
      </c>
      <c r="D17029" s="1">
        <f t="shared" si="268"/>
        <v>-526.50000000003888</v>
      </c>
    </row>
    <row r="17030" spans="1:4" x14ac:dyDescent="0.25">
      <c r="A17030">
        <v>17029</v>
      </c>
      <c r="B17030">
        <v>5</v>
      </c>
      <c r="D17030" s="1">
        <f t="shared" si="268"/>
        <v>-527.40000000003886</v>
      </c>
    </row>
    <row r="17031" spans="1:4" x14ac:dyDescent="0.25">
      <c r="A17031">
        <v>17030</v>
      </c>
      <c r="B17031">
        <v>8</v>
      </c>
      <c r="D17031" s="1">
        <f t="shared" si="268"/>
        <v>-526.30000000003884</v>
      </c>
    </row>
    <row r="17032" spans="1:4" x14ac:dyDescent="0.25">
      <c r="A17032">
        <v>17031</v>
      </c>
      <c r="B17032">
        <v>5</v>
      </c>
      <c r="D17032" s="1">
        <f t="shared" si="268"/>
        <v>-527.20000000003881</v>
      </c>
    </row>
    <row r="17033" spans="1:4" x14ac:dyDescent="0.25">
      <c r="A17033">
        <v>17032</v>
      </c>
      <c r="B17033">
        <v>6</v>
      </c>
      <c r="D17033" s="1">
        <f t="shared" si="268"/>
        <v>-528.10000000003879</v>
      </c>
    </row>
    <row r="17034" spans="1:4" x14ac:dyDescent="0.25">
      <c r="A17034">
        <v>17033</v>
      </c>
      <c r="B17034">
        <v>6</v>
      </c>
      <c r="D17034" s="1">
        <f t="shared" si="268"/>
        <v>-529.00000000003877</v>
      </c>
    </row>
    <row r="17035" spans="1:4" x14ac:dyDescent="0.25">
      <c r="A17035">
        <v>17034</v>
      </c>
      <c r="B17035">
        <v>5</v>
      </c>
      <c r="D17035" s="1">
        <f t="shared" si="268"/>
        <v>-529.90000000003874</v>
      </c>
    </row>
    <row r="17036" spans="1:4" x14ac:dyDescent="0.25">
      <c r="A17036">
        <v>17035</v>
      </c>
      <c r="B17036">
        <v>5</v>
      </c>
      <c r="D17036" s="1">
        <f t="shared" si="268"/>
        <v>-530.80000000003872</v>
      </c>
    </row>
    <row r="17037" spans="1:4" x14ac:dyDescent="0.25">
      <c r="A17037">
        <v>17036</v>
      </c>
      <c r="B17037">
        <v>6</v>
      </c>
      <c r="D17037" s="1">
        <f t="shared" si="268"/>
        <v>-531.7000000000387</v>
      </c>
    </row>
    <row r="17038" spans="1:4" x14ac:dyDescent="0.25">
      <c r="A17038">
        <v>17037</v>
      </c>
      <c r="B17038">
        <v>5</v>
      </c>
      <c r="D17038" s="1">
        <f t="shared" si="268"/>
        <v>-532.60000000003868</v>
      </c>
    </row>
    <row r="17039" spans="1:4" x14ac:dyDescent="0.25">
      <c r="A17039">
        <v>17038</v>
      </c>
      <c r="B17039">
        <v>5</v>
      </c>
      <c r="D17039" s="1">
        <f t="shared" si="268"/>
        <v>-533.50000000003865</v>
      </c>
    </row>
    <row r="17040" spans="1:4" x14ac:dyDescent="0.25">
      <c r="A17040">
        <v>17039</v>
      </c>
      <c r="B17040">
        <v>3</v>
      </c>
      <c r="D17040" s="1">
        <f t="shared" si="268"/>
        <v>-532.40000000003863</v>
      </c>
    </row>
    <row r="17041" spans="1:4" x14ac:dyDescent="0.25">
      <c r="A17041">
        <v>17040</v>
      </c>
      <c r="B17041">
        <v>5</v>
      </c>
      <c r="D17041" s="1">
        <f t="shared" si="268"/>
        <v>-533.30000000003861</v>
      </c>
    </row>
    <row r="17042" spans="1:4" x14ac:dyDescent="0.25">
      <c r="A17042">
        <v>17041</v>
      </c>
      <c r="B17042">
        <v>7</v>
      </c>
      <c r="D17042" s="1">
        <f t="shared" si="268"/>
        <v>-533.90000000003863</v>
      </c>
    </row>
    <row r="17043" spans="1:4" x14ac:dyDescent="0.25">
      <c r="A17043">
        <v>17042</v>
      </c>
      <c r="B17043">
        <v>6</v>
      </c>
      <c r="D17043" s="1">
        <f t="shared" si="268"/>
        <v>-534.80000000003861</v>
      </c>
    </row>
    <row r="17044" spans="1:4" x14ac:dyDescent="0.25">
      <c r="A17044">
        <v>17043</v>
      </c>
      <c r="B17044">
        <v>6</v>
      </c>
      <c r="D17044" s="1">
        <f t="shared" si="268"/>
        <v>-535.70000000003859</v>
      </c>
    </row>
    <row r="17045" spans="1:4" x14ac:dyDescent="0.25">
      <c r="A17045">
        <v>17044</v>
      </c>
      <c r="B17045">
        <v>4</v>
      </c>
      <c r="D17045" s="1">
        <f t="shared" si="268"/>
        <v>-536.30000000003861</v>
      </c>
    </row>
    <row r="17046" spans="1:4" x14ac:dyDescent="0.25">
      <c r="A17046">
        <v>17045</v>
      </c>
      <c r="B17046">
        <v>2</v>
      </c>
      <c r="D17046" s="1">
        <f t="shared" si="268"/>
        <v>-528.50000000003865</v>
      </c>
    </row>
    <row r="17047" spans="1:4" x14ac:dyDescent="0.25">
      <c r="A17047">
        <v>17046</v>
      </c>
      <c r="B17047">
        <v>6</v>
      </c>
      <c r="D17047" s="1">
        <f t="shared" si="268"/>
        <v>-529.40000000003863</v>
      </c>
    </row>
    <row r="17048" spans="1:4" x14ac:dyDescent="0.25">
      <c r="A17048">
        <v>17047</v>
      </c>
      <c r="B17048">
        <v>5</v>
      </c>
      <c r="D17048" s="1">
        <f t="shared" si="268"/>
        <v>-530.30000000003861</v>
      </c>
    </row>
    <row r="17049" spans="1:4" x14ac:dyDescent="0.25">
      <c r="A17049">
        <v>17048</v>
      </c>
      <c r="B17049">
        <v>4</v>
      </c>
      <c r="D17049" s="1">
        <f t="shared" si="268"/>
        <v>-530.90000000003863</v>
      </c>
    </row>
    <row r="17050" spans="1:4" x14ac:dyDescent="0.25">
      <c r="A17050">
        <v>17049</v>
      </c>
      <c r="B17050">
        <v>7</v>
      </c>
      <c r="D17050" s="1">
        <f t="shared" si="268"/>
        <v>-531.50000000003865</v>
      </c>
    </row>
    <row r="17051" spans="1:4" x14ac:dyDescent="0.25">
      <c r="A17051">
        <v>17050</v>
      </c>
      <c r="B17051">
        <v>8</v>
      </c>
      <c r="D17051" s="1">
        <f t="shared" si="268"/>
        <v>-530.40000000003863</v>
      </c>
    </row>
    <row r="17052" spans="1:4" x14ac:dyDescent="0.25">
      <c r="A17052">
        <v>17051</v>
      </c>
      <c r="B17052">
        <v>6</v>
      </c>
      <c r="D17052" s="1">
        <f t="shared" si="268"/>
        <v>-531.30000000003861</v>
      </c>
    </row>
    <row r="17053" spans="1:4" x14ac:dyDescent="0.25">
      <c r="A17053">
        <v>17052</v>
      </c>
      <c r="B17053">
        <v>2</v>
      </c>
      <c r="D17053" s="1">
        <f t="shared" si="268"/>
        <v>-523.50000000003865</v>
      </c>
    </row>
    <row r="17054" spans="1:4" x14ac:dyDescent="0.25">
      <c r="A17054">
        <v>17053</v>
      </c>
      <c r="B17054">
        <v>6</v>
      </c>
      <c r="D17054" s="1">
        <f t="shared" si="268"/>
        <v>-524.40000000003863</v>
      </c>
    </row>
    <row r="17055" spans="1:4" x14ac:dyDescent="0.25">
      <c r="A17055">
        <v>17054</v>
      </c>
      <c r="B17055">
        <v>7</v>
      </c>
      <c r="D17055" s="1">
        <f t="shared" si="268"/>
        <v>-525.00000000003865</v>
      </c>
    </row>
    <row r="17056" spans="1:4" x14ac:dyDescent="0.25">
      <c r="A17056">
        <v>17055</v>
      </c>
      <c r="B17056">
        <v>7</v>
      </c>
      <c r="D17056" s="1">
        <f t="shared" si="268"/>
        <v>-525.60000000003868</v>
      </c>
    </row>
    <row r="17057" spans="1:4" x14ac:dyDescent="0.25">
      <c r="A17057">
        <v>17056</v>
      </c>
      <c r="B17057">
        <v>4</v>
      </c>
      <c r="D17057" s="1">
        <f t="shared" si="268"/>
        <v>-526.2000000000387</v>
      </c>
    </row>
    <row r="17058" spans="1:4" x14ac:dyDescent="0.25">
      <c r="A17058">
        <v>17057</v>
      </c>
      <c r="B17058">
        <v>4</v>
      </c>
      <c r="D17058" s="1">
        <f t="shared" si="268"/>
        <v>-526.80000000003872</v>
      </c>
    </row>
    <row r="17059" spans="1:4" x14ac:dyDescent="0.25">
      <c r="A17059">
        <v>17058</v>
      </c>
      <c r="B17059">
        <v>6</v>
      </c>
      <c r="D17059" s="1">
        <f t="shared" si="268"/>
        <v>-527.7000000000387</v>
      </c>
    </row>
    <row r="17060" spans="1:4" x14ac:dyDescent="0.25">
      <c r="A17060">
        <v>17059</v>
      </c>
      <c r="B17060">
        <v>6</v>
      </c>
      <c r="D17060" s="1">
        <f t="shared" si="268"/>
        <v>-528.60000000003868</v>
      </c>
    </row>
    <row r="17061" spans="1:4" x14ac:dyDescent="0.25">
      <c r="A17061">
        <v>17060</v>
      </c>
      <c r="B17061">
        <v>6</v>
      </c>
      <c r="D17061" s="1">
        <f t="shared" si="268"/>
        <v>-529.50000000003865</v>
      </c>
    </row>
    <row r="17062" spans="1:4" x14ac:dyDescent="0.25">
      <c r="A17062">
        <v>17061</v>
      </c>
      <c r="B17062">
        <v>7</v>
      </c>
      <c r="D17062" s="1">
        <f t="shared" si="268"/>
        <v>-530.10000000003868</v>
      </c>
    </row>
    <row r="17063" spans="1:4" x14ac:dyDescent="0.25">
      <c r="A17063">
        <v>17062</v>
      </c>
      <c r="B17063">
        <v>4</v>
      </c>
      <c r="D17063" s="1">
        <f t="shared" si="268"/>
        <v>-530.7000000000387</v>
      </c>
    </row>
    <row r="17064" spans="1:4" x14ac:dyDescent="0.25">
      <c r="A17064">
        <v>17063</v>
      </c>
      <c r="B17064">
        <v>4</v>
      </c>
      <c r="D17064" s="1">
        <f t="shared" si="268"/>
        <v>-531.30000000003872</v>
      </c>
    </row>
    <row r="17065" spans="1:4" x14ac:dyDescent="0.25">
      <c r="A17065">
        <v>17064</v>
      </c>
      <c r="B17065">
        <v>6</v>
      </c>
      <c r="D17065" s="1">
        <f t="shared" si="268"/>
        <v>-532.2000000000387</v>
      </c>
    </row>
    <row r="17066" spans="1:4" x14ac:dyDescent="0.25">
      <c r="A17066">
        <v>17065</v>
      </c>
      <c r="B17066">
        <v>6</v>
      </c>
      <c r="D17066" s="1">
        <f t="shared" si="268"/>
        <v>-533.10000000003868</v>
      </c>
    </row>
    <row r="17067" spans="1:4" x14ac:dyDescent="0.25">
      <c r="A17067">
        <v>17066</v>
      </c>
      <c r="B17067">
        <v>4</v>
      </c>
      <c r="D17067" s="1">
        <f t="shared" si="268"/>
        <v>-533.7000000000387</v>
      </c>
    </row>
    <row r="17068" spans="1:4" x14ac:dyDescent="0.25">
      <c r="A17068">
        <v>17067</v>
      </c>
      <c r="B17068">
        <v>4</v>
      </c>
      <c r="D17068" s="1">
        <f t="shared" si="268"/>
        <v>-534.30000000003872</v>
      </c>
    </row>
    <row r="17069" spans="1:4" x14ac:dyDescent="0.25">
      <c r="A17069">
        <v>17068</v>
      </c>
      <c r="B17069">
        <v>7</v>
      </c>
      <c r="D17069" s="1">
        <f t="shared" si="268"/>
        <v>-534.90000000003874</v>
      </c>
    </row>
    <row r="17070" spans="1:4" x14ac:dyDescent="0.25">
      <c r="A17070">
        <v>17069</v>
      </c>
      <c r="B17070">
        <v>8</v>
      </c>
      <c r="D17070" s="1">
        <f t="shared" si="268"/>
        <v>-533.80000000003872</v>
      </c>
    </row>
    <row r="17071" spans="1:4" x14ac:dyDescent="0.25">
      <c r="A17071">
        <v>17070</v>
      </c>
      <c r="B17071">
        <v>5</v>
      </c>
      <c r="D17071" s="1">
        <f t="shared" si="268"/>
        <v>-534.7000000000387</v>
      </c>
    </row>
    <row r="17072" spans="1:4" x14ac:dyDescent="0.25">
      <c r="A17072">
        <v>17071</v>
      </c>
      <c r="B17072">
        <v>3</v>
      </c>
      <c r="D17072" s="1">
        <f t="shared" si="268"/>
        <v>-533.60000000003868</v>
      </c>
    </row>
    <row r="17073" spans="1:4" x14ac:dyDescent="0.25">
      <c r="A17073">
        <v>17072</v>
      </c>
      <c r="B17073">
        <v>5</v>
      </c>
      <c r="D17073" s="1">
        <f t="shared" si="268"/>
        <v>-534.50000000003865</v>
      </c>
    </row>
    <row r="17074" spans="1:4" x14ac:dyDescent="0.25">
      <c r="A17074">
        <v>17073</v>
      </c>
      <c r="B17074">
        <v>5</v>
      </c>
      <c r="D17074" s="1">
        <f t="shared" si="268"/>
        <v>-535.40000000003863</v>
      </c>
    </row>
    <row r="17075" spans="1:4" x14ac:dyDescent="0.25">
      <c r="A17075">
        <v>17074</v>
      </c>
      <c r="B17075">
        <v>5</v>
      </c>
      <c r="D17075" s="1">
        <f t="shared" si="268"/>
        <v>-536.30000000003861</v>
      </c>
    </row>
    <row r="17076" spans="1:4" x14ac:dyDescent="0.25">
      <c r="A17076">
        <v>17075</v>
      </c>
      <c r="B17076">
        <v>3</v>
      </c>
      <c r="D17076" s="1">
        <f t="shared" si="268"/>
        <v>-535.20000000003859</v>
      </c>
    </row>
    <row r="17077" spans="1:4" x14ac:dyDescent="0.25">
      <c r="A17077">
        <v>17076</v>
      </c>
      <c r="B17077">
        <v>7</v>
      </c>
      <c r="D17077" s="1">
        <f t="shared" si="268"/>
        <v>-535.80000000003861</v>
      </c>
    </row>
    <row r="17078" spans="1:4" x14ac:dyDescent="0.25">
      <c r="A17078">
        <v>17077</v>
      </c>
      <c r="B17078">
        <v>7</v>
      </c>
      <c r="D17078" s="1">
        <f t="shared" si="268"/>
        <v>-536.40000000003863</v>
      </c>
    </row>
    <row r="17079" spans="1:4" x14ac:dyDescent="0.25">
      <c r="A17079">
        <v>17078</v>
      </c>
      <c r="B17079">
        <v>6</v>
      </c>
      <c r="D17079" s="1">
        <f t="shared" si="268"/>
        <v>-537.30000000003861</v>
      </c>
    </row>
    <row r="17080" spans="1:4" x14ac:dyDescent="0.25">
      <c r="A17080">
        <v>17079</v>
      </c>
      <c r="B17080">
        <v>5</v>
      </c>
      <c r="D17080" s="1">
        <f t="shared" si="268"/>
        <v>-538.20000000003859</v>
      </c>
    </row>
    <row r="17081" spans="1:4" x14ac:dyDescent="0.25">
      <c r="A17081">
        <v>17080</v>
      </c>
      <c r="B17081">
        <v>8</v>
      </c>
      <c r="D17081" s="1">
        <f t="shared" si="268"/>
        <v>-537.10000000003856</v>
      </c>
    </row>
    <row r="17082" spans="1:4" x14ac:dyDescent="0.25">
      <c r="A17082">
        <v>17081</v>
      </c>
      <c r="B17082">
        <v>2</v>
      </c>
      <c r="D17082" s="1">
        <f t="shared" si="268"/>
        <v>-529.30000000003861</v>
      </c>
    </row>
    <row r="17083" spans="1:4" x14ac:dyDescent="0.25">
      <c r="A17083">
        <v>17082</v>
      </c>
      <c r="B17083">
        <v>5</v>
      </c>
      <c r="D17083" s="1">
        <f t="shared" si="268"/>
        <v>-530.20000000003859</v>
      </c>
    </row>
    <row r="17084" spans="1:4" x14ac:dyDescent="0.25">
      <c r="A17084">
        <v>17083</v>
      </c>
      <c r="B17084">
        <v>7</v>
      </c>
      <c r="D17084" s="1">
        <f t="shared" si="268"/>
        <v>-530.80000000003861</v>
      </c>
    </row>
    <row r="17085" spans="1:4" x14ac:dyDescent="0.25">
      <c r="A17085">
        <v>17084</v>
      </c>
      <c r="B17085">
        <v>6</v>
      </c>
      <c r="D17085" s="1">
        <f t="shared" si="268"/>
        <v>-531.70000000003859</v>
      </c>
    </row>
    <row r="17086" spans="1:4" x14ac:dyDescent="0.25">
      <c r="A17086">
        <v>17085</v>
      </c>
      <c r="B17086">
        <v>6</v>
      </c>
      <c r="D17086" s="1">
        <f t="shared" si="268"/>
        <v>-532.60000000003856</v>
      </c>
    </row>
    <row r="17087" spans="1:4" x14ac:dyDescent="0.25">
      <c r="A17087">
        <v>17086</v>
      </c>
      <c r="B17087">
        <v>8</v>
      </c>
      <c r="D17087" s="1">
        <f t="shared" si="268"/>
        <v>-531.50000000003854</v>
      </c>
    </row>
    <row r="17088" spans="1:4" x14ac:dyDescent="0.25">
      <c r="A17088">
        <v>17087</v>
      </c>
      <c r="B17088">
        <v>5</v>
      </c>
      <c r="D17088" s="1">
        <f t="shared" si="268"/>
        <v>-532.40000000003852</v>
      </c>
    </row>
    <row r="17089" spans="1:4" x14ac:dyDescent="0.25">
      <c r="A17089">
        <v>17088</v>
      </c>
      <c r="B17089">
        <v>5</v>
      </c>
      <c r="D17089" s="1">
        <f t="shared" si="268"/>
        <v>-533.30000000003849</v>
      </c>
    </row>
    <row r="17090" spans="1:4" x14ac:dyDescent="0.25">
      <c r="A17090">
        <v>17089</v>
      </c>
      <c r="B17090">
        <v>8</v>
      </c>
      <c r="D17090" s="1">
        <f t="shared" si="268"/>
        <v>-532.20000000003847</v>
      </c>
    </row>
    <row r="17091" spans="1:4" x14ac:dyDescent="0.25">
      <c r="A17091">
        <v>17090</v>
      </c>
      <c r="B17091">
        <v>7</v>
      </c>
      <c r="D17091" s="1">
        <f t="shared" si="268"/>
        <v>-532.80000000003849</v>
      </c>
    </row>
    <row r="17092" spans="1:4" x14ac:dyDescent="0.25">
      <c r="A17092">
        <v>17091</v>
      </c>
      <c r="B17092">
        <v>6</v>
      </c>
      <c r="D17092" s="1">
        <f t="shared" ref="D17092:D17155" si="269">$D17091-$F$2+($F$2*VLOOKUP(B17092,$M$4:$N$20,2))</f>
        <v>-533.70000000003847</v>
      </c>
    </row>
    <row r="17093" spans="1:4" x14ac:dyDescent="0.25">
      <c r="A17093">
        <v>17092</v>
      </c>
      <c r="B17093">
        <v>4</v>
      </c>
      <c r="D17093" s="1">
        <f t="shared" si="269"/>
        <v>-534.30000000003849</v>
      </c>
    </row>
    <row r="17094" spans="1:4" x14ac:dyDescent="0.25">
      <c r="A17094">
        <v>17093</v>
      </c>
      <c r="B17094">
        <v>6</v>
      </c>
      <c r="D17094" s="1">
        <f t="shared" si="269"/>
        <v>-535.20000000003847</v>
      </c>
    </row>
    <row r="17095" spans="1:4" x14ac:dyDescent="0.25">
      <c r="A17095">
        <v>17094</v>
      </c>
      <c r="B17095">
        <v>7</v>
      </c>
      <c r="D17095" s="1">
        <f t="shared" si="269"/>
        <v>-535.80000000003849</v>
      </c>
    </row>
    <row r="17096" spans="1:4" x14ac:dyDescent="0.25">
      <c r="A17096">
        <v>17095</v>
      </c>
      <c r="B17096">
        <v>6</v>
      </c>
      <c r="D17096" s="1">
        <f t="shared" si="269"/>
        <v>-536.70000000003847</v>
      </c>
    </row>
    <row r="17097" spans="1:4" x14ac:dyDescent="0.25">
      <c r="A17097">
        <v>17096</v>
      </c>
      <c r="B17097">
        <v>3</v>
      </c>
      <c r="D17097" s="1">
        <f t="shared" si="269"/>
        <v>-535.60000000003845</v>
      </c>
    </row>
    <row r="17098" spans="1:4" x14ac:dyDescent="0.25">
      <c r="A17098">
        <v>17097</v>
      </c>
      <c r="B17098">
        <v>2</v>
      </c>
      <c r="D17098" s="1">
        <f t="shared" si="269"/>
        <v>-527.80000000003849</v>
      </c>
    </row>
    <row r="17099" spans="1:4" x14ac:dyDescent="0.25">
      <c r="A17099">
        <v>17098</v>
      </c>
      <c r="B17099">
        <v>6</v>
      </c>
      <c r="D17099" s="1">
        <f t="shared" si="269"/>
        <v>-528.70000000003847</v>
      </c>
    </row>
    <row r="17100" spans="1:4" x14ac:dyDescent="0.25">
      <c r="A17100">
        <v>17099</v>
      </c>
      <c r="B17100">
        <v>7</v>
      </c>
      <c r="D17100" s="1">
        <f t="shared" si="269"/>
        <v>-529.30000000003849</v>
      </c>
    </row>
    <row r="17101" spans="1:4" x14ac:dyDescent="0.25">
      <c r="A17101">
        <v>17100</v>
      </c>
      <c r="B17101">
        <v>6</v>
      </c>
      <c r="D17101" s="1">
        <f t="shared" si="269"/>
        <v>-530.20000000003847</v>
      </c>
    </row>
    <row r="17102" spans="1:4" x14ac:dyDescent="0.25">
      <c r="A17102">
        <v>17101</v>
      </c>
      <c r="B17102">
        <v>4</v>
      </c>
      <c r="D17102" s="1">
        <f t="shared" si="269"/>
        <v>-530.80000000003849</v>
      </c>
    </row>
    <row r="17103" spans="1:4" x14ac:dyDescent="0.25">
      <c r="A17103">
        <v>17102</v>
      </c>
      <c r="B17103">
        <v>7</v>
      </c>
      <c r="D17103" s="1">
        <f t="shared" si="269"/>
        <v>-531.40000000003852</v>
      </c>
    </row>
    <row r="17104" spans="1:4" x14ac:dyDescent="0.25">
      <c r="A17104">
        <v>17103</v>
      </c>
      <c r="B17104">
        <v>4</v>
      </c>
      <c r="D17104" s="1">
        <f t="shared" si="269"/>
        <v>-532.00000000003854</v>
      </c>
    </row>
    <row r="17105" spans="1:4" x14ac:dyDescent="0.25">
      <c r="A17105">
        <v>17104</v>
      </c>
      <c r="B17105">
        <v>4</v>
      </c>
      <c r="D17105" s="1">
        <f t="shared" si="269"/>
        <v>-532.60000000003856</v>
      </c>
    </row>
    <row r="17106" spans="1:4" x14ac:dyDescent="0.25">
      <c r="A17106">
        <v>17105</v>
      </c>
      <c r="B17106">
        <v>3</v>
      </c>
      <c r="D17106" s="1">
        <f t="shared" si="269"/>
        <v>-531.50000000003854</v>
      </c>
    </row>
    <row r="17107" spans="1:4" x14ac:dyDescent="0.25">
      <c r="A17107">
        <v>17106</v>
      </c>
      <c r="B17107">
        <v>4</v>
      </c>
      <c r="D17107" s="1">
        <f t="shared" si="269"/>
        <v>-532.10000000003856</v>
      </c>
    </row>
    <row r="17108" spans="1:4" x14ac:dyDescent="0.25">
      <c r="A17108">
        <v>17107</v>
      </c>
      <c r="B17108">
        <v>6</v>
      </c>
      <c r="D17108" s="1">
        <f t="shared" si="269"/>
        <v>-533.00000000003854</v>
      </c>
    </row>
    <row r="17109" spans="1:4" x14ac:dyDescent="0.25">
      <c r="A17109">
        <v>17108</v>
      </c>
      <c r="B17109">
        <v>7</v>
      </c>
      <c r="D17109" s="1">
        <f t="shared" si="269"/>
        <v>-533.60000000003856</v>
      </c>
    </row>
    <row r="17110" spans="1:4" x14ac:dyDescent="0.25">
      <c r="A17110">
        <v>17109</v>
      </c>
      <c r="B17110">
        <v>5</v>
      </c>
      <c r="D17110" s="1">
        <f t="shared" si="269"/>
        <v>-534.50000000003854</v>
      </c>
    </row>
    <row r="17111" spans="1:4" x14ac:dyDescent="0.25">
      <c r="A17111">
        <v>17110</v>
      </c>
      <c r="B17111">
        <v>7</v>
      </c>
      <c r="D17111" s="1">
        <f t="shared" si="269"/>
        <v>-535.10000000003856</v>
      </c>
    </row>
    <row r="17112" spans="1:4" x14ac:dyDescent="0.25">
      <c r="A17112">
        <v>17111</v>
      </c>
      <c r="B17112">
        <v>7</v>
      </c>
      <c r="D17112" s="1">
        <f t="shared" si="269"/>
        <v>-535.70000000003859</v>
      </c>
    </row>
    <row r="17113" spans="1:4" x14ac:dyDescent="0.25">
      <c r="A17113">
        <v>17112</v>
      </c>
      <c r="B17113">
        <v>5</v>
      </c>
      <c r="D17113" s="1">
        <f t="shared" si="269"/>
        <v>-536.60000000003856</v>
      </c>
    </row>
    <row r="17114" spans="1:4" x14ac:dyDescent="0.25">
      <c r="A17114">
        <v>17113</v>
      </c>
      <c r="B17114">
        <v>4</v>
      </c>
      <c r="D17114" s="1">
        <f t="shared" si="269"/>
        <v>-537.20000000003859</v>
      </c>
    </row>
    <row r="17115" spans="1:4" x14ac:dyDescent="0.25">
      <c r="A17115">
        <v>17114</v>
      </c>
      <c r="B17115">
        <v>5</v>
      </c>
      <c r="D17115" s="1">
        <f t="shared" si="269"/>
        <v>-538.10000000003856</v>
      </c>
    </row>
    <row r="17116" spans="1:4" x14ac:dyDescent="0.25">
      <c r="A17116">
        <v>17115</v>
      </c>
      <c r="B17116">
        <v>5</v>
      </c>
      <c r="D17116" s="1">
        <f t="shared" si="269"/>
        <v>-539.00000000003854</v>
      </c>
    </row>
    <row r="17117" spans="1:4" x14ac:dyDescent="0.25">
      <c r="A17117">
        <v>17116</v>
      </c>
      <c r="B17117">
        <v>5</v>
      </c>
      <c r="D17117" s="1">
        <f t="shared" si="269"/>
        <v>-539.90000000003852</v>
      </c>
    </row>
    <row r="17118" spans="1:4" x14ac:dyDescent="0.25">
      <c r="A17118">
        <v>17117</v>
      </c>
      <c r="B17118">
        <v>6</v>
      </c>
      <c r="D17118" s="1">
        <f t="shared" si="269"/>
        <v>-540.80000000003849</v>
      </c>
    </row>
    <row r="17119" spans="1:4" x14ac:dyDescent="0.25">
      <c r="A17119">
        <v>17118</v>
      </c>
      <c r="B17119">
        <v>2</v>
      </c>
      <c r="D17119" s="1">
        <f t="shared" si="269"/>
        <v>-533.00000000003854</v>
      </c>
    </row>
    <row r="17120" spans="1:4" x14ac:dyDescent="0.25">
      <c r="A17120">
        <v>17119</v>
      </c>
      <c r="B17120">
        <v>3</v>
      </c>
      <c r="D17120" s="1">
        <f t="shared" si="269"/>
        <v>-531.90000000003852</v>
      </c>
    </row>
    <row r="17121" spans="1:4" x14ac:dyDescent="0.25">
      <c r="A17121">
        <v>17120</v>
      </c>
      <c r="B17121">
        <v>6</v>
      </c>
      <c r="D17121" s="1">
        <f t="shared" si="269"/>
        <v>-532.80000000003849</v>
      </c>
    </row>
    <row r="17122" spans="1:4" x14ac:dyDescent="0.25">
      <c r="A17122">
        <v>17121</v>
      </c>
      <c r="B17122">
        <v>5</v>
      </c>
      <c r="D17122" s="1">
        <f t="shared" si="269"/>
        <v>-533.70000000003847</v>
      </c>
    </row>
    <row r="17123" spans="1:4" x14ac:dyDescent="0.25">
      <c r="A17123">
        <v>17122</v>
      </c>
      <c r="B17123">
        <v>5</v>
      </c>
      <c r="D17123" s="1">
        <f t="shared" si="269"/>
        <v>-534.60000000003845</v>
      </c>
    </row>
    <row r="17124" spans="1:4" x14ac:dyDescent="0.25">
      <c r="A17124">
        <v>17123</v>
      </c>
      <c r="B17124">
        <v>7</v>
      </c>
      <c r="D17124" s="1">
        <f t="shared" si="269"/>
        <v>-535.20000000003847</v>
      </c>
    </row>
    <row r="17125" spans="1:4" x14ac:dyDescent="0.25">
      <c r="A17125">
        <v>17124</v>
      </c>
      <c r="B17125">
        <v>5</v>
      </c>
      <c r="D17125" s="1">
        <f t="shared" si="269"/>
        <v>-536.10000000003845</v>
      </c>
    </row>
    <row r="17126" spans="1:4" x14ac:dyDescent="0.25">
      <c r="A17126">
        <v>17125</v>
      </c>
      <c r="B17126">
        <v>5</v>
      </c>
      <c r="D17126" s="1">
        <f t="shared" si="269"/>
        <v>-537.00000000003843</v>
      </c>
    </row>
    <row r="17127" spans="1:4" x14ac:dyDescent="0.25">
      <c r="A17127">
        <v>17126</v>
      </c>
      <c r="B17127">
        <v>5</v>
      </c>
      <c r="D17127" s="1">
        <f t="shared" si="269"/>
        <v>-537.9000000000384</v>
      </c>
    </row>
    <row r="17128" spans="1:4" x14ac:dyDescent="0.25">
      <c r="A17128">
        <v>17127</v>
      </c>
      <c r="B17128">
        <v>8</v>
      </c>
      <c r="D17128" s="1">
        <f t="shared" si="269"/>
        <v>-536.80000000003838</v>
      </c>
    </row>
    <row r="17129" spans="1:4" x14ac:dyDescent="0.25">
      <c r="A17129">
        <v>17128</v>
      </c>
      <c r="B17129">
        <v>5</v>
      </c>
      <c r="D17129" s="1">
        <f t="shared" si="269"/>
        <v>-537.70000000003836</v>
      </c>
    </row>
    <row r="17130" spans="1:4" x14ac:dyDescent="0.25">
      <c r="A17130">
        <v>17129</v>
      </c>
      <c r="B17130">
        <v>6</v>
      </c>
      <c r="D17130" s="1">
        <f t="shared" si="269"/>
        <v>-538.60000000003834</v>
      </c>
    </row>
    <row r="17131" spans="1:4" x14ac:dyDescent="0.25">
      <c r="A17131">
        <v>17130</v>
      </c>
      <c r="B17131">
        <v>6</v>
      </c>
      <c r="D17131" s="1">
        <f t="shared" si="269"/>
        <v>-539.50000000003831</v>
      </c>
    </row>
    <row r="17132" spans="1:4" x14ac:dyDescent="0.25">
      <c r="A17132">
        <v>17131</v>
      </c>
      <c r="B17132">
        <v>6</v>
      </c>
      <c r="D17132" s="1">
        <f t="shared" si="269"/>
        <v>-540.40000000003829</v>
      </c>
    </row>
    <row r="17133" spans="1:4" x14ac:dyDescent="0.25">
      <c r="A17133">
        <v>17132</v>
      </c>
      <c r="B17133">
        <v>8</v>
      </c>
      <c r="D17133" s="1">
        <f t="shared" si="269"/>
        <v>-539.30000000003827</v>
      </c>
    </row>
    <row r="17134" spans="1:4" x14ac:dyDescent="0.25">
      <c r="A17134">
        <v>17133</v>
      </c>
      <c r="B17134">
        <v>6</v>
      </c>
      <c r="D17134" s="1">
        <f t="shared" si="269"/>
        <v>-540.20000000003824</v>
      </c>
    </row>
    <row r="17135" spans="1:4" x14ac:dyDescent="0.25">
      <c r="A17135">
        <v>17134</v>
      </c>
      <c r="B17135">
        <v>5</v>
      </c>
      <c r="D17135" s="1">
        <f t="shared" si="269"/>
        <v>-541.10000000003822</v>
      </c>
    </row>
    <row r="17136" spans="1:4" x14ac:dyDescent="0.25">
      <c r="A17136">
        <v>17135</v>
      </c>
      <c r="B17136">
        <v>5</v>
      </c>
      <c r="D17136" s="1">
        <f t="shared" si="269"/>
        <v>-542.0000000000382</v>
      </c>
    </row>
    <row r="17137" spans="1:4" x14ac:dyDescent="0.25">
      <c r="A17137">
        <v>17136</v>
      </c>
      <c r="B17137">
        <v>6</v>
      </c>
      <c r="D17137" s="1">
        <f t="shared" si="269"/>
        <v>-542.90000000003818</v>
      </c>
    </row>
    <row r="17138" spans="1:4" x14ac:dyDescent="0.25">
      <c r="A17138">
        <v>17137</v>
      </c>
      <c r="B17138">
        <v>4</v>
      </c>
      <c r="D17138" s="1">
        <f t="shared" si="269"/>
        <v>-543.5000000000382</v>
      </c>
    </row>
    <row r="17139" spans="1:4" x14ac:dyDescent="0.25">
      <c r="A17139">
        <v>17138</v>
      </c>
      <c r="B17139">
        <v>5</v>
      </c>
      <c r="D17139" s="1">
        <f t="shared" si="269"/>
        <v>-544.40000000003818</v>
      </c>
    </row>
    <row r="17140" spans="1:4" x14ac:dyDescent="0.25">
      <c r="A17140">
        <v>17139</v>
      </c>
      <c r="B17140">
        <v>6</v>
      </c>
      <c r="D17140" s="1">
        <f t="shared" si="269"/>
        <v>-545.30000000003815</v>
      </c>
    </row>
    <row r="17141" spans="1:4" x14ac:dyDescent="0.25">
      <c r="A17141">
        <v>17140</v>
      </c>
      <c r="B17141">
        <v>7</v>
      </c>
      <c r="D17141" s="1">
        <f t="shared" si="269"/>
        <v>-545.90000000003818</v>
      </c>
    </row>
    <row r="17142" spans="1:4" x14ac:dyDescent="0.25">
      <c r="A17142">
        <v>17141</v>
      </c>
      <c r="B17142">
        <v>8</v>
      </c>
      <c r="D17142" s="1">
        <f t="shared" si="269"/>
        <v>-544.80000000003815</v>
      </c>
    </row>
    <row r="17143" spans="1:4" x14ac:dyDescent="0.25">
      <c r="A17143">
        <v>17142</v>
      </c>
      <c r="B17143">
        <v>5</v>
      </c>
      <c r="D17143" s="1">
        <f t="shared" si="269"/>
        <v>-545.70000000003813</v>
      </c>
    </row>
    <row r="17144" spans="1:4" x14ac:dyDescent="0.25">
      <c r="A17144">
        <v>17143</v>
      </c>
      <c r="B17144">
        <v>5</v>
      </c>
      <c r="D17144" s="1">
        <f t="shared" si="269"/>
        <v>-546.60000000003811</v>
      </c>
    </row>
    <row r="17145" spans="1:4" x14ac:dyDescent="0.25">
      <c r="A17145">
        <v>17144</v>
      </c>
      <c r="B17145">
        <v>3</v>
      </c>
      <c r="D17145" s="1">
        <f t="shared" si="269"/>
        <v>-545.50000000003809</v>
      </c>
    </row>
    <row r="17146" spans="1:4" x14ac:dyDescent="0.25">
      <c r="A17146">
        <v>17145</v>
      </c>
      <c r="B17146">
        <v>5</v>
      </c>
      <c r="D17146" s="1">
        <f t="shared" si="269"/>
        <v>-546.40000000003806</v>
      </c>
    </row>
    <row r="17147" spans="1:4" x14ac:dyDescent="0.25">
      <c r="A17147">
        <v>17146</v>
      </c>
      <c r="B17147">
        <v>5</v>
      </c>
      <c r="D17147" s="1">
        <f t="shared" si="269"/>
        <v>-547.30000000003804</v>
      </c>
    </row>
    <row r="17148" spans="1:4" x14ac:dyDescent="0.25">
      <c r="A17148">
        <v>17147</v>
      </c>
      <c r="B17148">
        <v>4</v>
      </c>
      <c r="D17148" s="1">
        <f t="shared" si="269"/>
        <v>-547.90000000003806</v>
      </c>
    </row>
    <row r="17149" spans="1:4" x14ac:dyDescent="0.25">
      <c r="A17149">
        <v>17148</v>
      </c>
      <c r="B17149">
        <v>8</v>
      </c>
      <c r="D17149" s="1">
        <f t="shared" si="269"/>
        <v>-546.80000000003804</v>
      </c>
    </row>
    <row r="17150" spans="1:4" x14ac:dyDescent="0.25">
      <c r="A17150">
        <v>17149</v>
      </c>
      <c r="B17150">
        <v>5</v>
      </c>
      <c r="D17150" s="1">
        <f t="shared" si="269"/>
        <v>-547.70000000003802</v>
      </c>
    </row>
    <row r="17151" spans="1:4" x14ac:dyDescent="0.25">
      <c r="A17151">
        <v>17150</v>
      </c>
      <c r="B17151">
        <v>5</v>
      </c>
      <c r="D17151" s="1">
        <f t="shared" si="269"/>
        <v>-548.60000000003799</v>
      </c>
    </row>
    <row r="17152" spans="1:4" x14ac:dyDescent="0.25">
      <c r="A17152">
        <v>17151</v>
      </c>
      <c r="B17152">
        <v>5</v>
      </c>
      <c r="D17152" s="1">
        <f t="shared" si="269"/>
        <v>-549.50000000003797</v>
      </c>
    </row>
    <row r="17153" spans="1:4" x14ac:dyDescent="0.25">
      <c r="A17153">
        <v>17152</v>
      </c>
      <c r="B17153">
        <v>3</v>
      </c>
      <c r="D17153" s="1">
        <f t="shared" si="269"/>
        <v>-548.40000000003795</v>
      </c>
    </row>
    <row r="17154" spans="1:4" x14ac:dyDescent="0.25">
      <c r="A17154">
        <v>17153</v>
      </c>
      <c r="B17154">
        <v>7</v>
      </c>
      <c r="D17154" s="1">
        <f t="shared" si="269"/>
        <v>-549.00000000003797</v>
      </c>
    </row>
    <row r="17155" spans="1:4" x14ac:dyDescent="0.25">
      <c r="A17155">
        <v>17154</v>
      </c>
      <c r="B17155">
        <v>4</v>
      </c>
      <c r="D17155" s="1">
        <f t="shared" si="269"/>
        <v>-549.60000000003799</v>
      </c>
    </row>
    <row r="17156" spans="1:4" x14ac:dyDescent="0.25">
      <c r="A17156">
        <v>17155</v>
      </c>
      <c r="B17156">
        <v>7</v>
      </c>
      <c r="D17156" s="1">
        <f t="shared" ref="D17156:D17219" si="270">$D17155-$F$2+($F$2*VLOOKUP(B17156,$M$4:$N$20,2))</f>
        <v>-550.20000000003802</v>
      </c>
    </row>
    <row r="17157" spans="1:4" x14ac:dyDescent="0.25">
      <c r="A17157">
        <v>17156</v>
      </c>
      <c r="B17157">
        <v>9</v>
      </c>
      <c r="D17157" s="1">
        <f t="shared" si="270"/>
        <v>-542.40000000003806</v>
      </c>
    </row>
    <row r="17158" spans="1:4" x14ac:dyDescent="0.25">
      <c r="A17158">
        <v>17157</v>
      </c>
      <c r="B17158">
        <v>2</v>
      </c>
      <c r="D17158" s="1">
        <f t="shared" si="270"/>
        <v>-534.60000000003811</v>
      </c>
    </row>
    <row r="17159" spans="1:4" x14ac:dyDescent="0.25">
      <c r="A17159">
        <v>17158</v>
      </c>
      <c r="B17159">
        <v>7</v>
      </c>
      <c r="D17159" s="1">
        <f t="shared" si="270"/>
        <v>-535.20000000003813</v>
      </c>
    </row>
    <row r="17160" spans="1:4" x14ac:dyDescent="0.25">
      <c r="A17160">
        <v>17159</v>
      </c>
      <c r="B17160">
        <v>6</v>
      </c>
      <c r="D17160" s="1">
        <f t="shared" si="270"/>
        <v>-536.10000000003811</v>
      </c>
    </row>
    <row r="17161" spans="1:4" x14ac:dyDescent="0.25">
      <c r="A17161">
        <v>17160</v>
      </c>
      <c r="B17161">
        <v>5</v>
      </c>
      <c r="D17161" s="1">
        <f t="shared" si="270"/>
        <v>-537.00000000003809</v>
      </c>
    </row>
    <row r="17162" spans="1:4" x14ac:dyDescent="0.25">
      <c r="A17162">
        <v>17161</v>
      </c>
      <c r="B17162">
        <v>4</v>
      </c>
      <c r="D17162" s="1">
        <f t="shared" si="270"/>
        <v>-537.60000000003811</v>
      </c>
    </row>
    <row r="17163" spans="1:4" x14ac:dyDescent="0.25">
      <c r="A17163">
        <v>17162</v>
      </c>
      <c r="B17163">
        <v>6</v>
      </c>
      <c r="D17163" s="1">
        <f t="shared" si="270"/>
        <v>-538.50000000003809</v>
      </c>
    </row>
    <row r="17164" spans="1:4" x14ac:dyDescent="0.25">
      <c r="A17164">
        <v>17163</v>
      </c>
      <c r="B17164">
        <v>7</v>
      </c>
      <c r="D17164" s="1">
        <f t="shared" si="270"/>
        <v>-539.10000000003811</v>
      </c>
    </row>
    <row r="17165" spans="1:4" x14ac:dyDescent="0.25">
      <c r="A17165">
        <v>17164</v>
      </c>
      <c r="B17165">
        <v>5</v>
      </c>
      <c r="D17165" s="1">
        <f t="shared" si="270"/>
        <v>-540.00000000003809</v>
      </c>
    </row>
    <row r="17166" spans="1:4" x14ac:dyDescent="0.25">
      <c r="A17166">
        <v>17165</v>
      </c>
      <c r="B17166">
        <v>6</v>
      </c>
      <c r="D17166" s="1">
        <f t="shared" si="270"/>
        <v>-540.90000000003806</v>
      </c>
    </row>
    <row r="17167" spans="1:4" x14ac:dyDescent="0.25">
      <c r="A17167">
        <v>17166</v>
      </c>
      <c r="B17167">
        <v>5</v>
      </c>
      <c r="D17167" s="1">
        <f t="shared" si="270"/>
        <v>-541.80000000003804</v>
      </c>
    </row>
    <row r="17168" spans="1:4" x14ac:dyDescent="0.25">
      <c r="A17168">
        <v>17167</v>
      </c>
      <c r="B17168">
        <v>8</v>
      </c>
      <c r="D17168" s="1">
        <f t="shared" si="270"/>
        <v>-540.70000000003802</v>
      </c>
    </row>
    <row r="17169" spans="1:4" x14ac:dyDescent="0.25">
      <c r="A17169">
        <v>17168</v>
      </c>
      <c r="B17169">
        <v>9</v>
      </c>
      <c r="D17169" s="1">
        <f t="shared" si="270"/>
        <v>-532.90000000003806</v>
      </c>
    </row>
    <row r="17170" spans="1:4" x14ac:dyDescent="0.25">
      <c r="A17170">
        <v>17169</v>
      </c>
      <c r="B17170">
        <v>7</v>
      </c>
      <c r="D17170" s="1">
        <f t="shared" si="270"/>
        <v>-533.50000000003809</v>
      </c>
    </row>
    <row r="17171" spans="1:4" x14ac:dyDescent="0.25">
      <c r="A17171">
        <v>17170</v>
      </c>
      <c r="B17171">
        <v>5</v>
      </c>
      <c r="D17171" s="1">
        <f t="shared" si="270"/>
        <v>-534.40000000003806</v>
      </c>
    </row>
    <row r="17172" spans="1:4" x14ac:dyDescent="0.25">
      <c r="A17172">
        <v>17171</v>
      </c>
      <c r="B17172">
        <v>8</v>
      </c>
      <c r="D17172" s="1">
        <f t="shared" si="270"/>
        <v>-533.30000000003804</v>
      </c>
    </row>
    <row r="17173" spans="1:4" x14ac:dyDescent="0.25">
      <c r="A17173">
        <v>17172</v>
      </c>
      <c r="B17173">
        <v>6</v>
      </c>
      <c r="D17173" s="1">
        <f t="shared" si="270"/>
        <v>-534.20000000003802</v>
      </c>
    </row>
    <row r="17174" spans="1:4" x14ac:dyDescent="0.25">
      <c r="A17174">
        <v>17173</v>
      </c>
      <c r="B17174">
        <v>5</v>
      </c>
      <c r="D17174" s="1">
        <f t="shared" si="270"/>
        <v>-535.10000000003799</v>
      </c>
    </row>
    <row r="17175" spans="1:4" x14ac:dyDescent="0.25">
      <c r="A17175">
        <v>17174</v>
      </c>
      <c r="B17175">
        <v>7</v>
      </c>
      <c r="D17175" s="1">
        <f t="shared" si="270"/>
        <v>-535.70000000003802</v>
      </c>
    </row>
    <row r="17176" spans="1:4" x14ac:dyDescent="0.25">
      <c r="A17176">
        <v>17175</v>
      </c>
      <c r="B17176">
        <v>8</v>
      </c>
      <c r="D17176" s="1">
        <f t="shared" si="270"/>
        <v>-534.60000000003799</v>
      </c>
    </row>
    <row r="17177" spans="1:4" x14ac:dyDescent="0.25">
      <c r="A17177">
        <v>17176</v>
      </c>
      <c r="B17177">
        <v>6</v>
      </c>
      <c r="D17177" s="1">
        <f t="shared" si="270"/>
        <v>-535.50000000003797</v>
      </c>
    </row>
    <row r="17178" spans="1:4" x14ac:dyDescent="0.25">
      <c r="A17178">
        <v>17177</v>
      </c>
      <c r="B17178">
        <v>5</v>
      </c>
      <c r="D17178" s="1">
        <f t="shared" si="270"/>
        <v>-536.40000000003795</v>
      </c>
    </row>
    <row r="17179" spans="1:4" x14ac:dyDescent="0.25">
      <c r="A17179">
        <v>17178</v>
      </c>
      <c r="B17179">
        <v>6</v>
      </c>
      <c r="D17179" s="1">
        <f t="shared" si="270"/>
        <v>-537.30000000003793</v>
      </c>
    </row>
    <row r="17180" spans="1:4" x14ac:dyDescent="0.25">
      <c r="A17180">
        <v>17179</v>
      </c>
      <c r="B17180">
        <v>5</v>
      </c>
      <c r="D17180" s="1">
        <f t="shared" si="270"/>
        <v>-538.2000000000379</v>
      </c>
    </row>
    <row r="17181" spans="1:4" x14ac:dyDescent="0.25">
      <c r="A17181">
        <v>17180</v>
      </c>
      <c r="B17181">
        <v>7</v>
      </c>
      <c r="D17181" s="1">
        <f t="shared" si="270"/>
        <v>-538.80000000003793</v>
      </c>
    </row>
    <row r="17182" spans="1:4" x14ac:dyDescent="0.25">
      <c r="A17182">
        <v>17181</v>
      </c>
      <c r="B17182">
        <v>6</v>
      </c>
      <c r="D17182" s="1">
        <f t="shared" si="270"/>
        <v>-539.7000000000379</v>
      </c>
    </row>
    <row r="17183" spans="1:4" x14ac:dyDescent="0.25">
      <c r="A17183">
        <v>17182</v>
      </c>
      <c r="B17183">
        <v>3</v>
      </c>
      <c r="D17183" s="1">
        <f t="shared" si="270"/>
        <v>-538.60000000003788</v>
      </c>
    </row>
    <row r="17184" spans="1:4" x14ac:dyDescent="0.25">
      <c r="A17184">
        <v>17183</v>
      </c>
      <c r="B17184">
        <v>4</v>
      </c>
      <c r="D17184" s="1">
        <f t="shared" si="270"/>
        <v>-539.2000000000379</v>
      </c>
    </row>
    <row r="17185" spans="1:4" x14ac:dyDescent="0.25">
      <c r="A17185">
        <v>17184</v>
      </c>
      <c r="B17185">
        <v>7</v>
      </c>
      <c r="D17185" s="1">
        <f t="shared" si="270"/>
        <v>-539.80000000003793</v>
      </c>
    </row>
    <row r="17186" spans="1:4" x14ac:dyDescent="0.25">
      <c r="A17186">
        <v>17185</v>
      </c>
      <c r="B17186">
        <v>6</v>
      </c>
      <c r="D17186" s="1">
        <f t="shared" si="270"/>
        <v>-540.7000000000379</v>
      </c>
    </row>
    <row r="17187" spans="1:4" x14ac:dyDescent="0.25">
      <c r="A17187">
        <v>17186</v>
      </c>
      <c r="B17187">
        <v>7</v>
      </c>
      <c r="D17187" s="1">
        <f t="shared" si="270"/>
        <v>-541.30000000003793</v>
      </c>
    </row>
    <row r="17188" spans="1:4" x14ac:dyDescent="0.25">
      <c r="A17188">
        <v>17187</v>
      </c>
      <c r="B17188">
        <v>3</v>
      </c>
      <c r="D17188" s="1">
        <f t="shared" si="270"/>
        <v>-540.2000000000379</v>
      </c>
    </row>
    <row r="17189" spans="1:4" x14ac:dyDescent="0.25">
      <c r="A17189">
        <v>17188</v>
      </c>
      <c r="B17189">
        <v>8</v>
      </c>
      <c r="D17189" s="1">
        <f t="shared" si="270"/>
        <v>-539.10000000003788</v>
      </c>
    </row>
    <row r="17190" spans="1:4" x14ac:dyDescent="0.25">
      <c r="A17190">
        <v>17189</v>
      </c>
      <c r="B17190">
        <v>4</v>
      </c>
      <c r="D17190" s="1">
        <f t="shared" si="270"/>
        <v>-539.7000000000379</v>
      </c>
    </row>
    <row r="17191" spans="1:4" x14ac:dyDescent="0.25">
      <c r="A17191">
        <v>17190</v>
      </c>
      <c r="B17191">
        <v>7</v>
      </c>
      <c r="D17191" s="1">
        <f t="shared" si="270"/>
        <v>-540.30000000003793</v>
      </c>
    </row>
    <row r="17192" spans="1:4" x14ac:dyDescent="0.25">
      <c r="A17192">
        <v>17191</v>
      </c>
      <c r="B17192">
        <v>5</v>
      </c>
      <c r="D17192" s="1">
        <f t="shared" si="270"/>
        <v>-541.2000000000379</v>
      </c>
    </row>
    <row r="17193" spans="1:4" x14ac:dyDescent="0.25">
      <c r="A17193">
        <v>17192</v>
      </c>
      <c r="B17193">
        <v>7</v>
      </c>
      <c r="D17193" s="1">
        <f t="shared" si="270"/>
        <v>-541.80000000003793</v>
      </c>
    </row>
    <row r="17194" spans="1:4" x14ac:dyDescent="0.25">
      <c r="A17194">
        <v>17193</v>
      </c>
      <c r="B17194">
        <v>4</v>
      </c>
      <c r="D17194" s="1">
        <f t="shared" si="270"/>
        <v>-542.40000000003795</v>
      </c>
    </row>
    <row r="17195" spans="1:4" x14ac:dyDescent="0.25">
      <c r="A17195">
        <v>17194</v>
      </c>
      <c r="B17195">
        <v>5</v>
      </c>
      <c r="D17195" s="1">
        <f t="shared" si="270"/>
        <v>-543.30000000003793</v>
      </c>
    </row>
    <row r="17196" spans="1:4" x14ac:dyDescent="0.25">
      <c r="A17196">
        <v>17195</v>
      </c>
      <c r="B17196">
        <v>4</v>
      </c>
      <c r="D17196" s="1">
        <f t="shared" si="270"/>
        <v>-543.90000000003795</v>
      </c>
    </row>
    <row r="17197" spans="1:4" x14ac:dyDescent="0.25">
      <c r="A17197">
        <v>17196</v>
      </c>
      <c r="B17197">
        <v>5</v>
      </c>
      <c r="D17197" s="1">
        <f t="shared" si="270"/>
        <v>-544.80000000003793</v>
      </c>
    </row>
    <row r="17198" spans="1:4" x14ac:dyDescent="0.25">
      <c r="A17198">
        <v>17197</v>
      </c>
      <c r="B17198">
        <v>5</v>
      </c>
      <c r="D17198" s="1">
        <f t="shared" si="270"/>
        <v>-545.7000000000379</v>
      </c>
    </row>
    <row r="17199" spans="1:4" x14ac:dyDescent="0.25">
      <c r="A17199">
        <v>17198</v>
      </c>
      <c r="B17199">
        <v>7</v>
      </c>
      <c r="D17199" s="1">
        <f t="shared" si="270"/>
        <v>-546.30000000003793</v>
      </c>
    </row>
    <row r="17200" spans="1:4" x14ac:dyDescent="0.25">
      <c r="A17200">
        <v>17199</v>
      </c>
      <c r="B17200">
        <v>7</v>
      </c>
      <c r="D17200" s="1">
        <f t="shared" si="270"/>
        <v>-546.90000000003795</v>
      </c>
    </row>
    <row r="17201" spans="1:4" x14ac:dyDescent="0.25">
      <c r="A17201">
        <v>17200</v>
      </c>
      <c r="B17201">
        <v>7</v>
      </c>
      <c r="D17201" s="1">
        <f t="shared" si="270"/>
        <v>-547.50000000003797</v>
      </c>
    </row>
    <row r="17202" spans="1:4" x14ac:dyDescent="0.25">
      <c r="A17202">
        <v>17201</v>
      </c>
      <c r="B17202">
        <v>9</v>
      </c>
      <c r="D17202" s="1">
        <f t="shared" si="270"/>
        <v>-539.70000000003802</v>
      </c>
    </row>
    <row r="17203" spans="1:4" x14ac:dyDescent="0.25">
      <c r="A17203">
        <v>17202</v>
      </c>
      <c r="B17203">
        <v>4</v>
      </c>
      <c r="D17203" s="1">
        <f t="shared" si="270"/>
        <v>-540.30000000003804</v>
      </c>
    </row>
    <row r="17204" spans="1:4" x14ac:dyDescent="0.25">
      <c r="A17204">
        <v>17203</v>
      </c>
      <c r="B17204">
        <v>5</v>
      </c>
      <c r="D17204" s="1">
        <f t="shared" si="270"/>
        <v>-541.20000000003802</v>
      </c>
    </row>
    <row r="17205" spans="1:4" x14ac:dyDescent="0.25">
      <c r="A17205">
        <v>17204</v>
      </c>
      <c r="B17205">
        <v>7</v>
      </c>
      <c r="D17205" s="1">
        <f t="shared" si="270"/>
        <v>-541.80000000003804</v>
      </c>
    </row>
    <row r="17206" spans="1:4" x14ac:dyDescent="0.25">
      <c r="A17206">
        <v>17205</v>
      </c>
      <c r="B17206">
        <v>6</v>
      </c>
      <c r="D17206" s="1">
        <f t="shared" si="270"/>
        <v>-542.70000000003802</v>
      </c>
    </row>
    <row r="17207" spans="1:4" x14ac:dyDescent="0.25">
      <c r="A17207">
        <v>17206</v>
      </c>
      <c r="B17207">
        <v>8</v>
      </c>
      <c r="D17207" s="1">
        <f t="shared" si="270"/>
        <v>-541.60000000003799</v>
      </c>
    </row>
    <row r="17208" spans="1:4" x14ac:dyDescent="0.25">
      <c r="A17208">
        <v>17207</v>
      </c>
      <c r="B17208">
        <v>9</v>
      </c>
      <c r="D17208" s="1">
        <f t="shared" si="270"/>
        <v>-533.80000000003804</v>
      </c>
    </row>
    <row r="17209" spans="1:4" x14ac:dyDescent="0.25">
      <c r="A17209">
        <v>17208</v>
      </c>
      <c r="B17209">
        <v>7</v>
      </c>
      <c r="D17209" s="1">
        <f t="shared" si="270"/>
        <v>-534.40000000003806</v>
      </c>
    </row>
    <row r="17210" spans="1:4" x14ac:dyDescent="0.25">
      <c r="A17210">
        <v>17209</v>
      </c>
      <c r="B17210">
        <v>4</v>
      </c>
      <c r="D17210" s="1">
        <f t="shared" si="270"/>
        <v>-535.00000000003809</v>
      </c>
    </row>
    <row r="17211" spans="1:4" x14ac:dyDescent="0.25">
      <c r="A17211">
        <v>17210</v>
      </c>
      <c r="B17211">
        <v>5</v>
      </c>
      <c r="D17211" s="1">
        <f t="shared" si="270"/>
        <v>-535.90000000003806</v>
      </c>
    </row>
    <row r="17212" spans="1:4" x14ac:dyDescent="0.25">
      <c r="A17212">
        <v>17211</v>
      </c>
      <c r="B17212">
        <v>8</v>
      </c>
      <c r="D17212" s="1">
        <f t="shared" si="270"/>
        <v>-534.80000000003804</v>
      </c>
    </row>
    <row r="17213" spans="1:4" x14ac:dyDescent="0.25">
      <c r="A17213">
        <v>17212</v>
      </c>
      <c r="B17213">
        <v>4</v>
      </c>
      <c r="D17213" s="1">
        <f t="shared" si="270"/>
        <v>-535.40000000003806</v>
      </c>
    </row>
    <row r="17214" spans="1:4" x14ac:dyDescent="0.25">
      <c r="A17214">
        <v>17213</v>
      </c>
      <c r="B17214">
        <v>7</v>
      </c>
      <c r="D17214" s="1">
        <f t="shared" si="270"/>
        <v>-536.00000000003809</v>
      </c>
    </row>
    <row r="17215" spans="1:4" x14ac:dyDescent="0.25">
      <c r="A17215">
        <v>17214</v>
      </c>
      <c r="B17215">
        <v>3</v>
      </c>
      <c r="D17215" s="1">
        <f t="shared" si="270"/>
        <v>-534.90000000003806</v>
      </c>
    </row>
    <row r="17216" spans="1:4" x14ac:dyDescent="0.25">
      <c r="A17216">
        <v>17215</v>
      </c>
      <c r="B17216">
        <v>3</v>
      </c>
      <c r="D17216" s="1">
        <f t="shared" si="270"/>
        <v>-533.80000000003804</v>
      </c>
    </row>
    <row r="17217" spans="1:4" x14ac:dyDescent="0.25">
      <c r="A17217">
        <v>17216</v>
      </c>
      <c r="B17217">
        <v>5</v>
      </c>
      <c r="D17217" s="1">
        <f t="shared" si="270"/>
        <v>-534.70000000003802</v>
      </c>
    </row>
    <row r="17218" spans="1:4" x14ac:dyDescent="0.25">
      <c r="A17218">
        <v>17217</v>
      </c>
      <c r="B17218">
        <v>5</v>
      </c>
      <c r="D17218" s="1">
        <f t="shared" si="270"/>
        <v>-535.60000000003799</v>
      </c>
    </row>
    <row r="17219" spans="1:4" x14ac:dyDescent="0.25">
      <c r="A17219">
        <v>17218</v>
      </c>
      <c r="B17219">
        <v>5</v>
      </c>
      <c r="D17219" s="1">
        <f t="shared" si="270"/>
        <v>-536.50000000003797</v>
      </c>
    </row>
    <row r="17220" spans="1:4" x14ac:dyDescent="0.25">
      <c r="A17220">
        <v>17219</v>
      </c>
      <c r="B17220">
        <v>5</v>
      </c>
      <c r="D17220" s="1">
        <f t="shared" ref="D17220:D17283" si="271">$D17219-$F$2+($F$2*VLOOKUP(B17220,$M$4:$N$20,2))</f>
        <v>-537.40000000003795</v>
      </c>
    </row>
    <row r="17221" spans="1:4" x14ac:dyDescent="0.25">
      <c r="A17221">
        <v>17220</v>
      </c>
      <c r="B17221">
        <v>7</v>
      </c>
      <c r="D17221" s="1">
        <f t="shared" si="271"/>
        <v>-538.00000000003797</v>
      </c>
    </row>
    <row r="17222" spans="1:4" x14ac:dyDescent="0.25">
      <c r="A17222">
        <v>17221</v>
      </c>
      <c r="B17222">
        <v>4</v>
      </c>
      <c r="D17222" s="1">
        <f t="shared" si="271"/>
        <v>-538.60000000003799</v>
      </c>
    </row>
    <row r="17223" spans="1:4" x14ac:dyDescent="0.25">
      <c r="A17223">
        <v>17222</v>
      </c>
      <c r="B17223">
        <v>6</v>
      </c>
      <c r="D17223" s="1">
        <f t="shared" si="271"/>
        <v>-539.50000000003797</v>
      </c>
    </row>
    <row r="17224" spans="1:4" x14ac:dyDescent="0.25">
      <c r="A17224">
        <v>17223</v>
      </c>
      <c r="B17224">
        <v>6</v>
      </c>
      <c r="D17224" s="1">
        <f t="shared" si="271"/>
        <v>-540.40000000003795</v>
      </c>
    </row>
    <row r="17225" spans="1:4" x14ac:dyDescent="0.25">
      <c r="A17225">
        <v>17224</v>
      </c>
      <c r="B17225">
        <v>5</v>
      </c>
      <c r="D17225" s="1">
        <f t="shared" si="271"/>
        <v>-541.30000000003793</v>
      </c>
    </row>
    <row r="17226" spans="1:4" x14ac:dyDescent="0.25">
      <c r="A17226">
        <v>17225</v>
      </c>
      <c r="B17226">
        <v>7</v>
      </c>
      <c r="D17226" s="1">
        <f t="shared" si="271"/>
        <v>-541.90000000003795</v>
      </c>
    </row>
    <row r="17227" spans="1:4" x14ac:dyDescent="0.25">
      <c r="A17227">
        <v>17226</v>
      </c>
      <c r="B17227">
        <v>4</v>
      </c>
      <c r="D17227" s="1">
        <f t="shared" si="271"/>
        <v>-542.50000000003797</v>
      </c>
    </row>
    <row r="17228" spans="1:4" x14ac:dyDescent="0.25">
      <c r="A17228">
        <v>17227</v>
      </c>
      <c r="B17228">
        <v>5</v>
      </c>
      <c r="D17228" s="1">
        <f t="shared" si="271"/>
        <v>-543.40000000003795</v>
      </c>
    </row>
    <row r="17229" spans="1:4" x14ac:dyDescent="0.25">
      <c r="A17229">
        <v>17228</v>
      </c>
      <c r="B17229">
        <v>5</v>
      </c>
      <c r="D17229" s="1">
        <f t="shared" si="271"/>
        <v>-544.30000000003793</v>
      </c>
    </row>
    <row r="17230" spans="1:4" x14ac:dyDescent="0.25">
      <c r="A17230">
        <v>17229</v>
      </c>
      <c r="B17230">
        <v>4</v>
      </c>
      <c r="D17230" s="1">
        <f t="shared" si="271"/>
        <v>-544.90000000003795</v>
      </c>
    </row>
    <row r="17231" spans="1:4" x14ac:dyDescent="0.25">
      <c r="A17231">
        <v>17230</v>
      </c>
      <c r="B17231">
        <v>8</v>
      </c>
      <c r="D17231" s="1">
        <f t="shared" si="271"/>
        <v>-543.80000000003793</v>
      </c>
    </row>
    <row r="17232" spans="1:4" x14ac:dyDescent="0.25">
      <c r="A17232">
        <v>17231</v>
      </c>
      <c r="B17232">
        <v>8</v>
      </c>
      <c r="D17232" s="1">
        <f t="shared" si="271"/>
        <v>-542.7000000000379</v>
      </c>
    </row>
    <row r="17233" spans="1:4" x14ac:dyDescent="0.25">
      <c r="A17233">
        <v>17232</v>
      </c>
      <c r="B17233">
        <v>7</v>
      </c>
      <c r="D17233" s="1">
        <f t="shared" si="271"/>
        <v>-543.30000000003793</v>
      </c>
    </row>
    <row r="17234" spans="1:4" x14ac:dyDescent="0.25">
      <c r="A17234">
        <v>17233</v>
      </c>
      <c r="B17234">
        <v>4</v>
      </c>
      <c r="D17234" s="1">
        <f t="shared" si="271"/>
        <v>-543.90000000003795</v>
      </c>
    </row>
    <row r="17235" spans="1:4" x14ac:dyDescent="0.25">
      <c r="A17235">
        <v>17234</v>
      </c>
      <c r="B17235">
        <v>6</v>
      </c>
      <c r="D17235" s="1">
        <f t="shared" si="271"/>
        <v>-544.80000000003793</v>
      </c>
    </row>
    <row r="17236" spans="1:4" x14ac:dyDescent="0.25">
      <c r="A17236">
        <v>17235</v>
      </c>
      <c r="B17236">
        <v>6</v>
      </c>
      <c r="D17236" s="1">
        <f t="shared" si="271"/>
        <v>-545.7000000000379</v>
      </c>
    </row>
    <row r="17237" spans="1:4" x14ac:dyDescent="0.25">
      <c r="A17237">
        <v>17236</v>
      </c>
      <c r="B17237">
        <v>5</v>
      </c>
      <c r="D17237" s="1">
        <f t="shared" si="271"/>
        <v>-546.60000000003788</v>
      </c>
    </row>
    <row r="17238" spans="1:4" x14ac:dyDescent="0.25">
      <c r="A17238">
        <v>17237</v>
      </c>
      <c r="B17238">
        <v>6</v>
      </c>
      <c r="D17238" s="1">
        <f t="shared" si="271"/>
        <v>-547.50000000003786</v>
      </c>
    </row>
    <row r="17239" spans="1:4" x14ac:dyDescent="0.25">
      <c r="A17239">
        <v>17238</v>
      </c>
      <c r="B17239">
        <v>5</v>
      </c>
      <c r="D17239" s="1">
        <f t="shared" si="271"/>
        <v>-548.40000000003783</v>
      </c>
    </row>
    <row r="17240" spans="1:4" x14ac:dyDescent="0.25">
      <c r="A17240">
        <v>17239</v>
      </c>
      <c r="B17240">
        <v>6</v>
      </c>
      <c r="D17240" s="1">
        <f t="shared" si="271"/>
        <v>-549.30000000003781</v>
      </c>
    </row>
    <row r="17241" spans="1:4" x14ac:dyDescent="0.25">
      <c r="A17241">
        <v>17240</v>
      </c>
      <c r="B17241">
        <v>6</v>
      </c>
      <c r="D17241" s="1">
        <f t="shared" si="271"/>
        <v>-550.20000000003779</v>
      </c>
    </row>
    <row r="17242" spans="1:4" x14ac:dyDescent="0.25">
      <c r="A17242">
        <v>17241</v>
      </c>
      <c r="B17242">
        <v>5</v>
      </c>
      <c r="D17242" s="1">
        <f t="shared" si="271"/>
        <v>-551.10000000003777</v>
      </c>
    </row>
    <row r="17243" spans="1:4" x14ac:dyDescent="0.25">
      <c r="A17243">
        <v>17242</v>
      </c>
      <c r="B17243">
        <v>5</v>
      </c>
      <c r="D17243" s="1">
        <f t="shared" si="271"/>
        <v>-552.00000000003774</v>
      </c>
    </row>
    <row r="17244" spans="1:4" x14ac:dyDescent="0.25">
      <c r="A17244">
        <v>17243</v>
      </c>
      <c r="B17244">
        <v>5</v>
      </c>
      <c r="D17244" s="1">
        <f t="shared" si="271"/>
        <v>-552.90000000003772</v>
      </c>
    </row>
    <row r="17245" spans="1:4" x14ac:dyDescent="0.25">
      <c r="A17245">
        <v>17244</v>
      </c>
      <c r="B17245">
        <v>5</v>
      </c>
      <c r="D17245" s="1">
        <f t="shared" si="271"/>
        <v>-553.8000000000377</v>
      </c>
    </row>
    <row r="17246" spans="1:4" x14ac:dyDescent="0.25">
      <c r="A17246">
        <v>17245</v>
      </c>
      <c r="B17246">
        <v>6</v>
      </c>
      <c r="D17246" s="1">
        <f t="shared" si="271"/>
        <v>-554.70000000003768</v>
      </c>
    </row>
    <row r="17247" spans="1:4" x14ac:dyDescent="0.25">
      <c r="A17247">
        <v>17246</v>
      </c>
      <c r="B17247">
        <v>4</v>
      </c>
      <c r="D17247" s="1">
        <f t="shared" si="271"/>
        <v>-555.3000000000377</v>
      </c>
    </row>
    <row r="17248" spans="1:4" x14ac:dyDescent="0.25">
      <c r="A17248">
        <v>17247</v>
      </c>
      <c r="B17248">
        <v>6</v>
      </c>
      <c r="D17248" s="1">
        <f t="shared" si="271"/>
        <v>-556.20000000003768</v>
      </c>
    </row>
    <row r="17249" spans="1:4" x14ac:dyDescent="0.25">
      <c r="A17249">
        <v>17248</v>
      </c>
      <c r="B17249">
        <v>6</v>
      </c>
      <c r="D17249" s="1">
        <f t="shared" si="271"/>
        <v>-557.10000000003765</v>
      </c>
    </row>
    <row r="17250" spans="1:4" x14ac:dyDescent="0.25">
      <c r="A17250">
        <v>17249</v>
      </c>
      <c r="B17250">
        <v>6</v>
      </c>
      <c r="D17250" s="1">
        <f t="shared" si="271"/>
        <v>-558.00000000003763</v>
      </c>
    </row>
    <row r="17251" spans="1:4" x14ac:dyDescent="0.25">
      <c r="A17251">
        <v>17250</v>
      </c>
      <c r="B17251">
        <v>4</v>
      </c>
      <c r="D17251" s="1">
        <f t="shared" si="271"/>
        <v>-558.60000000003765</v>
      </c>
    </row>
    <row r="17252" spans="1:4" x14ac:dyDescent="0.25">
      <c r="A17252">
        <v>17251</v>
      </c>
      <c r="B17252">
        <v>3</v>
      </c>
      <c r="D17252" s="1">
        <f t="shared" si="271"/>
        <v>-557.50000000003763</v>
      </c>
    </row>
    <row r="17253" spans="1:4" x14ac:dyDescent="0.25">
      <c r="A17253">
        <v>17252</v>
      </c>
      <c r="B17253">
        <v>6</v>
      </c>
      <c r="D17253" s="1">
        <f t="shared" si="271"/>
        <v>-558.40000000003761</v>
      </c>
    </row>
    <row r="17254" spans="1:4" x14ac:dyDescent="0.25">
      <c r="A17254">
        <v>17253</v>
      </c>
      <c r="B17254">
        <v>6</v>
      </c>
      <c r="D17254" s="1">
        <f t="shared" si="271"/>
        <v>-559.30000000003758</v>
      </c>
    </row>
    <row r="17255" spans="1:4" x14ac:dyDescent="0.25">
      <c r="A17255">
        <v>17254</v>
      </c>
      <c r="B17255">
        <v>8</v>
      </c>
      <c r="D17255" s="1">
        <f t="shared" si="271"/>
        <v>-558.20000000003756</v>
      </c>
    </row>
    <row r="17256" spans="1:4" x14ac:dyDescent="0.25">
      <c r="A17256">
        <v>17255</v>
      </c>
      <c r="B17256">
        <v>5</v>
      </c>
      <c r="D17256" s="1">
        <f t="shared" si="271"/>
        <v>-559.10000000003754</v>
      </c>
    </row>
    <row r="17257" spans="1:4" x14ac:dyDescent="0.25">
      <c r="A17257">
        <v>17256</v>
      </c>
      <c r="B17257">
        <v>6</v>
      </c>
      <c r="D17257" s="1">
        <f t="shared" si="271"/>
        <v>-560.00000000003752</v>
      </c>
    </row>
    <row r="17258" spans="1:4" x14ac:dyDescent="0.25">
      <c r="A17258">
        <v>17257</v>
      </c>
      <c r="B17258">
        <v>6</v>
      </c>
      <c r="D17258" s="1">
        <f t="shared" si="271"/>
        <v>-560.90000000003749</v>
      </c>
    </row>
    <row r="17259" spans="1:4" x14ac:dyDescent="0.25">
      <c r="A17259">
        <v>17258</v>
      </c>
      <c r="B17259">
        <v>7</v>
      </c>
      <c r="D17259" s="1">
        <f t="shared" si="271"/>
        <v>-561.50000000003752</v>
      </c>
    </row>
    <row r="17260" spans="1:4" x14ac:dyDescent="0.25">
      <c r="A17260">
        <v>17259</v>
      </c>
      <c r="B17260">
        <v>6</v>
      </c>
      <c r="D17260" s="1">
        <f t="shared" si="271"/>
        <v>-562.40000000003749</v>
      </c>
    </row>
    <row r="17261" spans="1:4" x14ac:dyDescent="0.25">
      <c r="A17261">
        <v>17260</v>
      </c>
      <c r="B17261">
        <v>5</v>
      </c>
      <c r="D17261" s="1">
        <f t="shared" si="271"/>
        <v>-563.30000000003747</v>
      </c>
    </row>
    <row r="17262" spans="1:4" x14ac:dyDescent="0.25">
      <c r="A17262">
        <v>17261</v>
      </c>
      <c r="B17262">
        <v>5</v>
      </c>
      <c r="D17262" s="1">
        <f t="shared" si="271"/>
        <v>-564.20000000003745</v>
      </c>
    </row>
    <row r="17263" spans="1:4" x14ac:dyDescent="0.25">
      <c r="A17263">
        <v>17262</v>
      </c>
      <c r="B17263">
        <v>7</v>
      </c>
      <c r="D17263" s="1">
        <f t="shared" si="271"/>
        <v>-564.80000000003747</v>
      </c>
    </row>
    <row r="17264" spans="1:4" x14ac:dyDescent="0.25">
      <c r="A17264">
        <v>17263</v>
      </c>
      <c r="B17264">
        <v>7</v>
      </c>
      <c r="D17264" s="1">
        <f t="shared" si="271"/>
        <v>-565.40000000003749</v>
      </c>
    </row>
    <row r="17265" spans="1:4" x14ac:dyDescent="0.25">
      <c r="A17265">
        <v>17264</v>
      </c>
      <c r="B17265">
        <v>6</v>
      </c>
      <c r="D17265" s="1">
        <f t="shared" si="271"/>
        <v>-566.30000000003747</v>
      </c>
    </row>
    <row r="17266" spans="1:4" x14ac:dyDescent="0.25">
      <c r="A17266">
        <v>17265</v>
      </c>
      <c r="B17266">
        <v>3</v>
      </c>
      <c r="D17266" s="1">
        <f t="shared" si="271"/>
        <v>-565.20000000003745</v>
      </c>
    </row>
    <row r="17267" spans="1:4" x14ac:dyDescent="0.25">
      <c r="A17267">
        <v>17266</v>
      </c>
      <c r="B17267">
        <v>7</v>
      </c>
      <c r="D17267" s="1">
        <f t="shared" si="271"/>
        <v>-565.80000000003747</v>
      </c>
    </row>
    <row r="17268" spans="1:4" x14ac:dyDescent="0.25">
      <c r="A17268">
        <v>17267</v>
      </c>
      <c r="B17268">
        <v>7</v>
      </c>
      <c r="D17268" s="1">
        <f t="shared" si="271"/>
        <v>-566.40000000003749</v>
      </c>
    </row>
    <row r="17269" spans="1:4" x14ac:dyDescent="0.25">
      <c r="A17269">
        <v>17268</v>
      </c>
      <c r="B17269">
        <v>6</v>
      </c>
      <c r="D17269" s="1">
        <f t="shared" si="271"/>
        <v>-567.30000000003747</v>
      </c>
    </row>
    <row r="17270" spans="1:4" x14ac:dyDescent="0.25">
      <c r="A17270">
        <v>17269</v>
      </c>
      <c r="B17270">
        <v>8</v>
      </c>
      <c r="D17270" s="1">
        <f t="shared" si="271"/>
        <v>-566.20000000003745</v>
      </c>
    </row>
    <row r="17271" spans="1:4" x14ac:dyDescent="0.25">
      <c r="A17271">
        <v>17270</v>
      </c>
      <c r="B17271">
        <v>5</v>
      </c>
      <c r="D17271" s="1">
        <f t="shared" si="271"/>
        <v>-567.10000000003743</v>
      </c>
    </row>
    <row r="17272" spans="1:4" x14ac:dyDescent="0.25">
      <c r="A17272">
        <v>17271</v>
      </c>
      <c r="B17272">
        <v>4</v>
      </c>
      <c r="D17272" s="1">
        <f t="shared" si="271"/>
        <v>-567.70000000003745</v>
      </c>
    </row>
    <row r="17273" spans="1:4" x14ac:dyDescent="0.25">
      <c r="A17273">
        <v>17272</v>
      </c>
      <c r="B17273">
        <v>4</v>
      </c>
      <c r="D17273" s="1">
        <f t="shared" si="271"/>
        <v>-568.30000000003747</v>
      </c>
    </row>
    <row r="17274" spans="1:4" x14ac:dyDescent="0.25">
      <c r="A17274">
        <v>17273</v>
      </c>
      <c r="B17274">
        <v>8</v>
      </c>
      <c r="D17274" s="1">
        <f t="shared" si="271"/>
        <v>-567.20000000003745</v>
      </c>
    </row>
    <row r="17275" spans="1:4" x14ac:dyDescent="0.25">
      <c r="A17275">
        <v>17274</v>
      </c>
      <c r="B17275">
        <v>5</v>
      </c>
      <c r="D17275" s="1">
        <f t="shared" si="271"/>
        <v>-568.10000000003743</v>
      </c>
    </row>
    <row r="17276" spans="1:4" x14ac:dyDescent="0.25">
      <c r="A17276">
        <v>17275</v>
      </c>
      <c r="B17276">
        <v>4</v>
      </c>
      <c r="D17276" s="1">
        <f t="shared" si="271"/>
        <v>-568.70000000003745</v>
      </c>
    </row>
    <row r="17277" spans="1:4" x14ac:dyDescent="0.25">
      <c r="A17277">
        <v>17276</v>
      </c>
      <c r="B17277">
        <v>5</v>
      </c>
      <c r="D17277" s="1">
        <f t="shared" si="271"/>
        <v>-569.60000000003743</v>
      </c>
    </row>
    <row r="17278" spans="1:4" x14ac:dyDescent="0.25">
      <c r="A17278">
        <v>17277</v>
      </c>
      <c r="B17278">
        <v>5</v>
      </c>
      <c r="D17278" s="1">
        <f t="shared" si="271"/>
        <v>-570.5000000000374</v>
      </c>
    </row>
    <row r="17279" spans="1:4" x14ac:dyDescent="0.25">
      <c r="A17279">
        <v>17278</v>
      </c>
      <c r="B17279">
        <v>6</v>
      </c>
      <c r="D17279" s="1">
        <f t="shared" si="271"/>
        <v>-571.40000000003738</v>
      </c>
    </row>
    <row r="17280" spans="1:4" x14ac:dyDescent="0.25">
      <c r="A17280">
        <v>17279</v>
      </c>
      <c r="B17280">
        <v>7</v>
      </c>
      <c r="D17280" s="1">
        <f t="shared" si="271"/>
        <v>-572.0000000000374</v>
      </c>
    </row>
    <row r="17281" spans="1:4" x14ac:dyDescent="0.25">
      <c r="A17281">
        <v>17280</v>
      </c>
      <c r="B17281">
        <v>6</v>
      </c>
      <c r="D17281" s="1">
        <f t="shared" si="271"/>
        <v>-572.90000000003738</v>
      </c>
    </row>
    <row r="17282" spans="1:4" x14ac:dyDescent="0.25">
      <c r="A17282">
        <v>17281</v>
      </c>
      <c r="B17282">
        <v>2</v>
      </c>
      <c r="D17282" s="1">
        <f t="shared" si="271"/>
        <v>-565.10000000003743</v>
      </c>
    </row>
    <row r="17283" spans="1:4" x14ac:dyDescent="0.25">
      <c r="A17283">
        <v>17282</v>
      </c>
      <c r="B17283">
        <v>4</v>
      </c>
      <c r="D17283" s="1">
        <f t="shared" si="271"/>
        <v>-565.70000000003745</v>
      </c>
    </row>
    <row r="17284" spans="1:4" x14ac:dyDescent="0.25">
      <c r="A17284">
        <v>17283</v>
      </c>
      <c r="B17284">
        <v>6</v>
      </c>
      <c r="D17284" s="1">
        <f t="shared" ref="D17284:D17347" si="272">$D17283-$F$2+($F$2*VLOOKUP(B17284,$M$4:$N$20,2))</f>
        <v>-566.60000000003743</v>
      </c>
    </row>
    <row r="17285" spans="1:4" x14ac:dyDescent="0.25">
      <c r="A17285">
        <v>17284</v>
      </c>
      <c r="B17285">
        <v>1</v>
      </c>
      <c r="D17285" s="1">
        <f t="shared" si="272"/>
        <v>-517.60000000003743</v>
      </c>
    </row>
    <row r="17286" spans="1:4" x14ac:dyDescent="0.25">
      <c r="A17286">
        <v>17285</v>
      </c>
      <c r="B17286">
        <v>6</v>
      </c>
      <c r="D17286" s="1">
        <f t="shared" si="272"/>
        <v>-518.5000000000374</v>
      </c>
    </row>
    <row r="17287" spans="1:4" x14ac:dyDescent="0.25">
      <c r="A17287">
        <v>17286</v>
      </c>
      <c r="B17287">
        <v>7</v>
      </c>
      <c r="D17287" s="1">
        <f t="shared" si="272"/>
        <v>-519.10000000003743</v>
      </c>
    </row>
    <row r="17288" spans="1:4" x14ac:dyDescent="0.25">
      <c r="A17288">
        <v>17287</v>
      </c>
      <c r="B17288">
        <v>7</v>
      </c>
      <c r="D17288" s="1">
        <f t="shared" si="272"/>
        <v>-519.70000000003745</v>
      </c>
    </row>
    <row r="17289" spans="1:4" x14ac:dyDescent="0.25">
      <c r="A17289">
        <v>17288</v>
      </c>
      <c r="B17289">
        <v>3</v>
      </c>
      <c r="D17289" s="1">
        <f t="shared" si="272"/>
        <v>-518.60000000003743</v>
      </c>
    </row>
    <row r="17290" spans="1:4" x14ac:dyDescent="0.25">
      <c r="A17290">
        <v>17289</v>
      </c>
      <c r="B17290">
        <v>7</v>
      </c>
      <c r="D17290" s="1">
        <f t="shared" si="272"/>
        <v>-519.20000000003745</v>
      </c>
    </row>
    <row r="17291" spans="1:4" x14ac:dyDescent="0.25">
      <c r="A17291">
        <v>17290</v>
      </c>
      <c r="B17291">
        <v>3</v>
      </c>
      <c r="D17291" s="1">
        <f t="shared" si="272"/>
        <v>-518.10000000003743</v>
      </c>
    </row>
    <row r="17292" spans="1:4" x14ac:dyDescent="0.25">
      <c r="A17292">
        <v>17291</v>
      </c>
      <c r="B17292">
        <v>4</v>
      </c>
      <c r="D17292" s="1">
        <f t="shared" si="272"/>
        <v>-518.70000000003745</v>
      </c>
    </row>
    <row r="17293" spans="1:4" x14ac:dyDescent="0.25">
      <c r="A17293">
        <v>17292</v>
      </c>
      <c r="B17293">
        <v>7</v>
      </c>
      <c r="D17293" s="1">
        <f t="shared" si="272"/>
        <v>-519.30000000003747</v>
      </c>
    </row>
    <row r="17294" spans="1:4" x14ac:dyDescent="0.25">
      <c r="A17294">
        <v>17293</v>
      </c>
      <c r="B17294">
        <v>6</v>
      </c>
      <c r="D17294" s="1">
        <f t="shared" si="272"/>
        <v>-520.20000000003745</v>
      </c>
    </row>
    <row r="17295" spans="1:4" x14ac:dyDescent="0.25">
      <c r="A17295">
        <v>17294</v>
      </c>
      <c r="B17295">
        <v>7</v>
      </c>
      <c r="D17295" s="1">
        <f t="shared" si="272"/>
        <v>-520.80000000003747</v>
      </c>
    </row>
    <row r="17296" spans="1:4" x14ac:dyDescent="0.25">
      <c r="A17296">
        <v>17295</v>
      </c>
      <c r="B17296">
        <v>5</v>
      </c>
      <c r="D17296" s="1">
        <f t="shared" si="272"/>
        <v>-521.70000000003745</v>
      </c>
    </row>
    <row r="17297" spans="1:4" x14ac:dyDescent="0.25">
      <c r="A17297">
        <v>17296</v>
      </c>
      <c r="B17297">
        <v>6</v>
      </c>
      <c r="D17297" s="1">
        <f t="shared" si="272"/>
        <v>-522.60000000003743</v>
      </c>
    </row>
    <row r="17298" spans="1:4" x14ac:dyDescent="0.25">
      <c r="A17298">
        <v>17297</v>
      </c>
      <c r="B17298">
        <v>6</v>
      </c>
      <c r="D17298" s="1">
        <f t="shared" si="272"/>
        <v>-523.5000000000374</v>
      </c>
    </row>
    <row r="17299" spans="1:4" x14ac:dyDescent="0.25">
      <c r="A17299">
        <v>17298</v>
      </c>
      <c r="B17299">
        <v>6</v>
      </c>
      <c r="D17299" s="1">
        <f t="shared" si="272"/>
        <v>-524.40000000003738</v>
      </c>
    </row>
    <row r="17300" spans="1:4" x14ac:dyDescent="0.25">
      <c r="A17300">
        <v>17299</v>
      </c>
      <c r="B17300">
        <v>6</v>
      </c>
      <c r="D17300" s="1">
        <f t="shared" si="272"/>
        <v>-525.30000000003736</v>
      </c>
    </row>
    <row r="17301" spans="1:4" x14ac:dyDescent="0.25">
      <c r="A17301">
        <v>17300</v>
      </c>
      <c r="B17301">
        <v>7</v>
      </c>
      <c r="D17301" s="1">
        <f t="shared" si="272"/>
        <v>-525.90000000003738</v>
      </c>
    </row>
    <row r="17302" spans="1:4" x14ac:dyDescent="0.25">
      <c r="A17302">
        <v>17301</v>
      </c>
      <c r="B17302">
        <v>7</v>
      </c>
      <c r="D17302" s="1">
        <f t="shared" si="272"/>
        <v>-526.5000000000374</v>
      </c>
    </row>
    <row r="17303" spans="1:4" x14ac:dyDescent="0.25">
      <c r="A17303">
        <v>17302</v>
      </c>
      <c r="B17303">
        <v>4</v>
      </c>
      <c r="D17303" s="1">
        <f t="shared" si="272"/>
        <v>-527.10000000003743</v>
      </c>
    </row>
    <row r="17304" spans="1:4" x14ac:dyDescent="0.25">
      <c r="A17304">
        <v>17303</v>
      </c>
      <c r="B17304">
        <v>4</v>
      </c>
      <c r="D17304" s="1">
        <f t="shared" si="272"/>
        <v>-527.70000000003745</v>
      </c>
    </row>
    <row r="17305" spans="1:4" x14ac:dyDescent="0.25">
      <c r="A17305">
        <v>17304</v>
      </c>
      <c r="B17305">
        <v>5</v>
      </c>
      <c r="D17305" s="1">
        <f t="shared" si="272"/>
        <v>-528.60000000003743</v>
      </c>
    </row>
    <row r="17306" spans="1:4" x14ac:dyDescent="0.25">
      <c r="A17306">
        <v>17305</v>
      </c>
      <c r="B17306">
        <v>5</v>
      </c>
      <c r="D17306" s="1">
        <f t="shared" si="272"/>
        <v>-529.5000000000374</v>
      </c>
    </row>
    <row r="17307" spans="1:4" x14ac:dyDescent="0.25">
      <c r="A17307">
        <v>17306</v>
      </c>
      <c r="B17307">
        <v>8</v>
      </c>
      <c r="D17307" s="1">
        <f t="shared" si="272"/>
        <v>-528.40000000003738</v>
      </c>
    </row>
    <row r="17308" spans="1:4" x14ac:dyDescent="0.25">
      <c r="A17308">
        <v>17307</v>
      </c>
      <c r="B17308">
        <v>7</v>
      </c>
      <c r="D17308" s="1">
        <f t="shared" si="272"/>
        <v>-529.0000000000374</v>
      </c>
    </row>
    <row r="17309" spans="1:4" x14ac:dyDescent="0.25">
      <c r="A17309">
        <v>17308</v>
      </c>
      <c r="B17309">
        <v>4</v>
      </c>
      <c r="D17309" s="1">
        <f t="shared" si="272"/>
        <v>-529.60000000003743</v>
      </c>
    </row>
    <row r="17310" spans="1:4" x14ac:dyDescent="0.25">
      <c r="A17310">
        <v>17309</v>
      </c>
      <c r="B17310">
        <v>2</v>
      </c>
      <c r="D17310" s="1">
        <f t="shared" si="272"/>
        <v>-521.80000000003747</v>
      </c>
    </row>
    <row r="17311" spans="1:4" x14ac:dyDescent="0.25">
      <c r="A17311">
        <v>17310</v>
      </c>
      <c r="B17311">
        <v>6</v>
      </c>
      <c r="D17311" s="1">
        <f t="shared" si="272"/>
        <v>-522.70000000003745</v>
      </c>
    </row>
    <row r="17312" spans="1:4" x14ac:dyDescent="0.25">
      <c r="A17312">
        <v>17311</v>
      </c>
      <c r="B17312">
        <v>6</v>
      </c>
      <c r="D17312" s="1">
        <f t="shared" si="272"/>
        <v>-523.60000000003743</v>
      </c>
    </row>
    <row r="17313" spans="1:4" x14ac:dyDescent="0.25">
      <c r="A17313">
        <v>17312</v>
      </c>
      <c r="B17313">
        <v>8</v>
      </c>
      <c r="D17313" s="1">
        <f t="shared" si="272"/>
        <v>-522.5000000000374</v>
      </c>
    </row>
    <row r="17314" spans="1:4" x14ac:dyDescent="0.25">
      <c r="A17314">
        <v>17313</v>
      </c>
      <c r="B17314">
        <v>7</v>
      </c>
      <c r="D17314" s="1">
        <f t="shared" si="272"/>
        <v>-523.10000000003743</v>
      </c>
    </row>
    <row r="17315" spans="1:4" x14ac:dyDescent="0.25">
      <c r="A17315">
        <v>17314</v>
      </c>
      <c r="B17315">
        <v>6</v>
      </c>
      <c r="D17315" s="1">
        <f t="shared" si="272"/>
        <v>-524.0000000000374</v>
      </c>
    </row>
    <row r="17316" spans="1:4" x14ac:dyDescent="0.25">
      <c r="A17316">
        <v>17315</v>
      </c>
      <c r="B17316">
        <v>5</v>
      </c>
      <c r="D17316" s="1">
        <f t="shared" si="272"/>
        <v>-524.90000000003738</v>
      </c>
    </row>
    <row r="17317" spans="1:4" x14ac:dyDescent="0.25">
      <c r="A17317">
        <v>17316</v>
      </c>
      <c r="B17317">
        <v>5</v>
      </c>
      <c r="D17317" s="1">
        <f t="shared" si="272"/>
        <v>-525.80000000003736</v>
      </c>
    </row>
    <row r="17318" spans="1:4" x14ac:dyDescent="0.25">
      <c r="A17318">
        <v>17317</v>
      </c>
      <c r="B17318">
        <v>7</v>
      </c>
      <c r="D17318" s="1">
        <f t="shared" si="272"/>
        <v>-526.40000000003738</v>
      </c>
    </row>
    <row r="17319" spans="1:4" x14ac:dyDescent="0.25">
      <c r="A17319">
        <v>17318</v>
      </c>
      <c r="B17319">
        <v>3</v>
      </c>
      <c r="D17319" s="1">
        <f t="shared" si="272"/>
        <v>-525.30000000003736</v>
      </c>
    </row>
    <row r="17320" spans="1:4" x14ac:dyDescent="0.25">
      <c r="A17320">
        <v>17319</v>
      </c>
      <c r="B17320">
        <v>6</v>
      </c>
      <c r="D17320" s="1">
        <f t="shared" si="272"/>
        <v>-526.20000000003733</v>
      </c>
    </row>
    <row r="17321" spans="1:4" x14ac:dyDescent="0.25">
      <c r="A17321">
        <v>17320</v>
      </c>
      <c r="B17321">
        <v>6</v>
      </c>
      <c r="D17321" s="1">
        <f t="shared" si="272"/>
        <v>-527.10000000003731</v>
      </c>
    </row>
    <row r="17322" spans="1:4" x14ac:dyDescent="0.25">
      <c r="A17322">
        <v>17321</v>
      </c>
      <c r="B17322">
        <v>5</v>
      </c>
      <c r="D17322" s="1">
        <f t="shared" si="272"/>
        <v>-528.00000000003729</v>
      </c>
    </row>
    <row r="17323" spans="1:4" x14ac:dyDescent="0.25">
      <c r="A17323">
        <v>17322</v>
      </c>
      <c r="B17323">
        <v>4</v>
      </c>
      <c r="D17323" s="1">
        <f t="shared" si="272"/>
        <v>-528.60000000003731</v>
      </c>
    </row>
    <row r="17324" spans="1:4" x14ac:dyDescent="0.25">
      <c r="A17324">
        <v>17323</v>
      </c>
      <c r="B17324">
        <v>6</v>
      </c>
      <c r="D17324" s="1">
        <f t="shared" si="272"/>
        <v>-529.50000000003729</v>
      </c>
    </row>
    <row r="17325" spans="1:4" x14ac:dyDescent="0.25">
      <c r="A17325">
        <v>17324</v>
      </c>
      <c r="B17325">
        <v>6</v>
      </c>
      <c r="D17325" s="1">
        <f t="shared" si="272"/>
        <v>-530.40000000003727</v>
      </c>
    </row>
    <row r="17326" spans="1:4" x14ac:dyDescent="0.25">
      <c r="A17326">
        <v>17325</v>
      </c>
      <c r="B17326">
        <v>3</v>
      </c>
      <c r="D17326" s="1">
        <f t="shared" si="272"/>
        <v>-529.30000000003724</v>
      </c>
    </row>
    <row r="17327" spans="1:4" x14ac:dyDescent="0.25">
      <c r="A17327">
        <v>17326</v>
      </c>
      <c r="B17327">
        <v>4</v>
      </c>
      <c r="D17327" s="1">
        <f t="shared" si="272"/>
        <v>-529.90000000003727</v>
      </c>
    </row>
    <row r="17328" spans="1:4" x14ac:dyDescent="0.25">
      <c r="A17328">
        <v>17327</v>
      </c>
      <c r="B17328">
        <v>3</v>
      </c>
      <c r="D17328" s="1">
        <f t="shared" si="272"/>
        <v>-528.80000000003724</v>
      </c>
    </row>
    <row r="17329" spans="1:4" x14ac:dyDescent="0.25">
      <c r="A17329">
        <v>17328</v>
      </c>
      <c r="B17329">
        <v>5</v>
      </c>
      <c r="D17329" s="1">
        <f t="shared" si="272"/>
        <v>-529.70000000003722</v>
      </c>
    </row>
    <row r="17330" spans="1:4" x14ac:dyDescent="0.25">
      <c r="A17330">
        <v>17329</v>
      </c>
      <c r="B17330">
        <v>6</v>
      </c>
      <c r="D17330" s="1">
        <f t="shared" si="272"/>
        <v>-530.6000000000372</v>
      </c>
    </row>
    <row r="17331" spans="1:4" x14ac:dyDescent="0.25">
      <c r="A17331">
        <v>17330</v>
      </c>
      <c r="B17331">
        <v>4</v>
      </c>
      <c r="D17331" s="1">
        <f t="shared" si="272"/>
        <v>-531.20000000003722</v>
      </c>
    </row>
    <row r="17332" spans="1:4" x14ac:dyDescent="0.25">
      <c r="A17332">
        <v>17331</v>
      </c>
      <c r="B17332">
        <v>5</v>
      </c>
      <c r="D17332" s="1">
        <f t="shared" si="272"/>
        <v>-532.1000000000372</v>
      </c>
    </row>
    <row r="17333" spans="1:4" x14ac:dyDescent="0.25">
      <c r="A17333">
        <v>17332</v>
      </c>
      <c r="B17333">
        <v>2</v>
      </c>
      <c r="D17333" s="1">
        <f t="shared" si="272"/>
        <v>-524.30000000003724</v>
      </c>
    </row>
    <row r="17334" spans="1:4" x14ac:dyDescent="0.25">
      <c r="A17334">
        <v>17333</v>
      </c>
      <c r="B17334">
        <v>6</v>
      </c>
      <c r="D17334" s="1">
        <f t="shared" si="272"/>
        <v>-525.20000000003722</v>
      </c>
    </row>
    <row r="17335" spans="1:4" x14ac:dyDescent="0.25">
      <c r="A17335">
        <v>17334</v>
      </c>
      <c r="B17335">
        <v>5</v>
      </c>
      <c r="D17335" s="1">
        <f t="shared" si="272"/>
        <v>-526.1000000000372</v>
      </c>
    </row>
    <row r="17336" spans="1:4" x14ac:dyDescent="0.25">
      <c r="A17336">
        <v>17335</v>
      </c>
      <c r="B17336">
        <v>4</v>
      </c>
      <c r="D17336" s="1">
        <f t="shared" si="272"/>
        <v>-526.70000000003722</v>
      </c>
    </row>
    <row r="17337" spans="1:4" x14ac:dyDescent="0.25">
      <c r="A17337">
        <v>17336</v>
      </c>
      <c r="B17337">
        <v>4</v>
      </c>
      <c r="D17337" s="1">
        <f t="shared" si="272"/>
        <v>-527.30000000003724</v>
      </c>
    </row>
    <row r="17338" spans="1:4" x14ac:dyDescent="0.25">
      <c r="A17338">
        <v>17337</v>
      </c>
      <c r="B17338">
        <v>6</v>
      </c>
      <c r="D17338" s="1">
        <f t="shared" si="272"/>
        <v>-528.20000000003722</v>
      </c>
    </row>
    <row r="17339" spans="1:4" x14ac:dyDescent="0.25">
      <c r="A17339">
        <v>17338</v>
      </c>
      <c r="B17339">
        <v>7</v>
      </c>
      <c r="D17339" s="1">
        <f t="shared" si="272"/>
        <v>-528.80000000003724</v>
      </c>
    </row>
    <row r="17340" spans="1:4" x14ac:dyDescent="0.25">
      <c r="A17340">
        <v>17339</v>
      </c>
      <c r="B17340">
        <v>5</v>
      </c>
      <c r="D17340" s="1">
        <f t="shared" si="272"/>
        <v>-529.70000000003722</v>
      </c>
    </row>
    <row r="17341" spans="1:4" x14ac:dyDescent="0.25">
      <c r="A17341">
        <v>17340</v>
      </c>
      <c r="B17341">
        <v>4</v>
      </c>
      <c r="D17341" s="1">
        <f t="shared" si="272"/>
        <v>-530.30000000003724</v>
      </c>
    </row>
    <row r="17342" spans="1:4" x14ac:dyDescent="0.25">
      <c r="A17342">
        <v>17341</v>
      </c>
      <c r="B17342">
        <v>7</v>
      </c>
      <c r="D17342" s="1">
        <f t="shared" si="272"/>
        <v>-530.90000000003727</v>
      </c>
    </row>
    <row r="17343" spans="1:4" x14ac:dyDescent="0.25">
      <c r="A17343">
        <v>17342</v>
      </c>
      <c r="B17343">
        <v>7</v>
      </c>
      <c r="D17343" s="1">
        <f t="shared" si="272"/>
        <v>-531.50000000003729</v>
      </c>
    </row>
    <row r="17344" spans="1:4" x14ac:dyDescent="0.25">
      <c r="A17344">
        <v>17343</v>
      </c>
      <c r="B17344">
        <v>4</v>
      </c>
      <c r="D17344" s="1">
        <f t="shared" si="272"/>
        <v>-532.10000000003731</v>
      </c>
    </row>
    <row r="17345" spans="1:4" x14ac:dyDescent="0.25">
      <c r="A17345">
        <v>17344</v>
      </c>
      <c r="B17345">
        <v>8</v>
      </c>
      <c r="D17345" s="1">
        <f t="shared" si="272"/>
        <v>-531.00000000003729</v>
      </c>
    </row>
    <row r="17346" spans="1:4" x14ac:dyDescent="0.25">
      <c r="A17346">
        <v>17345</v>
      </c>
      <c r="B17346">
        <v>4</v>
      </c>
      <c r="D17346" s="1">
        <f t="shared" si="272"/>
        <v>-531.60000000003731</v>
      </c>
    </row>
    <row r="17347" spans="1:4" x14ac:dyDescent="0.25">
      <c r="A17347">
        <v>17346</v>
      </c>
      <c r="B17347">
        <v>5</v>
      </c>
      <c r="D17347" s="1">
        <f t="shared" si="272"/>
        <v>-532.50000000003729</v>
      </c>
    </row>
    <row r="17348" spans="1:4" x14ac:dyDescent="0.25">
      <c r="A17348">
        <v>17347</v>
      </c>
      <c r="B17348">
        <v>4</v>
      </c>
      <c r="D17348" s="1">
        <f t="shared" ref="D17348:D17411" si="273">$D17347-$F$2+($F$2*VLOOKUP(B17348,$M$4:$N$20,2))</f>
        <v>-533.10000000003731</v>
      </c>
    </row>
    <row r="17349" spans="1:4" x14ac:dyDescent="0.25">
      <c r="A17349">
        <v>17348</v>
      </c>
      <c r="B17349">
        <v>7</v>
      </c>
      <c r="D17349" s="1">
        <f t="shared" si="273"/>
        <v>-533.70000000003733</v>
      </c>
    </row>
    <row r="17350" spans="1:4" x14ac:dyDescent="0.25">
      <c r="A17350">
        <v>17349</v>
      </c>
      <c r="B17350">
        <v>6</v>
      </c>
      <c r="D17350" s="1">
        <f t="shared" si="273"/>
        <v>-534.60000000003731</v>
      </c>
    </row>
    <row r="17351" spans="1:4" x14ac:dyDescent="0.25">
      <c r="A17351">
        <v>17350</v>
      </c>
      <c r="B17351">
        <v>5</v>
      </c>
      <c r="D17351" s="1">
        <f t="shared" si="273"/>
        <v>-535.50000000003729</v>
      </c>
    </row>
    <row r="17352" spans="1:4" x14ac:dyDescent="0.25">
      <c r="A17352">
        <v>17351</v>
      </c>
      <c r="B17352">
        <v>7</v>
      </c>
      <c r="D17352" s="1">
        <f t="shared" si="273"/>
        <v>-536.10000000003731</v>
      </c>
    </row>
    <row r="17353" spans="1:4" x14ac:dyDescent="0.25">
      <c r="A17353">
        <v>17352</v>
      </c>
      <c r="B17353">
        <v>7</v>
      </c>
      <c r="D17353" s="1">
        <f t="shared" si="273"/>
        <v>-536.70000000003733</v>
      </c>
    </row>
    <row r="17354" spans="1:4" x14ac:dyDescent="0.25">
      <c r="A17354">
        <v>17353</v>
      </c>
      <c r="B17354">
        <v>4</v>
      </c>
      <c r="D17354" s="1">
        <f t="shared" si="273"/>
        <v>-537.30000000003736</v>
      </c>
    </row>
    <row r="17355" spans="1:4" x14ac:dyDescent="0.25">
      <c r="A17355">
        <v>17354</v>
      </c>
      <c r="B17355">
        <v>3</v>
      </c>
      <c r="D17355" s="1">
        <f t="shared" si="273"/>
        <v>-536.20000000003733</v>
      </c>
    </row>
    <row r="17356" spans="1:4" x14ac:dyDescent="0.25">
      <c r="A17356">
        <v>17355</v>
      </c>
      <c r="B17356">
        <v>4</v>
      </c>
      <c r="D17356" s="1">
        <f t="shared" si="273"/>
        <v>-536.80000000003736</v>
      </c>
    </row>
    <row r="17357" spans="1:4" x14ac:dyDescent="0.25">
      <c r="A17357">
        <v>17356</v>
      </c>
      <c r="B17357">
        <v>5</v>
      </c>
      <c r="D17357" s="1">
        <f t="shared" si="273"/>
        <v>-537.70000000003733</v>
      </c>
    </row>
    <row r="17358" spans="1:4" x14ac:dyDescent="0.25">
      <c r="A17358">
        <v>17357</v>
      </c>
      <c r="B17358">
        <v>5</v>
      </c>
      <c r="D17358" s="1">
        <f t="shared" si="273"/>
        <v>-538.60000000003731</v>
      </c>
    </row>
    <row r="17359" spans="1:4" x14ac:dyDescent="0.25">
      <c r="A17359">
        <v>17358</v>
      </c>
      <c r="B17359">
        <v>5</v>
      </c>
      <c r="D17359" s="1">
        <f t="shared" si="273"/>
        <v>-539.50000000003729</v>
      </c>
    </row>
    <row r="17360" spans="1:4" x14ac:dyDescent="0.25">
      <c r="A17360">
        <v>17359</v>
      </c>
      <c r="B17360">
        <v>5</v>
      </c>
      <c r="D17360" s="1">
        <f t="shared" si="273"/>
        <v>-540.40000000003727</v>
      </c>
    </row>
    <row r="17361" spans="1:4" x14ac:dyDescent="0.25">
      <c r="A17361">
        <v>17360</v>
      </c>
      <c r="B17361">
        <v>5</v>
      </c>
      <c r="D17361" s="1">
        <f t="shared" si="273"/>
        <v>-541.30000000003724</v>
      </c>
    </row>
    <row r="17362" spans="1:4" x14ac:dyDescent="0.25">
      <c r="A17362">
        <v>17361</v>
      </c>
      <c r="B17362">
        <v>5</v>
      </c>
      <c r="D17362" s="1">
        <f t="shared" si="273"/>
        <v>-542.20000000003722</v>
      </c>
    </row>
    <row r="17363" spans="1:4" x14ac:dyDescent="0.25">
      <c r="A17363">
        <v>17362</v>
      </c>
      <c r="B17363">
        <v>3</v>
      </c>
      <c r="D17363" s="1">
        <f t="shared" si="273"/>
        <v>-541.1000000000372</v>
      </c>
    </row>
    <row r="17364" spans="1:4" x14ac:dyDescent="0.25">
      <c r="A17364">
        <v>17363</v>
      </c>
      <c r="B17364">
        <v>5</v>
      </c>
      <c r="D17364" s="1">
        <f t="shared" si="273"/>
        <v>-542.00000000003718</v>
      </c>
    </row>
    <row r="17365" spans="1:4" x14ac:dyDescent="0.25">
      <c r="A17365">
        <v>17364</v>
      </c>
      <c r="B17365">
        <v>6</v>
      </c>
      <c r="D17365" s="1">
        <f t="shared" si="273"/>
        <v>-542.90000000003715</v>
      </c>
    </row>
    <row r="17366" spans="1:4" x14ac:dyDescent="0.25">
      <c r="A17366">
        <v>17365</v>
      </c>
      <c r="B17366">
        <v>8</v>
      </c>
      <c r="D17366" s="1">
        <f t="shared" si="273"/>
        <v>-541.80000000003713</v>
      </c>
    </row>
    <row r="17367" spans="1:4" x14ac:dyDescent="0.25">
      <c r="A17367">
        <v>17366</v>
      </c>
      <c r="B17367">
        <v>6</v>
      </c>
      <c r="D17367" s="1">
        <f t="shared" si="273"/>
        <v>-542.70000000003711</v>
      </c>
    </row>
    <row r="17368" spans="1:4" x14ac:dyDescent="0.25">
      <c r="A17368">
        <v>17367</v>
      </c>
      <c r="B17368">
        <v>5</v>
      </c>
      <c r="D17368" s="1">
        <f t="shared" si="273"/>
        <v>-543.60000000003708</v>
      </c>
    </row>
    <row r="17369" spans="1:4" x14ac:dyDescent="0.25">
      <c r="A17369">
        <v>17368</v>
      </c>
      <c r="B17369">
        <v>5</v>
      </c>
      <c r="D17369" s="1">
        <f t="shared" si="273"/>
        <v>-544.50000000003706</v>
      </c>
    </row>
    <row r="17370" spans="1:4" x14ac:dyDescent="0.25">
      <c r="A17370">
        <v>17369</v>
      </c>
      <c r="B17370">
        <v>7</v>
      </c>
      <c r="D17370" s="1">
        <f t="shared" si="273"/>
        <v>-545.10000000003708</v>
      </c>
    </row>
    <row r="17371" spans="1:4" x14ac:dyDescent="0.25">
      <c r="A17371">
        <v>17370</v>
      </c>
      <c r="B17371">
        <v>5</v>
      </c>
      <c r="D17371" s="1">
        <f t="shared" si="273"/>
        <v>-546.00000000003706</v>
      </c>
    </row>
    <row r="17372" spans="1:4" x14ac:dyDescent="0.25">
      <c r="A17372">
        <v>17371</v>
      </c>
      <c r="B17372">
        <v>4</v>
      </c>
      <c r="D17372" s="1">
        <f t="shared" si="273"/>
        <v>-546.60000000003708</v>
      </c>
    </row>
    <row r="17373" spans="1:4" x14ac:dyDescent="0.25">
      <c r="A17373">
        <v>17372</v>
      </c>
      <c r="B17373">
        <v>7</v>
      </c>
      <c r="D17373" s="1">
        <f t="shared" si="273"/>
        <v>-547.20000000003711</v>
      </c>
    </row>
    <row r="17374" spans="1:4" x14ac:dyDescent="0.25">
      <c r="A17374">
        <v>17373</v>
      </c>
      <c r="B17374">
        <v>5</v>
      </c>
      <c r="D17374" s="1">
        <f t="shared" si="273"/>
        <v>-548.10000000003708</v>
      </c>
    </row>
    <row r="17375" spans="1:4" x14ac:dyDescent="0.25">
      <c r="A17375">
        <v>17374</v>
      </c>
      <c r="B17375">
        <v>7</v>
      </c>
      <c r="D17375" s="1">
        <f t="shared" si="273"/>
        <v>-548.70000000003711</v>
      </c>
    </row>
    <row r="17376" spans="1:4" x14ac:dyDescent="0.25">
      <c r="A17376">
        <v>17375</v>
      </c>
      <c r="B17376">
        <v>3</v>
      </c>
      <c r="D17376" s="1">
        <f t="shared" si="273"/>
        <v>-547.60000000003708</v>
      </c>
    </row>
    <row r="17377" spans="1:4" x14ac:dyDescent="0.25">
      <c r="A17377">
        <v>17376</v>
      </c>
      <c r="B17377">
        <v>6</v>
      </c>
      <c r="D17377" s="1">
        <f t="shared" si="273"/>
        <v>-548.50000000003706</v>
      </c>
    </row>
    <row r="17378" spans="1:4" x14ac:dyDescent="0.25">
      <c r="A17378">
        <v>17377</v>
      </c>
      <c r="B17378">
        <v>3</v>
      </c>
      <c r="D17378" s="1">
        <f t="shared" si="273"/>
        <v>-547.40000000003704</v>
      </c>
    </row>
    <row r="17379" spans="1:4" x14ac:dyDescent="0.25">
      <c r="A17379">
        <v>17378</v>
      </c>
      <c r="B17379">
        <v>4</v>
      </c>
      <c r="D17379" s="1">
        <f t="shared" si="273"/>
        <v>-548.00000000003706</v>
      </c>
    </row>
    <row r="17380" spans="1:4" x14ac:dyDescent="0.25">
      <c r="A17380">
        <v>17379</v>
      </c>
      <c r="B17380">
        <v>5</v>
      </c>
      <c r="D17380" s="1">
        <f t="shared" si="273"/>
        <v>-548.90000000003704</v>
      </c>
    </row>
    <row r="17381" spans="1:4" x14ac:dyDescent="0.25">
      <c r="A17381">
        <v>17380</v>
      </c>
      <c r="B17381">
        <v>7</v>
      </c>
      <c r="D17381" s="1">
        <f t="shared" si="273"/>
        <v>-549.50000000003706</v>
      </c>
    </row>
    <row r="17382" spans="1:4" x14ac:dyDescent="0.25">
      <c r="A17382">
        <v>17381</v>
      </c>
      <c r="B17382">
        <v>6</v>
      </c>
      <c r="D17382" s="1">
        <f t="shared" si="273"/>
        <v>-550.40000000003704</v>
      </c>
    </row>
    <row r="17383" spans="1:4" x14ac:dyDescent="0.25">
      <c r="A17383">
        <v>17382</v>
      </c>
      <c r="B17383">
        <v>8</v>
      </c>
      <c r="D17383" s="1">
        <f t="shared" si="273"/>
        <v>-549.30000000003702</v>
      </c>
    </row>
    <row r="17384" spans="1:4" x14ac:dyDescent="0.25">
      <c r="A17384">
        <v>17383</v>
      </c>
      <c r="B17384">
        <v>6</v>
      </c>
      <c r="D17384" s="1">
        <f t="shared" si="273"/>
        <v>-550.20000000003699</v>
      </c>
    </row>
    <row r="17385" spans="1:4" x14ac:dyDescent="0.25">
      <c r="A17385">
        <v>17384</v>
      </c>
      <c r="B17385">
        <v>8</v>
      </c>
      <c r="D17385" s="1">
        <f t="shared" si="273"/>
        <v>-549.10000000003697</v>
      </c>
    </row>
    <row r="17386" spans="1:4" x14ac:dyDescent="0.25">
      <c r="A17386">
        <v>17385</v>
      </c>
      <c r="B17386">
        <v>7</v>
      </c>
      <c r="D17386" s="1">
        <f t="shared" si="273"/>
        <v>-549.70000000003699</v>
      </c>
    </row>
    <row r="17387" spans="1:4" x14ac:dyDescent="0.25">
      <c r="A17387">
        <v>17386</v>
      </c>
      <c r="B17387">
        <v>3</v>
      </c>
      <c r="D17387" s="1">
        <f t="shared" si="273"/>
        <v>-548.60000000003697</v>
      </c>
    </row>
    <row r="17388" spans="1:4" x14ac:dyDescent="0.25">
      <c r="A17388">
        <v>17387</v>
      </c>
      <c r="B17388">
        <v>5</v>
      </c>
      <c r="D17388" s="1">
        <f t="shared" si="273"/>
        <v>-549.50000000003695</v>
      </c>
    </row>
    <row r="17389" spans="1:4" x14ac:dyDescent="0.25">
      <c r="A17389">
        <v>17388</v>
      </c>
      <c r="B17389">
        <v>7</v>
      </c>
      <c r="D17389" s="1">
        <f t="shared" si="273"/>
        <v>-550.10000000003697</v>
      </c>
    </row>
    <row r="17390" spans="1:4" x14ac:dyDescent="0.25">
      <c r="A17390">
        <v>17389</v>
      </c>
      <c r="B17390">
        <v>6</v>
      </c>
      <c r="D17390" s="1">
        <f t="shared" si="273"/>
        <v>-551.00000000003695</v>
      </c>
    </row>
    <row r="17391" spans="1:4" x14ac:dyDescent="0.25">
      <c r="A17391">
        <v>17390</v>
      </c>
      <c r="B17391">
        <v>7</v>
      </c>
      <c r="D17391" s="1">
        <f t="shared" si="273"/>
        <v>-551.60000000003697</v>
      </c>
    </row>
    <row r="17392" spans="1:4" x14ac:dyDescent="0.25">
      <c r="A17392">
        <v>17391</v>
      </c>
      <c r="B17392">
        <v>4</v>
      </c>
      <c r="D17392" s="1">
        <f t="shared" si="273"/>
        <v>-552.20000000003699</v>
      </c>
    </row>
    <row r="17393" spans="1:4" x14ac:dyDescent="0.25">
      <c r="A17393">
        <v>17392</v>
      </c>
      <c r="B17393">
        <v>7</v>
      </c>
      <c r="D17393" s="1">
        <f t="shared" si="273"/>
        <v>-552.80000000003702</v>
      </c>
    </row>
    <row r="17394" spans="1:4" x14ac:dyDescent="0.25">
      <c r="A17394">
        <v>17393</v>
      </c>
      <c r="B17394">
        <v>7</v>
      </c>
      <c r="D17394" s="1">
        <f t="shared" si="273"/>
        <v>-553.40000000003704</v>
      </c>
    </row>
    <row r="17395" spans="1:4" x14ac:dyDescent="0.25">
      <c r="A17395">
        <v>17394</v>
      </c>
      <c r="B17395">
        <v>4</v>
      </c>
      <c r="D17395" s="1">
        <f t="shared" si="273"/>
        <v>-554.00000000003706</v>
      </c>
    </row>
    <row r="17396" spans="1:4" x14ac:dyDescent="0.25">
      <c r="A17396">
        <v>17395</v>
      </c>
      <c r="B17396">
        <v>8</v>
      </c>
      <c r="D17396" s="1">
        <f t="shared" si="273"/>
        <v>-552.90000000003704</v>
      </c>
    </row>
    <row r="17397" spans="1:4" x14ac:dyDescent="0.25">
      <c r="A17397">
        <v>17396</v>
      </c>
      <c r="B17397">
        <v>6</v>
      </c>
      <c r="D17397" s="1">
        <f t="shared" si="273"/>
        <v>-553.80000000003702</v>
      </c>
    </row>
    <row r="17398" spans="1:4" x14ac:dyDescent="0.25">
      <c r="A17398">
        <v>17397</v>
      </c>
      <c r="B17398">
        <v>7</v>
      </c>
      <c r="D17398" s="1">
        <f t="shared" si="273"/>
        <v>-554.40000000003704</v>
      </c>
    </row>
    <row r="17399" spans="1:4" x14ac:dyDescent="0.25">
      <c r="A17399">
        <v>17398</v>
      </c>
      <c r="B17399">
        <v>4</v>
      </c>
      <c r="D17399" s="1">
        <f t="shared" si="273"/>
        <v>-555.00000000003706</v>
      </c>
    </row>
    <row r="17400" spans="1:4" x14ac:dyDescent="0.25">
      <c r="A17400">
        <v>17399</v>
      </c>
      <c r="B17400">
        <v>6</v>
      </c>
      <c r="D17400" s="1">
        <f t="shared" si="273"/>
        <v>-555.90000000003704</v>
      </c>
    </row>
    <row r="17401" spans="1:4" x14ac:dyDescent="0.25">
      <c r="A17401">
        <v>17400</v>
      </c>
      <c r="B17401">
        <v>7</v>
      </c>
      <c r="D17401" s="1">
        <f t="shared" si="273"/>
        <v>-556.50000000003706</v>
      </c>
    </row>
    <row r="17402" spans="1:4" x14ac:dyDescent="0.25">
      <c r="A17402">
        <v>17401</v>
      </c>
      <c r="B17402">
        <v>7</v>
      </c>
      <c r="D17402" s="1">
        <f t="shared" si="273"/>
        <v>-557.10000000003708</v>
      </c>
    </row>
    <row r="17403" spans="1:4" x14ac:dyDescent="0.25">
      <c r="A17403">
        <v>17402</v>
      </c>
      <c r="B17403">
        <v>3</v>
      </c>
      <c r="D17403" s="1">
        <f t="shared" si="273"/>
        <v>-556.00000000003706</v>
      </c>
    </row>
    <row r="17404" spans="1:4" x14ac:dyDescent="0.25">
      <c r="A17404">
        <v>17403</v>
      </c>
      <c r="B17404">
        <v>6</v>
      </c>
      <c r="D17404" s="1">
        <f t="shared" si="273"/>
        <v>-556.90000000003704</v>
      </c>
    </row>
    <row r="17405" spans="1:4" x14ac:dyDescent="0.25">
      <c r="A17405">
        <v>17404</v>
      </c>
      <c r="B17405">
        <v>6</v>
      </c>
      <c r="D17405" s="1">
        <f t="shared" si="273"/>
        <v>-557.80000000003702</v>
      </c>
    </row>
    <row r="17406" spans="1:4" x14ac:dyDescent="0.25">
      <c r="A17406">
        <v>17405</v>
      </c>
      <c r="B17406">
        <v>7</v>
      </c>
      <c r="D17406" s="1">
        <f t="shared" si="273"/>
        <v>-558.40000000003704</v>
      </c>
    </row>
    <row r="17407" spans="1:4" x14ac:dyDescent="0.25">
      <c r="A17407">
        <v>17406</v>
      </c>
      <c r="B17407">
        <v>5</v>
      </c>
      <c r="D17407" s="1">
        <f t="shared" si="273"/>
        <v>-559.30000000003702</v>
      </c>
    </row>
    <row r="17408" spans="1:4" x14ac:dyDescent="0.25">
      <c r="A17408">
        <v>17407</v>
      </c>
      <c r="B17408">
        <v>5</v>
      </c>
      <c r="D17408" s="1">
        <f t="shared" si="273"/>
        <v>-560.20000000003699</v>
      </c>
    </row>
    <row r="17409" spans="1:4" x14ac:dyDescent="0.25">
      <c r="A17409">
        <v>17408</v>
      </c>
      <c r="B17409">
        <v>5</v>
      </c>
      <c r="D17409" s="1">
        <f t="shared" si="273"/>
        <v>-561.10000000003697</v>
      </c>
    </row>
    <row r="17410" spans="1:4" x14ac:dyDescent="0.25">
      <c r="A17410">
        <v>17409</v>
      </c>
      <c r="B17410">
        <v>4</v>
      </c>
      <c r="D17410" s="1">
        <f t="shared" si="273"/>
        <v>-561.70000000003699</v>
      </c>
    </row>
    <row r="17411" spans="1:4" x14ac:dyDescent="0.25">
      <c r="A17411">
        <v>17410</v>
      </c>
      <c r="B17411">
        <v>7</v>
      </c>
      <c r="D17411" s="1">
        <f t="shared" si="273"/>
        <v>-562.30000000003702</v>
      </c>
    </row>
    <row r="17412" spans="1:4" x14ac:dyDescent="0.25">
      <c r="A17412">
        <v>17411</v>
      </c>
      <c r="B17412">
        <v>9</v>
      </c>
      <c r="D17412" s="1">
        <f t="shared" ref="D17412:D17475" si="274">$D17411-$F$2+($F$2*VLOOKUP(B17412,$M$4:$N$20,2))</f>
        <v>-554.50000000003706</v>
      </c>
    </row>
    <row r="17413" spans="1:4" x14ac:dyDescent="0.25">
      <c r="A17413">
        <v>17412</v>
      </c>
      <c r="B17413">
        <v>5</v>
      </c>
      <c r="D17413" s="1">
        <f t="shared" si="274"/>
        <v>-555.40000000003704</v>
      </c>
    </row>
    <row r="17414" spans="1:4" x14ac:dyDescent="0.25">
      <c r="A17414">
        <v>17413</v>
      </c>
      <c r="B17414">
        <v>5</v>
      </c>
      <c r="D17414" s="1">
        <f t="shared" si="274"/>
        <v>-556.30000000003702</v>
      </c>
    </row>
    <row r="17415" spans="1:4" x14ac:dyDescent="0.25">
      <c r="A17415">
        <v>17414</v>
      </c>
      <c r="B17415">
        <v>4</v>
      </c>
      <c r="D17415" s="1">
        <f t="shared" si="274"/>
        <v>-556.90000000003704</v>
      </c>
    </row>
    <row r="17416" spans="1:4" x14ac:dyDescent="0.25">
      <c r="A17416">
        <v>17415</v>
      </c>
      <c r="B17416">
        <v>3</v>
      </c>
      <c r="D17416" s="1">
        <f t="shared" si="274"/>
        <v>-555.80000000003702</v>
      </c>
    </row>
    <row r="17417" spans="1:4" x14ac:dyDescent="0.25">
      <c r="A17417">
        <v>17416</v>
      </c>
      <c r="B17417">
        <v>6</v>
      </c>
      <c r="D17417" s="1">
        <f t="shared" si="274"/>
        <v>-556.70000000003699</v>
      </c>
    </row>
    <row r="17418" spans="1:4" x14ac:dyDescent="0.25">
      <c r="A17418">
        <v>17417</v>
      </c>
      <c r="B17418">
        <v>6</v>
      </c>
      <c r="D17418" s="1">
        <f t="shared" si="274"/>
        <v>-557.60000000003697</v>
      </c>
    </row>
    <row r="17419" spans="1:4" x14ac:dyDescent="0.25">
      <c r="A17419">
        <v>17418</v>
      </c>
      <c r="B17419">
        <v>4</v>
      </c>
      <c r="D17419" s="1">
        <f t="shared" si="274"/>
        <v>-558.20000000003699</v>
      </c>
    </row>
    <row r="17420" spans="1:4" x14ac:dyDescent="0.25">
      <c r="A17420">
        <v>17419</v>
      </c>
      <c r="B17420">
        <v>6</v>
      </c>
      <c r="D17420" s="1">
        <f t="shared" si="274"/>
        <v>-559.10000000003697</v>
      </c>
    </row>
    <row r="17421" spans="1:4" x14ac:dyDescent="0.25">
      <c r="A17421">
        <v>17420</v>
      </c>
      <c r="B17421">
        <v>3</v>
      </c>
      <c r="D17421" s="1">
        <f t="shared" si="274"/>
        <v>-558.00000000003695</v>
      </c>
    </row>
    <row r="17422" spans="1:4" x14ac:dyDescent="0.25">
      <c r="A17422">
        <v>17421</v>
      </c>
      <c r="B17422">
        <v>5</v>
      </c>
      <c r="D17422" s="1">
        <f t="shared" si="274"/>
        <v>-558.90000000003693</v>
      </c>
    </row>
    <row r="17423" spans="1:4" x14ac:dyDescent="0.25">
      <c r="A17423">
        <v>17422</v>
      </c>
      <c r="B17423">
        <v>4</v>
      </c>
      <c r="D17423" s="1">
        <f t="shared" si="274"/>
        <v>-559.50000000003695</v>
      </c>
    </row>
    <row r="17424" spans="1:4" x14ac:dyDescent="0.25">
      <c r="A17424">
        <v>17423</v>
      </c>
      <c r="B17424">
        <v>5</v>
      </c>
      <c r="D17424" s="1">
        <f t="shared" si="274"/>
        <v>-560.40000000003693</v>
      </c>
    </row>
    <row r="17425" spans="1:4" x14ac:dyDescent="0.25">
      <c r="A17425">
        <v>17424</v>
      </c>
      <c r="B17425">
        <v>7</v>
      </c>
      <c r="D17425" s="1">
        <f t="shared" si="274"/>
        <v>-561.00000000003695</v>
      </c>
    </row>
    <row r="17426" spans="1:4" x14ac:dyDescent="0.25">
      <c r="A17426">
        <v>17425</v>
      </c>
      <c r="B17426">
        <v>5</v>
      </c>
      <c r="D17426" s="1">
        <f t="shared" si="274"/>
        <v>-561.90000000003693</v>
      </c>
    </row>
    <row r="17427" spans="1:4" x14ac:dyDescent="0.25">
      <c r="A17427">
        <v>17426</v>
      </c>
      <c r="B17427">
        <v>5</v>
      </c>
      <c r="D17427" s="1">
        <f t="shared" si="274"/>
        <v>-562.8000000000369</v>
      </c>
    </row>
    <row r="17428" spans="1:4" x14ac:dyDescent="0.25">
      <c r="A17428">
        <v>17427</v>
      </c>
      <c r="B17428">
        <v>6</v>
      </c>
      <c r="D17428" s="1">
        <f t="shared" si="274"/>
        <v>-563.70000000003688</v>
      </c>
    </row>
    <row r="17429" spans="1:4" x14ac:dyDescent="0.25">
      <c r="A17429">
        <v>17428</v>
      </c>
      <c r="B17429">
        <v>4</v>
      </c>
      <c r="D17429" s="1">
        <f t="shared" si="274"/>
        <v>-564.3000000000369</v>
      </c>
    </row>
    <row r="17430" spans="1:4" x14ac:dyDescent="0.25">
      <c r="A17430">
        <v>17429</v>
      </c>
      <c r="B17430">
        <v>3</v>
      </c>
      <c r="D17430" s="1">
        <f t="shared" si="274"/>
        <v>-563.20000000003688</v>
      </c>
    </row>
    <row r="17431" spans="1:4" x14ac:dyDescent="0.25">
      <c r="A17431">
        <v>17430</v>
      </c>
      <c r="B17431">
        <v>6</v>
      </c>
      <c r="D17431" s="1">
        <f t="shared" si="274"/>
        <v>-564.10000000003686</v>
      </c>
    </row>
    <row r="17432" spans="1:4" x14ac:dyDescent="0.25">
      <c r="A17432">
        <v>17431</v>
      </c>
      <c r="B17432">
        <v>3</v>
      </c>
      <c r="D17432" s="1">
        <f t="shared" si="274"/>
        <v>-563.00000000003683</v>
      </c>
    </row>
    <row r="17433" spans="1:4" x14ac:dyDescent="0.25">
      <c r="A17433">
        <v>17432</v>
      </c>
      <c r="B17433">
        <v>3</v>
      </c>
      <c r="D17433" s="1">
        <f t="shared" si="274"/>
        <v>-561.90000000003681</v>
      </c>
    </row>
    <row r="17434" spans="1:4" x14ac:dyDescent="0.25">
      <c r="A17434">
        <v>17433</v>
      </c>
      <c r="B17434">
        <v>7</v>
      </c>
      <c r="D17434" s="1">
        <f t="shared" si="274"/>
        <v>-562.50000000003683</v>
      </c>
    </row>
    <row r="17435" spans="1:4" x14ac:dyDescent="0.25">
      <c r="A17435">
        <v>17434</v>
      </c>
      <c r="B17435">
        <v>7</v>
      </c>
      <c r="D17435" s="1">
        <f t="shared" si="274"/>
        <v>-563.10000000003686</v>
      </c>
    </row>
    <row r="17436" spans="1:4" x14ac:dyDescent="0.25">
      <c r="A17436">
        <v>17435</v>
      </c>
      <c r="B17436">
        <v>6</v>
      </c>
      <c r="D17436" s="1">
        <f t="shared" si="274"/>
        <v>-564.00000000003683</v>
      </c>
    </row>
    <row r="17437" spans="1:4" x14ac:dyDescent="0.25">
      <c r="A17437">
        <v>17436</v>
      </c>
      <c r="B17437">
        <v>2</v>
      </c>
      <c r="D17437" s="1">
        <f t="shared" si="274"/>
        <v>-556.20000000003688</v>
      </c>
    </row>
    <row r="17438" spans="1:4" x14ac:dyDescent="0.25">
      <c r="A17438">
        <v>17437</v>
      </c>
      <c r="B17438">
        <v>4</v>
      </c>
      <c r="D17438" s="1">
        <f t="shared" si="274"/>
        <v>-556.8000000000369</v>
      </c>
    </row>
    <row r="17439" spans="1:4" x14ac:dyDescent="0.25">
      <c r="A17439">
        <v>17438</v>
      </c>
      <c r="B17439">
        <v>6</v>
      </c>
      <c r="D17439" s="1">
        <f t="shared" si="274"/>
        <v>-557.70000000003688</v>
      </c>
    </row>
    <row r="17440" spans="1:4" x14ac:dyDescent="0.25">
      <c r="A17440">
        <v>17439</v>
      </c>
      <c r="B17440">
        <v>3</v>
      </c>
      <c r="D17440" s="1">
        <f t="shared" si="274"/>
        <v>-556.60000000003686</v>
      </c>
    </row>
    <row r="17441" spans="1:4" x14ac:dyDescent="0.25">
      <c r="A17441">
        <v>17440</v>
      </c>
      <c r="B17441">
        <v>7</v>
      </c>
      <c r="D17441" s="1">
        <f t="shared" si="274"/>
        <v>-557.20000000003688</v>
      </c>
    </row>
    <row r="17442" spans="1:4" x14ac:dyDescent="0.25">
      <c r="A17442">
        <v>17441</v>
      </c>
      <c r="B17442">
        <v>5</v>
      </c>
      <c r="D17442" s="1">
        <f t="shared" si="274"/>
        <v>-558.10000000003686</v>
      </c>
    </row>
    <row r="17443" spans="1:4" x14ac:dyDescent="0.25">
      <c r="A17443">
        <v>17442</v>
      </c>
      <c r="B17443">
        <v>6</v>
      </c>
      <c r="D17443" s="1">
        <f t="shared" si="274"/>
        <v>-559.00000000003683</v>
      </c>
    </row>
    <row r="17444" spans="1:4" x14ac:dyDescent="0.25">
      <c r="A17444">
        <v>17443</v>
      </c>
      <c r="B17444">
        <v>4</v>
      </c>
      <c r="D17444" s="1">
        <f t="shared" si="274"/>
        <v>-559.60000000003686</v>
      </c>
    </row>
    <row r="17445" spans="1:4" x14ac:dyDescent="0.25">
      <c r="A17445">
        <v>17444</v>
      </c>
      <c r="B17445">
        <v>4</v>
      </c>
      <c r="D17445" s="1">
        <f t="shared" si="274"/>
        <v>-560.20000000003688</v>
      </c>
    </row>
    <row r="17446" spans="1:4" x14ac:dyDescent="0.25">
      <c r="A17446">
        <v>17445</v>
      </c>
      <c r="B17446">
        <v>7</v>
      </c>
      <c r="D17446" s="1">
        <f t="shared" si="274"/>
        <v>-560.8000000000369</v>
      </c>
    </row>
    <row r="17447" spans="1:4" x14ac:dyDescent="0.25">
      <c r="A17447">
        <v>17446</v>
      </c>
      <c r="B17447">
        <v>7</v>
      </c>
      <c r="D17447" s="1">
        <f t="shared" si="274"/>
        <v>-561.40000000003693</v>
      </c>
    </row>
    <row r="17448" spans="1:4" x14ac:dyDescent="0.25">
      <c r="A17448">
        <v>17447</v>
      </c>
      <c r="B17448">
        <v>7</v>
      </c>
      <c r="D17448" s="1">
        <f t="shared" si="274"/>
        <v>-562.00000000003695</v>
      </c>
    </row>
    <row r="17449" spans="1:4" x14ac:dyDescent="0.25">
      <c r="A17449">
        <v>17448</v>
      </c>
      <c r="B17449">
        <v>3</v>
      </c>
      <c r="D17449" s="1">
        <f t="shared" si="274"/>
        <v>-560.90000000003693</v>
      </c>
    </row>
    <row r="17450" spans="1:4" x14ac:dyDescent="0.25">
      <c r="A17450">
        <v>17449</v>
      </c>
      <c r="B17450">
        <v>4</v>
      </c>
      <c r="D17450" s="1">
        <f t="shared" si="274"/>
        <v>-561.50000000003695</v>
      </c>
    </row>
    <row r="17451" spans="1:4" x14ac:dyDescent="0.25">
      <c r="A17451">
        <v>17450</v>
      </c>
      <c r="B17451">
        <v>7</v>
      </c>
      <c r="D17451" s="1">
        <f t="shared" si="274"/>
        <v>-562.10000000003697</v>
      </c>
    </row>
    <row r="17452" spans="1:4" x14ac:dyDescent="0.25">
      <c r="A17452">
        <v>17451</v>
      </c>
      <c r="B17452">
        <v>7</v>
      </c>
      <c r="D17452" s="1">
        <f t="shared" si="274"/>
        <v>-562.70000000003699</v>
      </c>
    </row>
    <row r="17453" spans="1:4" x14ac:dyDescent="0.25">
      <c r="A17453">
        <v>17452</v>
      </c>
      <c r="B17453">
        <v>7</v>
      </c>
      <c r="D17453" s="1">
        <f t="shared" si="274"/>
        <v>-563.30000000003702</v>
      </c>
    </row>
    <row r="17454" spans="1:4" x14ac:dyDescent="0.25">
      <c r="A17454">
        <v>17453</v>
      </c>
      <c r="B17454">
        <v>4</v>
      </c>
      <c r="D17454" s="1">
        <f t="shared" si="274"/>
        <v>-563.90000000003704</v>
      </c>
    </row>
    <row r="17455" spans="1:4" x14ac:dyDescent="0.25">
      <c r="A17455">
        <v>17454</v>
      </c>
      <c r="B17455">
        <v>5</v>
      </c>
      <c r="D17455" s="1">
        <f t="shared" si="274"/>
        <v>-564.80000000003702</v>
      </c>
    </row>
    <row r="17456" spans="1:4" x14ac:dyDescent="0.25">
      <c r="A17456">
        <v>17455</v>
      </c>
      <c r="B17456">
        <v>5</v>
      </c>
      <c r="D17456" s="1">
        <f t="shared" si="274"/>
        <v>-565.70000000003699</v>
      </c>
    </row>
    <row r="17457" spans="1:4" x14ac:dyDescent="0.25">
      <c r="A17457">
        <v>17456</v>
      </c>
      <c r="B17457">
        <v>6</v>
      </c>
      <c r="D17457" s="1">
        <f t="shared" si="274"/>
        <v>-566.60000000003697</v>
      </c>
    </row>
    <row r="17458" spans="1:4" x14ac:dyDescent="0.25">
      <c r="A17458">
        <v>17457</v>
      </c>
      <c r="B17458">
        <v>6</v>
      </c>
      <c r="D17458" s="1">
        <f t="shared" si="274"/>
        <v>-567.50000000003695</v>
      </c>
    </row>
    <row r="17459" spans="1:4" x14ac:dyDescent="0.25">
      <c r="A17459">
        <v>17458</v>
      </c>
      <c r="B17459">
        <v>6</v>
      </c>
      <c r="D17459" s="1">
        <f t="shared" si="274"/>
        <v>-568.40000000003693</v>
      </c>
    </row>
    <row r="17460" spans="1:4" x14ac:dyDescent="0.25">
      <c r="A17460">
        <v>17459</v>
      </c>
      <c r="B17460">
        <v>5</v>
      </c>
      <c r="D17460" s="1">
        <f t="shared" si="274"/>
        <v>-569.3000000000369</v>
      </c>
    </row>
    <row r="17461" spans="1:4" x14ac:dyDescent="0.25">
      <c r="A17461">
        <v>17460</v>
      </c>
      <c r="B17461">
        <v>6</v>
      </c>
      <c r="D17461" s="1">
        <f t="shared" si="274"/>
        <v>-570.20000000003688</v>
      </c>
    </row>
    <row r="17462" spans="1:4" x14ac:dyDescent="0.25">
      <c r="A17462">
        <v>17461</v>
      </c>
      <c r="B17462">
        <v>4</v>
      </c>
      <c r="D17462" s="1">
        <f t="shared" si="274"/>
        <v>-570.8000000000369</v>
      </c>
    </row>
    <row r="17463" spans="1:4" x14ac:dyDescent="0.25">
      <c r="A17463">
        <v>17462</v>
      </c>
      <c r="B17463">
        <v>6</v>
      </c>
      <c r="D17463" s="1">
        <f t="shared" si="274"/>
        <v>-571.70000000003688</v>
      </c>
    </row>
    <row r="17464" spans="1:4" x14ac:dyDescent="0.25">
      <c r="A17464">
        <v>17463</v>
      </c>
      <c r="B17464">
        <v>7</v>
      </c>
      <c r="D17464" s="1">
        <f t="shared" si="274"/>
        <v>-572.3000000000369</v>
      </c>
    </row>
    <row r="17465" spans="1:4" x14ac:dyDescent="0.25">
      <c r="A17465">
        <v>17464</v>
      </c>
      <c r="B17465">
        <v>5</v>
      </c>
      <c r="D17465" s="1">
        <f t="shared" si="274"/>
        <v>-573.20000000003688</v>
      </c>
    </row>
    <row r="17466" spans="1:4" x14ac:dyDescent="0.25">
      <c r="A17466">
        <v>17465</v>
      </c>
      <c r="B17466">
        <v>3</v>
      </c>
      <c r="D17466" s="1">
        <f t="shared" si="274"/>
        <v>-572.10000000003686</v>
      </c>
    </row>
    <row r="17467" spans="1:4" x14ac:dyDescent="0.25">
      <c r="A17467">
        <v>17466</v>
      </c>
      <c r="B17467">
        <v>5</v>
      </c>
      <c r="D17467" s="1">
        <f t="shared" si="274"/>
        <v>-573.00000000003683</v>
      </c>
    </row>
    <row r="17468" spans="1:4" x14ac:dyDescent="0.25">
      <c r="A17468">
        <v>17467</v>
      </c>
      <c r="B17468">
        <v>7</v>
      </c>
      <c r="D17468" s="1">
        <f t="shared" si="274"/>
        <v>-573.60000000003686</v>
      </c>
    </row>
    <row r="17469" spans="1:4" x14ac:dyDescent="0.25">
      <c r="A17469">
        <v>17468</v>
      </c>
      <c r="B17469">
        <v>7</v>
      </c>
      <c r="D17469" s="1">
        <f t="shared" si="274"/>
        <v>-574.20000000003688</v>
      </c>
    </row>
    <row r="17470" spans="1:4" x14ac:dyDescent="0.25">
      <c r="A17470">
        <v>17469</v>
      </c>
      <c r="B17470">
        <v>5</v>
      </c>
      <c r="D17470" s="1">
        <f t="shared" si="274"/>
        <v>-575.10000000003686</v>
      </c>
    </row>
    <row r="17471" spans="1:4" x14ac:dyDescent="0.25">
      <c r="A17471">
        <v>17470</v>
      </c>
      <c r="B17471">
        <v>6</v>
      </c>
      <c r="D17471" s="1">
        <f t="shared" si="274"/>
        <v>-576.00000000003683</v>
      </c>
    </row>
    <row r="17472" spans="1:4" x14ac:dyDescent="0.25">
      <c r="A17472">
        <v>17471</v>
      </c>
      <c r="B17472">
        <v>5</v>
      </c>
      <c r="D17472" s="1">
        <f t="shared" si="274"/>
        <v>-576.90000000003681</v>
      </c>
    </row>
    <row r="17473" spans="1:4" x14ac:dyDescent="0.25">
      <c r="A17473">
        <v>17472</v>
      </c>
      <c r="B17473">
        <v>6</v>
      </c>
      <c r="D17473" s="1">
        <f t="shared" si="274"/>
        <v>-577.80000000003679</v>
      </c>
    </row>
    <row r="17474" spans="1:4" x14ac:dyDescent="0.25">
      <c r="A17474">
        <v>17473</v>
      </c>
      <c r="B17474">
        <v>5</v>
      </c>
      <c r="D17474" s="1">
        <f t="shared" si="274"/>
        <v>-578.70000000003677</v>
      </c>
    </row>
    <row r="17475" spans="1:4" x14ac:dyDescent="0.25">
      <c r="A17475">
        <v>17474</v>
      </c>
      <c r="B17475">
        <v>6</v>
      </c>
      <c r="D17475" s="1">
        <f t="shared" si="274"/>
        <v>-579.60000000003674</v>
      </c>
    </row>
    <row r="17476" spans="1:4" x14ac:dyDescent="0.25">
      <c r="A17476">
        <v>17475</v>
      </c>
      <c r="B17476">
        <v>3</v>
      </c>
      <c r="D17476" s="1">
        <f t="shared" ref="D17476:D17539" si="275">$D17475-$F$2+($F$2*VLOOKUP(B17476,$M$4:$N$20,2))</f>
        <v>-578.50000000003672</v>
      </c>
    </row>
    <row r="17477" spans="1:4" x14ac:dyDescent="0.25">
      <c r="A17477">
        <v>17476</v>
      </c>
      <c r="B17477">
        <v>4</v>
      </c>
      <c r="D17477" s="1">
        <f t="shared" si="275"/>
        <v>-579.10000000003674</v>
      </c>
    </row>
    <row r="17478" spans="1:4" x14ac:dyDescent="0.25">
      <c r="A17478">
        <v>17477</v>
      </c>
      <c r="B17478">
        <v>7</v>
      </c>
      <c r="D17478" s="1">
        <f t="shared" si="275"/>
        <v>-579.70000000003677</v>
      </c>
    </row>
    <row r="17479" spans="1:4" x14ac:dyDescent="0.25">
      <c r="A17479">
        <v>17478</v>
      </c>
      <c r="B17479">
        <v>5</v>
      </c>
      <c r="D17479" s="1">
        <f t="shared" si="275"/>
        <v>-580.60000000003674</v>
      </c>
    </row>
    <row r="17480" spans="1:4" x14ac:dyDescent="0.25">
      <c r="A17480">
        <v>17479</v>
      </c>
      <c r="B17480">
        <v>5</v>
      </c>
      <c r="D17480" s="1">
        <f t="shared" si="275"/>
        <v>-581.50000000003672</v>
      </c>
    </row>
    <row r="17481" spans="1:4" x14ac:dyDescent="0.25">
      <c r="A17481">
        <v>17480</v>
      </c>
      <c r="B17481">
        <v>8</v>
      </c>
      <c r="D17481" s="1">
        <f t="shared" si="275"/>
        <v>-580.4000000000367</v>
      </c>
    </row>
    <row r="17482" spans="1:4" x14ac:dyDescent="0.25">
      <c r="A17482">
        <v>17481</v>
      </c>
      <c r="B17482">
        <v>8</v>
      </c>
      <c r="D17482" s="1">
        <f t="shared" si="275"/>
        <v>-579.30000000003668</v>
      </c>
    </row>
    <row r="17483" spans="1:4" x14ac:dyDescent="0.25">
      <c r="A17483">
        <v>17482</v>
      </c>
      <c r="B17483">
        <v>5</v>
      </c>
      <c r="D17483" s="1">
        <f t="shared" si="275"/>
        <v>-580.20000000003665</v>
      </c>
    </row>
    <row r="17484" spans="1:4" x14ac:dyDescent="0.25">
      <c r="A17484">
        <v>17483</v>
      </c>
      <c r="B17484">
        <v>6</v>
      </c>
      <c r="D17484" s="1">
        <f t="shared" si="275"/>
        <v>-581.10000000003663</v>
      </c>
    </row>
    <row r="17485" spans="1:4" x14ac:dyDescent="0.25">
      <c r="A17485">
        <v>17484</v>
      </c>
      <c r="B17485">
        <v>8</v>
      </c>
      <c r="D17485" s="1">
        <f t="shared" si="275"/>
        <v>-580.00000000003661</v>
      </c>
    </row>
    <row r="17486" spans="1:4" x14ac:dyDescent="0.25">
      <c r="A17486">
        <v>17485</v>
      </c>
      <c r="B17486">
        <v>6</v>
      </c>
      <c r="D17486" s="1">
        <f t="shared" si="275"/>
        <v>-580.90000000003658</v>
      </c>
    </row>
    <row r="17487" spans="1:4" x14ac:dyDescent="0.25">
      <c r="A17487">
        <v>17486</v>
      </c>
      <c r="B17487">
        <v>4</v>
      </c>
      <c r="D17487" s="1">
        <f t="shared" si="275"/>
        <v>-581.50000000003661</v>
      </c>
    </row>
    <row r="17488" spans="1:4" x14ac:dyDescent="0.25">
      <c r="A17488">
        <v>17487</v>
      </c>
      <c r="B17488">
        <v>5</v>
      </c>
      <c r="D17488" s="1">
        <f t="shared" si="275"/>
        <v>-582.40000000003658</v>
      </c>
    </row>
    <row r="17489" spans="1:4" x14ac:dyDescent="0.25">
      <c r="A17489">
        <v>17488</v>
      </c>
      <c r="B17489">
        <v>4</v>
      </c>
      <c r="D17489" s="1">
        <f t="shared" si="275"/>
        <v>-583.00000000003661</v>
      </c>
    </row>
    <row r="17490" spans="1:4" x14ac:dyDescent="0.25">
      <c r="A17490">
        <v>17489</v>
      </c>
      <c r="B17490">
        <v>7</v>
      </c>
      <c r="D17490" s="1">
        <f t="shared" si="275"/>
        <v>-583.60000000003663</v>
      </c>
    </row>
    <row r="17491" spans="1:4" x14ac:dyDescent="0.25">
      <c r="A17491">
        <v>17490</v>
      </c>
      <c r="B17491">
        <v>5</v>
      </c>
      <c r="D17491" s="1">
        <f t="shared" si="275"/>
        <v>-584.50000000003661</v>
      </c>
    </row>
    <row r="17492" spans="1:4" x14ac:dyDescent="0.25">
      <c r="A17492">
        <v>17491</v>
      </c>
      <c r="B17492">
        <v>5</v>
      </c>
      <c r="D17492" s="1">
        <f t="shared" si="275"/>
        <v>-585.40000000003658</v>
      </c>
    </row>
    <row r="17493" spans="1:4" x14ac:dyDescent="0.25">
      <c r="A17493">
        <v>17492</v>
      </c>
      <c r="B17493">
        <v>3</v>
      </c>
      <c r="D17493" s="1">
        <f t="shared" si="275"/>
        <v>-584.30000000003656</v>
      </c>
    </row>
    <row r="17494" spans="1:4" x14ac:dyDescent="0.25">
      <c r="A17494">
        <v>17493</v>
      </c>
      <c r="B17494">
        <v>7</v>
      </c>
      <c r="D17494" s="1">
        <f t="shared" si="275"/>
        <v>-584.90000000003658</v>
      </c>
    </row>
    <row r="17495" spans="1:4" x14ac:dyDescent="0.25">
      <c r="A17495">
        <v>17494</v>
      </c>
      <c r="B17495">
        <v>6</v>
      </c>
      <c r="D17495" s="1">
        <f t="shared" si="275"/>
        <v>-585.80000000003656</v>
      </c>
    </row>
    <row r="17496" spans="1:4" x14ac:dyDescent="0.25">
      <c r="A17496">
        <v>17495</v>
      </c>
      <c r="B17496">
        <v>4</v>
      </c>
      <c r="D17496" s="1">
        <f t="shared" si="275"/>
        <v>-586.40000000003658</v>
      </c>
    </row>
    <row r="17497" spans="1:4" x14ac:dyDescent="0.25">
      <c r="A17497">
        <v>17496</v>
      </c>
      <c r="B17497">
        <v>5</v>
      </c>
      <c r="D17497" s="1">
        <f t="shared" si="275"/>
        <v>-587.30000000003656</v>
      </c>
    </row>
    <row r="17498" spans="1:4" x14ac:dyDescent="0.25">
      <c r="A17498">
        <v>17497</v>
      </c>
      <c r="B17498">
        <v>6</v>
      </c>
      <c r="D17498" s="1">
        <f t="shared" si="275"/>
        <v>-588.20000000003654</v>
      </c>
    </row>
    <row r="17499" spans="1:4" x14ac:dyDescent="0.25">
      <c r="A17499">
        <v>17498</v>
      </c>
      <c r="B17499">
        <v>7</v>
      </c>
      <c r="D17499" s="1">
        <f t="shared" si="275"/>
        <v>-588.80000000003656</v>
      </c>
    </row>
    <row r="17500" spans="1:4" x14ac:dyDescent="0.25">
      <c r="A17500">
        <v>17499</v>
      </c>
      <c r="B17500">
        <v>2</v>
      </c>
      <c r="D17500" s="1">
        <f t="shared" si="275"/>
        <v>-581.00000000003661</v>
      </c>
    </row>
    <row r="17501" spans="1:4" x14ac:dyDescent="0.25">
      <c r="A17501">
        <v>17500</v>
      </c>
      <c r="B17501">
        <v>5</v>
      </c>
      <c r="D17501" s="1">
        <f t="shared" si="275"/>
        <v>-581.90000000003658</v>
      </c>
    </row>
    <row r="17502" spans="1:4" x14ac:dyDescent="0.25">
      <c r="A17502">
        <v>17501</v>
      </c>
      <c r="B17502">
        <v>6</v>
      </c>
      <c r="D17502" s="1">
        <f t="shared" si="275"/>
        <v>-582.80000000003656</v>
      </c>
    </row>
    <row r="17503" spans="1:4" x14ac:dyDescent="0.25">
      <c r="A17503">
        <v>17502</v>
      </c>
      <c r="B17503">
        <v>7</v>
      </c>
      <c r="D17503" s="1">
        <f t="shared" si="275"/>
        <v>-583.40000000003658</v>
      </c>
    </row>
    <row r="17504" spans="1:4" x14ac:dyDescent="0.25">
      <c r="A17504">
        <v>17503</v>
      </c>
      <c r="B17504">
        <v>7</v>
      </c>
      <c r="D17504" s="1">
        <f t="shared" si="275"/>
        <v>-584.00000000003661</v>
      </c>
    </row>
    <row r="17505" spans="1:4" x14ac:dyDescent="0.25">
      <c r="A17505">
        <v>17504</v>
      </c>
      <c r="B17505">
        <v>7</v>
      </c>
      <c r="D17505" s="1">
        <f t="shared" si="275"/>
        <v>-584.60000000003663</v>
      </c>
    </row>
    <row r="17506" spans="1:4" x14ac:dyDescent="0.25">
      <c r="A17506">
        <v>17505</v>
      </c>
      <c r="B17506">
        <v>9</v>
      </c>
      <c r="D17506" s="1">
        <f t="shared" si="275"/>
        <v>-576.80000000003668</v>
      </c>
    </row>
    <row r="17507" spans="1:4" x14ac:dyDescent="0.25">
      <c r="A17507">
        <v>17506</v>
      </c>
      <c r="B17507">
        <v>4</v>
      </c>
      <c r="D17507" s="1">
        <f t="shared" si="275"/>
        <v>-577.4000000000367</v>
      </c>
    </row>
    <row r="17508" spans="1:4" x14ac:dyDescent="0.25">
      <c r="A17508">
        <v>17507</v>
      </c>
      <c r="B17508">
        <v>6</v>
      </c>
      <c r="D17508" s="1">
        <f t="shared" si="275"/>
        <v>-578.30000000003668</v>
      </c>
    </row>
    <row r="17509" spans="1:4" x14ac:dyDescent="0.25">
      <c r="A17509">
        <v>17508</v>
      </c>
      <c r="B17509">
        <v>3</v>
      </c>
      <c r="D17509" s="1">
        <f t="shared" si="275"/>
        <v>-577.20000000003665</v>
      </c>
    </row>
    <row r="17510" spans="1:4" x14ac:dyDescent="0.25">
      <c r="A17510">
        <v>17509</v>
      </c>
      <c r="B17510">
        <v>8</v>
      </c>
      <c r="D17510" s="1">
        <f t="shared" si="275"/>
        <v>-576.10000000003663</v>
      </c>
    </row>
    <row r="17511" spans="1:4" x14ac:dyDescent="0.25">
      <c r="A17511">
        <v>17510</v>
      </c>
      <c r="B17511">
        <v>5</v>
      </c>
      <c r="D17511" s="1">
        <f t="shared" si="275"/>
        <v>-577.00000000003661</v>
      </c>
    </row>
    <row r="17512" spans="1:4" x14ac:dyDescent="0.25">
      <c r="A17512">
        <v>17511</v>
      </c>
      <c r="B17512">
        <v>6</v>
      </c>
      <c r="D17512" s="1">
        <f t="shared" si="275"/>
        <v>-577.90000000003658</v>
      </c>
    </row>
    <row r="17513" spans="1:4" x14ac:dyDescent="0.25">
      <c r="A17513">
        <v>17512</v>
      </c>
      <c r="B17513">
        <v>4</v>
      </c>
      <c r="D17513" s="1">
        <f t="shared" si="275"/>
        <v>-578.50000000003661</v>
      </c>
    </row>
    <row r="17514" spans="1:4" x14ac:dyDescent="0.25">
      <c r="A17514">
        <v>17513</v>
      </c>
      <c r="B17514">
        <v>5</v>
      </c>
      <c r="D17514" s="1">
        <f t="shared" si="275"/>
        <v>-579.40000000003658</v>
      </c>
    </row>
    <row r="17515" spans="1:4" x14ac:dyDescent="0.25">
      <c r="A17515">
        <v>17514</v>
      </c>
      <c r="B17515">
        <v>7</v>
      </c>
      <c r="D17515" s="1">
        <f t="shared" si="275"/>
        <v>-580.00000000003661</v>
      </c>
    </row>
    <row r="17516" spans="1:4" x14ac:dyDescent="0.25">
      <c r="A17516">
        <v>17515</v>
      </c>
      <c r="B17516">
        <v>6</v>
      </c>
      <c r="D17516" s="1">
        <f t="shared" si="275"/>
        <v>-580.90000000003658</v>
      </c>
    </row>
    <row r="17517" spans="1:4" x14ac:dyDescent="0.25">
      <c r="A17517">
        <v>17516</v>
      </c>
      <c r="B17517">
        <v>5</v>
      </c>
      <c r="D17517" s="1">
        <f t="shared" si="275"/>
        <v>-581.80000000003656</v>
      </c>
    </row>
    <row r="17518" spans="1:4" x14ac:dyDescent="0.25">
      <c r="A17518">
        <v>17517</v>
      </c>
      <c r="B17518">
        <v>7</v>
      </c>
      <c r="D17518" s="1">
        <f t="shared" si="275"/>
        <v>-582.40000000003658</v>
      </c>
    </row>
    <row r="17519" spans="1:4" x14ac:dyDescent="0.25">
      <c r="A17519">
        <v>17518</v>
      </c>
      <c r="B17519">
        <v>6</v>
      </c>
      <c r="D17519" s="1">
        <f t="shared" si="275"/>
        <v>-583.30000000003656</v>
      </c>
    </row>
    <row r="17520" spans="1:4" x14ac:dyDescent="0.25">
      <c r="A17520">
        <v>17519</v>
      </c>
      <c r="B17520">
        <v>3</v>
      </c>
      <c r="D17520" s="1">
        <f t="shared" si="275"/>
        <v>-582.20000000003654</v>
      </c>
    </row>
    <row r="17521" spans="1:4" x14ac:dyDescent="0.25">
      <c r="A17521">
        <v>17520</v>
      </c>
      <c r="B17521">
        <v>6</v>
      </c>
      <c r="D17521" s="1">
        <f t="shared" si="275"/>
        <v>-583.10000000003652</v>
      </c>
    </row>
    <row r="17522" spans="1:4" x14ac:dyDescent="0.25">
      <c r="A17522">
        <v>17521</v>
      </c>
      <c r="B17522">
        <v>6</v>
      </c>
      <c r="D17522" s="1">
        <f t="shared" si="275"/>
        <v>-584.00000000003649</v>
      </c>
    </row>
    <row r="17523" spans="1:4" x14ac:dyDescent="0.25">
      <c r="A17523">
        <v>17522</v>
      </c>
      <c r="B17523">
        <v>5</v>
      </c>
      <c r="D17523" s="1">
        <f t="shared" si="275"/>
        <v>-584.90000000003647</v>
      </c>
    </row>
    <row r="17524" spans="1:4" x14ac:dyDescent="0.25">
      <c r="A17524">
        <v>17523</v>
      </c>
      <c r="B17524">
        <v>7</v>
      </c>
      <c r="D17524" s="1">
        <f t="shared" si="275"/>
        <v>-585.50000000003649</v>
      </c>
    </row>
    <row r="17525" spans="1:4" x14ac:dyDescent="0.25">
      <c r="A17525">
        <v>17524</v>
      </c>
      <c r="B17525">
        <v>7</v>
      </c>
      <c r="D17525" s="1">
        <f t="shared" si="275"/>
        <v>-586.10000000003652</v>
      </c>
    </row>
    <row r="17526" spans="1:4" x14ac:dyDescent="0.25">
      <c r="A17526">
        <v>17525</v>
      </c>
      <c r="B17526">
        <v>2</v>
      </c>
      <c r="D17526" s="1">
        <f t="shared" si="275"/>
        <v>-578.30000000003656</v>
      </c>
    </row>
    <row r="17527" spans="1:4" x14ac:dyDescent="0.25">
      <c r="A17527">
        <v>17526</v>
      </c>
      <c r="B17527">
        <v>4</v>
      </c>
      <c r="D17527" s="1">
        <f t="shared" si="275"/>
        <v>-578.90000000003658</v>
      </c>
    </row>
    <row r="17528" spans="1:4" x14ac:dyDescent="0.25">
      <c r="A17528">
        <v>17527</v>
      </c>
      <c r="B17528">
        <v>3</v>
      </c>
      <c r="D17528" s="1">
        <f t="shared" si="275"/>
        <v>-577.80000000003656</v>
      </c>
    </row>
    <row r="17529" spans="1:4" x14ac:dyDescent="0.25">
      <c r="A17529">
        <v>17528</v>
      </c>
      <c r="B17529">
        <v>8</v>
      </c>
      <c r="D17529" s="1">
        <f t="shared" si="275"/>
        <v>-576.70000000003654</v>
      </c>
    </row>
    <row r="17530" spans="1:4" x14ac:dyDescent="0.25">
      <c r="A17530">
        <v>17529</v>
      </c>
      <c r="B17530">
        <v>4</v>
      </c>
      <c r="D17530" s="1">
        <f t="shared" si="275"/>
        <v>-577.30000000003656</v>
      </c>
    </row>
    <row r="17531" spans="1:4" x14ac:dyDescent="0.25">
      <c r="A17531">
        <v>17530</v>
      </c>
      <c r="B17531">
        <v>7</v>
      </c>
      <c r="D17531" s="1">
        <f t="shared" si="275"/>
        <v>-577.90000000003658</v>
      </c>
    </row>
    <row r="17532" spans="1:4" x14ac:dyDescent="0.25">
      <c r="A17532">
        <v>17531</v>
      </c>
      <c r="B17532">
        <v>7</v>
      </c>
      <c r="D17532" s="1">
        <f t="shared" si="275"/>
        <v>-578.50000000003661</v>
      </c>
    </row>
    <row r="17533" spans="1:4" x14ac:dyDescent="0.25">
      <c r="A17533">
        <v>17532</v>
      </c>
      <c r="B17533">
        <v>6</v>
      </c>
      <c r="D17533" s="1">
        <f t="shared" si="275"/>
        <v>-579.40000000003658</v>
      </c>
    </row>
    <row r="17534" spans="1:4" x14ac:dyDescent="0.25">
      <c r="A17534">
        <v>17533</v>
      </c>
      <c r="B17534">
        <v>4</v>
      </c>
      <c r="D17534" s="1">
        <f t="shared" si="275"/>
        <v>-580.00000000003661</v>
      </c>
    </row>
    <row r="17535" spans="1:4" x14ac:dyDescent="0.25">
      <c r="A17535">
        <v>17534</v>
      </c>
      <c r="B17535">
        <v>5</v>
      </c>
      <c r="D17535" s="1">
        <f t="shared" si="275"/>
        <v>-580.90000000003658</v>
      </c>
    </row>
    <row r="17536" spans="1:4" x14ac:dyDescent="0.25">
      <c r="A17536">
        <v>17535</v>
      </c>
      <c r="B17536">
        <v>5</v>
      </c>
      <c r="D17536" s="1">
        <f t="shared" si="275"/>
        <v>-581.80000000003656</v>
      </c>
    </row>
    <row r="17537" spans="1:4" x14ac:dyDescent="0.25">
      <c r="A17537">
        <v>17536</v>
      </c>
      <c r="B17537">
        <v>5</v>
      </c>
      <c r="D17537" s="1">
        <f t="shared" si="275"/>
        <v>-582.70000000003654</v>
      </c>
    </row>
    <row r="17538" spans="1:4" x14ac:dyDescent="0.25">
      <c r="A17538">
        <v>17537</v>
      </c>
      <c r="B17538">
        <v>5</v>
      </c>
      <c r="D17538" s="1">
        <f t="shared" si="275"/>
        <v>-583.60000000003652</v>
      </c>
    </row>
    <row r="17539" spans="1:4" x14ac:dyDescent="0.25">
      <c r="A17539">
        <v>17538</v>
      </c>
      <c r="B17539">
        <v>7</v>
      </c>
      <c r="D17539" s="1">
        <f t="shared" si="275"/>
        <v>-584.20000000003654</v>
      </c>
    </row>
    <row r="17540" spans="1:4" x14ac:dyDescent="0.25">
      <c r="A17540">
        <v>17539</v>
      </c>
      <c r="B17540">
        <v>6</v>
      </c>
      <c r="D17540" s="1">
        <f t="shared" ref="D17540:D17603" si="276">$D17539-$F$2+($F$2*VLOOKUP(B17540,$M$4:$N$20,2))</f>
        <v>-585.10000000003652</v>
      </c>
    </row>
    <row r="17541" spans="1:4" x14ac:dyDescent="0.25">
      <c r="A17541">
        <v>17540</v>
      </c>
      <c r="B17541">
        <v>5</v>
      </c>
      <c r="D17541" s="1">
        <f t="shared" si="276"/>
        <v>-586.00000000003649</v>
      </c>
    </row>
    <row r="17542" spans="1:4" x14ac:dyDescent="0.25">
      <c r="A17542">
        <v>17541</v>
      </c>
      <c r="B17542">
        <v>7</v>
      </c>
      <c r="D17542" s="1">
        <f t="shared" si="276"/>
        <v>-586.60000000003652</v>
      </c>
    </row>
    <row r="17543" spans="1:4" x14ac:dyDescent="0.25">
      <c r="A17543">
        <v>17542</v>
      </c>
      <c r="B17543">
        <v>6</v>
      </c>
      <c r="D17543" s="1">
        <f t="shared" si="276"/>
        <v>-587.50000000003649</v>
      </c>
    </row>
    <row r="17544" spans="1:4" x14ac:dyDescent="0.25">
      <c r="A17544">
        <v>17543</v>
      </c>
      <c r="B17544">
        <v>5</v>
      </c>
      <c r="D17544" s="1">
        <f t="shared" si="276"/>
        <v>-588.40000000003647</v>
      </c>
    </row>
    <row r="17545" spans="1:4" x14ac:dyDescent="0.25">
      <c r="A17545">
        <v>17544</v>
      </c>
      <c r="B17545">
        <v>5</v>
      </c>
      <c r="D17545" s="1">
        <f t="shared" si="276"/>
        <v>-589.30000000003645</v>
      </c>
    </row>
    <row r="17546" spans="1:4" x14ac:dyDescent="0.25">
      <c r="A17546">
        <v>17545</v>
      </c>
      <c r="B17546">
        <v>5</v>
      </c>
      <c r="D17546" s="1">
        <f t="shared" si="276"/>
        <v>-590.20000000003643</v>
      </c>
    </row>
    <row r="17547" spans="1:4" x14ac:dyDescent="0.25">
      <c r="A17547">
        <v>17546</v>
      </c>
      <c r="B17547">
        <v>5</v>
      </c>
      <c r="D17547" s="1">
        <f t="shared" si="276"/>
        <v>-591.1000000000364</v>
      </c>
    </row>
    <row r="17548" spans="1:4" x14ac:dyDescent="0.25">
      <c r="A17548">
        <v>17547</v>
      </c>
      <c r="B17548">
        <v>6</v>
      </c>
      <c r="D17548" s="1">
        <f t="shared" si="276"/>
        <v>-592.00000000003638</v>
      </c>
    </row>
    <row r="17549" spans="1:4" x14ac:dyDescent="0.25">
      <c r="A17549">
        <v>17548</v>
      </c>
      <c r="B17549">
        <v>3</v>
      </c>
      <c r="D17549" s="1">
        <f t="shared" si="276"/>
        <v>-590.90000000003636</v>
      </c>
    </row>
    <row r="17550" spans="1:4" x14ac:dyDescent="0.25">
      <c r="A17550">
        <v>17549</v>
      </c>
      <c r="B17550">
        <v>5</v>
      </c>
      <c r="D17550" s="1">
        <f t="shared" si="276"/>
        <v>-591.80000000003633</v>
      </c>
    </row>
    <row r="17551" spans="1:4" x14ac:dyDescent="0.25">
      <c r="A17551">
        <v>17550</v>
      </c>
      <c r="B17551">
        <v>6</v>
      </c>
      <c r="D17551" s="1">
        <f t="shared" si="276"/>
        <v>-592.70000000003631</v>
      </c>
    </row>
    <row r="17552" spans="1:4" x14ac:dyDescent="0.25">
      <c r="A17552">
        <v>17551</v>
      </c>
      <c r="B17552">
        <v>6</v>
      </c>
      <c r="D17552" s="1">
        <f t="shared" si="276"/>
        <v>-593.60000000003629</v>
      </c>
    </row>
    <row r="17553" spans="1:4" x14ac:dyDescent="0.25">
      <c r="A17553">
        <v>17552</v>
      </c>
      <c r="B17553">
        <v>3</v>
      </c>
      <c r="D17553" s="1">
        <f t="shared" si="276"/>
        <v>-592.50000000003627</v>
      </c>
    </row>
    <row r="17554" spans="1:4" x14ac:dyDescent="0.25">
      <c r="A17554">
        <v>17553</v>
      </c>
      <c r="B17554">
        <v>5</v>
      </c>
      <c r="D17554" s="1">
        <f t="shared" si="276"/>
        <v>-593.40000000003624</v>
      </c>
    </row>
    <row r="17555" spans="1:4" x14ac:dyDescent="0.25">
      <c r="A17555">
        <v>17554</v>
      </c>
      <c r="B17555">
        <v>3</v>
      </c>
      <c r="D17555" s="1">
        <f t="shared" si="276"/>
        <v>-592.30000000003622</v>
      </c>
    </row>
    <row r="17556" spans="1:4" x14ac:dyDescent="0.25">
      <c r="A17556">
        <v>17555</v>
      </c>
      <c r="B17556">
        <v>5</v>
      </c>
      <c r="D17556" s="1">
        <f t="shared" si="276"/>
        <v>-593.2000000000362</v>
      </c>
    </row>
    <row r="17557" spans="1:4" x14ac:dyDescent="0.25">
      <c r="A17557">
        <v>17556</v>
      </c>
      <c r="B17557">
        <v>3</v>
      </c>
      <c r="D17557" s="1">
        <f t="shared" si="276"/>
        <v>-592.10000000003618</v>
      </c>
    </row>
    <row r="17558" spans="1:4" x14ac:dyDescent="0.25">
      <c r="A17558">
        <v>17557</v>
      </c>
      <c r="B17558">
        <v>7</v>
      </c>
      <c r="D17558" s="1">
        <f t="shared" si="276"/>
        <v>-592.7000000000362</v>
      </c>
    </row>
    <row r="17559" spans="1:4" x14ac:dyDescent="0.25">
      <c r="A17559">
        <v>17558</v>
      </c>
      <c r="B17559">
        <v>7</v>
      </c>
      <c r="D17559" s="1">
        <f t="shared" si="276"/>
        <v>-593.30000000003622</v>
      </c>
    </row>
    <row r="17560" spans="1:4" x14ac:dyDescent="0.25">
      <c r="A17560">
        <v>17559</v>
      </c>
      <c r="B17560">
        <v>4</v>
      </c>
      <c r="D17560" s="1">
        <f t="shared" si="276"/>
        <v>-593.90000000003624</v>
      </c>
    </row>
    <row r="17561" spans="1:4" x14ac:dyDescent="0.25">
      <c r="A17561">
        <v>17560</v>
      </c>
      <c r="B17561">
        <v>7</v>
      </c>
      <c r="D17561" s="1">
        <f t="shared" si="276"/>
        <v>-594.50000000003627</v>
      </c>
    </row>
    <row r="17562" spans="1:4" x14ac:dyDescent="0.25">
      <c r="A17562">
        <v>17561</v>
      </c>
      <c r="B17562">
        <v>6</v>
      </c>
      <c r="D17562" s="1">
        <f t="shared" si="276"/>
        <v>-595.40000000003624</v>
      </c>
    </row>
    <row r="17563" spans="1:4" x14ac:dyDescent="0.25">
      <c r="A17563">
        <v>17562</v>
      </c>
      <c r="B17563">
        <v>4</v>
      </c>
      <c r="D17563" s="1">
        <f t="shared" si="276"/>
        <v>-596.00000000003627</v>
      </c>
    </row>
    <row r="17564" spans="1:4" x14ac:dyDescent="0.25">
      <c r="A17564">
        <v>17563</v>
      </c>
      <c r="B17564">
        <v>5</v>
      </c>
      <c r="D17564" s="1">
        <f t="shared" si="276"/>
        <v>-596.90000000003624</v>
      </c>
    </row>
    <row r="17565" spans="1:4" x14ac:dyDescent="0.25">
      <c r="A17565">
        <v>17564</v>
      </c>
      <c r="B17565">
        <v>5</v>
      </c>
      <c r="D17565" s="1">
        <f t="shared" si="276"/>
        <v>-597.80000000003622</v>
      </c>
    </row>
    <row r="17566" spans="1:4" x14ac:dyDescent="0.25">
      <c r="A17566">
        <v>17565</v>
      </c>
      <c r="B17566">
        <v>8</v>
      </c>
      <c r="D17566" s="1">
        <f t="shared" si="276"/>
        <v>-596.7000000000362</v>
      </c>
    </row>
    <row r="17567" spans="1:4" x14ac:dyDescent="0.25">
      <c r="A17567">
        <v>17566</v>
      </c>
      <c r="B17567">
        <v>5</v>
      </c>
      <c r="D17567" s="1">
        <f t="shared" si="276"/>
        <v>-597.60000000003618</v>
      </c>
    </row>
    <row r="17568" spans="1:4" x14ac:dyDescent="0.25">
      <c r="A17568">
        <v>17567</v>
      </c>
      <c r="B17568">
        <v>6</v>
      </c>
      <c r="D17568" s="1">
        <f t="shared" si="276"/>
        <v>-598.50000000003615</v>
      </c>
    </row>
    <row r="17569" spans="1:4" x14ac:dyDescent="0.25">
      <c r="A17569">
        <v>17568</v>
      </c>
      <c r="B17569">
        <v>6</v>
      </c>
      <c r="D17569" s="1">
        <f t="shared" si="276"/>
        <v>-599.40000000003613</v>
      </c>
    </row>
    <row r="17570" spans="1:4" x14ac:dyDescent="0.25">
      <c r="A17570">
        <v>17569</v>
      </c>
      <c r="B17570">
        <v>6</v>
      </c>
      <c r="D17570" s="1">
        <f t="shared" si="276"/>
        <v>-600.30000000003611</v>
      </c>
    </row>
    <row r="17571" spans="1:4" x14ac:dyDescent="0.25">
      <c r="A17571">
        <v>17570</v>
      </c>
      <c r="B17571">
        <v>6</v>
      </c>
      <c r="D17571" s="1">
        <f t="shared" si="276"/>
        <v>-601.20000000003608</v>
      </c>
    </row>
    <row r="17572" spans="1:4" x14ac:dyDescent="0.25">
      <c r="A17572">
        <v>17571</v>
      </c>
      <c r="B17572">
        <v>5</v>
      </c>
      <c r="D17572" s="1">
        <f t="shared" si="276"/>
        <v>-602.10000000003606</v>
      </c>
    </row>
    <row r="17573" spans="1:4" x14ac:dyDescent="0.25">
      <c r="A17573">
        <v>17572</v>
      </c>
      <c r="B17573">
        <v>3</v>
      </c>
      <c r="D17573" s="1">
        <f t="shared" si="276"/>
        <v>-601.00000000003604</v>
      </c>
    </row>
    <row r="17574" spans="1:4" x14ac:dyDescent="0.25">
      <c r="A17574">
        <v>17573</v>
      </c>
      <c r="B17574">
        <v>9</v>
      </c>
      <c r="D17574" s="1">
        <f t="shared" si="276"/>
        <v>-593.20000000003608</v>
      </c>
    </row>
    <row r="17575" spans="1:4" x14ac:dyDescent="0.25">
      <c r="A17575">
        <v>17574</v>
      </c>
      <c r="B17575">
        <v>4</v>
      </c>
      <c r="D17575" s="1">
        <f t="shared" si="276"/>
        <v>-593.80000000003611</v>
      </c>
    </row>
    <row r="17576" spans="1:4" x14ac:dyDescent="0.25">
      <c r="A17576">
        <v>17575</v>
      </c>
      <c r="B17576">
        <v>5</v>
      </c>
      <c r="D17576" s="1">
        <f t="shared" si="276"/>
        <v>-594.70000000003608</v>
      </c>
    </row>
    <row r="17577" spans="1:4" x14ac:dyDescent="0.25">
      <c r="A17577">
        <v>17576</v>
      </c>
      <c r="B17577">
        <v>6</v>
      </c>
      <c r="D17577" s="1">
        <f t="shared" si="276"/>
        <v>-595.60000000003606</v>
      </c>
    </row>
    <row r="17578" spans="1:4" x14ac:dyDescent="0.25">
      <c r="A17578">
        <v>17577</v>
      </c>
      <c r="B17578">
        <v>6</v>
      </c>
      <c r="D17578" s="1">
        <f t="shared" si="276"/>
        <v>-596.50000000003604</v>
      </c>
    </row>
    <row r="17579" spans="1:4" x14ac:dyDescent="0.25">
      <c r="A17579">
        <v>17578</v>
      </c>
      <c r="B17579">
        <v>5</v>
      </c>
      <c r="D17579" s="1">
        <f t="shared" si="276"/>
        <v>-597.40000000003602</v>
      </c>
    </row>
    <row r="17580" spans="1:4" x14ac:dyDescent="0.25">
      <c r="A17580">
        <v>17579</v>
      </c>
      <c r="B17580">
        <v>4</v>
      </c>
      <c r="D17580" s="1">
        <f t="shared" si="276"/>
        <v>-598.00000000003604</v>
      </c>
    </row>
    <row r="17581" spans="1:4" x14ac:dyDescent="0.25">
      <c r="A17581">
        <v>17580</v>
      </c>
      <c r="B17581">
        <v>4</v>
      </c>
      <c r="D17581" s="1">
        <f t="shared" si="276"/>
        <v>-598.60000000003606</v>
      </c>
    </row>
    <row r="17582" spans="1:4" x14ac:dyDescent="0.25">
      <c r="A17582">
        <v>17581</v>
      </c>
      <c r="B17582">
        <v>6</v>
      </c>
      <c r="D17582" s="1">
        <f t="shared" si="276"/>
        <v>-599.50000000003604</v>
      </c>
    </row>
    <row r="17583" spans="1:4" x14ac:dyDescent="0.25">
      <c r="A17583">
        <v>17582</v>
      </c>
      <c r="B17583">
        <v>4</v>
      </c>
      <c r="D17583" s="1">
        <f t="shared" si="276"/>
        <v>-600.10000000003606</v>
      </c>
    </row>
    <row r="17584" spans="1:4" x14ac:dyDescent="0.25">
      <c r="A17584">
        <v>17583</v>
      </c>
      <c r="B17584">
        <v>6</v>
      </c>
      <c r="D17584" s="1">
        <f t="shared" si="276"/>
        <v>-601.00000000003604</v>
      </c>
    </row>
    <row r="17585" spans="1:4" x14ac:dyDescent="0.25">
      <c r="A17585">
        <v>17584</v>
      </c>
      <c r="B17585">
        <v>6</v>
      </c>
      <c r="D17585" s="1">
        <f t="shared" si="276"/>
        <v>-601.90000000003602</v>
      </c>
    </row>
    <row r="17586" spans="1:4" x14ac:dyDescent="0.25">
      <c r="A17586">
        <v>17585</v>
      </c>
      <c r="B17586">
        <v>4</v>
      </c>
      <c r="D17586" s="1">
        <f t="shared" si="276"/>
        <v>-602.50000000003604</v>
      </c>
    </row>
    <row r="17587" spans="1:4" x14ac:dyDescent="0.25">
      <c r="A17587">
        <v>17586</v>
      </c>
      <c r="B17587">
        <v>6</v>
      </c>
      <c r="D17587" s="1">
        <f t="shared" si="276"/>
        <v>-603.40000000003602</v>
      </c>
    </row>
    <row r="17588" spans="1:4" x14ac:dyDescent="0.25">
      <c r="A17588">
        <v>17587</v>
      </c>
      <c r="B17588">
        <v>5</v>
      </c>
      <c r="D17588" s="1">
        <f t="shared" si="276"/>
        <v>-604.30000000003599</v>
      </c>
    </row>
    <row r="17589" spans="1:4" x14ac:dyDescent="0.25">
      <c r="A17589">
        <v>17588</v>
      </c>
      <c r="B17589">
        <v>9</v>
      </c>
      <c r="D17589" s="1">
        <f t="shared" si="276"/>
        <v>-596.50000000003604</v>
      </c>
    </row>
    <row r="17590" spans="1:4" x14ac:dyDescent="0.25">
      <c r="A17590">
        <v>17589</v>
      </c>
      <c r="B17590">
        <v>5</v>
      </c>
      <c r="D17590" s="1">
        <f t="shared" si="276"/>
        <v>-597.40000000003602</v>
      </c>
    </row>
    <row r="17591" spans="1:4" x14ac:dyDescent="0.25">
      <c r="A17591">
        <v>17590</v>
      </c>
      <c r="B17591">
        <v>3</v>
      </c>
      <c r="D17591" s="1">
        <f t="shared" si="276"/>
        <v>-596.30000000003599</v>
      </c>
    </row>
    <row r="17592" spans="1:4" x14ac:dyDescent="0.25">
      <c r="A17592">
        <v>17591</v>
      </c>
      <c r="B17592">
        <v>6</v>
      </c>
      <c r="D17592" s="1">
        <f t="shared" si="276"/>
        <v>-597.20000000003597</v>
      </c>
    </row>
    <row r="17593" spans="1:4" x14ac:dyDescent="0.25">
      <c r="A17593">
        <v>17592</v>
      </c>
      <c r="B17593">
        <v>6</v>
      </c>
      <c r="D17593" s="1">
        <f t="shared" si="276"/>
        <v>-598.10000000003595</v>
      </c>
    </row>
    <row r="17594" spans="1:4" x14ac:dyDescent="0.25">
      <c r="A17594">
        <v>17593</v>
      </c>
      <c r="B17594">
        <v>5</v>
      </c>
      <c r="D17594" s="1">
        <f t="shared" si="276"/>
        <v>-599.00000000003593</v>
      </c>
    </row>
    <row r="17595" spans="1:4" x14ac:dyDescent="0.25">
      <c r="A17595">
        <v>17594</v>
      </c>
      <c r="B17595">
        <v>6</v>
      </c>
      <c r="D17595" s="1">
        <f t="shared" si="276"/>
        <v>-599.9000000000359</v>
      </c>
    </row>
    <row r="17596" spans="1:4" x14ac:dyDescent="0.25">
      <c r="A17596">
        <v>17595</v>
      </c>
      <c r="B17596">
        <v>7</v>
      </c>
      <c r="D17596" s="1">
        <f t="shared" si="276"/>
        <v>-600.50000000003593</v>
      </c>
    </row>
    <row r="17597" spans="1:4" x14ac:dyDescent="0.25">
      <c r="A17597">
        <v>17596</v>
      </c>
      <c r="B17597">
        <v>4</v>
      </c>
      <c r="D17597" s="1">
        <f t="shared" si="276"/>
        <v>-601.10000000003595</v>
      </c>
    </row>
    <row r="17598" spans="1:4" x14ac:dyDescent="0.25">
      <c r="A17598">
        <v>17597</v>
      </c>
      <c r="B17598">
        <v>5</v>
      </c>
      <c r="D17598" s="1">
        <f t="shared" si="276"/>
        <v>-602.00000000003593</v>
      </c>
    </row>
    <row r="17599" spans="1:4" x14ac:dyDescent="0.25">
      <c r="A17599">
        <v>17598</v>
      </c>
      <c r="B17599">
        <v>6</v>
      </c>
      <c r="D17599" s="1">
        <f t="shared" si="276"/>
        <v>-602.9000000000359</v>
      </c>
    </row>
    <row r="17600" spans="1:4" x14ac:dyDescent="0.25">
      <c r="A17600">
        <v>17599</v>
      </c>
      <c r="B17600">
        <v>5</v>
      </c>
      <c r="D17600" s="1">
        <f t="shared" si="276"/>
        <v>-603.80000000003588</v>
      </c>
    </row>
    <row r="17601" spans="1:4" x14ac:dyDescent="0.25">
      <c r="A17601">
        <v>17600</v>
      </c>
      <c r="B17601">
        <v>6</v>
      </c>
      <c r="D17601" s="1">
        <f t="shared" si="276"/>
        <v>-604.70000000003586</v>
      </c>
    </row>
    <row r="17602" spans="1:4" x14ac:dyDescent="0.25">
      <c r="A17602">
        <v>17601</v>
      </c>
      <c r="B17602">
        <v>8</v>
      </c>
      <c r="D17602" s="1">
        <f t="shared" si="276"/>
        <v>-603.60000000003583</v>
      </c>
    </row>
    <row r="17603" spans="1:4" x14ac:dyDescent="0.25">
      <c r="A17603">
        <v>17602</v>
      </c>
      <c r="B17603">
        <v>7</v>
      </c>
      <c r="D17603" s="1">
        <f t="shared" si="276"/>
        <v>-604.20000000003586</v>
      </c>
    </row>
    <row r="17604" spans="1:4" x14ac:dyDescent="0.25">
      <c r="A17604">
        <v>17603</v>
      </c>
      <c r="B17604">
        <v>8</v>
      </c>
      <c r="D17604" s="1">
        <f t="shared" ref="D17604:D17667" si="277">$D17603-$F$2+($F$2*VLOOKUP(B17604,$M$4:$N$20,2))</f>
        <v>-603.10000000003583</v>
      </c>
    </row>
    <row r="17605" spans="1:4" x14ac:dyDescent="0.25">
      <c r="A17605">
        <v>17604</v>
      </c>
      <c r="B17605">
        <v>4</v>
      </c>
      <c r="D17605" s="1">
        <f t="shared" si="277"/>
        <v>-603.70000000003586</v>
      </c>
    </row>
    <row r="17606" spans="1:4" x14ac:dyDescent="0.25">
      <c r="A17606">
        <v>17605</v>
      </c>
      <c r="B17606">
        <v>3</v>
      </c>
      <c r="D17606" s="1">
        <f t="shared" si="277"/>
        <v>-602.60000000003583</v>
      </c>
    </row>
    <row r="17607" spans="1:4" x14ac:dyDescent="0.25">
      <c r="A17607">
        <v>17606</v>
      </c>
      <c r="B17607">
        <v>4</v>
      </c>
      <c r="D17607" s="1">
        <f t="shared" si="277"/>
        <v>-603.20000000003586</v>
      </c>
    </row>
    <row r="17608" spans="1:4" x14ac:dyDescent="0.25">
      <c r="A17608">
        <v>17607</v>
      </c>
      <c r="B17608">
        <v>4</v>
      </c>
      <c r="D17608" s="1">
        <f t="shared" si="277"/>
        <v>-603.80000000003588</v>
      </c>
    </row>
    <row r="17609" spans="1:4" x14ac:dyDescent="0.25">
      <c r="A17609">
        <v>17608</v>
      </c>
      <c r="B17609">
        <v>6</v>
      </c>
      <c r="D17609" s="1">
        <f t="shared" si="277"/>
        <v>-604.70000000003586</v>
      </c>
    </row>
    <row r="17610" spans="1:4" x14ac:dyDescent="0.25">
      <c r="A17610">
        <v>17609</v>
      </c>
      <c r="B17610">
        <v>6</v>
      </c>
      <c r="D17610" s="1">
        <f t="shared" si="277"/>
        <v>-605.60000000003583</v>
      </c>
    </row>
    <row r="17611" spans="1:4" x14ac:dyDescent="0.25">
      <c r="A17611">
        <v>17610</v>
      </c>
      <c r="B17611">
        <v>7</v>
      </c>
      <c r="D17611" s="1">
        <f t="shared" si="277"/>
        <v>-606.20000000003586</v>
      </c>
    </row>
    <row r="17612" spans="1:4" x14ac:dyDescent="0.25">
      <c r="A17612">
        <v>17611</v>
      </c>
      <c r="B17612">
        <v>6</v>
      </c>
      <c r="D17612" s="1">
        <f t="shared" si="277"/>
        <v>-607.10000000003583</v>
      </c>
    </row>
    <row r="17613" spans="1:4" x14ac:dyDescent="0.25">
      <c r="A17613">
        <v>17612</v>
      </c>
      <c r="B17613">
        <v>5</v>
      </c>
      <c r="D17613" s="1">
        <f t="shared" si="277"/>
        <v>-608.00000000003581</v>
      </c>
    </row>
    <row r="17614" spans="1:4" x14ac:dyDescent="0.25">
      <c r="A17614">
        <v>17613</v>
      </c>
      <c r="B17614">
        <v>6</v>
      </c>
      <c r="D17614" s="1">
        <f t="shared" si="277"/>
        <v>-608.90000000003579</v>
      </c>
    </row>
    <row r="17615" spans="1:4" x14ac:dyDescent="0.25">
      <c r="A17615">
        <v>17614</v>
      </c>
      <c r="B17615">
        <v>6</v>
      </c>
      <c r="D17615" s="1">
        <f t="shared" si="277"/>
        <v>-609.80000000003577</v>
      </c>
    </row>
    <row r="17616" spans="1:4" x14ac:dyDescent="0.25">
      <c r="A17616">
        <v>17615</v>
      </c>
      <c r="B17616">
        <v>7</v>
      </c>
      <c r="D17616" s="1">
        <f t="shared" si="277"/>
        <v>-610.40000000003579</v>
      </c>
    </row>
    <row r="17617" spans="1:4" x14ac:dyDescent="0.25">
      <c r="A17617">
        <v>17616</v>
      </c>
      <c r="B17617">
        <v>4</v>
      </c>
      <c r="D17617" s="1">
        <f t="shared" si="277"/>
        <v>-611.00000000003581</v>
      </c>
    </row>
    <row r="17618" spans="1:4" x14ac:dyDescent="0.25">
      <c r="A17618">
        <v>17617</v>
      </c>
      <c r="B17618">
        <v>6</v>
      </c>
      <c r="D17618" s="1">
        <f t="shared" si="277"/>
        <v>-611.90000000003579</v>
      </c>
    </row>
    <row r="17619" spans="1:4" x14ac:dyDescent="0.25">
      <c r="A17619">
        <v>17618</v>
      </c>
      <c r="B17619">
        <v>6</v>
      </c>
      <c r="D17619" s="1">
        <f t="shared" si="277"/>
        <v>-612.80000000003577</v>
      </c>
    </row>
    <row r="17620" spans="1:4" x14ac:dyDescent="0.25">
      <c r="A17620">
        <v>17619</v>
      </c>
      <c r="B17620">
        <v>5</v>
      </c>
      <c r="D17620" s="1">
        <f t="shared" si="277"/>
        <v>-613.70000000003574</v>
      </c>
    </row>
    <row r="17621" spans="1:4" x14ac:dyDescent="0.25">
      <c r="A17621">
        <v>17620</v>
      </c>
      <c r="B17621">
        <v>6</v>
      </c>
      <c r="D17621" s="1">
        <f t="shared" si="277"/>
        <v>-614.60000000003572</v>
      </c>
    </row>
    <row r="17622" spans="1:4" x14ac:dyDescent="0.25">
      <c r="A17622">
        <v>17621</v>
      </c>
      <c r="B17622">
        <v>2</v>
      </c>
      <c r="D17622" s="1">
        <f t="shared" si="277"/>
        <v>-606.80000000003577</v>
      </c>
    </row>
    <row r="17623" spans="1:4" x14ac:dyDescent="0.25">
      <c r="A17623">
        <v>17622</v>
      </c>
      <c r="B17623">
        <v>6</v>
      </c>
      <c r="D17623" s="1">
        <f t="shared" si="277"/>
        <v>-607.70000000003574</v>
      </c>
    </row>
    <row r="17624" spans="1:4" x14ac:dyDescent="0.25">
      <c r="A17624">
        <v>17623</v>
      </c>
      <c r="B17624">
        <v>9</v>
      </c>
      <c r="D17624" s="1">
        <f t="shared" si="277"/>
        <v>-599.90000000003579</v>
      </c>
    </row>
    <row r="17625" spans="1:4" x14ac:dyDescent="0.25">
      <c r="A17625">
        <v>17624</v>
      </c>
      <c r="B17625">
        <v>6</v>
      </c>
      <c r="D17625" s="1">
        <f t="shared" si="277"/>
        <v>-600.80000000003577</v>
      </c>
    </row>
    <row r="17626" spans="1:4" x14ac:dyDescent="0.25">
      <c r="A17626">
        <v>17625</v>
      </c>
      <c r="B17626">
        <v>6</v>
      </c>
      <c r="D17626" s="1">
        <f t="shared" si="277"/>
        <v>-601.70000000003574</v>
      </c>
    </row>
    <row r="17627" spans="1:4" x14ac:dyDescent="0.25">
      <c r="A17627">
        <v>17626</v>
      </c>
      <c r="B17627">
        <v>8</v>
      </c>
      <c r="D17627" s="1">
        <f t="shared" si="277"/>
        <v>-600.60000000003572</v>
      </c>
    </row>
    <row r="17628" spans="1:4" x14ac:dyDescent="0.25">
      <c r="A17628">
        <v>17627</v>
      </c>
      <c r="B17628">
        <v>6</v>
      </c>
      <c r="D17628" s="1">
        <f t="shared" si="277"/>
        <v>-601.5000000000357</v>
      </c>
    </row>
    <row r="17629" spans="1:4" x14ac:dyDescent="0.25">
      <c r="A17629">
        <v>17628</v>
      </c>
      <c r="B17629">
        <v>3</v>
      </c>
      <c r="D17629" s="1">
        <f t="shared" si="277"/>
        <v>-600.40000000003567</v>
      </c>
    </row>
    <row r="17630" spans="1:4" x14ac:dyDescent="0.25">
      <c r="A17630">
        <v>17629</v>
      </c>
      <c r="B17630">
        <v>7</v>
      </c>
      <c r="D17630" s="1">
        <f t="shared" si="277"/>
        <v>-601.0000000000357</v>
      </c>
    </row>
    <row r="17631" spans="1:4" x14ac:dyDescent="0.25">
      <c r="A17631">
        <v>17630</v>
      </c>
      <c r="B17631">
        <v>5</v>
      </c>
      <c r="D17631" s="1">
        <f t="shared" si="277"/>
        <v>-601.90000000003567</v>
      </c>
    </row>
    <row r="17632" spans="1:4" x14ac:dyDescent="0.25">
      <c r="A17632">
        <v>17631</v>
      </c>
      <c r="B17632">
        <v>5</v>
      </c>
      <c r="D17632" s="1">
        <f t="shared" si="277"/>
        <v>-602.80000000003565</v>
      </c>
    </row>
    <row r="17633" spans="1:4" x14ac:dyDescent="0.25">
      <c r="A17633">
        <v>17632</v>
      </c>
      <c r="B17633">
        <v>5</v>
      </c>
      <c r="D17633" s="1">
        <f t="shared" si="277"/>
        <v>-603.70000000003563</v>
      </c>
    </row>
    <row r="17634" spans="1:4" x14ac:dyDescent="0.25">
      <c r="A17634">
        <v>17633</v>
      </c>
      <c r="B17634">
        <v>5</v>
      </c>
      <c r="D17634" s="1">
        <f t="shared" si="277"/>
        <v>-604.60000000003561</v>
      </c>
    </row>
    <row r="17635" spans="1:4" x14ac:dyDescent="0.25">
      <c r="A17635">
        <v>17634</v>
      </c>
      <c r="B17635">
        <v>6</v>
      </c>
      <c r="D17635" s="1">
        <f t="shared" si="277"/>
        <v>-605.50000000003558</v>
      </c>
    </row>
    <row r="17636" spans="1:4" x14ac:dyDescent="0.25">
      <c r="A17636">
        <v>17635</v>
      </c>
      <c r="B17636">
        <v>7</v>
      </c>
      <c r="D17636" s="1">
        <f t="shared" si="277"/>
        <v>-606.10000000003561</v>
      </c>
    </row>
    <row r="17637" spans="1:4" x14ac:dyDescent="0.25">
      <c r="A17637">
        <v>17636</v>
      </c>
      <c r="B17637">
        <v>5</v>
      </c>
      <c r="D17637" s="1">
        <f t="shared" si="277"/>
        <v>-607.00000000003558</v>
      </c>
    </row>
    <row r="17638" spans="1:4" x14ac:dyDescent="0.25">
      <c r="A17638">
        <v>17637</v>
      </c>
      <c r="B17638">
        <v>5</v>
      </c>
      <c r="D17638" s="1">
        <f t="shared" si="277"/>
        <v>-607.90000000003556</v>
      </c>
    </row>
    <row r="17639" spans="1:4" x14ac:dyDescent="0.25">
      <c r="A17639">
        <v>17638</v>
      </c>
      <c r="B17639">
        <v>6</v>
      </c>
      <c r="D17639" s="1">
        <f t="shared" si="277"/>
        <v>-608.80000000003554</v>
      </c>
    </row>
    <row r="17640" spans="1:4" x14ac:dyDescent="0.25">
      <c r="A17640">
        <v>17639</v>
      </c>
      <c r="B17640">
        <v>6</v>
      </c>
      <c r="D17640" s="1">
        <f t="shared" si="277"/>
        <v>-609.70000000003552</v>
      </c>
    </row>
    <row r="17641" spans="1:4" x14ac:dyDescent="0.25">
      <c r="A17641">
        <v>17640</v>
      </c>
      <c r="B17641">
        <v>5</v>
      </c>
      <c r="D17641" s="1">
        <f t="shared" si="277"/>
        <v>-610.60000000003549</v>
      </c>
    </row>
    <row r="17642" spans="1:4" x14ac:dyDescent="0.25">
      <c r="A17642">
        <v>17641</v>
      </c>
      <c r="B17642">
        <v>3</v>
      </c>
      <c r="D17642" s="1">
        <f t="shared" si="277"/>
        <v>-609.50000000003547</v>
      </c>
    </row>
    <row r="17643" spans="1:4" x14ac:dyDescent="0.25">
      <c r="A17643">
        <v>17642</v>
      </c>
      <c r="B17643">
        <v>5</v>
      </c>
      <c r="D17643" s="1">
        <f t="shared" si="277"/>
        <v>-610.40000000003545</v>
      </c>
    </row>
    <row r="17644" spans="1:4" x14ac:dyDescent="0.25">
      <c r="A17644">
        <v>17643</v>
      </c>
      <c r="B17644">
        <v>5</v>
      </c>
      <c r="D17644" s="1">
        <f t="shared" si="277"/>
        <v>-611.30000000003542</v>
      </c>
    </row>
    <row r="17645" spans="1:4" x14ac:dyDescent="0.25">
      <c r="A17645">
        <v>17644</v>
      </c>
      <c r="B17645">
        <v>5</v>
      </c>
      <c r="D17645" s="1">
        <f t="shared" si="277"/>
        <v>-612.2000000000354</v>
      </c>
    </row>
    <row r="17646" spans="1:4" x14ac:dyDescent="0.25">
      <c r="A17646">
        <v>17645</v>
      </c>
      <c r="B17646">
        <v>4</v>
      </c>
      <c r="D17646" s="1">
        <f t="shared" si="277"/>
        <v>-612.80000000003542</v>
      </c>
    </row>
    <row r="17647" spans="1:4" x14ac:dyDescent="0.25">
      <c r="A17647">
        <v>17646</v>
      </c>
      <c r="B17647">
        <v>6</v>
      </c>
      <c r="D17647" s="1">
        <f t="shared" si="277"/>
        <v>-613.7000000000354</v>
      </c>
    </row>
    <row r="17648" spans="1:4" x14ac:dyDescent="0.25">
      <c r="A17648">
        <v>17647</v>
      </c>
      <c r="B17648">
        <v>4</v>
      </c>
      <c r="D17648" s="1">
        <f t="shared" si="277"/>
        <v>-614.30000000003542</v>
      </c>
    </row>
    <row r="17649" spans="1:4" x14ac:dyDescent="0.25">
      <c r="A17649">
        <v>17648</v>
      </c>
      <c r="B17649">
        <v>9</v>
      </c>
      <c r="D17649" s="1">
        <f t="shared" si="277"/>
        <v>-606.50000000003547</v>
      </c>
    </row>
    <row r="17650" spans="1:4" x14ac:dyDescent="0.25">
      <c r="A17650">
        <v>17649</v>
      </c>
      <c r="B17650">
        <v>5</v>
      </c>
      <c r="D17650" s="1">
        <f t="shared" si="277"/>
        <v>-607.40000000003545</v>
      </c>
    </row>
    <row r="17651" spans="1:4" x14ac:dyDescent="0.25">
      <c r="A17651">
        <v>17650</v>
      </c>
      <c r="B17651">
        <v>5</v>
      </c>
      <c r="D17651" s="1">
        <f t="shared" si="277"/>
        <v>-608.30000000003542</v>
      </c>
    </row>
    <row r="17652" spans="1:4" x14ac:dyDescent="0.25">
      <c r="A17652">
        <v>17651</v>
      </c>
      <c r="B17652">
        <v>8</v>
      </c>
      <c r="D17652" s="1">
        <f t="shared" si="277"/>
        <v>-607.2000000000354</v>
      </c>
    </row>
    <row r="17653" spans="1:4" x14ac:dyDescent="0.25">
      <c r="A17653">
        <v>17652</v>
      </c>
      <c r="B17653">
        <v>5</v>
      </c>
      <c r="D17653" s="1">
        <f t="shared" si="277"/>
        <v>-608.10000000003538</v>
      </c>
    </row>
    <row r="17654" spans="1:4" x14ac:dyDescent="0.25">
      <c r="A17654">
        <v>17653</v>
      </c>
      <c r="B17654">
        <v>6</v>
      </c>
      <c r="D17654" s="1">
        <f t="shared" si="277"/>
        <v>-609.00000000003536</v>
      </c>
    </row>
    <row r="17655" spans="1:4" x14ac:dyDescent="0.25">
      <c r="A17655">
        <v>17654</v>
      </c>
      <c r="B17655">
        <v>4</v>
      </c>
      <c r="D17655" s="1">
        <f t="shared" si="277"/>
        <v>-609.60000000003538</v>
      </c>
    </row>
    <row r="17656" spans="1:4" x14ac:dyDescent="0.25">
      <c r="A17656">
        <v>17655</v>
      </c>
      <c r="B17656">
        <v>6</v>
      </c>
      <c r="D17656" s="1">
        <f t="shared" si="277"/>
        <v>-610.50000000003536</v>
      </c>
    </row>
    <row r="17657" spans="1:4" x14ac:dyDescent="0.25">
      <c r="A17657">
        <v>17656</v>
      </c>
      <c r="B17657">
        <v>6</v>
      </c>
      <c r="D17657" s="1">
        <f t="shared" si="277"/>
        <v>-611.40000000003533</v>
      </c>
    </row>
    <row r="17658" spans="1:4" x14ac:dyDescent="0.25">
      <c r="A17658">
        <v>17657</v>
      </c>
      <c r="B17658">
        <v>1</v>
      </c>
      <c r="D17658" s="1">
        <f t="shared" si="277"/>
        <v>-562.40000000003533</v>
      </c>
    </row>
    <row r="17659" spans="1:4" x14ac:dyDescent="0.25">
      <c r="A17659">
        <v>17658</v>
      </c>
      <c r="B17659">
        <v>5</v>
      </c>
      <c r="D17659" s="1">
        <f t="shared" si="277"/>
        <v>-563.30000000003531</v>
      </c>
    </row>
    <row r="17660" spans="1:4" x14ac:dyDescent="0.25">
      <c r="A17660">
        <v>17659</v>
      </c>
      <c r="B17660">
        <v>5</v>
      </c>
      <c r="D17660" s="1">
        <f t="shared" si="277"/>
        <v>-564.20000000003529</v>
      </c>
    </row>
    <row r="17661" spans="1:4" x14ac:dyDescent="0.25">
      <c r="A17661">
        <v>17660</v>
      </c>
      <c r="B17661">
        <v>6</v>
      </c>
      <c r="D17661" s="1">
        <f t="shared" si="277"/>
        <v>-565.10000000003527</v>
      </c>
    </row>
    <row r="17662" spans="1:4" x14ac:dyDescent="0.25">
      <c r="A17662">
        <v>17661</v>
      </c>
      <c r="B17662">
        <v>8</v>
      </c>
      <c r="D17662" s="1">
        <f t="shared" si="277"/>
        <v>-564.00000000003524</v>
      </c>
    </row>
    <row r="17663" spans="1:4" x14ac:dyDescent="0.25">
      <c r="A17663">
        <v>17662</v>
      </c>
      <c r="B17663">
        <v>4</v>
      </c>
      <c r="D17663" s="1">
        <f t="shared" si="277"/>
        <v>-564.60000000003527</v>
      </c>
    </row>
    <row r="17664" spans="1:4" x14ac:dyDescent="0.25">
      <c r="A17664">
        <v>17663</v>
      </c>
      <c r="B17664">
        <v>6</v>
      </c>
      <c r="D17664" s="1">
        <f t="shared" si="277"/>
        <v>-565.50000000003524</v>
      </c>
    </row>
    <row r="17665" spans="1:4" x14ac:dyDescent="0.25">
      <c r="A17665">
        <v>17664</v>
      </c>
      <c r="B17665">
        <v>6</v>
      </c>
      <c r="D17665" s="1">
        <f t="shared" si="277"/>
        <v>-566.40000000003522</v>
      </c>
    </row>
    <row r="17666" spans="1:4" x14ac:dyDescent="0.25">
      <c r="A17666">
        <v>17665</v>
      </c>
      <c r="B17666">
        <v>4</v>
      </c>
      <c r="D17666" s="1">
        <f t="shared" si="277"/>
        <v>-567.00000000003524</v>
      </c>
    </row>
    <row r="17667" spans="1:4" x14ac:dyDescent="0.25">
      <c r="A17667">
        <v>17666</v>
      </c>
      <c r="B17667">
        <v>5</v>
      </c>
      <c r="D17667" s="1">
        <f t="shared" si="277"/>
        <v>-567.90000000003522</v>
      </c>
    </row>
    <row r="17668" spans="1:4" x14ac:dyDescent="0.25">
      <c r="A17668">
        <v>17667</v>
      </c>
      <c r="B17668">
        <v>6</v>
      </c>
      <c r="D17668" s="1">
        <f t="shared" ref="D17668:D17731" si="278">$D17667-$F$2+($F$2*VLOOKUP(B17668,$M$4:$N$20,2))</f>
        <v>-568.8000000000352</v>
      </c>
    </row>
    <row r="17669" spans="1:4" x14ac:dyDescent="0.25">
      <c r="A17669">
        <v>17668</v>
      </c>
      <c r="B17669">
        <v>7</v>
      </c>
      <c r="D17669" s="1">
        <f t="shared" si="278"/>
        <v>-569.40000000003522</v>
      </c>
    </row>
    <row r="17670" spans="1:4" x14ac:dyDescent="0.25">
      <c r="A17670">
        <v>17669</v>
      </c>
      <c r="B17670">
        <v>4</v>
      </c>
      <c r="D17670" s="1">
        <f t="shared" si="278"/>
        <v>-570.00000000003524</v>
      </c>
    </row>
    <row r="17671" spans="1:4" x14ac:dyDescent="0.25">
      <c r="A17671">
        <v>17670</v>
      </c>
      <c r="B17671">
        <v>7</v>
      </c>
      <c r="D17671" s="1">
        <f t="shared" si="278"/>
        <v>-570.60000000003527</v>
      </c>
    </row>
    <row r="17672" spans="1:4" x14ac:dyDescent="0.25">
      <c r="A17672">
        <v>17671</v>
      </c>
      <c r="B17672">
        <v>7</v>
      </c>
      <c r="D17672" s="1">
        <f t="shared" si="278"/>
        <v>-571.20000000003529</v>
      </c>
    </row>
    <row r="17673" spans="1:4" x14ac:dyDescent="0.25">
      <c r="A17673">
        <v>17672</v>
      </c>
      <c r="B17673">
        <v>8</v>
      </c>
      <c r="D17673" s="1">
        <f t="shared" si="278"/>
        <v>-570.10000000003527</v>
      </c>
    </row>
    <row r="17674" spans="1:4" x14ac:dyDescent="0.25">
      <c r="A17674">
        <v>17673</v>
      </c>
      <c r="B17674">
        <v>6</v>
      </c>
      <c r="D17674" s="1">
        <f t="shared" si="278"/>
        <v>-571.00000000003524</v>
      </c>
    </row>
    <row r="17675" spans="1:4" x14ac:dyDescent="0.25">
      <c r="A17675">
        <v>17674</v>
      </c>
      <c r="B17675">
        <v>5</v>
      </c>
      <c r="D17675" s="1">
        <f t="shared" si="278"/>
        <v>-571.90000000003522</v>
      </c>
    </row>
    <row r="17676" spans="1:4" x14ac:dyDescent="0.25">
      <c r="A17676">
        <v>17675</v>
      </c>
      <c r="B17676">
        <v>6</v>
      </c>
      <c r="D17676" s="1">
        <f t="shared" si="278"/>
        <v>-572.8000000000352</v>
      </c>
    </row>
    <row r="17677" spans="1:4" x14ac:dyDescent="0.25">
      <c r="A17677">
        <v>17676</v>
      </c>
      <c r="B17677">
        <v>7</v>
      </c>
      <c r="D17677" s="1">
        <f t="shared" si="278"/>
        <v>-573.40000000003522</v>
      </c>
    </row>
    <row r="17678" spans="1:4" x14ac:dyDescent="0.25">
      <c r="A17678">
        <v>17677</v>
      </c>
      <c r="B17678">
        <v>6</v>
      </c>
      <c r="D17678" s="1">
        <f t="shared" si="278"/>
        <v>-574.3000000000352</v>
      </c>
    </row>
    <row r="17679" spans="1:4" x14ac:dyDescent="0.25">
      <c r="A17679">
        <v>17678</v>
      </c>
      <c r="B17679">
        <v>4</v>
      </c>
      <c r="D17679" s="1">
        <f t="shared" si="278"/>
        <v>-574.90000000003522</v>
      </c>
    </row>
    <row r="17680" spans="1:4" x14ac:dyDescent="0.25">
      <c r="A17680">
        <v>17679</v>
      </c>
      <c r="B17680">
        <v>5</v>
      </c>
      <c r="D17680" s="1">
        <f t="shared" si="278"/>
        <v>-575.8000000000352</v>
      </c>
    </row>
    <row r="17681" spans="1:4" x14ac:dyDescent="0.25">
      <c r="A17681">
        <v>17680</v>
      </c>
      <c r="B17681">
        <v>7</v>
      </c>
      <c r="D17681" s="1">
        <f t="shared" si="278"/>
        <v>-576.40000000003522</v>
      </c>
    </row>
    <row r="17682" spans="1:4" x14ac:dyDescent="0.25">
      <c r="A17682">
        <v>17681</v>
      </c>
      <c r="B17682">
        <v>5</v>
      </c>
      <c r="D17682" s="1">
        <f t="shared" si="278"/>
        <v>-577.3000000000352</v>
      </c>
    </row>
    <row r="17683" spans="1:4" x14ac:dyDescent="0.25">
      <c r="A17683">
        <v>17682</v>
      </c>
      <c r="B17683">
        <v>4</v>
      </c>
      <c r="D17683" s="1">
        <f t="shared" si="278"/>
        <v>-577.90000000003522</v>
      </c>
    </row>
    <row r="17684" spans="1:4" x14ac:dyDescent="0.25">
      <c r="A17684">
        <v>17683</v>
      </c>
      <c r="B17684">
        <v>4</v>
      </c>
      <c r="D17684" s="1">
        <f t="shared" si="278"/>
        <v>-578.50000000003524</v>
      </c>
    </row>
    <row r="17685" spans="1:4" x14ac:dyDescent="0.25">
      <c r="A17685">
        <v>17684</v>
      </c>
      <c r="B17685">
        <v>4</v>
      </c>
      <c r="D17685" s="1">
        <f t="shared" si="278"/>
        <v>-579.10000000003527</v>
      </c>
    </row>
    <row r="17686" spans="1:4" x14ac:dyDescent="0.25">
      <c r="A17686">
        <v>17685</v>
      </c>
      <c r="B17686">
        <v>5</v>
      </c>
      <c r="D17686" s="1">
        <f t="shared" si="278"/>
        <v>-580.00000000003524</v>
      </c>
    </row>
    <row r="17687" spans="1:4" x14ac:dyDescent="0.25">
      <c r="A17687">
        <v>17686</v>
      </c>
      <c r="B17687">
        <v>7</v>
      </c>
      <c r="D17687" s="1">
        <f t="shared" si="278"/>
        <v>-580.60000000003527</v>
      </c>
    </row>
    <row r="17688" spans="1:4" x14ac:dyDescent="0.25">
      <c r="A17688">
        <v>17687</v>
      </c>
      <c r="B17688">
        <v>6</v>
      </c>
      <c r="D17688" s="1">
        <f t="shared" si="278"/>
        <v>-581.50000000003524</v>
      </c>
    </row>
    <row r="17689" spans="1:4" x14ac:dyDescent="0.25">
      <c r="A17689">
        <v>17688</v>
      </c>
      <c r="B17689">
        <v>8</v>
      </c>
      <c r="D17689" s="1">
        <f t="shared" si="278"/>
        <v>-580.40000000003522</v>
      </c>
    </row>
    <row r="17690" spans="1:4" x14ac:dyDescent="0.25">
      <c r="A17690">
        <v>17689</v>
      </c>
      <c r="B17690">
        <v>7</v>
      </c>
      <c r="D17690" s="1">
        <f t="shared" si="278"/>
        <v>-581.00000000003524</v>
      </c>
    </row>
    <row r="17691" spans="1:4" x14ac:dyDescent="0.25">
      <c r="A17691">
        <v>17690</v>
      </c>
      <c r="B17691">
        <v>6</v>
      </c>
      <c r="D17691" s="1">
        <f t="shared" si="278"/>
        <v>-581.90000000003522</v>
      </c>
    </row>
    <row r="17692" spans="1:4" x14ac:dyDescent="0.25">
      <c r="A17692">
        <v>17691</v>
      </c>
      <c r="B17692">
        <v>6</v>
      </c>
      <c r="D17692" s="1">
        <f t="shared" si="278"/>
        <v>-582.8000000000352</v>
      </c>
    </row>
    <row r="17693" spans="1:4" x14ac:dyDescent="0.25">
      <c r="A17693">
        <v>17692</v>
      </c>
      <c r="B17693">
        <v>8</v>
      </c>
      <c r="D17693" s="1">
        <f t="shared" si="278"/>
        <v>-581.70000000003517</v>
      </c>
    </row>
    <row r="17694" spans="1:4" x14ac:dyDescent="0.25">
      <c r="A17694">
        <v>17693</v>
      </c>
      <c r="B17694">
        <v>6</v>
      </c>
      <c r="D17694" s="1">
        <f t="shared" si="278"/>
        <v>-582.60000000003515</v>
      </c>
    </row>
    <row r="17695" spans="1:4" x14ac:dyDescent="0.25">
      <c r="A17695">
        <v>17694</v>
      </c>
      <c r="B17695">
        <v>5</v>
      </c>
      <c r="D17695" s="1">
        <f t="shared" si="278"/>
        <v>-583.50000000003513</v>
      </c>
    </row>
    <row r="17696" spans="1:4" x14ac:dyDescent="0.25">
      <c r="A17696">
        <v>17695</v>
      </c>
      <c r="B17696">
        <v>3</v>
      </c>
      <c r="D17696" s="1">
        <f t="shared" si="278"/>
        <v>-582.40000000003511</v>
      </c>
    </row>
    <row r="17697" spans="1:4" x14ac:dyDescent="0.25">
      <c r="A17697">
        <v>17696</v>
      </c>
      <c r="B17697">
        <v>6</v>
      </c>
      <c r="D17697" s="1">
        <f t="shared" si="278"/>
        <v>-583.30000000003508</v>
      </c>
    </row>
    <row r="17698" spans="1:4" x14ac:dyDescent="0.25">
      <c r="A17698">
        <v>17697</v>
      </c>
      <c r="B17698">
        <v>6</v>
      </c>
      <c r="D17698" s="1">
        <f t="shared" si="278"/>
        <v>-584.20000000003506</v>
      </c>
    </row>
    <row r="17699" spans="1:4" x14ac:dyDescent="0.25">
      <c r="A17699">
        <v>17698</v>
      </c>
      <c r="B17699">
        <v>7</v>
      </c>
      <c r="D17699" s="1">
        <f t="shared" si="278"/>
        <v>-584.80000000003508</v>
      </c>
    </row>
    <row r="17700" spans="1:4" x14ac:dyDescent="0.25">
      <c r="A17700">
        <v>17699</v>
      </c>
      <c r="B17700">
        <v>6</v>
      </c>
      <c r="D17700" s="1">
        <f t="shared" si="278"/>
        <v>-585.70000000003506</v>
      </c>
    </row>
    <row r="17701" spans="1:4" x14ac:dyDescent="0.25">
      <c r="A17701">
        <v>17700</v>
      </c>
      <c r="B17701">
        <v>3</v>
      </c>
      <c r="D17701" s="1">
        <f t="shared" si="278"/>
        <v>-584.60000000003504</v>
      </c>
    </row>
    <row r="17702" spans="1:4" x14ac:dyDescent="0.25">
      <c r="A17702">
        <v>17701</v>
      </c>
      <c r="B17702">
        <v>2</v>
      </c>
      <c r="D17702" s="1">
        <f t="shared" si="278"/>
        <v>-576.80000000003508</v>
      </c>
    </row>
    <row r="17703" spans="1:4" x14ac:dyDescent="0.25">
      <c r="A17703">
        <v>17702</v>
      </c>
      <c r="B17703">
        <v>5</v>
      </c>
      <c r="D17703" s="1">
        <f t="shared" si="278"/>
        <v>-577.70000000003506</v>
      </c>
    </row>
    <row r="17704" spans="1:4" x14ac:dyDescent="0.25">
      <c r="A17704">
        <v>17703</v>
      </c>
      <c r="B17704">
        <v>4</v>
      </c>
      <c r="D17704" s="1">
        <f t="shared" si="278"/>
        <v>-578.30000000003508</v>
      </c>
    </row>
    <row r="17705" spans="1:4" x14ac:dyDescent="0.25">
      <c r="A17705">
        <v>17704</v>
      </c>
      <c r="B17705">
        <v>9</v>
      </c>
      <c r="D17705" s="1">
        <f t="shared" si="278"/>
        <v>-570.50000000003513</v>
      </c>
    </row>
    <row r="17706" spans="1:4" x14ac:dyDescent="0.25">
      <c r="A17706">
        <v>17705</v>
      </c>
      <c r="B17706">
        <v>3</v>
      </c>
      <c r="D17706" s="1">
        <f t="shared" si="278"/>
        <v>-569.40000000003511</v>
      </c>
    </row>
    <row r="17707" spans="1:4" x14ac:dyDescent="0.25">
      <c r="A17707">
        <v>17706</v>
      </c>
      <c r="B17707">
        <v>4</v>
      </c>
      <c r="D17707" s="1">
        <f t="shared" si="278"/>
        <v>-570.00000000003513</v>
      </c>
    </row>
    <row r="17708" spans="1:4" x14ac:dyDescent="0.25">
      <c r="A17708">
        <v>17707</v>
      </c>
      <c r="B17708">
        <v>5</v>
      </c>
      <c r="D17708" s="1">
        <f t="shared" si="278"/>
        <v>-570.90000000003511</v>
      </c>
    </row>
    <row r="17709" spans="1:4" x14ac:dyDescent="0.25">
      <c r="A17709">
        <v>17708</v>
      </c>
      <c r="B17709">
        <v>4</v>
      </c>
      <c r="D17709" s="1">
        <f t="shared" si="278"/>
        <v>-571.50000000003513</v>
      </c>
    </row>
    <row r="17710" spans="1:4" x14ac:dyDescent="0.25">
      <c r="A17710">
        <v>17709</v>
      </c>
      <c r="B17710">
        <v>7</v>
      </c>
      <c r="D17710" s="1">
        <f t="shared" si="278"/>
        <v>-572.10000000003515</v>
      </c>
    </row>
    <row r="17711" spans="1:4" x14ac:dyDescent="0.25">
      <c r="A17711">
        <v>17710</v>
      </c>
      <c r="B17711">
        <v>6</v>
      </c>
      <c r="D17711" s="1">
        <f t="shared" si="278"/>
        <v>-573.00000000003513</v>
      </c>
    </row>
    <row r="17712" spans="1:4" x14ac:dyDescent="0.25">
      <c r="A17712">
        <v>17711</v>
      </c>
      <c r="B17712">
        <v>9</v>
      </c>
      <c r="D17712" s="1">
        <f t="shared" si="278"/>
        <v>-565.20000000003517</v>
      </c>
    </row>
    <row r="17713" spans="1:4" x14ac:dyDescent="0.25">
      <c r="A17713">
        <v>17712</v>
      </c>
      <c r="B17713">
        <v>5</v>
      </c>
      <c r="D17713" s="1">
        <f t="shared" si="278"/>
        <v>-566.10000000003515</v>
      </c>
    </row>
    <row r="17714" spans="1:4" x14ac:dyDescent="0.25">
      <c r="A17714">
        <v>17713</v>
      </c>
      <c r="B17714">
        <v>6</v>
      </c>
      <c r="D17714" s="1">
        <f t="shared" si="278"/>
        <v>-567.00000000003513</v>
      </c>
    </row>
    <row r="17715" spans="1:4" x14ac:dyDescent="0.25">
      <c r="A17715">
        <v>17714</v>
      </c>
      <c r="B17715">
        <v>4</v>
      </c>
      <c r="D17715" s="1">
        <f t="shared" si="278"/>
        <v>-567.60000000003515</v>
      </c>
    </row>
    <row r="17716" spans="1:4" x14ac:dyDescent="0.25">
      <c r="A17716">
        <v>17715</v>
      </c>
      <c r="B17716">
        <v>8</v>
      </c>
      <c r="D17716" s="1">
        <f t="shared" si="278"/>
        <v>-566.50000000003513</v>
      </c>
    </row>
    <row r="17717" spans="1:4" x14ac:dyDescent="0.25">
      <c r="A17717">
        <v>17716</v>
      </c>
      <c r="B17717">
        <v>7</v>
      </c>
      <c r="D17717" s="1">
        <f t="shared" si="278"/>
        <v>-567.10000000003515</v>
      </c>
    </row>
    <row r="17718" spans="1:4" x14ac:dyDescent="0.25">
      <c r="A17718">
        <v>17717</v>
      </c>
      <c r="B17718">
        <v>8</v>
      </c>
      <c r="D17718" s="1">
        <f t="shared" si="278"/>
        <v>-566.00000000003513</v>
      </c>
    </row>
    <row r="17719" spans="1:4" x14ac:dyDescent="0.25">
      <c r="A17719">
        <v>17718</v>
      </c>
      <c r="B17719">
        <v>4</v>
      </c>
      <c r="D17719" s="1">
        <f t="shared" si="278"/>
        <v>-566.60000000003515</v>
      </c>
    </row>
    <row r="17720" spans="1:4" x14ac:dyDescent="0.25">
      <c r="A17720">
        <v>17719</v>
      </c>
      <c r="B17720">
        <v>7</v>
      </c>
      <c r="D17720" s="1">
        <f t="shared" si="278"/>
        <v>-567.20000000003517</v>
      </c>
    </row>
    <row r="17721" spans="1:4" x14ac:dyDescent="0.25">
      <c r="A17721">
        <v>17720</v>
      </c>
      <c r="B17721">
        <v>8</v>
      </c>
      <c r="D17721" s="1">
        <f t="shared" si="278"/>
        <v>-566.10000000003515</v>
      </c>
    </row>
    <row r="17722" spans="1:4" x14ac:dyDescent="0.25">
      <c r="A17722">
        <v>17721</v>
      </c>
      <c r="B17722">
        <v>6</v>
      </c>
      <c r="D17722" s="1">
        <f t="shared" si="278"/>
        <v>-567.00000000003513</v>
      </c>
    </row>
    <row r="17723" spans="1:4" x14ac:dyDescent="0.25">
      <c r="A17723">
        <v>17722</v>
      </c>
      <c r="B17723">
        <v>6</v>
      </c>
      <c r="D17723" s="1">
        <f t="shared" si="278"/>
        <v>-567.90000000003511</v>
      </c>
    </row>
    <row r="17724" spans="1:4" x14ac:dyDescent="0.25">
      <c r="A17724">
        <v>17723</v>
      </c>
      <c r="B17724">
        <v>3</v>
      </c>
      <c r="D17724" s="1">
        <f t="shared" si="278"/>
        <v>-566.80000000003508</v>
      </c>
    </row>
    <row r="17725" spans="1:4" x14ac:dyDescent="0.25">
      <c r="A17725">
        <v>17724</v>
      </c>
      <c r="B17725">
        <v>4</v>
      </c>
      <c r="D17725" s="1">
        <f t="shared" si="278"/>
        <v>-567.40000000003511</v>
      </c>
    </row>
    <row r="17726" spans="1:4" x14ac:dyDescent="0.25">
      <c r="A17726">
        <v>17725</v>
      </c>
      <c r="B17726">
        <v>5</v>
      </c>
      <c r="D17726" s="1">
        <f t="shared" si="278"/>
        <v>-568.30000000003508</v>
      </c>
    </row>
    <row r="17727" spans="1:4" x14ac:dyDescent="0.25">
      <c r="A17727">
        <v>17726</v>
      </c>
      <c r="B17727">
        <v>5</v>
      </c>
      <c r="D17727" s="1">
        <f t="shared" si="278"/>
        <v>-569.20000000003506</v>
      </c>
    </row>
    <row r="17728" spans="1:4" x14ac:dyDescent="0.25">
      <c r="A17728">
        <v>17727</v>
      </c>
      <c r="B17728">
        <v>6</v>
      </c>
      <c r="D17728" s="1">
        <f t="shared" si="278"/>
        <v>-570.10000000003504</v>
      </c>
    </row>
    <row r="17729" spans="1:4" x14ac:dyDescent="0.25">
      <c r="A17729">
        <v>17728</v>
      </c>
      <c r="B17729">
        <v>6</v>
      </c>
      <c r="D17729" s="1">
        <f t="shared" si="278"/>
        <v>-571.00000000003502</v>
      </c>
    </row>
    <row r="17730" spans="1:4" x14ac:dyDescent="0.25">
      <c r="A17730">
        <v>17729</v>
      </c>
      <c r="B17730">
        <v>9</v>
      </c>
      <c r="D17730" s="1">
        <f t="shared" si="278"/>
        <v>-563.20000000003506</v>
      </c>
    </row>
    <row r="17731" spans="1:4" x14ac:dyDescent="0.25">
      <c r="A17731">
        <v>17730</v>
      </c>
      <c r="B17731">
        <v>4</v>
      </c>
      <c r="D17731" s="1">
        <f t="shared" si="278"/>
        <v>-563.80000000003508</v>
      </c>
    </row>
    <row r="17732" spans="1:4" x14ac:dyDescent="0.25">
      <c r="A17732">
        <v>17731</v>
      </c>
      <c r="B17732">
        <v>4</v>
      </c>
      <c r="D17732" s="1">
        <f t="shared" ref="D17732:D17795" si="279">$D17731-$F$2+($F$2*VLOOKUP(B17732,$M$4:$N$20,2))</f>
        <v>-564.40000000003511</v>
      </c>
    </row>
    <row r="17733" spans="1:4" x14ac:dyDescent="0.25">
      <c r="A17733">
        <v>17732</v>
      </c>
      <c r="B17733">
        <v>8</v>
      </c>
      <c r="D17733" s="1">
        <f t="shared" si="279"/>
        <v>-563.30000000003508</v>
      </c>
    </row>
    <row r="17734" spans="1:4" x14ac:dyDescent="0.25">
      <c r="A17734">
        <v>17733</v>
      </c>
      <c r="B17734">
        <v>5</v>
      </c>
      <c r="D17734" s="1">
        <f t="shared" si="279"/>
        <v>-564.20000000003506</v>
      </c>
    </row>
    <row r="17735" spans="1:4" x14ac:dyDescent="0.25">
      <c r="A17735">
        <v>17734</v>
      </c>
      <c r="B17735">
        <v>6</v>
      </c>
      <c r="D17735" s="1">
        <f t="shared" si="279"/>
        <v>-565.10000000003504</v>
      </c>
    </row>
    <row r="17736" spans="1:4" x14ac:dyDescent="0.25">
      <c r="A17736">
        <v>17735</v>
      </c>
      <c r="B17736">
        <v>7</v>
      </c>
      <c r="D17736" s="1">
        <f t="shared" si="279"/>
        <v>-565.70000000003506</v>
      </c>
    </row>
    <row r="17737" spans="1:4" x14ac:dyDescent="0.25">
      <c r="A17737">
        <v>17736</v>
      </c>
      <c r="B17737">
        <v>7</v>
      </c>
      <c r="D17737" s="1">
        <f t="shared" si="279"/>
        <v>-566.30000000003508</v>
      </c>
    </row>
    <row r="17738" spans="1:4" x14ac:dyDescent="0.25">
      <c r="A17738">
        <v>17737</v>
      </c>
      <c r="B17738">
        <v>8</v>
      </c>
      <c r="D17738" s="1">
        <f t="shared" si="279"/>
        <v>-565.20000000003506</v>
      </c>
    </row>
    <row r="17739" spans="1:4" x14ac:dyDescent="0.25">
      <c r="A17739">
        <v>17738</v>
      </c>
      <c r="B17739">
        <v>5</v>
      </c>
      <c r="D17739" s="1">
        <f t="shared" si="279"/>
        <v>-566.10000000003504</v>
      </c>
    </row>
    <row r="17740" spans="1:4" x14ac:dyDescent="0.25">
      <c r="A17740">
        <v>17739</v>
      </c>
      <c r="B17740">
        <v>4</v>
      </c>
      <c r="D17740" s="1">
        <f t="shared" si="279"/>
        <v>-566.70000000003506</v>
      </c>
    </row>
    <row r="17741" spans="1:4" x14ac:dyDescent="0.25">
      <c r="A17741">
        <v>17740</v>
      </c>
      <c r="B17741">
        <v>7</v>
      </c>
      <c r="D17741" s="1">
        <f t="shared" si="279"/>
        <v>-567.30000000003508</v>
      </c>
    </row>
    <row r="17742" spans="1:4" x14ac:dyDescent="0.25">
      <c r="A17742">
        <v>17741</v>
      </c>
      <c r="B17742">
        <v>8</v>
      </c>
      <c r="D17742" s="1">
        <f t="shared" si="279"/>
        <v>-566.20000000003506</v>
      </c>
    </row>
    <row r="17743" spans="1:4" x14ac:dyDescent="0.25">
      <c r="A17743">
        <v>17742</v>
      </c>
      <c r="B17743">
        <v>5</v>
      </c>
      <c r="D17743" s="1">
        <f t="shared" si="279"/>
        <v>-567.10000000003504</v>
      </c>
    </row>
    <row r="17744" spans="1:4" x14ac:dyDescent="0.25">
      <c r="A17744">
        <v>17743</v>
      </c>
      <c r="B17744">
        <v>6</v>
      </c>
      <c r="D17744" s="1">
        <f t="shared" si="279"/>
        <v>-568.00000000003502</v>
      </c>
    </row>
    <row r="17745" spans="1:4" x14ac:dyDescent="0.25">
      <c r="A17745">
        <v>17744</v>
      </c>
      <c r="B17745">
        <v>2</v>
      </c>
      <c r="D17745" s="1">
        <f t="shared" si="279"/>
        <v>-560.20000000003506</v>
      </c>
    </row>
    <row r="17746" spans="1:4" x14ac:dyDescent="0.25">
      <c r="A17746">
        <v>17745</v>
      </c>
      <c r="B17746">
        <v>6</v>
      </c>
      <c r="D17746" s="1">
        <f t="shared" si="279"/>
        <v>-561.10000000003504</v>
      </c>
    </row>
    <row r="17747" spans="1:4" x14ac:dyDescent="0.25">
      <c r="A17747">
        <v>17746</v>
      </c>
      <c r="B17747">
        <v>7</v>
      </c>
      <c r="D17747" s="1">
        <f t="shared" si="279"/>
        <v>-561.70000000003506</v>
      </c>
    </row>
    <row r="17748" spans="1:4" x14ac:dyDescent="0.25">
      <c r="A17748">
        <v>17747</v>
      </c>
      <c r="B17748">
        <v>4</v>
      </c>
      <c r="D17748" s="1">
        <f t="shared" si="279"/>
        <v>-562.30000000003508</v>
      </c>
    </row>
    <row r="17749" spans="1:4" x14ac:dyDescent="0.25">
      <c r="A17749">
        <v>17748</v>
      </c>
      <c r="B17749">
        <v>7</v>
      </c>
      <c r="D17749" s="1">
        <f t="shared" si="279"/>
        <v>-562.90000000003511</v>
      </c>
    </row>
    <row r="17750" spans="1:4" x14ac:dyDescent="0.25">
      <c r="A17750">
        <v>17749</v>
      </c>
      <c r="B17750">
        <v>6</v>
      </c>
      <c r="D17750" s="1">
        <f t="shared" si="279"/>
        <v>-563.80000000003508</v>
      </c>
    </row>
    <row r="17751" spans="1:4" x14ac:dyDescent="0.25">
      <c r="A17751">
        <v>17750</v>
      </c>
      <c r="B17751">
        <v>6</v>
      </c>
      <c r="D17751" s="1">
        <f t="shared" si="279"/>
        <v>-564.70000000003506</v>
      </c>
    </row>
    <row r="17752" spans="1:4" x14ac:dyDescent="0.25">
      <c r="A17752">
        <v>17751</v>
      </c>
      <c r="B17752">
        <v>8</v>
      </c>
      <c r="D17752" s="1">
        <f t="shared" si="279"/>
        <v>-563.60000000003504</v>
      </c>
    </row>
    <row r="17753" spans="1:4" x14ac:dyDescent="0.25">
      <c r="A17753">
        <v>17752</v>
      </c>
      <c r="B17753">
        <v>5</v>
      </c>
      <c r="D17753" s="1">
        <f t="shared" si="279"/>
        <v>-564.50000000003502</v>
      </c>
    </row>
    <row r="17754" spans="1:4" x14ac:dyDescent="0.25">
      <c r="A17754">
        <v>17753</v>
      </c>
      <c r="B17754">
        <v>5</v>
      </c>
      <c r="D17754" s="1">
        <f t="shared" si="279"/>
        <v>-565.40000000003499</v>
      </c>
    </row>
    <row r="17755" spans="1:4" x14ac:dyDescent="0.25">
      <c r="A17755">
        <v>17754</v>
      </c>
      <c r="B17755">
        <v>6</v>
      </c>
      <c r="D17755" s="1">
        <f t="shared" si="279"/>
        <v>-566.30000000003497</v>
      </c>
    </row>
    <row r="17756" spans="1:4" x14ac:dyDescent="0.25">
      <c r="A17756">
        <v>17755</v>
      </c>
      <c r="B17756">
        <v>5</v>
      </c>
      <c r="D17756" s="1">
        <f t="shared" si="279"/>
        <v>-567.20000000003495</v>
      </c>
    </row>
    <row r="17757" spans="1:4" x14ac:dyDescent="0.25">
      <c r="A17757">
        <v>17756</v>
      </c>
      <c r="B17757">
        <v>6</v>
      </c>
      <c r="D17757" s="1">
        <f t="shared" si="279"/>
        <v>-568.10000000003492</v>
      </c>
    </row>
    <row r="17758" spans="1:4" x14ac:dyDescent="0.25">
      <c r="A17758">
        <v>17757</v>
      </c>
      <c r="B17758">
        <v>7</v>
      </c>
      <c r="D17758" s="1">
        <f t="shared" si="279"/>
        <v>-568.70000000003495</v>
      </c>
    </row>
    <row r="17759" spans="1:4" x14ac:dyDescent="0.25">
      <c r="A17759">
        <v>17758</v>
      </c>
      <c r="B17759">
        <v>5</v>
      </c>
      <c r="D17759" s="1">
        <f t="shared" si="279"/>
        <v>-569.60000000003492</v>
      </c>
    </row>
    <row r="17760" spans="1:4" x14ac:dyDescent="0.25">
      <c r="A17760">
        <v>17759</v>
      </c>
      <c r="B17760">
        <v>5</v>
      </c>
      <c r="D17760" s="1">
        <f t="shared" si="279"/>
        <v>-570.5000000000349</v>
      </c>
    </row>
    <row r="17761" spans="1:4" x14ac:dyDescent="0.25">
      <c r="A17761">
        <v>17760</v>
      </c>
      <c r="B17761">
        <v>6</v>
      </c>
      <c r="D17761" s="1">
        <f t="shared" si="279"/>
        <v>-571.40000000003488</v>
      </c>
    </row>
    <row r="17762" spans="1:4" x14ac:dyDescent="0.25">
      <c r="A17762">
        <v>17761</v>
      </c>
      <c r="B17762">
        <v>6</v>
      </c>
      <c r="D17762" s="1">
        <f t="shared" si="279"/>
        <v>-572.30000000003486</v>
      </c>
    </row>
    <row r="17763" spans="1:4" x14ac:dyDescent="0.25">
      <c r="A17763">
        <v>17762</v>
      </c>
      <c r="B17763">
        <v>7</v>
      </c>
      <c r="D17763" s="1">
        <f t="shared" si="279"/>
        <v>-572.90000000003488</v>
      </c>
    </row>
    <row r="17764" spans="1:4" x14ac:dyDescent="0.25">
      <c r="A17764">
        <v>17763</v>
      </c>
      <c r="B17764">
        <v>4</v>
      </c>
      <c r="D17764" s="1">
        <f t="shared" si="279"/>
        <v>-573.5000000000349</v>
      </c>
    </row>
    <row r="17765" spans="1:4" x14ac:dyDescent="0.25">
      <c r="A17765">
        <v>17764</v>
      </c>
      <c r="B17765">
        <v>3</v>
      </c>
      <c r="D17765" s="1">
        <f t="shared" si="279"/>
        <v>-572.40000000003488</v>
      </c>
    </row>
    <row r="17766" spans="1:4" x14ac:dyDescent="0.25">
      <c r="A17766">
        <v>17765</v>
      </c>
      <c r="B17766">
        <v>5</v>
      </c>
      <c r="D17766" s="1">
        <f t="shared" si="279"/>
        <v>-573.30000000003486</v>
      </c>
    </row>
    <row r="17767" spans="1:4" x14ac:dyDescent="0.25">
      <c r="A17767">
        <v>17766</v>
      </c>
      <c r="B17767">
        <v>6</v>
      </c>
      <c r="D17767" s="1">
        <f t="shared" si="279"/>
        <v>-574.20000000003483</v>
      </c>
    </row>
    <row r="17768" spans="1:4" x14ac:dyDescent="0.25">
      <c r="A17768">
        <v>17767</v>
      </c>
      <c r="B17768">
        <v>6</v>
      </c>
      <c r="D17768" s="1">
        <f t="shared" si="279"/>
        <v>-575.10000000003481</v>
      </c>
    </row>
    <row r="17769" spans="1:4" x14ac:dyDescent="0.25">
      <c r="A17769">
        <v>17768</v>
      </c>
      <c r="B17769">
        <v>7</v>
      </c>
      <c r="D17769" s="1">
        <f t="shared" si="279"/>
        <v>-575.70000000003483</v>
      </c>
    </row>
    <row r="17770" spans="1:4" x14ac:dyDescent="0.25">
      <c r="A17770">
        <v>17769</v>
      </c>
      <c r="B17770">
        <v>5</v>
      </c>
      <c r="D17770" s="1">
        <f t="shared" si="279"/>
        <v>-576.60000000003481</v>
      </c>
    </row>
    <row r="17771" spans="1:4" x14ac:dyDescent="0.25">
      <c r="A17771">
        <v>17770</v>
      </c>
      <c r="B17771">
        <v>4</v>
      </c>
      <c r="D17771" s="1">
        <f t="shared" si="279"/>
        <v>-577.20000000003483</v>
      </c>
    </row>
    <row r="17772" spans="1:4" x14ac:dyDescent="0.25">
      <c r="A17772">
        <v>17771</v>
      </c>
      <c r="B17772">
        <v>5</v>
      </c>
      <c r="D17772" s="1">
        <f t="shared" si="279"/>
        <v>-578.10000000003481</v>
      </c>
    </row>
    <row r="17773" spans="1:4" x14ac:dyDescent="0.25">
      <c r="A17773">
        <v>17772</v>
      </c>
      <c r="B17773">
        <v>8</v>
      </c>
      <c r="D17773" s="1">
        <f t="shared" si="279"/>
        <v>-577.00000000003479</v>
      </c>
    </row>
    <row r="17774" spans="1:4" x14ac:dyDescent="0.25">
      <c r="A17774">
        <v>17773</v>
      </c>
      <c r="B17774">
        <v>6</v>
      </c>
      <c r="D17774" s="1">
        <f t="shared" si="279"/>
        <v>-577.90000000003477</v>
      </c>
    </row>
    <row r="17775" spans="1:4" x14ac:dyDescent="0.25">
      <c r="A17775">
        <v>17774</v>
      </c>
      <c r="B17775">
        <v>6</v>
      </c>
      <c r="D17775" s="1">
        <f t="shared" si="279"/>
        <v>-578.80000000003474</v>
      </c>
    </row>
    <row r="17776" spans="1:4" x14ac:dyDescent="0.25">
      <c r="A17776">
        <v>17775</v>
      </c>
      <c r="B17776">
        <v>6</v>
      </c>
      <c r="D17776" s="1">
        <f t="shared" si="279"/>
        <v>-579.70000000003472</v>
      </c>
    </row>
    <row r="17777" spans="1:4" x14ac:dyDescent="0.25">
      <c r="A17777">
        <v>17776</v>
      </c>
      <c r="B17777">
        <v>9</v>
      </c>
      <c r="D17777" s="1">
        <f t="shared" si="279"/>
        <v>-571.90000000003477</v>
      </c>
    </row>
    <row r="17778" spans="1:4" x14ac:dyDescent="0.25">
      <c r="A17778">
        <v>17777</v>
      </c>
      <c r="B17778">
        <v>6</v>
      </c>
      <c r="D17778" s="1">
        <f t="shared" si="279"/>
        <v>-572.80000000003474</v>
      </c>
    </row>
    <row r="17779" spans="1:4" x14ac:dyDescent="0.25">
      <c r="A17779">
        <v>17778</v>
      </c>
      <c r="B17779">
        <v>5</v>
      </c>
      <c r="D17779" s="1">
        <f t="shared" si="279"/>
        <v>-573.70000000003472</v>
      </c>
    </row>
    <row r="17780" spans="1:4" x14ac:dyDescent="0.25">
      <c r="A17780">
        <v>17779</v>
      </c>
      <c r="B17780">
        <v>5</v>
      </c>
      <c r="D17780" s="1">
        <f t="shared" si="279"/>
        <v>-574.6000000000347</v>
      </c>
    </row>
    <row r="17781" spans="1:4" x14ac:dyDescent="0.25">
      <c r="A17781">
        <v>17780</v>
      </c>
      <c r="B17781">
        <v>6</v>
      </c>
      <c r="D17781" s="1">
        <f t="shared" si="279"/>
        <v>-575.50000000003467</v>
      </c>
    </row>
    <row r="17782" spans="1:4" x14ac:dyDescent="0.25">
      <c r="A17782">
        <v>17781</v>
      </c>
      <c r="B17782">
        <v>7</v>
      </c>
      <c r="D17782" s="1">
        <f t="shared" si="279"/>
        <v>-576.1000000000347</v>
      </c>
    </row>
    <row r="17783" spans="1:4" x14ac:dyDescent="0.25">
      <c r="A17783">
        <v>17782</v>
      </c>
      <c r="B17783">
        <v>5</v>
      </c>
      <c r="D17783" s="1">
        <f t="shared" si="279"/>
        <v>-577.00000000003467</v>
      </c>
    </row>
    <row r="17784" spans="1:4" x14ac:dyDescent="0.25">
      <c r="A17784">
        <v>17783</v>
      </c>
      <c r="B17784">
        <v>5</v>
      </c>
      <c r="D17784" s="1">
        <f t="shared" si="279"/>
        <v>-577.90000000003465</v>
      </c>
    </row>
    <row r="17785" spans="1:4" x14ac:dyDescent="0.25">
      <c r="A17785">
        <v>17784</v>
      </c>
      <c r="B17785">
        <v>5</v>
      </c>
      <c r="D17785" s="1">
        <f t="shared" si="279"/>
        <v>-578.80000000003463</v>
      </c>
    </row>
    <row r="17786" spans="1:4" x14ac:dyDescent="0.25">
      <c r="A17786">
        <v>17785</v>
      </c>
      <c r="B17786">
        <v>6</v>
      </c>
      <c r="D17786" s="1">
        <f t="shared" si="279"/>
        <v>-579.70000000003461</v>
      </c>
    </row>
    <row r="17787" spans="1:4" x14ac:dyDescent="0.25">
      <c r="A17787">
        <v>17786</v>
      </c>
      <c r="B17787">
        <v>8</v>
      </c>
      <c r="D17787" s="1">
        <f t="shared" si="279"/>
        <v>-578.60000000003458</v>
      </c>
    </row>
    <row r="17788" spans="1:4" x14ac:dyDescent="0.25">
      <c r="A17788">
        <v>17787</v>
      </c>
      <c r="B17788">
        <v>5</v>
      </c>
      <c r="D17788" s="1">
        <f t="shared" si="279"/>
        <v>-579.50000000003456</v>
      </c>
    </row>
    <row r="17789" spans="1:4" x14ac:dyDescent="0.25">
      <c r="A17789">
        <v>17788</v>
      </c>
      <c r="B17789">
        <v>5</v>
      </c>
      <c r="D17789" s="1">
        <f t="shared" si="279"/>
        <v>-580.40000000003454</v>
      </c>
    </row>
    <row r="17790" spans="1:4" x14ac:dyDescent="0.25">
      <c r="A17790">
        <v>17789</v>
      </c>
      <c r="B17790">
        <v>8</v>
      </c>
      <c r="D17790" s="1">
        <f t="shared" si="279"/>
        <v>-579.30000000003452</v>
      </c>
    </row>
    <row r="17791" spans="1:4" x14ac:dyDescent="0.25">
      <c r="A17791">
        <v>17790</v>
      </c>
      <c r="B17791">
        <v>4</v>
      </c>
      <c r="D17791" s="1">
        <f t="shared" si="279"/>
        <v>-579.90000000003454</v>
      </c>
    </row>
    <row r="17792" spans="1:4" x14ac:dyDescent="0.25">
      <c r="A17792">
        <v>17791</v>
      </c>
      <c r="B17792">
        <v>8</v>
      </c>
      <c r="D17792" s="1">
        <f t="shared" si="279"/>
        <v>-578.80000000003452</v>
      </c>
    </row>
    <row r="17793" spans="1:4" x14ac:dyDescent="0.25">
      <c r="A17793">
        <v>17792</v>
      </c>
      <c r="B17793">
        <v>3</v>
      </c>
      <c r="D17793" s="1">
        <f t="shared" si="279"/>
        <v>-577.70000000003449</v>
      </c>
    </row>
    <row r="17794" spans="1:4" x14ac:dyDescent="0.25">
      <c r="A17794">
        <v>17793</v>
      </c>
      <c r="B17794">
        <v>3</v>
      </c>
      <c r="D17794" s="1">
        <f t="shared" si="279"/>
        <v>-576.60000000003447</v>
      </c>
    </row>
    <row r="17795" spans="1:4" x14ac:dyDescent="0.25">
      <c r="A17795">
        <v>17794</v>
      </c>
      <c r="B17795">
        <v>4</v>
      </c>
      <c r="D17795" s="1">
        <f t="shared" si="279"/>
        <v>-577.20000000003449</v>
      </c>
    </row>
    <row r="17796" spans="1:4" x14ac:dyDescent="0.25">
      <c r="A17796">
        <v>17795</v>
      </c>
      <c r="B17796">
        <v>5</v>
      </c>
      <c r="D17796" s="1">
        <f t="shared" ref="D17796:D17859" si="280">$D17795-$F$2+($F$2*VLOOKUP(B17796,$M$4:$N$20,2))</f>
        <v>-578.10000000003447</v>
      </c>
    </row>
    <row r="17797" spans="1:4" x14ac:dyDescent="0.25">
      <c r="A17797">
        <v>17796</v>
      </c>
      <c r="B17797">
        <v>3</v>
      </c>
      <c r="D17797" s="1">
        <f t="shared" si="280"/>
        <v>-577.00000000003445</v>
      </c>
    </row>
    <row r="17798" spans="1:4" x14ac:dyDescent="0.25">
      <c r="A17798">
        <v>17797</v>
      </c>
      <c r="B17798">
        <v>4</v>
      </c>
      <c r="D17798" s="1">
        <f t="shared" si="280"/>
        <v>-577.60000000003447</v>
      </c>
    </row>
    <row r="17799" spans="1:4" x14ac:dyDescent="0.25">
      <c r="A17799">
        <v>17798</v>
      </c>
      <c r="B17799">
        <v>4</v>
      </c>
      <c r="D17799" s="1">
        <f t="shared" si="280"/>
        <v>-578.20000000003449</v>
      </c>
    </row>
    <row r="17800" spans="1:4" x14ac:dyDescent="0.25">
      <c r="A17800">
        <v>17799</v>
      </c>
      <c r="B17800">
        <v>5</v>
      </c>
      <c r="D17800" s="1">
        <f t="shared" si="280"/>
        <v>-579.10000000003447</v>
      </c>
    </row>
    <row r="17801" spans="1:4" x14ac:dyDescent="0.25">
      <c r="A17801">
        <v>17800</v>
      </c>
      <c r="B17801">
        <v>6</v>
      </c>
      <c r="D17801" s="1">
        <f t="shared" si="280"/>
        <v>-580.00000000003445</v>
      </c>
    </row>
    <row r="17802" spans="1:4" x14ac:dyDescent="0.25">
      <c r="A17802">
        <v>17801</v>
      </c>
      <c r="B17802">
        <v>8</v>
      </c>
      <c r="D17802" s="1">
        <f t="shared" si="280"/>
        <v>-578.90000000003442</v>
      </c>
    </row>
    <row r="17803" spans="1:4" x14ac:dyDescent="0.25">
      <c r="A17803">
        <v>17802</v>
      </c>
      <c r="B17803">
        <v>8</v>
      </c>
      <c r="D17803" s="1">
        <f t="shared" si="280"/>
        <v>-577.8000000000344</v>
      </c>
    </row>
    <row r="17804" spans="1:4" x14ac:dyDescent="0.25">
      <c r="A17804">
        <v>17803</v>
      </c>
      <c r="B17804">
        <v>7</v>
      </c>
      <c r="D17804" s="1">
        <f t="shared" si="280"/>
        <v>-578.40000000003442</v>
      </c>
    </row>
    <row r="17805" spans="1:4" x14ac:dyDescent="0.25">
      <c r="A17805">
        <v>17804</v>
      </c>
      <c r="B17805">
        <v>4</v>
      </c>
      <c r="D17805" s="1">
        <f t="shared" si="280"/>
        <v>-579.00000000003445</v>
      </c>
    </row>
    <row r="17806" spans="1:4" x14ac:dyDescent="0.25">
      <c r="A17806">
        <v>17805</v>
      </c>
      <c r="B17806">
        <v>6</v>
      </c>
      <c r="D17806" s="1">
        <f t="shared" si="280"/>
        <v>-579.90000000003442</v>
      </c>
    </row>
    <row r="17807" spans="1:4" x14ac:dyDescent="0.25">
      <c r="A17807">
        <v>17806</v>
      </c>
      <c r="B17807">
        <v>6</v>
      </c>
      <c r="D17807" s="1">
        <f t="shared" si="280"/>
        <v>-580.8000000000344</v>
      </c>
    </row>
    <row r="17808" spans="1:4" x14ac:dyDescent="0.25">
      <c r="A17808">
        <v>17807</v>
      </c>
      <c r="B17808">
        <v>6</v>
      </c>
      <c r="D17808" s="1">
        <f t="shared" si="280"/>
        <v>-581.70000000003438</v>
      </c>
    </row>
    <row r="17809" spans="1:4" x14ac:dyDescent="0.25">
      <c r="A17809">
        <v>17808</v>
      </c>
      <c r="B17809">
        <v>4</v>
      </c>
      <c r="D17809" s="1">
        <f t="shared" si="280"/>
        <v>-582.3000000000344</v>
      </c>
    </row>
    <row r="17810" spans="1:4" x14ac:dyDescent="0.25">
      <c r="A17810">
        <v>17809</v>
      </c>
      <c r="B17810">
        <v>6</v>
      </c>
      <c r="D17810" s="1">
        <f t="shared" si="280"/>
        <v>-583.20000000003438</v>
      </c>
    </row>
    <row r="17811" spans="1:4" x14ac:dyDescent="0.25">
      <c r="A17811">
        <v>17810</v>
      </c>
      <c r="B17811">
        <v>5</v>
      </c>
      <c r="D17811" s="1">
        <f t="shared" si="280"/>
        <v>-584.10000000003436</v>
      </c>
    </row>
    <row r="17812" spans="1:4" x14ac:dyDescent="0.25">
      <c r="A17812">
        <v>17811</v>
      </c>
      <c r="B17812">
        <v>8</v>
      </c>
      <c r="D17812" s="1">
        <f t="shared" si="280"/>
        <v>-583.00000000003433</v>
      </c>
    </row>
    <row r="17813" spans="1:4" x14ac:dyDescent="0.25">
      <c r="A17813">
        <v>17812</v>
      </c>
      <c r="B17813">
        <v>6</v>
      </c>
      <c r="D17813" s="1">
        <f t="shared" si="280"/>
        <v>-583.90000000003431</v>
      </c>
    </row>
    <row r="17814" spans="1:4" x14ac:dyDescent="0.25">
      <c r="A17814">
        <v>17813</v>
      </c>
      <c r="B17814">
        <v>7</v>
      </c>
      <c r="D17814" s="1">
        <f t="shared" si="280"/>
        <v>-584.50000000003433</v>
      </c>
    </row>
    <row r="17815" spans="1:4" x14ac:dyDescent="0.25">
      <c r="A17815">
        <v>17814</v>
      </c>
      <c r="B17815">
        <v>5</v>
      </c>
      <c r="D17815" s="1">
        <f t="shared" si="280"/>
        <v>-585.40000000003431</v>
      </c>
    </row>
    <row r="17816" spans="1:4" x14ac:dyDescent="0.25">
      <c r="A17816">
        <v>17815</v>
      </c>
      <c r="B17816">
        <v>5</v>
      </c>
      <c r="D17816" s="1">
        <f t="shared" si="280"/>
        <v>-586.30000000003429</v>
      </c>
    </row>
    <row r="17817" spans="1:4" x14ac:dyDescent="0.25">
      <c r="A17817">
        <v>17816</v>
      </c>
      <c r="B17817">
        <v>8</v>
      </c>
      <c r="D17817" s="1">
        <f t="shared" si="280"/>
        <v>-585.20000000003427</v>
      </c>
    </row>
    <row r="17818" spans="1:4" x14ac:dyDescent="0.25">
      <c r="A17818">
        <v>17817</v>
      </c>
      <c r="B17818">
        <v>5</v>
      </c>
      <c r="D17818" s="1">
        <f t="shared" si="280"/>
        <v>-586.10000000003424</v>
      </c>
    </row>
    <row r="17819" spans="1:4" x14ac:dyDescent="0.25">
      <c r="A17819">
        <v>17818</v>
      </c>
      <c r="B17819">
        <v>5</v>
      </c>
      <c r="D17819" s="1">
        <f t="shared" si="280"/>
        <v>-587.00000000003422</v>
      </c>
    </row>
    <row r="17820" spans="1:4" x14ac:dyDescent="0.25">
      <c r="A17820">
        <v>17819</v>
      </c>
      <c r="B17820">
        <v>5</v>
      </c>
      <c r="D17820" s="1">
        <f t="shared" si="280"/>
        <v>-587.9000000000342</v>
      </c>
    </row>
    <row r="17821" spans="1:4" x14ac:dyDescent="0.25">
      <c r="A17821">
        <v>17820</v>
      </c>
      <c r="B17821">
        <v>4</v>
      </c>
      <c r="D17821" s="1">
        <f t="shared" si="280"/>
        <v>-588.50000000003422</v>
      </c>
    </row>
    <row r="17822" spans="1:4" x14ac:dyDescent="0.25">
      <c r="A17822">
        <v>17821</v>
      </c>
      <c r="B17822">
        <v>6</v>
      </c>
      <c r="D17822" s="1">
        <f t="shared" si="280"/>
        <v>-589.4000000000342</v>
      </c>
    </row>
    <row r="17823" spans="1:4" x14ac:dyDescent="0.25">
      <c r="A17823">
        <v>17822</v>
      </c>
      <c r="B17823">
        <v>4</v>
      </c>
      <c r="D17823" s="1">
        <f t="shared" si="280"/>
        <v>-590.00000000003422</v>
      </c>
    </row>
    <row r="17824" spans="1:4" x14ac:dyDescent="0.25">
      <c r="A17824">
        <v>17823</v>
      </c>
      <c r="B17824">
        <v>6</v>
      </c>
      <c r="D17824" s="1">
        <f t="shared" si="280"/>
        <v>-590.9000000000342</v>
      </c>
    </row>
    <row r="17825" spans="1:4" x14ac:dyDescent="0.25">
      <c r="A17825">
        <v>17824</v>
      </c>
      <c r="B17825">
        <v>7</v>
      </c>
      <c r="D17825" s="1">
        <f t="shared" si="280"/>
        <v>-591.50000000003422</v>
      </c>
    </row>
    <row r="17826" spans="1:4" x14ac:dyDescent="0.25">
      <c r="A17826">
        <v>17825</v>
      </c>
      <c r="B17826">
        <v>7</v>
      </c>
      <c r="D17826" s="1">
        <f t="shared" si="280"/>
        <v>-592.10000000003424</v>
      </c>
    </row>
    <row r="17827" spans="1:4" x14ac:dyDescent="0.25">
      <c r="A17827">
        <v>17826</v>
      </c>
      <c r="B17827">
        <v>4</v>
      </c>
      <c r="D17827" s="1">
        <f t="shared" si="280"/>
        <v>-592.70000000003427</v>
      </c>
    </row>
    <row r="17828" spans="1:4" x14ac:dyDescent="0.25">
      <c r="A17828">
        <v>17827</v>
      </c>
      <c r="B17828">
        <v>7</v>
      </c>
      <c r="D17828" s="1">
        <f t="shared" si="280"/>
        <v>-593.30000000003429</v>
      </c>
    </row>
    <row r="17829" spans="1:4" x14ac:dyDescent="0.25">
      <c r="A17829">
        <v>17828</v>
      </c>
      <c r="B17829">
        <v>8</v>
      </c>
      <c r="D17829" s="1">
        <f t="shared" si="280"/>
        <v>-592.20000000003427</v>
      </c>
    </row>
    <row r="17830" spans="1:4" x14ac:dyDescent="0.25">
      <c r="A17830">
        <v>17829</v>
      </c>
      <c r="B17830">
        <v>5</v>
      </c>
      <c r="D17830" s="1">
        <f t="shared" si="280"/>
        <v>-593.10000000003424</v>
      </c>
    </row>
    <row r="17831" spans="1:4" x14ac:dyDescent="0.25">
      <c r="A17831">
        <v>17830</v>
      </c>
      <c r="B17831">
        <v>6</v>
      </c>
      <c r="D17831" s="1">
        <f t="shared" si="280"/>
        <v>-594.00000000003422</v>
      </c>
    </row>
    <row r="17832" spans="1:4" x14ac:dyDescent="0.25">
      <c r="A17832">
        <v>17831</v>
      </c>
      <c r="B17832">
        <v>3</v>
      </c>
      <c r="D17832" s="1">
        <f t="shared" si="280"/>
        <v>-592.9000000000342</v>
      </c>
    </row>
    <row r="17833" spans="1:4" x14ac:dyDescent="0.25">
      <c r="A17833">
        <v>17832</v>
      </c>
      <c r="B17833">
        <v>6</v>
      </c>
      <c r="D17833" s="1">
        <f t="shared" si="280"/>
        <v>-593.80000000003417</v>
      </c>
    </row>
    <row r="17834" spans="1:4" x14ac:dyDescent="0.25">
      <c r="A17834">
        <v>17833</v>
      </c>
      <c r="B17834">
        <v>6</v>
      </c>
      <c r="D17834" s="1">
        <f t="shared" si="280"/>
        <v>-594.70000000003415</v>
      </c>
    </row>
    <row r="17835" spans="1:4" x14ac:dyDescent="0.25">
      <c r="A17835">
        <v>17834</v>
      </c>
      <c r="B17835">
        <v>6</v>
      </c>
      <c r="D17835" s="1">
        <f t="shared" si="280"/>
        <v>-595.60000000003413</v>
      </c>
    </row>
    <row r="17836" spans="1:4" x14ac:dyDescent="0.25">
      <c r="A17836">
        <v>17835</v>
      </c>
      <c r="B17836">
        <v>7</v>
      </c>
      <c r="D17836" s="1">
        <f t="shared" si="280"/>
        <v>-596.20000000003415</v>
      </c>
    </row>
    <row r="17837" spans="1:4" x14ac:dyDescent="0.25">
      <c r="A17837">
        <v>17836</v>
      </c>
      <c r="B17837">
        <v>5</v>
      </c>
      <c r="D17837" s="1">
        <f t="shared" si="280"/>
        <v>-597.10000000003413</v>
      </c>
    </row>
    <row r="17838" spans="1:4" x14ac:dyDescent="0.25">
      <c r="A17838">
        <v>17837</v>
      </c>
      <c r="B17838">
        <v>6</v>
      </c>
      <c r="D17838" s="1">
        <f t="shared" si="280"/>
        <v>-598.00000000003411</v>
      </c>
    </row>
    <row r="17839" spans="1:4" x14ac:dyDescent="0.25">
      <c r="A17839">
        <v>17838</v>
      </c>
      <c r="B17839">
        <v>6</v>
      </c>
      <c r="D17839" s="1">
        <f t="shared" si="280"/>
        <v>-598.90000000003408</v>
      </c>
    </row>
    <row r="17840" spans="1:4" x14ac:dyDescent="0.25">
      <c r="A17840">
        <v>17839</v>
      </c>
      <c r="B17840">
        <v>6</v>
      </c>
      <c r="D17840" s="1">
        <f t="shared" si="280"/>
        <v>-599.80000000003406</v>
      </c>
    </row>
    <row r="17841" spans="1:4" x14ac:dyDescent="0.25">
      <c r="A17841">
        <v>17840</v>
      </c>
      <c r="B17841">
        <v>5</v>
      </c>
      <c r="D17841" s="1">
        <f t="shared" si="280"/>
        <v>-600.70000000003404</v>
      </c>
    </row>
    <row r="17842" spans="1:4" x14ac:dyDescent="0.25">
      <c r="A17842">
        <v>17841</v>
      </c>
      <c r="B17842">
        <v>6</v>
      </c>
      <c r="D17842" s="1">
        <f t="shared" si="280"/>
        <v>-601.60000000003402</v>
      </c>
    </row>
    <row r="17843" spans="1:4" x14ac:dyDescent="0.25">
      <c r="A17843">
        <v>17842</v>
      </c>
      <c r="B17843">
        <v>6</v>
      </c>
      <c r="D17843" s="1">
        <f t="shared" si="280"/>
        <v>-602.50000000003399</v>
      </c>
    </row>
    <row r="17844" spans="1:4" x14ac:dyDescent="0.25">
      <c r="A17844">
        <v>17843</v>
      </c>
      <c r="B17844">
        <v>4</v>
      </c>
      <c r="D17844" s="1">
        <f t="shared" si="280"/>
        <v>-603.10000000003402</v>
      </c>
    </row>
    <row r="17845" spans="1:4" x14ac:dyDescent="0.25">
      <c r="A17845">
        <v>17844</v>
      </c>
      <c r="B17845">
        <v>7</v>
      </c>
      <c r="D17845" s="1">
        <f t="shared" si="280"/>
        <v>-603.70000000003404</v>
      </c>
    </row>
    <row r="17846" spans="1:4" x14ac:dyDescent="0.25">
      <c r="A17846">
        <v>17845</v>
      </c>
      <c r="B17846">
        <v>5</v>
      </c>
      <c r="D17846" s="1">
        <f t="shared" si="280"/>
        <v>-604.60000000003402</v>
      </c>
    </row>
    <row r="17847" spans="1:4" x14ac:dyDescent="0.25">
      <c r="A17847">
        <v>17846</v>
      </c>
      <c r="B17847">
        <v>3</v>
      </c>
      <c r="D17847" s="1">
        <f t="shared" si="280"/>
        <v>-603.50000000003399</v>
      </c>
    </row>
    <row r="17848" spans="1:4" x14ac:dyDescent="0.25">
      <c r="A17848">
        <v>17847</v>
      </c>
      <c r="B17848">
        <v>8</v>
      </c>
      <c r="D17848" s="1">
        <f t="shared" si="280"/>
        <v>-602.40000000003397</v>
      </c>
    </row>
    <row r="17849" spans="1:4" x14ac:dyDescent="0.25">
      <c r="A17849">
        <v>17848</v>
      </c>
      <c r="B17849">
        <v>4</v>
      </c>
      <c r="D17849" s="1">
        <f t="shared" si="280"/>
        <v>-603.00000000003399</v>
      </c>
    </row>
    <row r="17850" spans="1:4" x14ac:dyDescent="0.25">
      <c r="A17850">
        <v>17849</v>
      </c>
      <c r="B17850">
        <v>5</v>
      </c>
      <c r="D17850" s="1">
        <f t="shared" si="280"/>
        <v>-603.90000000003397</v>
      </c>
    </row>
    <row r="17851" spans="1:4" x14ac:dyDescent="0.25">
      <c r="A17851">
        <v>17850</v>
      </c>
      <c r="B17851">
        <v>5</v>
      </c>
      <c r="D17851" s="1">
        <f t="shared" si="280"/>
        <v>-604.80000000003395</v>
      </c>
    </row>
    <row r="17852" spans="1:4" x14ac:dyDescent="0.25">
      <c r="A17852">
        <v>17851</v>
      </c>
      <c r="B17852">
        <v>4</v>
      </c>
      <c r="D17852" s="1">
        <f t="shared" si="280"/>
        <v>-605.40000000003397</v>
      </c>
    </row>
    <row r="17853" spans="1:4" x14ac:dyDescent="0.25">
      <c r="A17853">
        <v>17852</v>
      </c>
      <c r="B17853">
        <v>6</v>
      </c>
      <c r="D17853" s="1">
        <f t="shared" si="280"/>
        <v>-606.30000000003395</v>
      </c>
    </row>
    <row r="17854" spans="1:4" x14ac:dyDescent="0.25">
      <c r="A17854">
        <v>17853</v>
      </c>
      <c r="B17854">
        <v>6</v>
      </c>
      <c r="D17854" s="1">
        <f t="shared" si="280"/>
        <v>-607.20000000003392</v>
      </c>
    </row>
    <row r="17855" spans="1:4" x14ac:dyDescent="0.25">
      <c r="A17855">
        <v>17854</v>
      </c>
      <c r="B17855">
        <v>9</v>
      </c>
      <c r="D17855" s="1">
        <f t="shared" si="280"/>
        <v>-599.40000000003397</v>
      </c>
    </row>
    <row r="17856" spans="1:4" x14ac:dyDescent="0.25">
      <c r="A17856">
        <v>17855</v>
      </c>
      <c r="B17856">
        <v>4</v>
      </c>
      <c r="D17856" s="1">
        <f t="shared" si="280"/>
        <v>-600.00000000003399</v>
      </c>
    </row>
    <row r="17857" spans="1:4" x14ac:dyDescent="0.25">
      <c r="A17857">
        <v>17856</v>
      </c>
      <c r="B17857">
        <v>6</v>
      </c>
      <c r="D17857" s="1">
        <f t="shared" si="280"/>
        <v>-600.90000000003397</v>
      </c>
    </row>
    <row r="17858" spans="1:4" x14ac:dyDescent="0.25">
      <c r="A17858">
        <v>17857</v>
      </c>
      <c r="B17858">
        <v>9</v>
      </c>
      <c r="D17858" s="1">
        <f t="shared" si="280"/>
        <v>-593.10000000003402</v>
      </c>
    </row>
    <row r="17859" spans="1:4" x14ac:dyDescent="0.25">
      <c r="A17859">
        <v>17858</v>
      </c>
      <c r="B17859">
        <v>5</v>
      </c>
      <c r="D17859" s="1">
        <f t="shared" si="280"/>
        <v>-594.00000000003399</v>
      </c>
    </row>
    <row r="17860" spans="1:4" x14ac:dyDescent="0.25">
      <c r="A17860">
        <v>17859</v>
      </c>
      <c r="B17860">
        <v>7</v>
      </c>
      <c r="D17860" s="1">
        <f t="shared" ref="D17860:D17923" si="281">$D17859-$F$2+($F$2*VLOOKUP(B17860,$M$4:$N$20,2))</f>
        <v>-594.60000000003402</v>
      </c>
    </row>
    <row r="17861" spans="1:4" x14ac:dyDescent="0.25">
      <c r="A17861">
        <v>17860</v>
      </c>
      <c r="B17861">
        <v>5</v>
      </c>
      <c r="D17861" s="1">
        <f t="shared" si="281"/>
        <v>-595.50000000003399</v>
      </c>
    </row>
    <row r="17862" spans="1:4" x14ac:dyDescent="0.25">
      <c r="A17862">
        <v>17861</v>
      </c>
      <c r="B17862">
        <v>4</v>
      </c>
      <c r="D17862" s="1">
        <f t="shared" si="281"/>
        <v>-596.10000000003402</v>
      </c>
    </row>
    <row r="17863" spans="1:4" x14ac:dyDescent="0.25">
      <c r="A17863">
        <v>17862</v>
      </c>
      <c r="B17863">
        <v>5</v>
      </c>
      <c r="D17863" s="1">
        <f t="shared" si="281"/>
        <v>-597.00000000003399</v>
      </c>
    </row>
    <row r="17864" spans="1:4" x14ac:dyDescent="0.25">
      <c r="A17864">
        <v>17863</v>
      </c>
      <c r="B17864">
        <v>6</v>
      </c>
      <c r="D17864" s="1">
        <f t="shared" si="281"/>
        <v>-597.90000000003397</v>
      </c>
    </row>
    <row r="17865" spans="1:4" x14ac:dyDescent="0.25">
      <c r="A17865">
        <v>17864</v>
      </c>
      <c r="B17865">
        <v>5</v>
      </c>
      <c r="D17865" s="1">
        <f t="shared" si="281"/>
        <v>-598.80000000003395</v>
      </c>
    </row>
    <row r="17866" spans="1:4" x14ac:dyDescent="0.25">
      <c r="A17866">
        <v>17865</v>
      </c>
      <c r="B17866">
        <v>3</v>
      </c>
      <c r="D17866" s="1">
        <f t="shared" si="281"/>
        <v>-597.70000000003392</v>
      </c>
    </row>
    <row r="17867" spans="1:4" x14ac:dyDescent="0.25">
      <c r="A17867">
        <v>17866</v>
      </c>
      <c r="B17867">
        <v>5</v>
      </c>
      <c r="D17867" s="1">
        <f t="shared" si="281"/>
        <v>-598.6000000000339</v>
      </c>
    </row>
    <row r="17868" spans="1:4" x14ac:dyDescent="0.25">
      <c r="A17868">
        <v>17867</v>
      </c>
      <c r="B17868">
        <v>1</v>
      </c>
      <c r="D17868" s="1">
        <f t="shared" si="281"/>
        <v>-549.6000000000339</v>
      </c>
    </row>
    <row r="17869" spans="1:4" x14ac:dyDescent="0.25">
      <c r="A17869">
        <v>17868</v>
      </c>
      <c r="B17869">
        <v>7</v>
      </c>
      <c r="D17869" s="1">
        <f t="shared" si="281"/>
        <v>-550.20000000003392</v>
      </c>
    </row>
    <row r="17870" spans="1:4" x14ac:dyDescent="0.25">
      <c r="A17870">
        <v>17869</v>
      </c>
      <c r="B17870">
        <v>7</v>
      </c>
      <c r="D17870" s="1">
        <f t="shared" si="281"/>
        <v>-550.80000000003395</v>
      </c>
    </row>
    <row r="17871" spans="1:4" x14ac:dyDescent="0.25">
      <c r="A17871">
        <v>17870</v>
      </c>
      <c r="B17871">
        <v>5</v>
      </c>
      <c r="D17871" s="1">
        <f t="shared" si="281"/>
        <v>-551.70000000003392</v>
      </c>
    </row>
    <row r="17872" spans="1:4" x14ac:dyDescent="0.25">
      <c r="A17872">
        <v>17871</v>
      </c>
      <c r="B17872">
        <v>7</v>
      </c>
      <c r="D17872" s="1">
        <f t="shared" si="281"/>
        <v>-552.30000000003395</v>
      </c>
    </row>
    <row r="17873" spans="1:4" x14ac:dyDescent="0.25">
      <c r="A17873">
        <v>17872</v>
      </c>
      <c r="B17873">
        <v>6</v>
      </c>
      <c r="D17873" s="1">
        <f t="shared" si="281"/>
        <v>-553.20000000003392</v>
      </c>
    </row>
    <row r="17874" spans="1:4" x14ac:dyDescent="0.25">
      <c r="A17874">
        <v>17873</v>
      </c>
      <c r="B17874">
        <v>3</v>
      </c>
      <c r="D17874" s="1">
        <f t="shared" si="281"/>
        <v>-552.1000000000339</v>
      </c>
    </row>
    <row r="17875" spans="1:4" x14ac:dyDescent="0.25">
      <c r="A17875">
        <v>17874</v>
      </c>
      <c r="B17875">
        <v>3</v>
      </c>
      <c r="D17875" s="1">
        <f t="shared" si="281"/>
        <v>-551.00000000003388</v>
      </c>
    </row>
    <row r="17876" spans="1:4" x14ac:dyDescent="0.25">
      <c r="A17876">
        <v>17875</v>
      </c>
      <c r="B17876">
        <v>3</v>
      </c>
      <c r="D17876" s="1">
        <f t="shared" si="281"/>
        <v>-549.90000000003386</v>
      </c>
    </row>
    <row r="17877" spans="1:4" x14ac:dyDescent="0.25">
      <c r="A17877">
        <v>17876</v>
      </c>
      <c r="B17877">
        <v>6</v>
      </c>
      <c r="D17877" s="1">
        <f t="shared" si="281"/>
        <v>-550.80000000003383</v>
      </c>
    </row>
    <row r="17878" spans="1:4" x14ac:dyDescent="0.25">
      <c r="A17878">
        <v>17877</v>
      </c>
      <c r="B17878">
        <v>3</v>
      </c>
      <c r="D17878" s="1">
        <f t="shared" si="281"/>
        <v>-549.70000000003381</v>
      </c>
    </row>
    <row r="17879" spans="1:4" x14ac:dyDescent="0.25">
      <c r="A17879">
        <v>17878</v>
      </c>
      <c r="B17879">
        <v>8</v>
      </c>
      <c r="D17879" s="1">
        <f t="shared" si="281"/>
        <v>-548.60000000003379</v>
      </c>
    </row>
    <row r="17880" spans="1:4" x14ac:dyDescent="0.25">
      <c r="A17880">
        <v>17879</v>
      </c>
      <c r="B17880">
        <v>3</v>
      </c>
      <c r="D17880" s="1">
        <f t="shared" si="281"/>
        <v>-547.50000000003376</v>
      </c>
    </row>
    <row r="17881" spans="1:4" x14ac:dyDescent="0.25">
      <c r="A17881">
        <v>17880</v>
      </c>
      <c r="B17881">
        <v>7</v>
      </c>
      <c r="D17881" s="1">
        <f t="shared" si="281"/>
        <v>-548.10000000003379</v>
      </c>
    </row>
    <row r="17882" spans="1:4" x14ac:dyDescent="0.25">
      <c r="A17882">
        <v>17881</v>
      </c>
      <c r="B17882">
        <v>5</v>
      </c>
      <c r="D17882" s="1">
        <f t="shared" si="281"/>
        <v>-549.00000000003376</v>
      </c>
    </row>
    <row r="17883" spans="1:4" x14ac:dyDescent="0.25">
      <c r="A17883">
        <v>17882</v>
      </c>
      <c r="B17883">
        <v>5</v>
      </c>
      <c r="D17883" s="1">
        <f t="shared" si="281"/>
        <v>-549.90000000003374</v>
      </c>
    </row>
    <row r="17884" spans="1:4" x14ac:dyDescent="0.25">
      <c r="A17884">
        <v>17883</v>
      </c>
      <c r="B17884">
        <v>6</v>
      </c>
      <c r="D17884" s="1">
        <f t="shared" si="281"/>
        <v>-550.80000000003372</v>
      </c>
    </row>
    <row r="17885" spans="1:4" x14ac:dyDescent="0.25">
      <c r="A17885">
        <v>17884</v>
      </c>
      <c r="B17885">
        <v>6</v>
      </c>
      <c r="D17885" s="1">
        <f t="shared" si="281"/>
        <v>-551.7000000000337</v>
      </c>
    </row>
    <row r="17886" spans="1:4" x14ac:dyDescent="0.25">
      <c r="A17886">
        <v>17885</v>
      </c>
      <c r="B17886">
        <v>7</v>
      </c>
      <c r="D17886" s="1">
        <f t="shared" si="281"/>
        <v>-552.30000000003372</v>
      </c>
    </row>
    <row r="17887" spans="1:4" x14ac:dyDescent="0.25">
      <c r="A17887">
        <v>17886</v>
      </c>
      <c r="B17887">
        <v>7</v>
      </c>
      <c r="D17887" s="1">
        <f t="shared" si="281"/>
        <v>-552.90000000003374</v>
      </c>
    </row>
    <row r="17888" spans="1:4" x14ac:dyDescent="0.25">
      <c r="A17888">
        <v>17887</v>
      </c>
      <c r="B17888">
        <v>5</v>
      </c>
      <c r="D17888" s="1">
        <f t="shared" si="281"/>
        <v>-553.80000000003372</v>
      </c>
    </row>
    <row r="17889" spans="1:4" x14ac:dyDescent="0.25">
      <c r="A17889">
        <v>17888</v>
      </c>
      <c r="B17889">
        <v>6</v>
      </c>
      <c r="D17889" s="1">
        <f t="shared" si="281"/>
        <v>-554.7000000000337</v>
      </c>
    </row>
    <row r="17890" spans="1:4" x14ac:dyDescent="0.25">
      <c r="A17890">
        <v>17889</v>
      </c>
      <c r="B17890">
        <v>5</v>
      </c>
      <c r="D17890" s="1">
        <f t="shared" si="281"/>
        <v>-555.60000000003367</v>
      </c>
    </row>
    <row r="17891" spans="1:4" x14ac:dyDescent="0.25">
      <c r="A17891">
        <v>17890</v>
      </c>
      <c r="B17891">
        <v>6</v>
      </c>
      <c r="D17891" s="1">
        <f t="shared" si="281"/>
        <v>-556.50000000003365</v>
      </c>
    </row>
    <row r="17892" spans="1:4" x14ac:dyDescent="0.25">
      <c r="A17892">
        <v>17891</v>
      </c>
      <c r="B17892">
        <v>6</v>
      </c>
      <c r="D17892" s="1">
        <f t="shared" si="281"/>
        <v>-557.40000000003363</v>
      </c>
    </row>
    <row r="17893" spans="1:4" x14ac:dyDescent="0.25">
      <c r="A17893">
        <v>17892</v>
      </c>
      <c r="B17893">
        <v>3</v>
      </c>
      <c r="D17893" s="1">
        <f t="shared" si="281"/>
        <v>-556.30000000003361</v>
      </c>
    </row>
    <row r="17894" spans="1:4" x14ac:dyDescent="0.25">
      <c r="A17894">
        <v>17893</v>
      </c>
      <c r="B17894">
        <v>7</v>
      </c>
      <c r="D17894" s="1">
        <f t="shared" si="281"/>
        <v>-556.90000000003363</v>
      </c>
    </row>
    <row r="17895" spans="1:4" x14ac:dyDescent="0.25">
      <c r="A17895">
        <v>17894</v>
      </c>
      <c r="B17895">
        <v>5</v>
      </c>
      <c r="D17895" s="1">
        <f t="shared" si="281"/>
        <v>-557.80000000003361</v>
      </c>
    </row>
    <row r="17896" spans="1:4" x14ac:dyDescent="0.25">
      <c r="A17896">
        <v>17895</v>
      </c>
      <c r="B17896">
        <v>5</v>
      </c>
      <c r="D17896" s="1">
        <f t="shared" si="281"/>
        <v>-558.70000000003358</v>
      </c>
    </row>
    <row r="17897" spans="1:4" x14ac:dyDescent="0.25">
      <c r="A17897">
        <v>17896</v>
      </c>
      <c r="B17897">
        <v>5</v>
      </c>
      <c r="D17897" s="1">
        <f t="shared" si="281"/>
        <v>-559.60000000003356</v>
      </c>
    </row>
    <row r="17898" spans="1:4" x14ac:dyDescent="0.25">
      <c r="A17898">
        <v>17897</v>
      </c>
      <c r="B17898">
        <v>5</v>
      </c>
      <c r="D17898" s="1">
        <f t="shared" si="281"/>
        <v>-560.50000000003354</v>
      </c>
    </row>
    <row r="17899" spans="1:4" x14ac:dyDescent="0.25">
      <c r="A17899">
        <v>17898</v>
      </c>
      <c r="B17899">
        <v>5</v>
      </c>
      <c r="D17899" s="1">
        <f t="shared" si="281"/>
        <v>-561.40000000003351</v>
      </c>
    </row>
    <row r="17900" spans="1:4" x14ac:dyDescent="0.25">
      <c r="A17900">
        <v>17899</v>
      </c>
      <c r="B17900">
        <v>6</v>
      </c>
      <c r="D17900" s="1">
        <f t="shared" si="281"/>
        <v>-562.30000000003349</v>
      </c>
    </row>
    <row r="17901" spans="1:4" x14ac:dyDescent="0.25">
      <c r="A17901">
        <v>17900</v>
      </c>
      <c r="B17901">
        <v>3</v>
      </c>
      <c r="D17901" s="1">
        <f t="shared" si="281"/>
        <v>-561.20000000003347</v>
      </c>
    </row>
    <row r="17902" spans="1:4" x14ac:dyDescent="0.25">
      <c r="A17902">
        <v>17901</v>
      </c>
      <c r="B17902">
        <v>5</v>
      </c>
      <c r="D17902" s="1">
        <f t="shared" si="281"/>
        <v>-562.10000000003345</v>
      </c>
    </row>
    <row r="17903" spans="1:4" x14ac:dyDescent="0.25">
      <c r="A17903">
        <v>17902</v>
      </c>
      <c r="B17903">
        <v>4</v>
      </c>
      <c r="D17903" s="1">
        <f t="shared" si="281"/>
        <v>-562.70000000003347</v>
      </c>
    </row>
    <row r="17904" spans="1:4" x14ac:dyDescent="0.25">
      <c r="A17904">
        <v>17903</v>
      </c>
      <c r="B17904">
        <v>9</v>
      </c>
      <c r="D17904" s="1">
        <f t="shared" si="281"/>
        <v>-554.90000000003351</v>
      </c>
    </row>
    <row r="17905" spans="1:4" x14ac:dyDescent="0.25">
      <c r="A17905">
        <v>17904</v>
      </c>
      <c r="B17905">
        <v>6</v>
      </c>
      <c r="D17905" s="1">
        <f t="shared" si="281"/>
        <v>-555.80000000003349</v>
      </c>
    </row>
    <row r="17906" spans="1:4" x14ac:dyDescent="0.25">
      <c r="A17906">
        <v>17905</v>
      </c>
      <c r="B17906">
        <v>7</v>
      </c>
      <c r="D17906" s="1">
        <f t="shared" si="281"/>
        <v>-556.40000000003351</v>
      </c>
    </row>
    <row r="17907" spans="1:4" x14ac:dyDescent="0.25">
      <c r="A17907">
        <v>17906</v>
      </c>
      <c r="B17907">
        <v>3</v>
      </c>
      <c r="D17907" s="1">
        <f t="shared" si="281"/>
        <v>-555.30000000003349</v>
      </c>
    </row>
    <row r="17908" spans="1:4" x14ac:dyDescent="0.25">
      <c r="A17908">
        <v>17907</v>
      </c>
      <c r="B17908">
        <v>4</v>
      </c>
      <c r="D17908" s="1">
        <f t="shared" si="281"/>
        <v>-555.90000000003351</v>
      </c>
    </row>
    <row r="17909" spans="1:4" x14ac:dyDescent="0.25">
      <c r="A17909">
        <v>17908</v>
      </c>
      <c r="B17909">
        <v>3</v>
      </c>
      <c r="D17909" s="1">
        <f t="shared" si="281"/>
        <v>-554.80000000003349</v>
      </c>
    </row>
    <row r="17910" spans="1:4" x14ac:dyDescent="0.25">
      <c r="A17910">
        <v>17909</v>
      </c>
      <c r="B17910">
        <v>8</v>
      </c>
      <c r="D17910" s="1">
        <f t="shared" si="281"/>
        <v>-553.70000000003347</v>
      </c>
    </row>
    <row r="17911" spans="1:4" x14ac:dyDescent="0.25">
      <c r="A17911">
        <v>17910</v>
      </c>
      <c r="B17911">
        <v>4</v>
      </c>
      <c r="D17911" s="1">
        <f t="shared" si="281"/>
        <v>-554.30000000003349</v>
      </c>
    </row>
    <row r="17912" spans="1:4" x14ac:dyDescent="0.25">
      <c r="A17912">
        <v>17911</v>
      </c>
      <c r="B17912">
        <v>8</v>
      </c>
      <c r="D17912" s="1">
        <f t="shared" si="281"/>
        <v>-553.20000000003347</v>
      </c>
    </row>
    <row r="17913" spans="1:4" x14ac:dyDescent="0.25">
      <c r="A17913">
        <v>17912</v>
      </c>
      <c r="B17913">
        <v>5</v>
      </c>
      <c r="D17913" s="1">
        <f t="shared" si="281"/>
        <v>-554.10000000003345</v>
      </c>
    </row>
    <row r="17914" spans="1:4" x14ac:dyDescent="0.25">
      <c r="A17914">
        <v>17913</v>
      </c>
      <c r="B17914">
        <v>3</v>
      </c>
      <c r="D17914" s="1">
        <f t="shared" si="281"/>
        <v>-553.00000000003342</v>
      </c>
    </row>
    <row r="17915" spans="1:4" x14ac:dyDescent="0.25">
      <c r="A17915">
        <v>17914</v>
      </c>
      <c r="B17915">
        <v>5</v>
      </c>
      <c r="D17915" s="1">
        <f t="shared" si="281"/>
        <v>-553.9000000000334</v>
      </c>
    </row>
    <row r="17916" spans="1:4" x14ac:dyDescent="0.25">
      <c r="A17916">
        <v>17915</v>
      </c>
      <c r="B17916">
        <v>2</v>
      </c>
      <c r="D17916" s="1">
        <f t="shared" si="281"/>
        <v>-546.10000000003345</v>
      </c>
    </row>
    <row r="17917" spans="1:4" x14ac:dyDescent="0.25">
      <c r="A17917">
        <v>17916</v>
      </c>
      <c r="B17917">
        <v>7</v>
      </c>
      <c r="D17917" s="1">
        <f t="shared" si="281"/>
        <v>-546.70000000003347</v>
      </c>
    </row>
    <row r="17918" spans="1:4" x14ac:dyDescent="0.25">
      <c r="A17918">
        <v>17917</v>
      </c>
      <c r="B17918">
        <v>6</v>
      </c>
      <c r="D17918" s="1">
        <f t="shared" si="281"/>
        <v>-547.60000000003345</v>
      </c>
    </row>
    <row r="17919" spans="1:4" x14ac:dyDescent="0.25">
      <c r="A17919">
        <v>17918</v>
      </c>
      <c r="B17919">
        <v>6</v>
      </c>
      <c r="D17919" s="1">
        <f t="shared" si="281"/>
        <v>-548.50000000003342</v>
      </c>
    </row>
    <row r="17920" spans="1:4" x14ac:dyDescent="0.25">
      <c r="A17920">
        <v>17919</v>
      </c>
      <c r="B17920">
        <v>8</v>
      </c>
      <c r="D17920" s="1">
        <f t="shared" si="281"/>
        <v>-547.4000000000334</v>
      </c>
    </row>
    <row r="17921" spans="1:4" x14ac:dyDescent="0.25">
      <c r="A17921">
        <v>17920</v>
      </c>
      <c r="B17921">
        <v>7</v>
      </c>
      <c r="D17921" s="1">
        <f t="shared" si="281"/>
        <v>-548.00000000003342</v>
      </c>
    </row>
    <row r="17922" spans="1:4" x14ac:dyDescent="0.25">
      <c r="A17922">
        <v>17921</v>
      </c>
      <c r="B17922">
        <v>8</v>
      </c>
      <c r="D17922" s="1">
        <f t="shared" si="281"/>
        <v>-546.9000000000334</v>
      </c>
    </row>
    <row r="17923" spans="1:4" x14ac:dyDescent="0.25">
      <c r="A17923">
        <v>17922</v>
      </c>
      <c r="B17923">
        <v>5</v>
      </c>
      <c r="D17923" s="1">
        <f t="shared" si="281"/>
        <v>-547.80000000003338</v>
      </c>
    </row>
    <row r="17924" spans="1:4" x14ac:dyDescent="0.25">
      <c r="A17924">
        <v>17923</v>
      </c>
      <c r="B17924">
        <v>6</v>
      </c>
      <c r="D17924" s="1">
        <f t="shared" ref="D17924:D17987" si="282">$D17923-$F$2+($F$2*VLOOKUP(B17924,$M$4:$N$20,2))</f>
        <v>-548.70000000003336</v>
      </c>
    </row>
    <row r="17925" spans="1:4" x14ac:dyDescent="0.25">
      <c r="A17925">
        <v>17924</v>
      </c>
      <c r="B17925">
        <v>4</v>
      </c>
      <c r="D17925" s="1">
        <f t="shared" si="282"/>
        <v>-549.30000000003338</v>
      </c>
    </row>
    <row r="17926" spans="1:4" x14ac:dyDescent="0.25">
      <c r="A17926">
        <v>17925</v>
      </c>
      <c r="B17926">
        <v>7</v>
      </c>
      <c r="D17926" s="1">
        <f t="shared" si="282"/>
        <v>-549.9000000000334</v>
      </c>
    </row>
    <row r="17927" spans="1:4" x14ac:dyDescent="0.25">
      <c r="A17927">
        <v>17926</v>
      </c>
      <c r="B17927">
        <v>6</v>
      </c>
      <c r="D17927" s="1">
        <f t="shared" si="282"/>
        <v>-550.80000000003338</v>
      </c>
    </row>
    <row r="17928" spans="1:4" x14ac:dyDescent="0.25">
      <c r="A17928">
        <v>17927</v>
      </c>
      <c r="B17928">
        <v>4</v>
      </c>
      <c r="D17928" s="1">
        <f t="shared" si="282"/>
        <v>-551.4000000000334</v>
      </c>
    </row>
    <row r="17929" spans="1:4" x14ac:dyDescent="0.25">
      <c r="A17929">
        <v>17928</v>
      </c>
      <c r="B17929">
        <v>5</v>
      </c>
      <c r="D17929" s="1">
        <f t="shared" si="282"/>
        <v>-552.30000000003338</v>
      </c>
    </row>
    <row r="17930" spans="1:4" x14ac:dyDescent="0.25">
      <c r="A17930">
        <v>17929</v>
      </c>
      <c r="B17930">
        <v>5</v>
      </c>
      <c r="D17930" s="1">
        <f t="shared" si="282"/>
        <v>-553.20000000003336</v>
      </c>
    </row>
    <row r="17931" spans="1:4" x14ac:dyDescent="0.25">
      <c r="A17931">
        <v>17930</v>
      </c>
      <c r="B17931">
        <v>4</v>
      </c>
      <c r="D17931" s="1">
        <f t="shared" si="282"/>
        <v>-553.80000000003338</v>
      </c>
    </row>
    <row r="17932" spans="1:4" x14ac:dyDescent="0.25">
      <c r="A17932">
        <v>17931</v>
      </c>
      <c r="B17932">
        <v>4</v>
      </c>
      <c r="D17932" s="1">
        <f t="shared" si="282"/>
        <v>-554.4000000000334</v>
      </c>
    </row>
    <row r="17933" spans="1:4" x14ac:dyDescent="0.25">
      <c r="A17933">
        <v>17932</v>
      </c>
      <c r="B17933">
        <v>5</v>
      </c>
      <c r="D17933" s="1">
        <f t="shared" si="282"/>
        <v>-555.30000000003338</v>
      </c>
    </row>
    <row r="17934" spans="1:4" x14ac:dyDescent="0.25">
      <c r="A17934">
        <v>17933</v>
      </c>
      <c r="B17934">
        <v>6</v>
      </c>
      <c r="D17934" s="1">
        <f t="shared" si="282"/>
        <v>-556.20000000003336</v>
      </c>
    </row>
    <row r="17935" spans="1:4" x14ac:dyDescent="0.25">
      <c r="A17935">
        <v>17934</v>
      </c>
      <c r="B17935">
        <v>5</v>
      </c>
      <c r="D17935" s="1">
        <f t="shared" si="282"/>
        <v>-557.10000000003333</v>
      </c>
    </row>
    <row r="17936" spans="1:4" x14ac:dyDescent="0.25">
      <c r="A17936">
        <v>17935</v>
      </c>
      <c r="B17936">
        <v>6</v>
      </c>
      <c r="D17936" s="1">
        <f t="shared" si="282"/>
        <v>-558.00000000003331</v>
      </c>
    </row>
    <row r="17937" spans="1:4" x14ac:dyDescent="0.25">
      <c r="A17937">
        <v>17936</v>
      </c>
      <c r="B17937">
        <v>5</v>
      </c>
      <c r="D17937" s="1">
        <f t="shared" si="282"/>
        <v>-558.90000000003329</v>
      </c>
    </row>
    <row r="17938" spans="1:4" x14ac:dyDescent="0.25">
      <c r="A17938">
        <v>17937</v>
      </c>
      <c r="B17938">
        <v>6</v>
      </c>
      <c r="D17938" s="1">
        <f t="shared" si="282"/>
        <v>-559.80000000003326</v>
      </c>
    </row>
    <row r="17939" spans="1:4" x14ac:dyDescent="0.25">
      <c r="A17939">
        <v>17938</v>
      </c>
      <c r="B17939">
        <v>5</v>
      </c>
      <c r="D17939" s="1">
        <f t="shared" si="282"/>
        <v>-560.70000000003324</v>
      </c>
    </row>
    <row r="17940" spans="1:4" x14ac:dyDescent="0.25">
      <c r="A17940">
        <v>17939</v>
      </c>
      <c r="B17940">
        <v>6</v>
      </c>
      <c r="D17940" s="1">
        <f t="shared" si="282"/>
        <v>-561.60000000003322</v>
      </c>
    </row>
    <row r="17941" spans="1:4" x14ac:dyDescent="0.25">
      <c r="A17941">
        <v>17940</v>
      </c>
      <c r="B17941">
        <v>7</v>
      </c>
      <c r="D17941" s="1">
        <f t="shared" si="282"/>
        <v>-562.20000000003324</v>
      </c>
    </row>
    <row r="17942" spans="1:4" x14ac:dyDescent="0.25">
      <c r="A17942">
        <v>17941</v>
      </c>
      <c r="B17942">
        <v>4</v>
      </c>
      <c r="D17942" s="1">
        <f t="shared" si="282"/>
        <v>-562.80000000003326</v>
      </c>
    </row>
    <row r="17943" spans="1:4" x14ac:dyDescent="0.25">
      <c r="A17943">
        <v>17942</v>
      </c>
      <c r="B17943">
        <v>6</v>
      </c>
      <c r="D17943" s="1">
        <f t="shared" si="282"/>
        <v>-563.70000000003324</v>
      </c>
    </row>
    <row r="17944" spans="1:4" x14ac:dyDescent="0.25">
      <c r="A17944">
        <v>17943</v>
      </c>
      <c r="B17944">
        <v>5</v>
      </c>
      <c r="D17944" s="1">
        <f t="shared" si="282"/>
        <v>-564.60000000003322</v>
      </c>
    </row>
    <row r="17945" spans="1:4" x14ac:dyDescent="0.25">
      <c r="A17945">
        <v>17944</v>
      </c>
      <c r="B17945">
        <v>6</v>
      </c>
      <c r="D17945" s="1">
        <f t="shared" si="282"/>
        <v>-565.5000000000332</v>
      </c>
    </row>
    <row r="17946" spans="1:4" x14ac:dyDescent="0.25">
      <c r="A17946">
        <v>17945</v>
      </c>
      <c r="B17946">
        <v>6</v>
      </c>
      <c r="D17946" s="1">
        <f t="shared" si="282"/>
        <v>-566.40000000003317</v>
      </c>
    </row>
    <row r="17947" spans="1:4" x14ac:dyDescent="0.25">
      <c r="A17947">
        <v>17946</v>
      </c>
      <c r="B17947">
        <v>5</v>
      </c>
      <c r="D17947" s="1">
        <f t="shared" si="282"/>
        <v>-567.30000000003315</v>
      </c>
    </row>
    <row r="17948" spans="1:4" x14ac:dyDescent="0.25">
      <c r="A17948">
        <v>17947</v>
      </c>
      <c r="B17948">
        <v>4</v>
      </c>
      <c r="D17948" s="1">
        <f t="shared" si="282"/>
        <v>-567.90000000003317</v>
      </c>
    </row>
    <row r="17949" spans="1:4" x14ac:dyDescent="0.25">
      <c r="A17949">
        <v>17948</v>
      </c>
      <c r="B17949">
        <v>5</v>
      </c>
      <c r="D17949" s="1">
        <f t="shared" si="282"/>
        <v>-568.80000000003315</v>
      </c>
    </row>
    <row r="17950" spans="1:4" x14ac:dyDescent="0.25">
      <c r="A17950">
        <v>17949</v>
      </c>
      <c r="B17950">
        <v>4</v>
      </c>
      <c r="D17950" s="1">
        <f t="shared" si="282"/>
        <v>-569.40000000003317</v>
      </c>
    </row>
    <row r="17951" spans="1:4" x14ac:dyDescent="0.25">
      <c r="A17951">
        <v>17950</v>
      </c>
      <c r="B17951">
        <v>6</v>
      </c>
      <c r="D17951" s="1">
        <f t="shared" si="282"/>
        <v>-570.30000000003315</v>
      </c>
    </row>
    <row r="17952" spans="1:4" x14ac:dyDescent="0.25">
      <c r="A17952">
        <v>17951</v>
      </c>
      <c r="B17952">
        <v>5</v>
      </c>
      <c r="D17952" s="1">
        <f t="shared" si="282"/>
        <v>-571.20000000003313</v>
      </c>
    </row>
    <row r="17953" spans="1:4" x14ac:dyDescent="0.25">
      <c r="A17953">
        <v>17952</v>
      </c>
      <c r="B17953">
        <v>2</v>
      </c>
      <c r="D17953" s="1">
        <f t="shared" si="282"/>
        <v>-563.40000000003317</v>
      </c>
    </row>
    <row r="17954" spans="1:4" x14ac:dyDescent="0.25">
      <c r="A17954">
        <v>17953</v>
      </c>
      <c r="B17954">
        <v>8</v>
      </c>
      <c r="D17954" s="1">
        <f t="shared" si="282"/>
        <v>-562.30000000003315</v>
      </c>
    </row>
    <row r="17955" spans="1:4" x14ac:dyDescent="0.25">
      <c r="A17955">
        <v>17954</v>
      </c>
      <c r="B17955">
        <v>8</v>
      </c>
      <c r="D17955" s="1">
        <f t="shared" si="282"/>
        <v>-561.20000000003313</v>
      </c>
    </row>
    <row r="17956" spans="1:4" x14ac:dyDescent="0.25">
      <c r="A17956">
        <v>17955</v>
      </c>
      <c r="B17956">
        <v>8</v>
      </c>
      <c r="D17956" s="1">
        <f t="shared" si="282"/>
        <v>-560.10000000003311</v>
      </c>
    </row>
    <row r="17957" spans="1:4" x14ac:dyDescent="0.25">
      <c r="A17957">
        <v>17956</v>
      </c>
      <c r="B17957">
        <v>7</v>
      </c>
      <c r="D17957" s="1">
        <f t="shared" si="282"/>
        <v>-560.70000000003313</v>
      </c>
    </row>
    <row r="17958" spans="1:4" x14ac:dyDescent="0.25">
      <c r="A17958">
        <v>17957</v>
      </c>
      <c r="B17958">
        <v>4</v>
      </c>
      <c r="D17958" s="1">
        <f t="shared" si="282"/>
        <v>-561.30000000003315</v>
      </c>
    </row>
    <row r="17959" spans="1:4" x14ac:dyDescent="0.25">
      <c r="A17959">
        <v>17958</v>
      </c>
      <c r="B17959">
        <v>6</v>
      </c>
      <c r="D17959" s="1">
        <f t="shared" si="282"/>
        <v>-562.20000000003313</v>
      </c>
    </row>
    <row r="17960" spans="1:4" x14ac:dyDescent="0.25">
      <c r="A17960">
        <v>17959</v>
      </c>
      <c r="B17960">
        <v>7</v>
      </c>
      <c r="D17960" s="1">
        <f t="shared" si="282"/>
        <v>-562.80000000003315</v>
      </c>
    </row>
    <row r="17961" spans="1:4" x14ac:dyDescent="0.25">
      <c r="A17961">
        <v>17960</v>
      </c>
      <c r="B17961">
        <v>7</v>
      </c>
      <c r="D17961" s="1">
        <f t="shared" si="282"/>
        <v>-563.40000000003317</v>
      </c>
    </row>
    <row r="17962" spans="1:4" x14ac:dyDescent="0.25">
      <c r="A17962">
        <v>17961</v>
      </c>
      <c r="B17962">
        <v>6</v>
      </c>
      <c r="D17962" s="1">
        <f t="shared" si="282"/>
        <v>-564.30000000003315</v>
      </c>
    </row>
    <row r="17963" spans="1:4" x14ac:dyDescent="0.25">
      <c r="A17963">
        <v>17962</v>
      </c>
      <c r="B17963">
        <v>5</v>
      </c>
      <c r="D17963" s="1">
        <f t="shared" si="282"/>
        <v>-565.20000000003313</v>
      </c>
    </row>
    <row r="17964" spans="1:4" x14ac:dyDescent="0.25">
      <c r="A17964">
        <v>17963</v>
      </c>
      <c r="B17964">
        <v>7</v>
      </c>
      <c r="D17964" s="1">
        <f t="shared" si="282"/>
        <v>-565.80000000003315</v>
      </c>
    </row>
    <row r="17965" spans="1:4" x14ac:dyDescent="0.25">
      <c r="A17965">
        <v>17964</v>
      </c>
      <c r="B17965">
        <v>7</v>
      </c>
      <c r="D17965" s="1">
        <f t="shared" si="282"/>
        <v>-566.40000000003317</v>
      </c>
    </row>
    <row r="17966" spans="1:4" x14ac:dyDescent="0.25">
      <c r="A17966">
        <v>17965</v>
      </c>
      <c r="B17966">
        <v>4</v>
      </c>
      <c r="D17966" s="1">
        <f t="shared" si="282"/>
        <v>-567.0000000000332</v>
      </c>
    </row>
    <row r="17967" spans="1:4" x14ac:dyDescent="0.25">
      <c r="A17967">
        <v>17966</v>
      </c>
      <c r="B17967">
        <v>6</v>
      </c>
      <c r="D17967" s="1">
        <f t="shared" si="282"/>
        <v>-567.90000000003317</v>
      </c>
    </row>
    <row r="17968" spans="1:4" x14ac:dyDescent="0.25">
      <c r="A17968">
        <v>17967</v>
      </c>
      <c r="B17968">
        <v>7</v>
      </c>
      <c r="D17968" s="1">
        <f t="shared" si="282"/>
        <v>-568.5000000000332</v>
      </c>
    </row>
    <row r="17969" spans="1:4" x14ac:dyDescent="0.25">
      <c r="A17969">
        <v>17968</v>
      </c>
      <c r="B17969">
        <v>6</v>
      </c>
      <c r="D17969" s="1">
        <f t="shared" si="282"/>
        <v>-569.40000000003317</v>
      </c>
    </row>
    <row r="17970" spans="1:4" x14ac:dyDescent="0.25">
      <c r="A17970">
        <v>17969</v>
      </c>
      <c r="B17970">
        <v>5</v>
      </c>
      <c r="D17970" s="1">
        <f t="shared" si="282"/>
        <v>-570.30000000003315</v>
      </c>
    </row>
    <row r="17971" spans="1:4" x14ac:dyDescent="0.25">
      <c r="A17971">
        <v>17970</v>
      </c>
      <c r="B17971">
        <v>7</v>
      </c>
      <c r="D17971" s="1">
        <f t="shared" si="282"/>
        <v>-570.90000000003317</v>
      </c>
    </row>
    <row r="17972" spans="1:4" x14ac:dyDescent="0.25">
      <c r="A17972">
        <v>17971</v>
      </c>
      <c r="B17972">
        <v>5</v>
      </c>
      <c r="D17972" s="1">
        <f t="shared" si="282"/>
        <v>-571.80000000003315</v>
      </c>
    </row>
    <row r="17973" spans="1:4" x14ac:dyDescent="0.25">
      <c r="A17973">
        <v>17972</v>
      </c>
      <c r="B17973">
        <v>6</v>
      </c>
      <c r="D17973" s="1">
        <f t="shared" si="282"/>
        <v>-572.70000000003313</v>
      </c>
    </row>
    <row r="17974" spans="1:4" x14ac:dyDescent="0.25">
      <c r="A17974">
        <v>17973</v>
      </c>
      <c r="B17974">
        <v>4</v>
      </c>
      <c r="D17974" s="1">
        <f t="shared" si="282"/>
        <v>-573.30000000003315</v>
      </c>
    </row>
    <row r="17975" spans="1:4" x14ac:dyDescent="0.25">
      <c r="A17975">
        <v>17974</v>
      </c>
      <c r="B17975">
        <v>4</v>
      </c>
      <c r="D17975" s="1">
        <f t="shared" si="282"/>
        <v>-573.90000000003317</v>
      </c>
    </row>
    <row r="17976" spans="1:4" x14ac:dyDescent="0.25">
      <c r="A17976">
        <v>17975</v>
      </c>
      <c r="B17976">
        <v>5</v>
      </c>
      <c r="D17976" s="1">
        <f t="shared" si="282"/>
        <v>-574.80000000003315</v>
      </c>
    </row>
    <row r="17977" spans="1:4" x14ac:dyDescent="0.25">
      <c r="A17977">
        <v>17976</v>
      </c>
      <c r="B17977">
        <v>5</v>
      </c>
      <c r="D17977" s="1">
        <f t="shared" si="282"/>
        <v>-575.70000000003313</v>
      </c>
    </row>
    <row r="17978" spans="1:4" x14ac:dyDescent="0.25">
      <c r="A17978">
        <v>17977</v>
      </c>
      <c r="B17978">
        <v>3</v>
      </c>
      <c r="D17978" s="1">
        <f t="shared" si="282"/>
        <v>-574.60000000003311</v>
      </c>
    </row>
    <row r="17979" spans="1:4" x14ac:dyDescent="0.25">
      <c r="A17979">
        <v>17978</v>
      </c>
      <c r="B17979">
        <v>4</v>
      </c>
      <c r="D17979" s="1">
        <f t="shared" si="282"/>
        <v>-575.20000000003313</v>
      </c>
    </row>
    <row r="17980" spans="1:4" x14ac:dyDescent="0.25">
      <c r="A17980">
        <v>17979</v>
      </c>
      <c r="B17980">
        <v>6</v>
      </c>
      <c r="D17980" s="1">
        <f t="shared" si="282"/>
        <v>-576.10000000003311</v>
      </c>
    </row>
    <row r="17981" spans="1:4" x14ac:dyDescent="0.25">
      <c r="A17981">
        <v>17980</v>
      </c>
      <c r="B17981">
        <v>7</v>
      </c>
      <c r="D17981" s="1">
        <f t="shared" si="282"/>
        <v>-576.70000000003313</v>
      </c>
    </row>
    <row r="17982" spans="1:4" x14ac:dyDescent="0.25">
      <c r="A17982">
        <v>17981</v>
      </c>
      <c r="B17982">
        <v>6</v>
      </c>
      <c r="D17982" s="1">
        <f t="shared" si="282"/>
        <v>-577.60000000003311</v>
      </c>
    </row>
    <row r="17983" spans="1:4" x14ac:dyDescent="0.25">
      <c r="A17983">
        <v>17982</v>
      </c>
      <c r="B17983">
        <v>5</v>
      </c>
      <c r="D17983" s="1">
        <f t="shared" si="282"/>
        <v>-578.50000000003308</v>
      </c>
    </row>
    <row r="17984" spans="1:4" x14ac:dyDescent="0.25">
      <c r="A17984">
        <v>17983</v>
      </c>
      <c r="B17984">
        <v>6</v>
      </c>
      <c r="D17984" s="1">
        <f t="shared" si="282"/>
        <v>-579.40000000003306</v>
      </c>
    </row>
    <row r="17985" spans="1:4" x14ac:dyDescent="0.25">
      <c r="A17985">
        <v>17984</v>
      </c>
      <c r="B17985">
        <v>6</v>
      </c>
      <c r="D17985" s="1">
        <f t="shared" si="282"/>
        <v>-580.30000000003304</v>
      </c>
    </row>
    <row r="17986" spans="1:4" x14ac:dyDescent="0.25">
      <c r="A17986">
        <v>17985</v>
      </c>
      <c r="B17986">
        <v>7</v>
      </c>
      <c r="D17986" s="1">
        <f t="shared" si="282"/>
        <v>-580.90000000003306</v>
      </c>
    </row>
    <row r="17987" spans="1:4" x14ac:dyDescent="0.25">
      <c r="A17987">
        <v>17986</v>
      </c>
      <c r="B17987">
        <v>7</v>
      </c>
      <c r="D17987" s="1">
        <f t="shared" si="282"/>
        <v>-581.50000000003308</v>
      </c>
    </row>
    <row r="17988" spans="1:4" x14ac:dyDescent="0.25">
      <c r="A17988">
        <v>17987</v>
      </c>
      <c r="B17988">
        <v>8</v>
      </c>
      <c r="D17988" s="1">
        <f t="shared" ref="D17988:D18051" si="283">$D17987-$F$2+($F$2*VLOOKUP(B17988,$M$4:$N$20,2))</f>
        <v>-580.40000000003306</v>
      </c>
    </row>
    <row r="17989" spans="1:4" x14ac:dyDescent="0.25">
      <c r="A17989">
        <v>17988</v>
      </c>
      <c r="B17989">
        <v>7</v>
      </c>
      <c r="D17989" s="1">
        <f t="shared" si="283"/>
        <v>-581.00000000003308</v>
      </c>
    </row>
    <row r="17990" spans="1:4" x14ac:dyDescent="0.25">
      <c r="A17990">
        <v>17989</v>
      </c>
      <c r="B17990">
        <v>5</v>
      </c>
      <c r="D17990" s="1">
        <f t="shared" si="283"/>
        <v>-581.90000000003306</v>
      </c>
    </row>
    <row r="17991" spans="1:4" x14ac:dyDescent="0.25">
      <c r="A17991">
        <v>17990</v>
      </c>
      <c r="B17991">
        <v>4</v>
      </c>
      <c r="D17991" s="1">
        <f t="shared" si="283"/>
        <v>-582.50000000003308</v>
      </c>
    </row>
    <row r="17992" spans="1:4" x14ac:dyDescent="0.25">
      <c r="A17992">
        <v>17991</v>
      </c>
      <c r="B17992">
        <v>5</v>
      </c>
      <c r="D17992" s="1">
        <f t="shared" si="283"/>
        <v>-583.40000000003306</v>
      </c>
    </row>
    <row r="17993" spans="1:4" x14ac:dyDescent="0.25">
      <c r="A17993">
        <v>17992</v>
      </c>
      <c r="B17993">
        <v>4</v>
      </c>
      <c r="D17993" s="1">
        <f t="shared" si="283"/>
        <v>-584.00000000003308</v>
      </c>
    </row>
    <row r="17994" spans="1:4" x14ac:dyDescent="0.25">
      <c r="A17994">
        <v>17993</v>
      </c>
      <c r="B17994">
        <v>7</v>
      </c>
      <c r="D17994" s="1">
        <f t="shared" si="283"/>
        <v>-584.60000000003311</v>
      </c>
    </row>
    <row r="17995" spans="1:4" x14ac:dyDescent="0.25">
      <c r="A17995">
        <v>17994</v>
      </c>
      <c r="B17995">
        <v>4</v>
      </c>
      <c r="D17995" s="1">
        <f t="shared" si="283"/>
        <v>-585.20000000003313</v>
      </c>
    </row>
    <row r="17996" spans="1:4" x14ac:dyDescent="0.25">
      <c r="A17996">
        <v>17995</v>
      </c>
      <c r="B17996">
        <v>6</v>
      </c>
      <c r="D17996" s="1">
        <f t="shared" si="283"/>
        <v>-586.10000000003311</v>
      </c>
    </row>
    <row r="17997" spans="1:4" x14ac:dyDescent="0.25">
      <c r="A17997">
        <v>17996</v>
      </c>
      <c r="B17997">
        <v>7</v>
      </c>
      <c r="D17997" s="1">
        <f t="shared" si="283"/>
        <v>-586.70000000003313</v>
      </c>
    </row>
    <row r="17998" spans="1:4" x14ac:dyDescent="0.25">
      <c r="A17998">
        <v>17997</v>
      </c>
      <c r="B17998">
        <v>5</v>
      </c>
      <c r="D17998" s="1">
        <f t="shared" si="283"/>
        <v>-587.60000000003311</v>
      </c>
    </row>
    <row r="17999" spans="1:4" x14ac:dyDescent="0.25">
      <c r="A17999">
        <v>17998</v>
      </c>
      <c r="B17999">
        <v>9</v>
      </c>
      <c r="D17999" s="1">
        <f t="shared" si="283"/>
        <v>-579.80000000003315</v>
      </c>
    </row>
    <row r="18000" spans="1:4" x14ac:dyDescent="0.25">
      <c r="A18000">
        <v>17999</v>
      </c>
      <c r="B18000">
        <v>5</v>
      </c>
      <c r="D18000" s="1">
        <f t="shared" si="283"/>
        <v>-580.70000000003313</v>
      </c>
    </row>
    <row r="18001" spans="1:4" x14ac:dyDescent="0.25">
      <c r="A18001">
        <v>18000</v>
      </c>
      <c r="B18001">
        <v>8</v>
      </c>
      <c r="D18001" s="1">
        <f t="shared" si="283"/>
        <v>-579.60000000003311</v>
      </c>
    </row>
    <row r="18002" spans="1:4" x14ac:dyDescent="0.25">
      <c r="A18002">
        <v>18001</v>
      </c>
      <c r="B18002">
        <v>5</v>
      </c>
      <c r="D18002" s="1">
        <f t="shared" si="283"/>
        <v>-580.50000000003308</v>
      </c>
    </row>
    <row r="18003" spans="1:4" x14ac:dyDescent="0.25">
      <c r="A18003">
        <v>18002</v>
      </c>
      <c r="B18003">
        <v>2</v>
      </c>
      <c r="D18003" s="1">
        <f t="shared" si="283"/>
        <v>-572.70000000003313</v>
      </c>
    </row>
    <row r="18004" spans="1:4" x14ac:dyDescent="0.25">
      <c r="A18004">
        <v>18003</v>
      </c>
      <c r="B18004">
        <v>5</v>
      </c>
      <c r="D18004" s="1">
        <f t="shared" si="283"/>
        <v>-573.60000000003311</v>
      </c>
    </row>
    <row r="18005" spans="1:4" x14ac:dyDescent="0.25">
      <c r="A18005">
        <v>18004</v>
      </c>
      <c r="B18005">
        <v>6</v>
      </c>
      <c r="D18005" s="1">
        <f t="shared" si="283"/>
        <v>-574.50000000003308</v>
      </c>
    </row>
    <row r="18006" spans="1:4" x14ac:dyDescent="0.25">
      <c r="A18006">
        <v>18005</v>
      </c>
      <c r="B18006">
        <v>5</v>
      </c>
      <c r="D18006" s="1">
        <f t="shared" si="283"/>
        <v>-575.40000000003306</v>
      </c>
    </row>
    <row r="18007" spans="1:4" x14ac:dyDescent="0.25">
      <c r="A18007">
        <v>18006</v>
      </c>
      <c r="B18007">
        <v>6</v>
      </c>
      <c r="D18007" s="1">
        <f t="shared" si="283"/>
        <v>-576.30000000003304</v>
      </c>
    </row>
    <row r="18008" spans="1:4" x14ac:dyDescent="0.25">
      <c r="A18008">
        <v>18007</v>
      </c>
      <c r="B18008">
        <v>5</v>
      </c>
      <c r="D18008" s="1">
        <f t="shared" si="283"/>
        <v>-577.20000000003301</v>
      </c>
    </row>
    <row r="18009" spans="1:4" x14ac:dyDescent="0.25">
      <c r="A18009">
        <v>18008</v>
      </c>
      <c r="B18009">
        <v>5</v>
      </c>
      <c r="D18009" s="1">
        <f t="shared" si="283"/>
        <v>-578.10000000003299</v>
      </c>
    </row>
    <row r="18010" spans="1:4" x14ac:dyDescent="0.25">
      <c r="A18010">
        <v>18009</v>
      </c>
      <c r="B18010">
        <v>6</v>
      </c>
      <c r="D18010" s="1">
        <f t="shared" si="283"/>
        <v>-579.00000000003297</v>
      </c>
    </row>
    <row r="18011" spans="1:4" x14ac:dyDescent="0.25">
      <c r="A18011">
        <v>18010</v>
      </c>
      <c r="B18011">
        <v>7</v>
      </c>
      <c r="D18011" s="1">
        <f t="shared" si="283"/>
        <v>-579.60000000003299</v>
      </c>
    </row>
    <row r="18012" spans="1:4" x14ac:dyDescent="0.25">
      <c r="A18012">
        <v>18011</v>
      </c>
      <c r="B18012">
        <v>6</v>
      </c>
      <c r="D18012" s="1">
        <f t="shared" si="283"/>
        <v>-580.50000000003297</v>
      </c>
    </row>
    <row r="18013" spans="1:4" x14ac:dyDescent="0.25">
      <c r="A18013">
        <v>18012</v>
      </c>
      <c r="B18013">
        <v>4</v>
      </c>
      <c r="D18013" s="1">
        <f t="shared" si="283"/>
        <v>-581.10000000003299</v>
      </c>
    </row>
    <row r="18014" spans="1:4" x14ac:dyDescent="0.25">
      <c r="A18014">
        <v>18013</v>
      </c>
      <c r="B18014">
        <v>5</v>
      </c>
      <c r="D18014" s="1">
        <f t="shared" si="283"/>
        <v>-582.00000000003297</v>
      </c>
    </row>
    <row r="18015" spans="1:4" x14ac:dyDescent="0.25">
      <c r="A18015">
        <v>18014</v>
      </c>
      <c r="B18015">
        <v>5</v>
      </c>
      <c r="D18015" s="1">
        <f t="shared" si="283"/>
        <v>-582.90000000003295</v>
      </c>
    </row>
    <row r="18016" spans="1:4" x14ac:dyDescent="0.25">
      <c r="A18016">
        <v>18015</v>
      </c>
      <c r="B18016">
        <v>5</v>
      </c>
      <c r="D18016" s="1">
        <f t="shared" si="283"/>
        <v>-583.80000000003292</v>
      </c>
    </row>
    <row r="18017" spans="1:4" x14ac:dyDescent="0.25">
      <c r="A18017">
        <v>18016</v>
      </c>
      <c r="B18017">
        <v>4</v>
      </c>
      <c r="D18017" s="1">
        <f t="shared" si="283"/>
        <v>-584.40000000003295</v>
      </c>
    </row>
    <row r="18018" spans="1:4" x14ac:dyDescent="0.25">
      <c r="A18018">
        <v>18017</v>
      </c>
      <c r="B18018">
        <v>7</v>
      </c>
      <c r="D18018" s="1">
        <f t="shared" si="283"/>
        <v>-585.00000000003297</v>
      </c>
    </row>
    <row r="18019" spans="1:4" x14ac:dyDescent="0.25">
      <c r="A18019">
        <v>18018</v>
      </c>
      <c r="B18019">
        <v>4</v>
      </c>
      <c r="D18019" s="1">
        <f t="shared" si="283"/>
        <v>-585.60000000003299</v>
      </c>
    </row>
    <row r="18020" spans="1:4" x14ac:dyDescent="0.25">
      <c r="A18020">
        <v>18019</v>
      </c>
      <c r="B18020">
        <v>3</v>
      </c>
      <c r="D18020" s="1">
        <f t="shared" si="283"/>
        <v>-584.50000000003297</v>
      </c>
    </row>
    <row r="18021" spans="1:4" x14ac:dyDescent="0.25">
      <c r="A18021">
        <v>18020</v>
      </c>
      <c r="B18021">
        <v>7</v>
      </c>
      <c r="D18021" s="1">
        <f t="shared" si="283"/>
        <v>-585.10000000003299</v>
      </c>
    </row>
    <row r="18022" spans="1:4" x14ac:dyDescent="0.25">
      <c r="A18022">
        <v>18021</v>
      </c>
      <c r="B18022">
        <v>7</v>
      </c>
      <c r="D18022" s="1">
        <f t="shared" si="283"/>
        <v>-585.70000000003301</v>
      </c>
    </row>
    <row r="18023" spans="1:4" x14ac:dyDescent="0.25">
      <c r="A18023">
        <v>18022</v>
      </c>
      <c r="B18023">
        <v>5</v>
      </c>
      <c r="D18023" s="1">
        <f t="shared" si="283"/>
        <v>-586.60000000003299</v>
      </c>
    </row>
    <row r="18024" spans="1:4" x14ac:dyDescent="0.25">
      <c r="A18024">
        <v>18023</v>
      </c>
      <c r="B18024">
        <v>5</v>
      </c>
      <c r="D18024" s="1">
        <f t="shared" si="283"/>
        <v>-587.50000000003297</v>
      </c>
    </row>
    <row r="18025" spans="1:4" x14ac:dyDescent="0.25">
      <c r="A18025">
        <v>18024</v>
      </c>
      <c r="B18025">
        <v>4</v>
      </c>
      <c r="D18025" s="1">
        <f t="shared" si="283"/>
        <v>-588.10000000003299</v>
      </c>
    </row>
    <row r="18026" spans="1:4" x14ac:dyDescent="0.25">
      <c r="A18026">
        <v>18025</v>
      </c>
      <c r="B18026">
        <v>5</v>
      </c>
      <c r="D18026" s="1">
        <f t="shared" si="283"/>
        <v>-589.00000000003297</v>
      </c>
    </row>
    <row r="18027" spans="1:4" x14ac:dyDescent="0.25">
      <c r="A18027">
        <v>18026</v>
      </c>
      <c r="B18027">
        <v>5</v>
      </c>
      <c r="D18027" s="1">
        <f t="shared" si="283"/>
        <v>-589.90000000003295</v>
      </c>
    </row>
    <row r="18028" spans="1:4" x14ac:dyDescent="0.25">
      <c r="A18028">
        <v>18027</v>
      </c>
      <c r="B18028">
        <v>6</v>
      </c>
      <c r="D18028" s="1">
        <f t="shared" si="283"/>
        <v>-590.80000000003292</v>
      </c>
    </row>
    <row r="18029" spans="1:4" x14ac:dyDescent="0.25">
      <c r="A18029">
        <v>18028</v>
      </c>
      <c r="B18029">
        <v>6</v>
      </c>
      <c r="D18029" s="1">
        <f t="shared" si="283"/>
        <v>-591.7000000000329</v>
      </c>
    </row>
    <row r="18030" spans="1:4" x14ac:dyDescent="0.25">
      <c r="A18030">
        <v>18029</v>
      </c>
      <c r="B18030">
        <v>5</v>
      </c>
      <c r="D18030" s="1">
        <f t="shared" si="283"/>
        <v>-592.60000000003288</v>
      </c>
    </row>
    <row r="18031" spans="1:4" x14ac:dyDescent="0.25">
      <c r="A18031">
        <v>18030</v>
      </c>
      <c r="B18031">
        <v>6</v>
      </c>
      <c r="D18031" s="1">
        <f t="shared" si="283"/>
        <v>-593.50000000003286</v>
      </c>
    </row>
    <row r="18032" spans="1:4" x14ac:dyDescent="0.25">
      <c r="A18032">
        <v>18031</v>
      </c>
      <c r="B18032">
        <v>6</v>
      </c>
      <c r="D18032" s="1">
        <f t="shared" si="283"/>
        <v>-594.40000000003283</v>
      </c>
    </row>
    <row r="18033" spans="1:4" x14ac:dyDescent="0.25">
      <c r="A18033">
        <v>18032</v>
      </c>
      <c r="B18033">
        <v>6</v>
      </c>
      <c r="D18033" s="1">
        <f t="shared" si="283"/>
        <v>-595.30000000003281</v>
      </c>
    </row>
    <row r="18034" spans="1:4" x14ac:dyDescent="0.25">
      <c r="A18034">
        <v>18033</v>
      </c>
      <c r="B18034">
        <v>3</v>
      </c>
      <c r="D18034" s="1">
        <f t="shared" si="283"/>
        <v>-594.20000000003279</v>
      </c>
    </row>
    <row r="18035" spans="1:4" x14ac:dyDescent="0.25">
      <c r="A18035">
        <v>18034</v>
      </c>
      <c r="B18035">
        <v>5</v>
      </c>
      <c r="D18035" s="1">
        <f t="shared" si="283"/>
        <v>-595.10000000003276</v>
      </c>
    </row>
    <row r="18036" spans="1:4" x14ac:dyDescent="0.25">
      <c r="A18036">
        <v>18035</v>
      </c>
      <c r="B18036">
        <v>5</v>
      </c>
      <c r="D18036" s="1">
        <f t="shared" si="283"/>
        <v>-596.00000000003274</v>
      </c>
    </row>
    <row r="18037" spans="1:4" x14ac:dyDescent="0.25">
      <c r="A18037">
        <v>18036</v>
      </c>
      <c r="B18037">
        <v>6</v>
      </c>
      <c r="D18037" s="1">
        <f t="shared" si="283"/>
        <v>-596.90000000003272</v>
      </c>
    </row>
    <row r="18038" spans="1:4" x14ac:dyDescent="0.25">
      <c r="A18038">
        <v>18037</v>
      </c>
      <c r="B18038">
        <v>4</v>
      </c>
      <c r="D18038" s="1">
        <f t="shared" si="283"/>
        <v>-597.50000000003274</v>
      </c>
    </row>
    <row r="18039" spans="1:4" x14ac:dyDescent="0.25">
      <c r="A18039">
        <v>18038</v>
      </c>
      <c r="B18039">
        <v>7</v>
      </c>
      <c r="D18039" s="1">
        <f t="shared" si="283"/>
        <v>-598.10000000003276</v>
      </c>
    </row>
    <row r="18040" spans="1:4" x14ac:dyDescent="0.25">
      <c r="A18040">
        <v>18039</v>
      </c>
      <c r="B18040">
        <v>9</v>
      </c>
      <c r="D18040" s="1">
        <f t="shared" si="283"/>
        <v>-590.30000000003281</v>
      </c>
    </row>
    <row r="18041" spans="1:4" x14ac:dyDescent="0.25">
      <c r="A18041">
        <v>18040</v>
      </c>
      <c r="B18041">
        <v>5</v>
      </c>
      <c r="D18041" s="1">
        <f t="shared" si="283"/>
        <v>-591.20000000003279</v>
      </c>
    </row>
    <row r="18042" spans="1:4" x14ac:dyDescent="0.25">
      <c r="A18042">
        <v>18041</v>
      </c>
      <c r="B18042">
        <v>5</v>
      </c>
      <c r="D18042" s="1">
        <f t="shared" si="283"/>
        <v>-592.10000000003276</v>
      </c>
    </row>
    <row r="18043" spans="1:4" x14ac:dyDescent="0.25">
      <c r="A18043">
        <v>18042</v>
      </c>
      <c r="B18043">
        <v>6</v>
      </c>
      <c r="D18043" s="1">
        <f t="shared" si="283"/>
        <v>-593.00000000003274</v>
      </c>
    </row>
    <row r="18044" spans="1:4" x14ac:dyDescent="0.25">
      <c r="A18044">
        <v>18043</v>
      </c>
      <c r="B18044">
        <v>3</v>
      </c>
      <c r="D18044" s="1">
        <f t="shared" si="283"/>
        <v>-591.90000000003272</v>
      </c>
    </row>
    <row r="18045" spans="1:4" x14ac:dyDescent="0.25">
      <c r="A18045">
        <v>18044</v>
      </c>
      <c r="B18045">
        <v>5</v>
      </c>
      <c r="D18045" s="1">
        <f t="shared" si="283"/>
        <v>-592.8000000000327</v>
      </c>
    </row>
    <row r="18046" spans="1:4" x14ac:dyDescent="0.25">
      <c r="A18046">
        <v>18045</v>
      </c>
      <c r="B18046">
        <v>7</v>
      </c>
      <c r="D18046" s="1">
        <f t="shared" si="283"/>
        <v>-593.40000000003272</v>
      </c>
    </row>
    <row r="18047" spans="1:4" x14ac:dyDescent="0.25">
      <c r="A18047">
        <v>18046</v>
      </c>
      <c r="B18047">
        <v>4</v>
      </c>
      <c r="D18047" s="1">
        <f t="shared" si="283"/>
        <v>-594.00000000003274</v>
      </c>
    </row>
    <row r="18048" spans="1:4" x14ac:dyDescent="0.25">
      <c r="A18048">
        <v>18047</v>
      </c>
      <c r="B18048">
        <v>5</v>
      </c>
      <c r="D18048" s="1">
        <f t="shared" si="283"/>
        <v>-594.90000000003272</v>
      </c>
    </row>
    <row r="18049" spans="1:4" x14ac:dyDescent="0.25">
      <c r="A18049">
        <v>18048</v>
      </c>
      <c r="B18049">
        <v>6</v>
      </c>
      <c r="D18049" s="1">
        <f t="shared" si="283"/>
        <v>-595.8000000000327</v>
      </c>
    </row>
    <row r="18050" spans="1:4" x14ac:dyDescent="0.25">
      <c r="A18050">
        <v>18049</v>
      </c>
      <c r="B18050">
        <v>7</v>
      </c>
      <c r="D18050" s="1">
        <f t="shared" si="283"/>
        <v>-596.40000000003272</v>
      </c>
    </row>
    <row r="18051" spans="1:4" x14ac:dyDescent="0.25">
      <c r="A18051">
        <v>18050</v>
      </c>
      <c r="B18051">
        <v>6</v>
      </c>
      <c r="D18051" s="1">
        <f t="shared" si="283"/>
        <v>-597.3000000000327</v>
      </c>
    </row>
    <row r="18052" spans="1:4" x14ac:dyDescent="0.25">
      <c r="A18052">
        <v>18051</v>
      </c>
      <c r="B18052">
        <v>7</v>
      </c>
      <c r="D18052" s="1">
        <f t="shared" ref="D18052:D18115" si="284">$D18051-$F$2+($F$2*VLOOKUP(B18052,$M$4:$N$20,2))</f>
        <v>-597.90000000003272</v>
      </c>
    </row>
    <row r="18053" spans="1:4" x14ac:dyDescent="0.25">
      <c r="A18053">
        <v>18052</v>
      </c>
      <c r="B18053">
        <v>4</v>
      </c>
      <c r="D18053" s="1">
        <f t="shared" si="284"/>
        <v>-598.50000000003274</v>
      </c>
    </row>
    <row r="18054" spans="1:4" x14ac:dyDescent="0.25">
      <c r="A18054">
        <v>18053</v>
      </c>
      <c r="B18054">
        <v>4</v>
      </c>
      <c r="D18054" s="1">
        <f t="shared" si="284"/>
        <v>-599.10000000003276</v>
      </c>
    </row>
    <row r="18055" spans="1:4" x14ac:dyDescent="0.25">
      <c r="A18055">
        <v>18054</v>
      </c>
      <c r="B18055">
        <v>4</v>
      </c>
      <c r="D18055" s="1">
        <f t="shared" si="284"/>
        <v>-599.70000000003279</v>
      </c>
    </row>
    <row r="18056" spans="1:4" x14ac:dyDescent="0.25">
      <c r="A18056">
        <v>18055</v>
      </c>
      <c r="B18056">
        <v>8</v>
      </c>
      <c r="D18056" s="1">
        <f t="shared" si="284"/>
        <v>-598.60000000003276</v>
      </c>
    </row>
    <row r="18057" spans="1:4" x14ac:dyDescent="0.25">
      <c r="A18057">
        <v>18056</v>
      </c>
      <c r="B18057">
        <v>5</v>
      </c>
      <c r="D18057" s="1">
        <f t="shared" si="284"/>
        <v>-599.50000000003274</v>
      </c>
    </row>
    <row r="18058" spans="1:4" x14ac:dyDescent="0.25">
      <c r="A18058">
        <v>18057</v>
      </c>
      <c r="B18058">
        <v>7</v>
      </c>
      <c r="D18058" s="1">
        <f t="shared" si="284"/>
        <v>-600.10000000003276</v>
      </c>
    </row>
    <row r="18059" spans="1:4" x14ac:dyDescent="0.25">
      <c r="A18059">
        <v>18058</v>
      </c>
      <c r="B18059">
        <v>4</v>
      </c>
      <c r="D18059" s="1">
        <f t="shared" si="284"/>
        <v>-600.70000000003279</v>
      </c>
    </row>
    <row r="18060" spans="1:4" x14ac:dyDescent="0.25">
      <c r="A18060">
        <v>18059</v>
      </c>
      <c r="B18060">
        <v>6</v>
      </c>
      <c r="D18060" s="1">
        <f t="shared" si="284"/>
        <v>-601.60000000003276</v>
      </c>
    </row>
    <row r="18061" spans="1:4" x14ac:dyDescent="0.25">
      <c r="A18061">
        <v>18060</v>
      </c>
      <c r="B18061">
        <v>4</v>
      </c>
      <c r="D18061" s="1">
        <f t="shared" si="284"/>
        <v>-602.20000000003279</v>
      </c>
    </row>
    <row r="18062" spans="1:4" x14ac:dyDescent="0.25">
      <c r="A18062">
        <v>18061</v>
      </c>
      <c r="B18062">
        <v>5</v>
      </c>
      <c r="D18062" s="1">
        <f t="shared" si="284"/>
        <v>-603.10000000003276</v>
      </c>
    </row>
    <row r="18063" spans="1:4" x14ac:dyDescent="0.25">
      <c r="A18063">
        <v>18062</v>
      </c>
      <c r="B18063">
        <v>5</v>
      </c>
      <c r="D18063" s="1">
        <f t="shared" si="284"/>
        <v>-604.00000000003274</v>
      </c>
    </row>
    <row r="18064" spans="1:4" x14ac:dyDescent="0.25">
      <c r="A18064">
        <v>18063</v>
      </c>
      <c r="B18064">
        <v>6</v>
      </c>
      <c r="D18064" s="1">
        <f t="shared" si="284"/>
        <v>-604.90000000003272</v>
      </c>
    </row>
    <row r="18065" spans="1:4" x14ac:dyDescent="0.25">
      <c r="A18065">
        <v>18064</v>
      </c>
      <c r="B18065">
        <v>8</v>
      </c>
      <c r="D18065" s="1">
        <f t="shared" si="284"/>
        <v>-603.8000000000327</v>
      </c>
    </row>
    <row r="18066" spans="1:4" x14ac:dyDescent="0.25">
      <c r="A18066">
        <v>18065</v>
      </c>
      <c r="B18066">
        <v>4</v>
      </c>
      <c r="D18066" s="1">
        <f t="shared" si="284"/>
        <v>-604.40000000003272</v>
      </c>
    </row>
    <row r="18067" spans="1:4" x14ac:dyDescent="0.25">
      <c r="A18067">
        <v>18066</v>
      </c>
      <c r="B18067">
        <v>5</v>
      </c>
      <c r="D18067" s="1">
        <f t="shared" si="284"/>
        <v>-605.3000000000327</v>
      </c>
    </row>
    <row r="18068" spans="1:4" x14ac:dyDescent="0.25">
      <c r="A18068">
        <v>18067</v>
      </c>
      <c r="B18068">
        <v>7</v>
      </c>
      <c r="D18068" s="1">
        <f t="shared" si="284"/>
        <v>-605.90000000003272</v>
      </c>
    </row>
    <row r="18069" spans="1:4" x14ac:dyDescent="0.25">
      <c r="A18069">
        <v>18068</v>
      </c>
      <c r="B18069">
        <v>5</v>
      </c>
      <c r="D18069" s="1">
        <f t="shared" si="284"/>
        <v>-606.8000000000327</v>
      </c>
    </row>
    <row r="18070" spans="1:4" x14ac:dyDescent="0.25">
      <c r="A18070">
        <v>18069</v>
      </c>
      <c r="B18070">
        <v>7</v>
      </c>
      <c r="D18070" s="1">
        <f t="shared" si="284"/>
        <v>-607.40000000003272</v>
      </c>
    </row>
    <row r="18071" spans="1:4" x14ac:dyDescent="0.25">
      <c r="A18071">
        <v>18070</v>
      </c>
      <c r="B18071">
        <v>6</v>
      </c>
      <c r="D18071" s="1">
        <f t="shared" si="284"/>
        <v>-608.3000000000327</v>
      </c>
    </row>
    <row r="18072" spans="1:4" x14ac:dyDescent="0.25">
      <c r="A18072">
        <v>18071</v>
      </c>
      <c r="B18072">
        <v>5</v>
      </c>
      <c r="D18072" s="1">
        <f t="shared" si="284"/>
        <v>-609.20000000003267</v>
      </c>
    </row>
    <row r="18073" spans="1:4" x14ac:dyDescent="0.25">
      <c r="A18073">
        <v>18072</v>
      </c>
      <c r="B18073">
        <v>8</v>
      </c>
      <c r="D18073" s="1">
        <f t="shared" si="284"/>
        <v>-608.10000000003265</v>
      </c>
    </row>
    <row r="18074" spans="1:4" x14ac:dyDescent="0.25">
      <c r="A18074">
        <v>18073</v>
      </c>
      <c r="B18074">
        <v>6</v>
      </c>
      <c r="D18074" s="1">
        <f t="shared" si="284"/>
        <v>-609.00000000003263</v>
      </c>
    </row>
    <row r="18075" spans="1:4" x14ac:dyDescent="0.25">
      <c r="A18075">
        <v>18074</v>
      </c>
      <c r="B18075">
        <v>8</v>
      </c>
      <c r="D18075" s="1">
        <f t="shared" si="284"/>
        <v>-607.90000000003261</v>
      </c>
    </row>
    <row r="18076" spans="1:4" x14ac:dyDescent="0.25">
      <c r="A18076">
        <v>18075</v>
      </c>
      <c r="B18076">
        <v>5</v>
      </c>
      <c r="D18076" s="1">
        <f t="shared" si="284"/>
        <v>-608.80000000003258</v>
      </c>
    </row>
    <row r="18077" spans="1:4" x14ac:dyDescent="0.25">
      <c r="A18077">
        <v>18076</v>
      </c>
      <c r="B18077">
        <v>4</v>
      </c>
      <c r="D18077" s="1">
        <f t="shared" si="284"/>
        <v>-609.40000000003261</v>
      </c>
    </row>
    <row r="18078" spans="1:4" x14ac:dyDescent="0.25">
      <c r="A18078">
        <v>18077</v>
      </c>
      <c r="B18078">
        <v>6</v>
      </c>
      <c r="D18078" s="1">
        <f t="shared" si="284"/>
        <v>-610.30000000003258</v>
      </c>
    </row>
    <row r="18079" spans="1:4" x14ac:dyDescent="0.25">
      <c r="A18079">
        <v>18078</v>
      </c>
      <c r="B18079">
        <v>6</v>
      </c>
      <c r="D18079" s="1">
        <f t="shared" si="284"/>
        <v>-611.20000000003256</v>
      </c>
    </row>
    <row r="18080" spans="1:4" x14ac:dyDescent="0.25">
      <c r="A18080">
        <v>18079</v>
      </c>
      <c r="B18080">
        <v>7</v>
      </c>
      <c r="D18080" s="1">
        <f t="shared" si="284"/>
        <v>-611.80000000003258</v>
      </c>
    </row>
    <row r="18081" spans="1:4" x14ac:dyDescent="0.25">
      <c r="A18081">
        <v>18080</v>
      </c>
      <c r="B18081">
        <v>7</v>
      </c>
      <c r="D18081" s="1">
        <f t="shared" si="284"/>
        <v>-612.40000000003261</v>
      </c>
    </row>
    <row r="18082" spans="1:4" x14ac:dyDescent="0.25">
      <c r="A18082">
        <v>18081</v>
      </c>
      <c r="B18082">
        <v>5</v>
      </c>
      <c r="D18082" s="1">
        <f t="shared" si="284"/>
        <v>-613.30000000003258</v>
      </c>
    </row>
    <row r="18083" spans="1:4" x14ac:dyDescent="0.25">
      <c r="A18083">
        <v>18082</v>
      </c>
      <c r="B18083">
        <v>8</v>
      </c>
      <c r="D18083" s="1">
        <f t="shared" si="284"/>
        <v>-612.20000000003256</v>
      </c>
    </row>
    <row r="18084" spans="1:4" x14ac:dyDescent="0.25">
      <c r="A18084">
        <v>18083</v>
      </c>
      <c r="B18084">
        <v>7</v>
      </c>
      <c r="D18084" s="1">
        <f t="shared" si="284"/>
        <v>-612.80000000003258</v>
      </c>
    </row>
    <row r="18085" spans="1:4" x14ac:dyDescent="0.25">
      <c r="A18085">
        <v>18084</v>
      </c>
      <c r="B18085">
        <v>4</v>
      </c>
      <c r="D18085" s="1">
        <f t="shared" si="284"/>
        <v>-613.40000000003261</v>
      </c>
    </row>
    <row r="18086" spans="1:4" x14ac:dyDescent="0.25">
      <c r="A18086">
        <v>18085</v>
      </c>
      <c r="B18086">
        <v>2</v>
      </c>
      <c r="D18086" s="1">
        <f t="shared" si="284"/>
        <v>-605.60000000003265</v>
      </c>
    </row>
    <row r="18087" spans="1:4" x14ac:dyDescent="0.25">
      <c r="A18087">
        <v>18086</v>
      </c>
      <c r="B18087">
        <v>5</v>
      </c>
      <c r="D18087" s="1">
        <f t="shared" si="284"/>
        <v>-606.50000000003263</v>
      </c>
    </row>
    <row r="18088" spans="1:4" x14ac:dyDescent="0.25">
      <c r="A18088">
        <v>18087</v>
      </c>
      <c r="B18088">
        <v>4</v>
      </c>
      <c r="D18088" s="1">
        <f t="shared" si="284"/>
        <v>-607.10000000003265</v>
      </c>
    </row>
    <row r="18089" spans="1:4" x14ac:dyDescent="0.25">
      <c r="A18089">
        <v>18088</v>
      </c>
      <c r="B18089">
        <v>3</v>
      </c>
      <c r="D18089" s="1">
        <f t="shared" si="284"/>
        <v>-606.00000000003263</v>
      </c>
    </row>
    <row r="18090" spans="1:4" x14ac:dyDescent="0.25">
      <c r="A18090">
        <v>18089</v>
      </c>
      <c r="B18090">
        <v>7</v>
      </c>
      <c r="D18090" s="1">
        <f t="shared" si="284"/>
        <v>-606.60000000003265</v>
      </c>
    </row>
    <row r="18091" spans="1:4" x14ac:dyDescent="0.25">
      <c r="A18091">
        <v>18090</v>
      </c>
      <c r="B18091">
        <v>3</v>
      </c>
      <c r="D18091" s="1">
        <f t="shared" si="284"/>
        <v>-605.50000000003263</v>
      </c>
    </row>
    <row r="18092" spans="1:4" x14ac:dyDescent="0.25">
      <c r="A18092">
        <v>18091</v>
      </c>
      <c r="B18092">
        <v>8</v>
      </c>
      <c r="D18092" s="1">
        <f t="shared" si="284"/>
        <v>-604.40000000003261</v>
      </c>
    </row>
    <row r="18093" spans="1:4" x14ac:dyDescent="0.25">
      <c r="A18093">
        <v>18092</v>
      </c>
      <c r="B18093">
        <v>4</v>
      </c>
      <c r="D18093" s="1">
        <f t="shared" si="284"/>
        <v>-605.00000000003263</v>
      </c>
    </row>
    <row r="18094" spans="1:4" x14ac:dyDescent="0.25">
      <c r="A18094">
        <v>18093</v>
      </c>
      <c r="B18094">
        <v>5</v>
      </c>
      <c r="D18094" s="1">
        <f t="shared" si="284"/>
        <v>-605.90000000003261</v>
      </c>
    </row>
    <row r="18095" spans="1:4" x14ac:dyDescent="0.25">
      <c r="A18095">
        <v>18094</v>
      </c>
      <c r="B18095">
        <v>4</v>
      </c>
      <c r="D18095" s="1">
        <f t="shared" si="284"/>
        <v>-606.50000000003263</v>
      </c>
    </row>
    <row r="18096" spans="1:4" x14ac:dyDescent="0.25">
      <c r="A18096">
        <v>18095</v>
      </c>
      <c r="B18096">
        <v>5</v>
      </c>
      <c r="D18096" s="1">
        <f t="shared" si="284"/>
        <v>-607.40000000003261</v>
      </c>
    </row>
    <row r="18097" spans="1:4" x14ac:dyDescent="0.25">
      <c r="A18097">
        <v>18096</v>
      </c>
      <c r="B18097">
        <v>5</v>
      </c>
      <c r="D18097" s="1">
        <f t="shared" si="284"/>
        <v>-608.30000000003258</v>
      </c>
    </row>
    <row r="18098" spans="1:4" x14ac:dyDescent="0.25">
      <c r="A18098">
        <v>18097</v>
      </c>
      <c r="B18098">
        <v>4</v>
      </c>
      <c r="D18098" s="1">
        <f t="shared" si="284"/>
        <v>-608.90000000003261</v>
      </c>
    </row>
    <row r="18099" spans="1:4" x14ac:dyDescent="0.25">
      <c r="A18099">
        <v>18098</v>
      </c>
      <c r="B18099">
        <v>5</v>
      </c>
      <c r="D18099" s="1">
        <f t="shared" si="284"/>
        <v>-609.80000000003258</v>
      </c>
    </row>
    <row r="18100" spans="1:4" x14ac:dyDescent="0.25">
      <c r="A18100">
        <v>18099</v>
      </c>
      <c r="B18100">
        <v>5</v>
      </c>
      <c r="D18100" s="1">
        <f t="shared" si="284"/>
        <v>-610.70000000003256</v>
      </c>
    </row>
    <row r="18101" spans="1:4" x14ac:dyDescent="0.25">
      <c r="A18101">
        <v>18100</v>
      </c>
      <c r="B18101">
        <v>3</v>
      </c>
      <c r="D18101" s="1">
        <f t="shared" si="284"/>
        <v>-609.60000000003254</v>
      </c>
    </row>
    <row r="18102" spans="1:4" x14ac:dyDescent="0.25">
      <c r="A18102">
        <v>18101</v>
      </c>
      <c r="B18102">
        <v>6</v>
      </c>
      <c r="D18102" s="1">
        <f t="shared" si="284"/>
        <v>-610.50000000003251</v>
      </c>
    </row>
    <row r="18103" spans="1:4" x14ac:dyDescent="0.25">
      <c r="A18103">
        <v>18102</v>
      </c>
      <c r="B18103">
        <v>5</v>
      </c>
      <c r="D18103" s="1">
        <f t="shared" si="284"/>
        <v>-611.40000000003249</v>
      </c>
    </row>
    <row r="18104" spans="1:4" x14ac:dyDescent="0.25">
      <c r="A18104">
        <v>18103</v>
      </c>
      <c r="B18104">
        <v>5</v>
      </c>
      <c r="D18104" s="1">
        <f t="shared" si="284"/>
        <v>-612.30000000003247</v>
      </c>
    </row>
    <row r="18105" spans="1:4" x14ac:dyDescent="0.25">
      <c r="A18105">
        <v>18104</v>
      </c>
      <c r="B18105">
        <v>5</v>
      </c>
      <c r="D18105" s="1">
        <f t="shared" si="284"/>
        <v>-613.20000000003245</v>
      </c>
    </row>
    <row r="18106" spans="1:4" x14ac:dyDescent="0.25">
      <c r="A18106">
        <v>18105</v>
      </c>
      <c r="B18106">
        <v>7</v>
      </c>
      <c r="D18106" s="1">
        <f t="shared" si="284"/>
        <v>-613.80000000003247</v>
      </c>
    </row>
    <row r="18107" spans="1:4" x14ac:dyDescent="0.25">
      <c r="A18107">
        <v>18106</v>
      </c>
      <c r="B18107">
        <v>9</v>
      </c>
      <c r="D18107" s="1">
        <f t="shared" si="284"/>
        <v>-606.00000000003251</v>
      </c>
    </row>
    <row r="18108" spans="1:4" x14ac:dyDescent="0.25">
      <c r="A18108">
        <v>18107</v>
      </c>
      <c r="B18108">
        <v>5</v>
      </c>
      <c r="D18108" s="1">
        <f t="shared" si="284"/>
        <v>-606.90000000003249</v>
      </c>
    </row>
    <row r="18109" spans="1:4" x14ac:dyDescent="0.25">
      <c r="A18109">
        <v>18108</v>
      </c>
      <c r="B18109">
        <v>8</v>
      </c>
      <c r="D18109" s="1">
        <f t="shared" si="284"/>
        <v>-605.80000000003247</v>
      </c>
    </row>
    <row r="18110" spans="1:4" x14ac:dyDescent="0.25">
      <c r="A18110">
        <v>18109</v>
      </c>
      <c r="B18110">
        <v>4</v>
      </c>
      <c r="D18110" s="1">
        <f t="shared" si="284"/>
        <v>-606.40000000003249</v>
      </c>
    </row>
    <row r="18111" spans="1:4" x14ac:dyDescent="0.25">
      <c r="A18111">
        <v>18110</v>
      </c>
      <c r="B18111">
        <v>8</v>
      </c>
      <c r="D18111" s="1">
        <f t="shared" si="284"/>
        <v>-605.30000000003247</v>
      </c>
    </row>
    <row r="18112" spans="1:4" x14ac:dyDescent="0.25">
      <c r="A18112">
        <v>18111</v>
      </c>
      <c r="B18112">
        <v>6</v>
      </c>
      <c r="D18112" s="1">
        <f t="shared" si="284"/>
        <v>-606.20000000003245</v>
      </c>
    </row>
    <row r="18113" spans="1:4" x14ac:dyDescent="0.25">
      <c r="A18113">
        <v>18112</v>
      </c>
      <c r="B18113">
        <v>6</v>
      </c>
      <c r="D18113" s="1">
        <f t="shared" si="284"/>
        <v>-607.10000000003242</v>
      </c>
    </row>
    <row r="18114" spans="1:4" x14ac:dyDescent="0.25">
      <c r="A18114">
        <v>18113</v>
      </c>
      <c r="B18114">
        <v>4</v>
      </c>
      <c r="D18114" s="1">
        <f t="shared" si="284"/>
        <v>-607.70000000003245</v>
      </c>
    </row>
    <row r="18115" spans="1:4" x14ac:dyDescent="0.25">
      <c r="A18115">
        <v>18114</v>
      </c>
      <c r="B18115">
        <v>5</v>
      </c>
      <c r="D18115" s="1">
        <f t="shared" si="284"/>
        <v>-608.60000000003242</v>
      </c>
    </row>
    <row r="18116" spans="1:4" x14ac:dyDescent="0.25">
      <c r="A18116">
        <v>18115</v>
      </c>
      <c r="B18116">
        <v>7</v>
      </c>
      <c r="D18116" s="1">
        <f t="shared" ref="D18116:D18179" si="285">$D18115-$F$2+($F$2*VLOOKUP(B18116,$M$4:$N$20,2))</f>
        <v>-609.20000000003245</v>
      </c>
    </row>
    <row r="18117" spans="1:4" x14ac:dyDescent="0.25">
      <c r="A18117">
        <v>18116</v>
      </c>
      <c r="B18117">
        <v>6</v>
      </c>
      <c r="D18117" s="1">
        <f t="shared" si="285"/>
        <v>-610.10000000003242</v>
      </c>
    </row>
    <row r="18118" spans="1:4" x14ac:dyDescent="0.25">
      <c r="A18118">
        <v>18117</v>
      </c>
      <c r="B18118">
        <v>5</v>
      </c>
      <c r="D18118" s="1">
        <f t="shared" si="285"/>
        <v>-611.0000000000324</v>
      </c>
    </row>
    <row r="18119" spans="1:4" x14ac:dyDescent="0.25">
      <c r="A18119">
        <v>18118</v>
      </c>
      <c r="B18119">
        <v>5</v>
      </c>
      <c r="D18119" s="1">
        <f t="shared" si="285"/>
        <v>-611.90000000003238</v>
      </c>
    </row>
    <row r="18120" spans="1:4" x14ac:dyDescent="0.25">
      <c r="A18120">
        <v>18119</v>
      </c>
      <c r="B18120">
        <v>4</v>
      </c>
      <c r="D18120" s="1">
        <f t="shared" si="285"/>
        <v>-612.5000000000324</v>
      </c>
    </row>
    <row r="18121" spans="1:4" x14ac:dyDescent="0.25">
      <c r="A18121">
        <v>18120</v>
      </c>
      <c r="B18121">
        <v>4</v>
      </c>
      <c r="D18121" s="1">
        <f t="shared" si="285"/>
        <v>-613.10000000003242</v>
      </c>
    </row>
    <row r="18122" spans="1:4" x14ac:dyDescent="0.25">
      <c r="A18122">
        <v>18121</v>
      </c>
      <c r="B18122">
        <v>4</v>
      </c>
      <c r="D18122" s="1">
        <f t="shared" si="285"/>
        <v>-613.70000000003245</v>
      </c>
    </row>
    <row r="18123" spans="1:4" x14ac:dyDescent="0.25">
      <c r="A18123">
        <v>18122</v>
      </c>
      <c r="B18123">
        <v>5</v>
      </c>
      <c r="D18123" s="1">
        <f t="shared" si="285"/>
        <v>-614.60000000003242</v>
      </c>
    </row>
    <row r="18124" spans="1:4" x14ac:dyDescent="0.25">
      <c r="A18124">
        <v>18123</v>
      </c>
      <c r="B18124">
        <v>6</v>
      </c>
      <c r="D18124" s="1">
        <f t="shared" si="285"/>
        <v>-615.5000000000324</v>
      </c>
    </row>
    <row r="18125" spans="1:4" x14ac:dyDescent="0.25">
      <c r="A18125">
        <v>18124</v>
      </c>
      <c r="B18125">
        <v>4</v>
      </c>
      <c r="D18125" s="1">
        <f t="shared" si="285"/>
        <v>-616.10000000003242</v>
      </c>
    </row>
    <row r="18126" spans="1:4" x14ac:dyDescent="0.25">
      <c r="A18126">
        <v>18125</v>
      </c>
      <c r="B18126">
        <v>3</v>
      </c>
      <c r="D18126" s="1">
        <f t="shared" si="285"/>
        <v>-615.0000000000324</v>
      </c>
    </row>
    <row r="18127" spans="1:4" x14ac:dyDescent="0.25">
      <c r="A18127">
        <v>18126</v>
      </c>
      <c r="B18127">
        <v>6</v>
      </c>
      <c r="D18127" s="1">
        <f t="shared" si="285"/>
        <v>-615.90000000003238</v>
      </c>
    </row>
    <row r="18128" spans="1:4" x14ac:dyDescent="0.25">
      <c r="A18128">
        <v>18127</v>
      </c>
      <c r="B18128">
        <v>3</v>
      </c>
      <c r="D18128" s="1">
        <f t="shared" si="285"/>
        <v>-614.80000000003236</v>
      </c>
    </row>
    <row r="18129" spans="1:4" x14ac:dyDescent="0.25">
      <c r="A18129">
        <v>18128</v>
      </c>
      <c r="B18129">
        <v>5</v>
      </c>
      <c r="D18129" s="1">
        <f t="shared" si="285"/>
        <v>-615.70000000003233</v>
      </c>
    </row>
    <row r="18130" spans="1:4" x14ac:dyDescent="0.25">
      <c r="A18130">
        <v>18129</v>
      </c>
      <c r="B18130">
        <v>7</v>
      </c>
      <c r="D18130" s="1">
        <f t="shared" si="285"/>
        <v>-616.30000000003236</v>
      </c>
    </row>
    <row r="18131" spans="1:4" x14ac:dyDescent="0.25">
      <c r="A18131">
        <v>18130</v>
      </c>
      <c r="B18131">
        <v>7</v>
      </c>
      <c r="D18131" s="1">
        <f t="shared" si="285"/>
        <v>-616.90000000003238</v>
      </c>
    </row>
    <row r="18132" spans="1:4" x14ac:dyDescent="0.25">
      <c r="A18132">
        <v>18131</v>
      </c>
      <c r="B18132">
        <v>5</v>
      </c>
      <c r="D18132" s="1">
        <f t="shared" si="285"/>
        <v>-617.80000000003236</v>
      </c>
    </row>
    <row r="18133" spans="1:4" x14ac:dyDescent="0.25">
      <c r="A18133">
        <v>18132</v>
      </c>
      <c r="B18133">
        <v>6</v>
      </c>
      <c r="D18133" s="1">
        <f t="shared" si="285"/>
        <v>-618.70000000003233</v>
      </c>
    </row>
    <row r="18134" spans="1:4" x14ac:dyDescent="0.25">
      <c r="A18134">
        <v>18133</v>
      </c>
      <c r="B18134">
        <v>4</v>
      </c>
      <c r="D18134" s="1">
        <f t="shared" si="285"/>
        <v>-619.30000000003236</v>
      </c>
    </row>
    <row r="18135" spans="1:4" x14ac:dyDescent="0.25">
      <c r="A18135">
        <v>18134</v>
      </c>
      <c r="B18135">
        <v>5</v>
      </c>
      <c r="D18135" s="1">
        <f t="shared" si="285"/>
        <v>-620.20000000003233</v>
      </c>
    </row>
    <row r="18136" spans="1:4" x14ac:dyDescent="0.25">
      <c r="A18136">
        <v>18135</v>
      </c>
      <c r="B18136">
        <v>7</v>
      </c>
      <c r="D18136" s="1">
        <f t="shared" si="285"/>
        <v>-620.80000000003236</v>
      </c>
    </row>
    <row r="18137" spans="1:4" x14ac:dyDescent="0.25">
      <c r="A18137">
        <v>18136</v>
      </c>
      <c r="B18137">
        <v>6</v>
      </c>
      <c r="D18137" s="1">
        <f t="shared" si="285"/>
        <v>-621.70000000003233</v>
      </c>
    </row>
    <row r="18138" spans="1:4" x14ac:dyDescent="0.25">
      <c r="A18138">
        <v>18137</v>
      </c>
      <c r="B18138">
        <v>5</v>
      </c>
      <c r="D18138" s="1">
        <f t="shared" si="285"/>
        <v>-622.60000000003231</v>
      </c>
    </row>
    <row r="18139" spans="1:4" x14ac:dyDescent="0.25">
      <c r="A18139">
        <v>18138</v>
      </c>
      <c r="B18139">
        <v>5</v>
      </c>
      <c r="D18139" s="1">
        <f t="shared" si="285"/>
        <v>-623.50000000003229</v>
      </c>
    </row>
    <row r="18140" spans="1:4" x14ac:dyDescent="0.25">
      <c r="A18140">
        <v>18139</v>
      </c>
      <c r="B18140">
        <v>3</v>
      </c>
      <c r="D18140" s="1">
        <f t="shared" si="285"/>
        <v>-622.40000000003226</v>
      </c>
    </row>
    <row r="18141" spans="1:4" x14ac:dyDescent="0.25">
      <c r="A18141">
        <v>18140</v>
      </c>
      <c r="B18141">
        <v>7</v>
      </c>
      <c r="D18141" s="1">
        <f t="shared" si="285"/>
        <v>-623.00000000003229</v>
      </c>
    </row>
    <row r="18142" spans="1:4" x14ac:dyDescent="0.25">
      <c r="A18142">
        <v>18141</v>
      </c>
      <c r="B18142">
        <v>7</v>
      </c>
      <c r="D18142" s="1">
        <f t="shared" si="285"/>
        <v>-623.60000000003231</v>
      </c>
    </row>
    <row r="18143" spans="1:4" x14ac:dyDescent="0.25">
      <c r="A18143">
        <v>18142</v>
      </c>
      <c r="B18143">
        <v>6</v>
      </c>
      <c r="D18143" s="1">
        <f t="shared" si="285"/>
        <v>-624.50000000003229</v>
      </c>
    </row>
    <row r="18144" spans="1:4" x14ac:dyDescent="0.25">
      <c r="A18144">
        <v>18143</v>
      </c>
      <c r="B18144">
        <v>5</v>
      </c>
      <c r="D18144" s="1">
        <f t="shared" si="285"/>
        <v>-625.40000000003226</v>
      </c>
    </row>
    <row r="18145" spans="1:4" x14ac:dyDescent="0.25">
      <c r="A18145">
        <v>18144</v>
      </c>
      <c r="B18145">
        <v>6</v>
      </c>
      <c r="D18145" s="1">
        <f t="shared" si="285"/>
        <v>-626.30000000003224</v>
      </c>
    </row>
    <row r="18146" spans="1:4" x14ac:dyDescent="0.25">
      <c r="A18146">
        <v>18145</v>
      </c>
      <c r="B18146">
        <v>6</v>
      </c>
      <c r="D18146" s="1">
        <f t="shared" si="285"/>
        <v>-627.20000000003222</v>
      </c>
    </row>
    <row r="18147" spans="1:4" x14ac:dyDescent="0.25">
      <c r="A18147">
        <v>18146</v>
      </c>
      <c r="B18147">
        <v>6</v>
      </c>
      <c r="D18147" s="1">
        <f t="shared" si="285"/>
        <v>-628.1000000000322</v>
      </c>
    </row>
    <row r="18148" spans="1:4" x14ac:dyDescent="0.25">
      <c r="A18148">
        <v>18147</v>
      </c>
      <c r="B18148">
        <v>5</v>
      </c>
      <c r="D18148" s="1">
        <f t="shared" si="285"/>
        <v>-629.00000000003217</v>
      </c>
    </row>
    <row r="18149" spans="1:4" x14ac:dyDescent="0.25">
      <c r="A18149">
        <v>18148</v>
      </c>
      <c r="B18149">
        <v>6</v>
      </c>
      <c r="D18149" s="1">
        <f t="shared" si="285"/>
        <v>-629.90000000003215</v>
      </c>
    </row>
    <row r="18150" spans="1:4" x14ac:dyDescent="0.25">
      <c r="A18150">
        <v>18149</v>
      </c>
      <c r="B18150">
        <v>5</v>
      </c>
      <c r="D18150" s="1">
        <f t="shared" si="285"/>
        <v>-630.80000000003213</v>
      </c>
    </row>
    <row r="18151" spans="1:4" x14ac:dyDescent="0.25">
      <c r="A18151">
        <v>18150</v>
      </c>
      <c r="B18151">
        <v>4</v>
      </c>
      <c r="D18151" s="1">
        <f t="shared" si="285"/>
        <v>-631.40000000003215</v>
      </c>
    </row>
    <row r="18152" spans="1:4" x14ac:dyDescent="0.25">
      <c r="A18152">
        <v>18151</v>
      </c>
      <c r="B18152">
        <v>6</v>
      </c>
      <c r="D18152" s="1">
        <f t="shared" si="285"/>
        <v>-632.30000000003213</v>
      </c>
    </row>
    <row r="18153" spans="1:4" x14ac:dyDescent="0.25">
      <c r="A18153">
        <v>18152</v>
      </c>
      <c r="B18153">
        <v>5</v>
      </c>
      <c r="D18153" s="1">
        <f t="shared" si="285"/>
        <v>-633.20000000003211</v>
      </c>
    </row>
    <row r="18154" spans="1:4" x14ac:dyDescent="0.25">
      <c r="A18154">
        <v>18153</v>
      </c>
      <c r="B18154">
        <v>8</v>
      </c>
      <c r="D18154" s="1">
        <f t="shared" si="285"/>
        <v>-632.10000000003208</v>
      </c>
    </row>
    <row r="18155" spans="1:4" x14ac:dyDescent="0.25">
      <c r="A18155">
        <v>18154</v>
      </c>
      <c r="B18155">
        <v>7</v>
      </c>
      <c r="D18155" s="1">
        <f t="shared" si="285"/>
        <v>-632.70000000003211</v>
      </c>
    </row>
    <row r="18156" spans="1:4" x14ac:dyDescent="0.25">
      <c r="A18156">
        <v>18155</v>
      </c>
      <c r="B18156">
        <v>8</v>
      </c>
      <c r="D18156" s="1">
        <f t="shared" si="285"/>
        <v>-631.60000000003208</v>
      </c>
    </row>
    <row r="18157" spans="1:4" x14ac:dyDescent="0.25">
      <c r="A18157">
        <v>18156</v>
      </c>
      <c r="B18157">
        <v>4</v>
      </c>
      <c r="D18157" s="1">
        <f t="shared" si="285"/>
        <v>-632.20000000003211</v>
      </c>
    </row>
    <row r="18158" spans="1:4" x14ac:dyDescent="0.25">
      <c r="A18158">
        <v>18157</v>
      </c>
      <c r="B18158">
        <v>6</v>
      </c>
      <c r="D18158" s="1">
        <f t="shared" si="285"/>
        <v>-633.10000000003208</v>
      </c>
    </row>
    <row r="18159" spans="1:4" x14ac:dyDescent="0.25">
      <c r="A18159">
        <v>18158</v>
      </c>
      <c r="B18159">
        <v>8</v>
      </c>
      <c r="D18159" s="1">
        <f t="shared" si="285"/>
        <v>-632.00000000003206</v>
      </c>
    </row>
    <row r="18160" spans="1:4" x14ac:dyDescent="0.25">
      <c r="A18160">
        <v>18159</v>
      </c>
      <c r="B18160">
        <v>4</v>
      </c>
      <c r="D18160" s="1">
        <f t="shared" si="285"/>
        <v>-632.60000000003208</v>
      </c>
    </row>
    <row r="18161" spans="1:4" x14ac:dyDescent="0.25">
      <c r="A18161">
        <v>18160</v>
      </c>
      <c r="B18161">
        <v>7</v>
      </c>
      <c r="D18161" s="1">
        <f t="shared" si="285"/>
        <v>-633.20000000003211</v>
      </c>
    </row>
    <row r="18162" spans="1:4" x14ac:dyDescent="0.25">
      <c r="A18162">
        <v>18161</v>
      </c>
      <c r="B18162">
        <v>8</v>
      </c>
      <c r="D18162" s="1">
        <f t="shared" si="285"/>
        <v>-632.10000000003208</v>
      </c>
    </row>
    <row r="18163" spans="1:4" x14ac:dyDescent="0.25">
      <c r="A18163">
        <v>18162</v>
      </c>
      <c r="B18163">
        <v>5</v>
      </c>
      <c r="D18163" s="1">
        <f t="shared" si="285"/>
        <v>-633.00000000003206</v>
      </c>
    </row>
    <row r="18164" spans="1:4" x14ac:dyDescent="0.25">
      <c r="A18164">
        <v>18163</v>
      </c>
      <c r="B18164">
        <v>4</v>
      </c>
      <c r="D18164" s="1">
        <f t="shared" si="285"/>
        <v>-633.60000000003208</v>
      </c>
    </row>
    <row r="18165" spans="1:4" x14ac:dyDescent="0.25">
      <c r="A18165">
        <v>18164</v>
      </c>
      <c r="B18165">
        <v>5</v>
      </c>
      <c r="D18165" s="1">
        <f t="shared" si="285"/>
        <v>-634.50000000003206</v>
      </c>
    </row>
    <row r="18166" spans="1:4" x14ac:dyDescent="0.25">
      <c r="A18166">
        <v>18165</v>
      </c>
      <c r="B18166">
        <v>5</v>
      </c>
      <c r="D18166" s="1">
        <f t="shared" si="285"/>
        <v>-635.40000000003204</v>
      </c>
    </row>
    <row r="18167" spans="1:4" x14ac:dyDescent="0.25">
      <c r="A18167">
        <v>18166</v>
      </c>
      <c r="B18167">
        <v>2</v>
      </c>
      <c r="D18167" s="1">
        <f t="shared" si="285"/>
        <v>-627.60000000003208</v>
      </c>
    </row>
    <row r="18168" spans="1:4" x14ac:dyDescent="0.25">
      <c r="A18168">
        <v>18167</v>
      </c>
      <c r="B18168">
        <v>4</v>
      </c>
      <c r="D18168" s="1">
        <f t="shared" si="285"/>
        <v>-628.20000000003211</v>
      </c>
    </row>
    <row r="18169" spans="1:4" x14ac:dyDescent="0.25">
      <c r="A18169">
        <v>18168</v>
      </c>
      <c r="B18169">
        <v>5</v>
      </c>
      <c r="D18169" s="1">
        <f t="shared" si="285"/>
        <v>-629.10000000003208</v>
      </c>
    </row>
    <row r="18170" spans="1:4" x14ac:dyDescent="0.25">
      <c r="A18170">
        <v>18169</v>
      </c>
      <c r="B18170">
        <v>6</v>
      </c>
      <c r="D18170" s="1">
        <f t="shared" si="285"/>
        <v>-630.00000000003206</v>
      </c>
    </row>
    <row r="18171" spans="1:4" x14ac:dyDescent="0.25">
      <c r="A18171">
        <v>18170</v>
      </c>
      <c r="B18171">
        <v>4</v>
      </c>
      <c r="D18171" s="1">
        <f t="shared" si="285"/>
        <v>-630.60000000003208</v>
      </c>
    </row>
    <row r="18172" spans="1:4" x14ac:dyDescent="0.25">
      <c r="A18172">
        <v>18171</v>
      </c>
      <c r="B18172">
        <v>6</v>
      </c>
      <c r="D18172" s="1">
        <f t="shared" si="285"/>
        <v>-631.50000000003206</v>
      </c>
    </row>
    <row r="18173" spans="1:4" x14ac:dyDescent="0.25">
      <c r="A18173">
        <v>18172</v>
      </c>
      <c r="B18173">
        <v>5</v>
      </c>
      <c r="D18173" s="1">
        <f t="shared" si="285"/>
        <v>-632.40000000003204</v>
      </c>
    </row>
    <row r="18174" spans="1:4" x14ac:dyDescent="0.25">
      <c r="A18174">
        <v>18173</v>
      </c>
      <c r="B18174">
        <v>7</v>
      </c>
      <c r="D18174" s="1">
        <f t="shared" si="285"/>
        <v>-633.00000000003206</v>
      </c>
    </row>
    <row r="18175" spans="1:4" x14ac:dyDescent="0.25">
      <c r="A18175">
        <v>18174</v>
      </c>
      <c r="B18175">
        <v>6</v>
      </c>
      <c r="D18175" s="1">
        <f t="shared" si="285"/>
        <v>-633.90000000003204</v>
      </c>
    </row>
    <row r="18176" spans="1:4" x14ac:dyDescent="0.25">
      <c r="A18176">
        <v>18175</v>
      </c>
      <c r="B18176">
        <v>4</v>
      </c>
      <c r="D18176" s="1">
        <f t="shared" si="285"/>
        <v>-634.50000000003206</v>
      </c>
    </row>
    <row r="18177" spans="1:4" x14ac:dyDescent="0.25">
      <c r="A18177">
        <v>18176</v>
      </c>
      <c r="B18177">
        <v>6</v>
      </c>
      <c r="D18177" s="1">
        <f t="shared" si="285"/>
        <v>-635.40000000003204</v>
      </c>
    </row>
    <row r="18178" spans="1:4" x14ac:dyDescent="0.25">
      <c r="A18178">
        <v>18177</v>
      </c>
      <c r="B18178">
        <v>4</v>
      </c>
      <c r="D18178" s="1">
        <f t="shared" si="285"/>
        <v>-636.00000000003206</v>
      </c>
    </row>
    <row r="18179" spans="1:4" x14ac:dyDescent="0.25">
      <c r="A18179">
        <v>18178</v>
      </c>
      <c r="B18179">
        <v>5</v>
      </c>
      <c r="D18179" s="1">
        <f t="shared" si="285"/>
        <v>-636.90000000003204</v>
      </c>
    </row>
    <row r="18180" spans="1:4" x14ac:dyDescent="0.25">
      <c r="A18180">
        <v>18179</v>
      </c>
      <c r="B18180">
        <v>5</v>
      </c>
      <c r="D18180" s="1">
        <f t="shared" ref="D18180:D18243" si="286">$D18179-$F$2+($F$2*VLOOKUP(B18180,$M$4:$N$20,2))</f>
        <v>-637.80000000003201</v>
      </c>
    </row>
    <row r="18181" spans="1:4" x14ac:dyDescent="0.25">
      <c r="A18181">
        <v>18180</v>
      </c>
      <c r="B18181">
        <v>8</v>
      </c>
      <c r="D18181" s="1">
        <f t="shared" si="286"/>
        <v>-636.70000000003199</v>
      </c>
    </row>
    <row r="18182" spans="1:4" x14ac:dyDescent="0.25">
      <c r="A18182">
        <v>18181</v>
      </c>
      <c r="B18182">
        <v>6</v>
      </c>
      <c r="D18182" s="1">
        <f t="shared" si="286"/>
        <v>-637.60000000003197</v>
      </c>
    </row>
    <row r="18183" spans="1:4" x14ac:dyDescent="0.25">
      <c r="A18183">
        <v>18182</v>
      </c>
      <c r="B18183">
        <v>4</v>
      </c>
      <c r="D18183" s="1">
        <f t="shared" si="286"/>
        <v>-638.20000000003199</v>
      </c>
    </row>
    <row r="18184" spans="1:4" x14ac:dyDescent="0.25">
      <c r="A18184">
        <v>18183</v>
      </c>
      <c r="B18184">
        <v>7</v>
      </c>
      <c r="D18184" s="1">
        <f t="shared" si="286"/>
        <v>-638.80000000003201</v>
      </c>
    </row>
    <row r="18185" spans="1:4" x14ac:dyDescent="0.25">
      <c r="A18185">
        <v>18184</v>
      </c>
      <c r="B18185">
        <v>4</v>
      </c>
      <c r="D18185" s="1">
        <f t="shared" si="286"/>
        <v>-639.40000000003204</v>
      </c>
    </row>
    <row r="18186" spans="1:4" x14ac:dyDescent="0.25">
      <c r="A18186">
        <v>18185</v>
      </c>
      <c r="B18186">
        <v>6</v>
      </c>
      <c r="D18186" s="1">
        <f t="shared" si="286"/>
        <v>-640.30000000003201</v>
      </c>
    </row>
    <row r="18187" spans="1:4" x14ac:dyDescent="0.25">
      <c r="A18187">
        <v>18186</v>
      </c>
      <c r="B18187">
        <v>5</v>
      </c>
      <c r="D18187" s="1">
        <f t="shared" si="286"/>
        <v>-641.20000000003199</v>
      </c>
    </row>
    <row r="18188" spans="1:4" x14ac:dyDescent="0.25">
      <c r="A18188">
        <v>18187</v>
      </c>
      <c r="B18188">
        <v>7</v>
      </c>
      <c r="D18188" s="1">
        <f t="shared" si="286"/>
        <v>-641.80000000003201</v>
      </c>
    </row>
    <row r="18189" spans="1:4" x14ac:dyDescent="0.25">
      <c r="A18189">
        <v>18188</v>
      </c>
      <c r="B18189">
        <v>6</v>
      </c>
      <c r="D18189" s="1">
        <f t="shared" si="286"/>
        <v>-642.70000000003199</v>
      </c>
    </row>
    <row r="18190" spans="1:4" x14ac:dyDescent="0.25">
      <c r="A18190">
        <v>18189</v>
      </c>
      <c r="B18190">
        <v>7</v>
      </c>
      <c r="D18190" s="1">
        <f t="shared" si="286"/>
        <v>-643.30000000003201</v>
      </c>
    </row>
    <row r="18191" spans="1:4" x14ac:dyDescent="0.25">
      <c r="A18191">
        <v>18190</v>
      </c>
      <c r="B18191">
        <v>4</v>
      </c>
      <c r="D18191" s="1">
        <f t="shared" si="286"/>
        <v>-643.90000000003204</v>
      </c>
    </row>
    <row r="18192" spans="1:4" x14ac:dyDescent="0.25">
      <c r="A18192">
        <v>18191</v>
      </c>
      <c r="B18192">
        <v>7</v>
      </c>
      <c r="D18192" s="1">
        <f t="shared" si="286"/>
        <v>-644.50000000003206</v>
      </c>
    </row>
    <row r="18193" spans="1:4" x14ac:dyDescent="0.25">
      <c r="A18193">
        <v>18192</v>
      </c>
      <c r="B18193">
        <v>6</v>
      </c>
      <c r="D18193" s="1">
        <f t="shared" si="286"/>
        <v>-645.40000000003204</v>
      </c>
    </row>
    <row r="18194" spans="1:4" x14ac:dyDescent="0.25">
      <c r="A18194">
        <v>18193</v>
      </c>
      <c r="B18194">
        <v>4</v>
      </c>
      <c r="D18194" s="1">
        <f t="shared" si="286"/>
        <v>-646.00000000003206</v>
      </c>
    </row>
    <row r="18195" spans="1:4" x14ac:dyDescent="0.25">
      <c r="A18195">
        <v>18194</v>
      </c>
      <c r="B18195">
        <v>4</v>
      </c>
      <c r="D18195" s="1">
        <f t="shared" si="286"/>
        <v>-646.60000000003208</v>
      </c>
    </row>
    <row r="18196" spans="1:4" x14ac:dyDescent="0.25">
      <c r="A18196">
        <v>18195</v>
      </c>
      <c r="B18196">
        <v>6</v>
      </c>
      <c r="D18196" s="1">
        <f t="shared" si="286"/>
        <v>-647.50000000003206</v>
      </c>
    </row>
    <row r="18197" spans="1:4" x14ac:dyDescent="0.25">
      <c r="A18197">
        <v>18196</v>
      </c>
      <c r="B18197">
        <v>7</v>
      </c>
      <c r="D18197" s="1">
        <f t="shared" si="286"/>
        <v>-648.10000000003208</v>
      </c>
    </row>
    <row r="18198" spans="1:4" x14ac:dyDescent="0.25">
      <c r="A18198">
        <v>18197</v>
      </c>
      <c r="B18198">
        <v>8</v>
      </c>
      <c r="D18198" s="1">
        <f t="shared" si="286"/>
        <v>-647.00000000003206</v>
      </c>
    </row>
    <row r="18199" spans="1:4" x14ac:dyDescent="0.25">
      <c r="A18199">
        <v>18198</v>
      </c>
      <c r="B18199">
        <v>5</v>
      </c>
      <c r="D18199" s="1">
        <f t="shared" si="286"/>
        <v>-647.90000000003204</v>
      </c>
    </row>
    <row r="18200" spans="1:4" x14ac:dyDescent="0.25">
      <c r="A18200">
        <v>18199</v>
      </c>
      <c r="B18200">
        <v>5</v>
      </c>
      <c r="D18200" s="1">
        <f t="shared" si="286"/>
        <v>-648.80000000003201</v>
      </c>
    </row>
    <row r="18201" spans="1:4" x14ac:dyDescent="0.25">
      <c r="A18201">
        <v>18200</v>
      </c>
      <c r="B18201">
        <v>8</v>
      </c>
      <c r="D18201" s="1">
        <f t="shared" si="286"/>
        <v>-647.70000000003199</v>
      </c>
    </row>
    <row r="18202" spans="1:4" x14ac:dyDescent="0.25">
      <c r="A18202">
        <v>18201</v>
      </c>
      <c r="B18202">
        <v>5</v>
      </c>
      <c r="D18202" s="1">
        <f t="shared" si="286"/>
        <v>-648.60000000003197</v>
      </c>
    </row>
    <row r="18203" spans="1:4" x14ac:dyDescent="0.25">
      <c r="A18203">
        <v>18202</v>
      </c>
      <c r="B18203">
        <v>5</v>
      </c>
      <c r="D18203" s="1">
        <f t="shared" si="286"/>
        <v>-649.50000000003195</v>
      </c>
    </row>
    <row r="18204" spans="1:4" x14ac:dyDescent="0.25">
      <c r="A18204">
        <v>18203</v>
      </c>
      <c r="B18204">
        <v>5</v>
      </c>
      <c r="D18204" s="1">
        <f t="shared" si="286"/>
        <v>-650.40000000003192</v>
      </c>
    </row>
    <row r="18205" spans="1:4" x14ac:dyDescent="0.25">
      <c r="A18205">
        <v>18204</v>
      </c>
      <c r="B18205">
        <v>4</v>
      </c>
      <c r="D18205" s="1">
        <f t="shared" si="286"/>
        <v>-651.00000000003195</v>
      </c>
    </row>
    <row r="18206" spans="1:4" x14ac:dyDescent="0.25">
      <c r="A18206">
        <v>18205</v>
      </c>
      <c r="B18206">
        <v>5</v>
      </c>
      <c r="D18206" s="1">
        <f t="shared" si="286"/>
        <v>-651.90000000003192</v>
      </c>
    </row>
    <row r="18207" spans="1:4" x14ac:dyDescent="0.25">
      <c r="A18207">
        <v>18206</v>
      </c>
      <c r="B18207">
        <v>6</v>
      </c>
      <c r="D18207" s="1">
        <f t="shared" si="286"/>
        <v>-652.8000000000319</v>
      </c>
    </row>
    <row r="18208" spans="1:4" x14ac:dyDescent="0.25">
      <c r="A18208">
        <v>18207</v>
      </c>
      <c r="B18208">
        <v>6</v>
      </c>
      <c r="D18208" s="1">
        <f t="shared" si="286"/>
        <v>-653.70000000003188</v>
      </c>
    </row>
    <row r="18209" spans="1:4" x14ac:dyDescent="0.25">
      <c r="A18209">
        <v>18208</v>
      </c>
      <c r="B18209">
        <v>4</v>
      </c>
      <c r="D18209" s="1">
        <f t="shared" si="286"/>
        <v>-654.3000000000319</v>
      </c>
    </row>
    <row r="18210" spans="1:4" x14ac:dyDescent="0.25">
      <c r="A18210">
        <v>18209</v>
      </c>
      <c r="B18210">
        <v>5</v>
      </c>
      <c r="D18210" s="1">
        <f t="shared" si="286"/>
        <v>-655.20000000003188</v>
      </c>
    </row>
    <row r="18211" spans="1:4" x14ac:dyDescent="0.25">
      <c r="A18211">
        <v>18210</v>
      </c>
      <c r="B18211">
        <v>6</v>
      </c>
      <c r="D18211" s="1">
        <f t="shared" si="286"/>
        <v>-656.10000000003186</v>
      </c>
    </row>
    <row r="18212" spans="1:4" x14ac:dyDescent="0.25">
      <c r="A18212">
        <v>18211</v>
      </c>
      <c r="B18212">
        <v>5</v>
      </c>
      <c r="D18212" s="1">
        <f t="shared" si="286"/>
        <v>-657.00000000003183</v>
      </c>
    </row>
    <row r="18213" spans="1:4" x14ac:dyDescent="0.25">
      <c r="A18213">
        <v>18212</v>
      </c>
      <c r="B18213">
        <v>2</v>
      </c>
      <c r="D18213" s="1">
        <f t="shared" si="286"/>
        <v>-649.20000000003188</v>
      </c>
    </row>
    <row r="18214" spans="1:4" x14ac:dyDescent="0.25">
      <c r="A18214">
        <v>18213</v>
      </c>
      <c r="B18214">
        <v>8</v>
      </c>
      <c r="D18214" s="1">
        <f t="shared" si="286"/>
        <v>-648.10000000003186</v>
      </c>
    </row>
    <row r="18215" spans="1:4" x14ac:dyDescent="0.25">
      <c r="A18215">
        <v>18214</v>
      </c>
      <c r="B18215">
        <v>7</v>
      </c>
      <c r="D18215" s="1">
        <f t="shared" si="286"/>
        <v>-648.70000000003188</v>
      </c>
    </row>
    <row r="18216" spans="1:4" x14ac:dyDescent="0.25">
      <c r="A18216">
        <v>18215</v>
      </c>
      <c r="B18216">
        <v>5</v>
      </c>
      <c r="D18216" s="1">
        <f t="shared" si="286"/>
        <v>-649.60000000003186</v>
      </c>
    </row>
    <row r="18217" spans="1:4" x14ac:dyDescent="0.25">
      <c r="A18217">
        <v>18216</v>
      </c>
      <c r="B18217">
        <v>6</v>
      </c>
      <c r="D18217" s="1">
        <f t="shared" si="286"/>
        <v>-650.50000000003183</v>
      </c>
    </row>
    <row r="18218" spans="1:4" x14ac:dyDescent="0.25">
      <c r="A18218">
        <v>18217</v>
      </c>
      <c r="B18218">
        <v>5</v>
      </c>
      <c r="D18218" s="1">
        <f t="shared" si="286"/>
        <v>-651.40000000003181</v>
      </c>
    </row>
    <row r="18219" spans="1:4" x14ac:dyDescent="0.25">
      <c r="A18219">
        <v>18218</v>
      </c>
      <c r="B18219">
        <v>4</v>
      </c>
      <c r="D18219" s="1">
        <f t="shared" si="286"/>
        <v>-652.00000000003183</v>
      </c>
    </row>
    <row r="18220" spans="1:4" x14ac:dyDescent="0.25">
      <c r="A18220">
        <v>18219</v>
      </c>
      <c r="B18220">
        <v>5</v>
      </c>
      <c r="D18220" s="1">
        <f t="shared" si="286"/>
        <v>-652.90000000003181</v>
      </c>
    </row>
    <row r="18221" spans="1:4" x14ac:dyDescent="0.25">
      <c r="A18221">
        <v>18220</v>
      </c>
      <c r="B18221">
        <v>4</v>
      </c>
      <c r="D18221" s="1">
        <f t="shared" si="286"/>
        <v>-653.50000000003183</v>
      </c>
    </row>
    <row r="18222" spans="1:4" x14ac:dyDescent="0.25">
      <c r="A18222">
        <v>18221</v>
      </c>
      <c r="B18222">
        <v>7</v>
      </c>
      <c r="D18222" s="1">
        <f t="shared" si="286"/>
        <v>-654.10000000003186</v>
      </c>
    </row>
    <row r="18223" spans="1:4" x14ac:dyDescent="0.25">
      <c r="A18223">
        <v>18222</v>
      </c>
      <c r="B18223">
        <v>5</v>
      </c>
      <c r="D18223" s="1">
        <f t="shared" si="286"/>
        <v>-655.00000000003183</v>
      </c>
    </row>
    <row r="18224" spans="1:4" x14ac:dyDescent="0.25">
      <c r="A18224">
        <v>18223</v>
      </c>
      <c r="B18224">
        <v>5</v>
      </c>
      <c r="D18224" s="1">
        <f t="shared" si="286"/>
        <v>-655.90000000003181</v>
      </c>
    </row>
    <row r="18225" spans="1:4" x14ac:dyDescent="0.25">
      <c r="A18225">
        <v>18224</v>
      </c>
      <c r="B18225">
        <v>6</v>
      </c>
      <c r="D18225" s="1">
        <f t="shared" si="286"/>
        <v>-656.80000000003179</v>
      </c>
    </row>
    <row r="18226" spans="1:4" x14ac:dyDescent="0.25">
      <c r="A18226">
        <v>18225</v>
      </c>
      <c r="B18226">
        <v>4</v>
      </c>
      <c r="D18226" s="1">
        <f t="shared" si="286"/>
        <v>-657.40000000003181</v>
      </c>
    </row>
    <row r="18227" spans="1:4" x14ac:dyDescent="0.25">
      <c r="A18227">
        <v>18226</v>
      </c>
      <c r="B18227">
        <v>3</v>
      </c>
      <c r="D18227" s="1">
        <f t="shared" si="286"/>
        <v>-656.30000000003179</v>
      </c>
    </row>
    <row r="18228" spans="1:4" x14ac:dyDescent="0.25">
      <c r="A18228">
        <v>18227</v>
      </c>
      <c r="B18228">
        <v>6</v>
      </c>
      <c r="D18228" s="1">
        <f t="shared" si="286"/>
        <v>-657.20000000003176</v>
      </c>
    </row>
    <row r="18229" spans="1:4" x14ac:dyDescent="0.25">
      <c r="A18229">
        <v>18228</v>
      </c>
      <c r="B18229">
        <v>5</v>
      </c>
      <c r="D18229" s="1">
        <f t="shared" si="286"/>
        <v>-658.10000000003174</v>
      </c>
    </row>
    <row r="18230" spans="1:4" x14ac:dyDescent="0.25">
      <c r="A18230">
        <v>18229</v>
      </c>
      <c r="B18230">
        <v>7</v>
      </c>
      <c r="D18230" s="1">
        <f t="shared" si="286"/>
        <v>-658.70000000003176</v>
      </c>
    </row>
    <row r="18231" spans="1:4" x14ac:dyDescent="0.25">
      <c r="A18231">
        <v>18230</v>
      </c>
      <c r="B18231">
        <v>6</v>
      </c>
      <c r="D18231" s="1">
        <f t="shared" si="286"/>
        <v>-659.60000000003174</v>
      </c>
    </row>
    <row r="18232" spans="1:4" x14ac:dyDescent="0.25">
      <c r="A18232">
        <v>18231</v>
      </c>
      <c r="B18232">
        <v>5</v>
      </c>
      <c r="D18232" s="1">
        <f t="shared" si="286"/>
        <v>-660.50000000003172</v>
      </c>
    </row>
    <row r="18233" spans="1:4" x14ac:dyDescent="0.25">
      <c r="A18233">
        <v>18232</v>
      </c>
      <c r="B18233">
        <v>10</v>
      </c>
      <c r="D18233" s="1">
        <f t="shared" si="286"/>
        <v>-611.50000000003172</v>
      </c>
    </row>
    <row r="18234" spans="1:4" x14ac:dyDescent="0.25">
      <c r="A18234">
        <v>18233</v>
      </c>
      <c r="B18234">
        <v>1</v>
      </c>
      <c r="D18234" s="1">
        <f t="shared" si="286"/>
        <v>-562.50000000003172</v>
      </c>
    </row>
    <row r="18235" spans="1:4" x14ac:dyDescent="0.25">
      <c r="A18235">
        <v>18234</v>
      </c>
      <c r="B18235">
        <v>5</v>
      </c>
      <c r="D18235" s="1">
        <f t="shared" si="286"/>
        <v>-563.4000000000317</v>
      </c>
    </row>
    <row r="18236" spans="1:4" x14ac:dyDescent="0.25">
      <c r="A18236">
        <v>18235</v>
      </c>
      <c r="B18236">
        <v>5</v>
      </c>
      <c r="D18236" s="1">
        <f t="shared" si="286"/>
        <v>-564.30000000003167</v>
      </c>
    </row>
    <row r="18237" spans="1:4" x14ac:dyDescent="0.25">
      <c r="A18237">
        <v>18236</v>
      </c>
      <c r="B18237">
        <v>5</v>
      </c>
      <c r="D18237" s="1">
        <f t="shared" si="286"/>
        <v>-565.20000000003165</v>
      </c>
    </row>
    <row r="18238" spans="1:4" x14ac:dyDescent="0.25">
      <c r="A18238">
        <v>18237</v>
      </c>
      <c r="B18238">
        <v>10</v>
      </c>
      <c r="D18238" s="1">
        <f t="shared" si="286"/>
        <v>-516.20000000003165</v>
      </c>
    </row>
    <row r="18239" spans="1:4" x14ac:dyDescent="0.25">
      <c r="A18239">
        <v>18238</v>
      </c>
      <c r="B18239">
        <v>7</v>
      </c>
      <c r="D18239" s="1">
        <f t="shared" si="286"/>
        <v>-516.80000000003167</v>
      </c>
    </row>
    <row r="18240" spans="1:4" x14ac:dyDescent="0.25">
      <c r="A18240">
        <v>18239</v>
      </c>
      <c r="B18240">
        <v>6</v>
      </c>
      <c r="D18240" s="1">
        <f t="shared" si="286"/>
        <v>-517.70000000003165</v>
      </c>
    </row>
    <row r="18241" spans="1:4" x14ac:dyDescent="0.25">
      <c r="A18241">
        <v>18240</v>
      </c>
      <c r="B18241">
        <v>8</v>
      </c>
      <c r="D18241" s="1">
        <f t="shared" si="286"/>
        <v>-516.60000000003163</v>
      </c>
    </row>
    <row r="18242" spans="1:4" x14ac:dyDescent="0.25">
      <c r="A18242">
        <v>18241</v>
      </c>
      <c r="B18242">
        <v>6</v>
      </c>
      <c r="D18242" s="1">
        <f t="shared" si="286"/>
        <v>-517.5000000000316</v>
      </c>
    </row>
    <row r="18243" spans="1:4" x14ac:dyDescent="0.25">
      <c r="A18243">
        <v>18242</v>
      </c>
      <c r="B18243">
        <v>8</v>
      </c>
      <c r="D18243" s="1">
        <f t="shared" si="286"/>
        <v>-516.40000000003158</v>
      </c>
    </row>
    <row r="18244" spans="1:4" x14ac:dyDescent="0.25">
      <c r="A18244">
        <v>18243</v>
      </c>
      <c r="B18244">
        <v>6</v>
      </c>
      <c r="D18244" s="1">
        <f t="shared" ref="D18244:D18307" si="287">$D18243-$F$2+($F$2*VLOOKUP(B18244,$M$4:$N$20,2))</f>
        <v>-517.30000000003156</v>
      </c>
    </row>
    <row r="18245" spans="1:4" x14ac:dyDescent="0.25">
      <c r="A18245">
        <v>18244</v>
      </c>
      <c r="B18245">
        <v>6</v>
      </c>
      <c r="D18245" s="1">
        <f t="shared" si="287"/>
        <v>-518.20000000003154</v>
      </c>
    </row>
    <row r="18246" spans="1:4" x14ac:dyDescent="0.25">
      <c r="A18246">
        <v>18245</v>
      </c>
      <c r="B18246">
        <v>7</v>
      </c>
      <c r="D18246" s="1">
        <f t="shared" si="287"/>
        <v>-518.80000000003156</v>
      </c>
    </row>
    <row r="18247" spans="1:4" x14ac:dyDescent="0.25">
      <c r="A18247">
        <v>18246</v>
      </c>
      <c r="B18247">
        <v>5</v>
      </c>
      <c r="D18247" s="1">
        <f t="shared" si="287"/>
        <v>-519.70000000003154</v>
      </c>
    </row>
    <row r="18248" spans="1:4" x14ac:dyDescent="0.25">
      <c r="A18248">
        <v>18247</v>
      </c>
      <c r="B18248">
        <v>6</v>
      </c>
      <c r="D18248" s="1">
        <f t="shared" si="287"/>
        <v>-520.60000000003151</v>
      </c>
    </row>
    <row r="18249" spans="1:4" x14ac:dyDescent="0.25">
      <c r="A18249">
        <v>18248</v>
      </c>
      <c r="B18249">
        <v>6</v>
      </c>
      <c r="D18249" s="1">
        <f t="shared" si="287"/>
        <v>-521.50000000003149</v>
      </c>
    </row>
    <row r="18250" spans="1:4" x14ac:dyDescent="0.25">
      <c r="A18250">
        <v>18249</v>
      </c>
      <c r="B18250">
        <v>8</v>
      </c>
      <c r="D18250" s="1">
        <f t="shared" si="287"/>
        <v>-520.40000000003147</v>
      </c>
    </row>
    <row r="18251" spans="1:4" x14ac:dyDescent="0.25">
      <c r="A18251">
        <v>18250</v>
      </c>
      <c r="B18251">
        <v>5</v>
      </c>
      <c r="D18251" s="1">
        <f t="shared" si="287"/>
        <v>-521.30000000003145</v>
      </c>
    </row>
    <row r="18252" spans="1:4" x14ac:dyDescent="0.25">
      <c r="A18252">
        <v>18251</v>
      </c>
      <c r="B18252">
        <v>6</v>
      </c>
      <c r="D18252" s="1">
        <f t="shared" si="287"/>
        <v>-522.20000000003142</v>
      </c>
    </row>
    <row r="18253" spans="1:4" x14ac:dyDescent="0.25">
      <c r="A18253">
        <v>18252</v>
      </c>
      <c r="B18253">
        <v>6</v>
      </c>
      <c r="D18253" s="1">
        <f t="shared" si="287"/>
        <v>-523.1000000000314</v>
      </c>
    </row>
    <row r="18254" spans="1:4" x14ac:dyDescent="0.25">
      <c r="A18254">
        <v>18253</v>
      </c>
      <c r="B18254">
        <v>8</v>
      </c>
      <c r="D18254" s="1">
        <f t="shared" si="287"/>
        <v>-522.00000000003138</v>
      </c>
    </row>
    <row r="18255" spans="1:4" x14ac:dyDescent="0.25">
      <c r="A18255">
        <v>18254</v>
      </c>
      <c r="B18255">
        <v>6</v>
      </c>
      <c r="D18255" s="1">
        <f t="shared" si="287"/>
        <v>-522.90000000003135</v>
      </c>
    </row>
    <row r="18256" spans="1:4" x14ac:dyDescent="0.25">
      <c r="A18256">
        <v>18255</v>
      </c>
      <c r="B18256">
        <v>7</v>
      </c>
      <c r="D18256" s="1">
        <f t="shared" si="287"/>
        <v>-523.50000000003138</v>
      </c>
    </row>
    <row r="18257" spans="1:4" x14ac:dyDescent="0.25">
      <c r="A18257">
        <v>18256</v>
      </c>
      <c r="B18257">
        <v>4</v>
      </c>
      <c r="D18257" s="1">
        <f t="shared" si="287"/>
        <v>-524.1000000000314</v>
      </c>
    </row>
    <row r="18258" spans="1:4" x14ac:dyDescent="0.25">
      <c r="A18258">
        <v>18257</v>
      </c>
      <c r="B18258">
        <v>6</v>
      </c>
      <c r="D18258" s="1">
        <f t="shared" si="287"/>
        <v>-525.00000000003138</v>
      </c>
    </row>
    <row r="18259" spans="1:4" x14ac:dyDescent="0.25">
      <c r="A18259">
        <v>18258</v>
      </c>
      <c r="B18259">
        <v>6</v>
      </c>
      <c r="D18259" s="1">
        <f t="shared" si="287"/>
        <v>-525.90000000003135</v>
      </c>
    </row>
    <row r="18260" spans="1:4" x14ac:dyDescent="0.25">
      <c r="A18260">
        <v>18259</v>
      </c>
      <c r="B18260">
        <v>7</v>
      </c>
      <c r="D18260" s="1">
        <f t="shared" si="287"/>
        <v>-526.50000000003138</v>
      </c>
    </row>
    <row r="18261" spans="1:4" x14ac:dyDescent="0.25">
      <c r="A18261">
        <v>18260</v>
      </c>
      <c r="B18261">
        <v>7</v>
      </c>
      <c r="D18261" s="1">
        <f t="shared" si="287"/>
        <v>-527.1000000000314</v>
      </c>
    </row>
    <row r="18262" spans="1:4" x14ac:dyDescent="0.25">
      <c r="A18262">
        <v>18261</v>
      </c>
      <c r="B18262">
        <v>6</v>
      </c>
      <c r="D18262" s="1">
        <f t="shared" si="287"/>
        <v>-528.00000000003138</v>
      </c>
    </row>
    <row r="18263" spans="1:4" x14ac:dyDescent="0.25">
      <c r="A18263">
        <v>18262</v>
      </c>
      <c r="B18263">
        <v>6</v>
      </c>
      <c r="D18263" s="1">
        <f t="shared" si="287"/>
        <v>-528.90000000003135</v>
      </c>
    </row>
    <row r="18264" spans="1:4" x14ac:dyDescent="0.25">
      <c r="A18264">
        <v>18263</v>
      </c>
      <c r="B18264">
        <v>4</v>
      </c>
      <c r="D18264" s="1">
        <f t="shared" si="287"/>
        <v>-529.50000000003138</v>
      </c>
    </row>
    <row r="18265" spans="1:4" x14ac:dyDescent="0.25">
      <c r="A18265">
        <v>18264</v>
      </c>
      <c r="B18265">
        <v>5</v>
      </c>
      <c r="D18265" s="1">
        <f t="shared" si="287"/>
        <v>-530.40000000003135</v>
      </c>
    </row>
    <row r="18266" spans="1:4" x14ac:dyDescent="0.25">
      <c r="A18266">
        <v>18265</v>
      </c>
      <c r="B18266">
        <v>4</v>
      </c>
      <c r="D18266" s="1">
        <f t="shared" si="287"/>
        <v>-531.00000000003138</v>
      </c>
    </row>
    <row r="18267" spans="1:4" x14ac:dyDescent="0.25">
      <c r="A18267">
        <v>18266</v>
      </c>
      <c r="B18267">
        <v>5</v>
      </c>
      <c r="D18267" s="1">
        <f t="shared" si="287"/>
        <v>-531.90000000003135</v>
      </c>
    </row>
    <row r="18268" spans="1:4" x14ac:dyDescent="0.25">
      <c r="A18268">
        <v>18267</v>
      </c>
      <c r="B18268">
        <v>3</v>
      </c>
      <c r="D18268" s="1">
        <f t="shared" si="287"/>
        <v>-530.80000000003133</v>
      </c>
    </row>
    <row r="18269" spans="1:4" x14ac:dyDescent="0.25">
      <c r="A18269">
        <v>18268</v>
      </c>
      <c r="B18269">
        <v>7</v>
      </c>
      <c r="D18269" s="1">
        <f t="shared" si="287"/>
        <v>-531.40000000003135</v>
      </c>
    </row>
    <row r="18270" spans="1:4" x14ac:dyDescent="0.25">
      <c r="A18270">
        <v>18269</v>
      </c>
      <c r="B18270">
        <v>4</v>
      </c>
      <c r="D18270" s="1">
        <f t="shared" si="287"/>
        <v>-532.00000000003138</v>
      </c>
    </row>
    <row r="18271" spans="1:4" x14ac:dyDescent="0.25">
      <c r="A18271">
        <v>18270</v>
      </c>
      <c r="B18271">
        <v>6</v>
      </c>
      <c r="D18271" s="1">
        <f t="shared" si="287"/>
        <v>-532.90000000003135</v>
      </c>
    </row>
    <row r="18272" spans="1:4" x14ac:dyDescent="0.25">
      <c r="A18272">
        <v>18271</v>
      </c>
      <c r="B18272">
        <v>6</v>
      </c>
      <c r="D18272" s="1">
        <f t="shared" si="287"/>
        <v>-533.80000000003133</v>
      </c>
    </row>
    <row r="18273" spans="1:4" x14ac:dyDescent="0.25">
      <c r="A18273">
        <v>18272</v>
      </c>
      <c r="B18273">
        <v>5</v>
      </c>
      <c r="D18273" s="1">
        <f t="shared" si="287"/>
        <v>-534.70000000003131</v>
      </c>
    </row>
    <row r="18274" spans="1:4" x14ac:dyDescent="0.25">
      <c r="A18274">
        <v>18273</v>
      </c>
      <c r="B18274">
        <v>4</v>
      </c>
      <c r="D18274" s="1">
        <f t="shared" si="287"/>
        <v>-535.30000000003133</v>
      </c>
    </row>
    <row r="18275" spans="1:4" x14ac:dyDescent="0.25">
      <c r="A18275">
        <v>18274</v>
      </c>
      <c r="B18275">
        <v>5</v>
      </c>
      <c r="D18275" s="1">
        <f t="shared" si="287"/>
        <v>-536.20000000003131</v>
      </c>
    </row>
    <row r="18276" spans="1:4" x14ac:dyDescent="0.25">
      <c r="A18276">
        <v>18275</v>
      </c>
      <c r="B18276">
        <v>3</v>
      </c>
      <c r="D18276" s="1">
        <f t="shared" si="287"/>
        <v>-535.10000000003129</v>
      </c>
    </row>
    <row r="18277" spans="1:4" x14ac:dyDescent="0.25">
      <c r="A18277">
        <v>18276</v>
      </c>
      <c r="B18277">
        <v>8</v>
      </c>
      <c r="D18277" s="1">
        <f t="shared" si="287"/>
        <v>-534.00000000003126</v>
      </c>
    </row>
    <row r="18278" spans="1:4" x14ac:dyDescent="0.25">
      <c r="A18278">
        <v>18277</v>
      </c>
      <c r="B18278">
        <v>6</v>
      </c>
      <c r="D18278" s="1">
        <f t="shared" si="287"/>
        <v>-534.90000000003124</v>
      </c>
    </row>
    <row r="18279" spans="1:4" x14ac:dyDescent="0.25">
      <c r="A18279">
        <v>18278</v>
      </c>
      <c r="B18279">
        <v>6</v>
      </c>
      <c r="D18279" s="1">
        <f t="shared" si="287"/>
        <v>-535.80000000003122</v>
      </c>
    </row>
    <row r="18280" spans="1:4" x14ac:dyDescent="0.25">
      <c r="A18280">
        <v>18279</v>
      </c>
      <c r="B18280">
        <v>6</v>
      </c>
      <c r="D18280" s="1">
        <f t="shared" si="287"/>
        <v>-536.7000000000312</v>
      </c>
    </row>
    <row r="18281" spans="1:4" x14ac:dyDescent="0.25">
      <c r="A18281">
        <v>18280</v>
      </c>
      <c r="B18281">
        <v>5</v>
      </c>
      <c r="D18281" s="1">
        <f t="shared" si="287"/>
        <v>-537.60000000003117</v>
      </c>
    </row>
    <row r="18282" spans="1:4" x14ac:dyDescent="0.25">
      <c r="A18282">
        <v>18281</v>
      </c>
      <c r="B18282">
        <v>6</v>
      </c>
      <c r="D18282" s="1">
        <f t="shared" si="287"/>
        <v>-538.50000000003115</v>
      </c>
    </row>
    <row r="18283" spans="1:4" x14ac:dyDescent="0.25">
      <c r="A18283">
        <v>18282</v>
      </c>
      <c r="B18283">
        <v>7</v>
      </c>
      <c r="D18283" s="1">
        <f t="shared" si="287"/>
        <v>-539.10000000003117</v>
      </c>
    </row>
    <row r="18284" spans="1:4" x14ac:dyDescent="0.25">
      <c r="A18284">
        <v>18283</v>
      </c>
      <c r="B18284">
        <v>6</v>
      </c>
      <c r="D18284" s="1">
        <f t="shared" si="287"/>
        <v>-540.00000000003115</v>
      </c>
    </row>
    <row r="18285" spans="1:4" x14ac:dyDescent="0.25">
      <c r="A18285">
        <v>18284</v>
      </c>
      <c r="B18285">
        <v>5</v>
      </c>
      <c r="D18285" s="1">
        <f t="shared" si="287"/>
        <v>-540.90000000003113</v>
      </c>
    </row>
    <row r="18286" spans="1:4" x14ac:dyDescent="0.25">
      <c r="A18286">
        <v>18285</v>
      </c>
      <c r="B18286">
        <v>6</v>
      </c>
      <c r="D18286" s="1">
        <f t="shared" si="287"/>
        <v>-541.8000000000311</v>
      </c>
    </row>
    <row r="18287" spans="1:4" x14ac:dyDescent="0.25">
      <c r="A18287">
        <v>18286</v>
      </c>
      <c r="B18287">
        <v>5</v>
      </c>
      <c r="D18287" s="1">
        <f t="shared" si="287"/>
        <v>-542.70000000003108</v>
      </c>
    </row>
    <row r="18288" spans="1:4" x14ac:dyDescent="0.25">
      <c r="A18288">
        <v>18287</v>
      </c>
      <c r="B18288">
        <v>5</v>
      </c>
      <c r="D18288" s="1">
        <f t="shared" si="287"/>
        <v>-543.60000000003106</v>
      </c>
    </row>
    <row r="18289" spans="1:4" x14ac:dyDescent="0.25">
      <c r="A18289">
        <v>18288</v>
      </c>
      <c r="B18289">
        <v>7</v>
      </c>
      <c r="D18289" s="1">
        <f t="shared" si="287"/>
        <v>-544.20000000003108</v>
      </c>
    </row>
    <row r="18290" spans="1:4" x14ac:dyDescent="0.25">
      <c r="A18290">
        <v>18289</v>
      </c>
      <c r="B18290">
        <v>5</v>
      </c>
      <c r="D18290" s="1">
        <f t="shared" si="287"/>
        <v>-545.10000000003106</v>
      </c>
    </row>
    <row r="18291" spans="1:4" x14ac:dyDescent="0.25">
      <c r="A18291">
        <v>18290</v>
      </c>
      <c r="B18291">
        <v>6</v>
      </c>
      <c r="D18291" s="1">
        <f t="shared" si="287"/>
        <v>-546.00000000003104</v>
      </c>
    </row>
    <row r="18292" spans="1:4" x14ac:dyDescent="0.25">
      <c r="A18292">
        <v>18291</v>
      </c>
      <c r="B18292">
        <v>6</v>
      </c>
      <c r="D18292" s="1">
        <f t="shared" si="287"/>
        <v>-546.90000000003101</v>
      </c>
    </row>
    <row r="18293" spans="1:4" x14ac:dyDescent="0.25">
      <c r="A18293">
        <v>18292</v>
      </c>
      <c r="B18293">
        <v>4</v>
      </c>
      <c r="D18293" s="1">
        <f t="shared" si="287"/>
        <v>-547.50000000003104</v>
      </c>
    </row>
    <row r="18294" spans="1:4" x14ac:dyDescent="0.25">
      <c r="A18294">
        <v>18293</v>
      </c>
      <c r="B18294">
        <v>6</v>
      </c>
      <c r="D18294" s="1">
        <f t="shared" si="287"/>
        <v>-548.40000000003101</v>
      </c>
    </row>
    <row r="18295" spans="1:4" x14ac:dyDescent="0.25">
      <c r="A18295">
        <v>18294</v>
      </c>
      <c r="B18295">
        <v>3</v>
      </c>
      <c r="D18295" s="1">
        <f t="shared" si="287"/>
        <v>-547.30000000003099</v>
      </c>
    </row>
    <row r="18296" spans="1:4" x14ac:dyDescent="0.25">
      <c r="A18296">
        <v>18295</v>
      </c>
      <c r="B18296">
        <v>6</v>
      </c>
      <c r="D18296" s="1">
        <f t="shared" si="287"/>
        <v>-548.20000000003097</v>
      </c>
    </row>
    <row r="18297" spans="1:4" x14ac:dyDescent="0.25">
      <c r="A18297">
        <v>18296</v>
      </c>
      <c r="B18297">
        <v>6</v>
      </c>
      <c r="D18297" s="1">
        <f t="shared" si="287"/>
        <v>-549.10000000003095</v>
      </c>
    </row>
    <row r="18298" spans="1:4" x14ac:dyDescent="0.25">
      <c r="A18298">
        <v>18297</v>
      </c>
      <c r="B18298">
        <v>3</v>
      </c>
      <c r="D18298" s="1">
        <f t="shared" si="287"/>
        <v>-548.00000000003092</v>
      </c>
    </row>
    <row r="18299" spans="1:4" x14ac:dyDescent="0.25">
      <c r="A18299">
        <v>18298</v>
      </c>
      <c r="B18299">
        <v>3</v>
      </c>
      <c r="D18299" s="1">
        <f t="shared" si="287"/>
        <v>-546.9000000000309</v>
      </c>
    </row>
    <row r="18300" spans="1:4" x14ac:dyDescent="0.25">
      <c r="A18300">
        <v>18299</v>
      </c>
      <c r="B18300">
        <v>5</v>
      </c>
      <c r="D18300" s="1">
        <f t="shared" si="287"/>
        <v>-547.80000000003088</v>
      </c>
    </row>
    <row r="18301" spans="1:4" x14ac:dyDescent="0.25">
      <c r="A18301">
        <v>18300</v>
      </c>
      <c r="B18301">
        <v>4</v>
      </c>
      <c r="D18301" s="1">
        <f t="shared" si="287"/>
        <v>-548.4000000000309</v>
      </c>
    </row>
    <row r="18302" spans="1:4" x14ac:dyDescent="0.25">
      <c r="A18302">
        <v>18301</v>
      </c>
      <c r="B18302">
        <v>6</v>
      </c>
      <c r="D18302" s="1">
        <f t="shared" si="287"/>
        <v>-549.30000000003088</v>
      </c>
    </row>
    <row r="18303" spans="1:4" x14ac:dyDescent="0.25">
      <c r="A18303">
        <v>18302</v>
      </c>
      <c r="B18303">
        <v>8</v>
      </c>
      <c r="D18303" s="1">
        <f t="shared" si="287"/>
        <v>-548.20000000003085</v>
      </c>
    </row>
    <row r="18304" spans="1:4" x14ac:dyDescent="0.25">
      <c r="A18304">
        <v>18303</v>
      </c>
      <c r="B18304">
        <v>3</v>
      </c>
      <c r="D18304" s="1">
        <f t="shared" si="287"/>
        <v>-547.10000000003083</v>
      </c>
    </row>
    <row r="18305" spans="1:4" x14ac:dyDescent="0.25">
      <c r="A18305">
        <v>18304</v>
      </c>
      <c r="B18305">
        <v>5</v>
      </c>
      <c r="D18305" s="1">
        <f t="shared" si="287"/>
        <v>-548.00000000003081</v>
      </c>
    </row>
    <row r="18306" spans="1:4" x14ac:dyDescent="0.25">
      <c r="A18306">
        <v>18305</v>
      </c>
      <c r="B18306">
        <v>5</v>
      </c>
      <c r="D18306" s="1">
        <f t="shared" si="287"/>
        <v>-548.90000000003079</v>
      </c>
    </row>
    <row r="18307" spans="1:4" x14ac:dyDescent="0.25">
      <c r="A18307">
        <v>18306</v>
      </c>
      <c r="B18307">
        <v>5</v>
      </c>
      <c r="D18307" s="1">
        <f t="shared" si="287"/>
        <v>-549.80000000003076</v>
      </c>
    </row>
    <row r="18308" spans="1:4" x14ac:dyDescent="0.25">
      <c r="A18308">
        <v>18307</v>
      </c>
      <c r="B18308">
        <v>7</v>
      </c>
      <c r="D18308" s="1">
        <f t="shared" ref="D18308:D18371" si="288">$D18307-$F$2+($F$2*VLOOKUP(B18308,$M$4:$N$20,2))</f>
        <v>-550.40000000003079</v>
      </c>
    </row>
    <row r="18309" spans="1:4" x14ac:dyDescent="0.25">
      <c r="A18309">
        <v>18308</v>
      </c>
      <c r="B18309">
        <v>5</v>
      </c>
      <c r="D18309" s="1">
        <f t="shared" si="288"/>
        <v>-551.30000000003076</v>
      </c>
    </row>
    <row r="18310" spans="1:4" x14ac:dyDescent="0.25">
      <c r="A18310">
        <v>18309</v>
      </c>
      <c r="B18310">
        <v>7</v>
      </c>
      <c r="D18310" s="1">
        <f t="shared" si="288"/>
        <v>-551.90000000003079</v>
      </c>
    </row>
    <row r="18311" spans="1:4" x14ac:dyDescent="0.25">
      <c r="A18311">
        <v>18310</v>
      </c>
      <c r="B18311">
        <v>6</v>
      </c>
      <c r="D18311" s="1">
        <f t="shared" si="288"/>
        <v>-552.80000000003076</v>
      </c>
    </row>
    <row r="18312" spans="1:4" x14ac:dyDescent="0.25">
      <c r="A18312">
        <v>18311</v>
      </c>
      <c r="B18312">
        <v>2</v>
      </c>
      <c r="D18312" s="1">
        <f t="shared" si="288"/>
        <v>-545.00000000003081</v>
      </c>
    </row>
    <row r="18313" spans="1:4" x14ac:dyDescent="0.25">
      <c r="A18313">
        <v>18312</v>
      </c>
      <c r="B18313">
        <v>4</v>
      </c>
      <c r="D18313" s="1">
        <f t="shared" si="288"/>
        <v>-545.60000000003083</v>
      </c>
    </row>
    <row r="18314" spans="1:4" x14ac:dyDescent="0.25">
      <c r="A18314">
        <v>18313</v>
      </c>
      <c r="B18314">
        <v>8</v>
      </c>
      <c r="D18314" s="1">
        <f t="shared" si="288"/>
        <v>-544.50000000003081</v>
      </c>
    </row>
    <row r="18315" spans="1:4" x14ac:dyDescent="0.25">
      <c r="A18315">
        <v>18314</v>
      </c>
      <c r="B18315">
        <v>4</v>
      </c>
      <c r="D18315" s="1">
        <f t="shared" si="288"/>
        <v>-545.10000000003083</v>
      </c>
    </row>
    <row r="18316" spans="1:4" x14ac:dyDescent="0.25">
      <c r="A18316">
        <v>18315</v>
      </c>
      <c r="B18316">
        <v>6</v>
      </c>
      <c r="D18316" s="1">
        <f t="shared" si="288"/>
        <v>-546.00000000003081</v>
      </c>
    </row>
    <row r="18317" spans="1:4" x14ac:dyDescent="0.25">
      <c r="A18317">
        <v>18316</v>
      </c>
      <c r="B18317">
        <v>5</v>
      </c>
      <c r="D18317" s="1">
        <f t="shared" si="288"/>
        <v>-546.90000000003079</v>
      </c>
    </row>
    <row r="18318" spans="1:4" x14ac:dyDescent="0.25">
      <c r="A18318">
        <v>18317</v>
      </c>
      <c r="B18318">
        <v>6</v>
      </c>
      <c r="D18318" s="1">
        <f t="shared" si="288"/>
        <v>-547.80000000003076</v>
      </c>
    </row>
    <row r="18319" spans="1:4" x14ac:dyDescent="0.25">
      <c r="A18319">
        <v>18318</v>
      </c>
      <c r="B18319">
        <v>4</v>
      </c>
      <c r="D18319" s="1">
        <f t="shared" si="288"/>
        <v>-548.40000000003079</v>
      </c>
    </row>
    <row r="18320" spans="1:4" x14ac:dyDescent="0.25">
      <c r="A18320">
        <v>18319</v>
      </c>
      <c r="B18320">
        <v>6</v>
      </c>
      <c r="D18320" s="1">
        <f t="shared" si="288"/>
        <v>-549.30000000003076</v>
      </c>
    </row>
    <row r="18321" spans="1:4" x14ac:dyDescent="0.25">
      <c r="A18321">
        <v>18320</v>
      </c>
      <c r="B18321">
        <v>4</v>
      </c>
      <c r="D18321" s="1">
        <f t="shared" si="288"/>
        <v>-549.90000000003079</v>
      </c>
    </row>
    <row r="18322" spans="1:4" x14ac:dyDescent="0.25">
      <c r="A18322">
        <v>18321</v>
      </c>
      <c r="B18322">
        <v>5</v>
      </c>
      <c r="D18322" s="1">
        <f t="shared" si="288"/>
        <v>-550.80000000003076</v>
      </c>
    </row>
    <row r="18323" spans="1:4" x14ac:dyDescent="0.25">
      <c r="A18323">
        <v>18322</v>
      </c>
      <c r="B18323">
        <v>6</v>
      </c>
      <c r="D18323" s="1">
        <f t="shared" si="288"/>
        <v>-551.70000000003074</v>
      </c>
    </row>
    <row r="18324" spans="1:4" x14ac:dyDescent="0.25">
      <c r="A18324">
        <v>18323</v>
      </c>
      <c r="B18324">
        <v>5</v>
      </c>
      <c r="D18324" s="1">
        <f t="shared" si="288"/>
        <v>-552.60000000003072</v>
      </c>
    </row>
    <row r="18325" spans="1:4" x14ac:dyDescent="0.25">
      <c r="A18325">
        <v>18324</v>
      </c>
      <c r="B18325">
        <v>6</v>
      </c>
      <c r="D18325" s="1">
        <f t="shared" si="288"/>
        <v>-553.5000000000307</v>
      </c>
    </row>
    <row r="18326" spans="1:4" x14ac:dyDescent="0.25">
      <c r="A18326">
        <v>18325</v>
      </c>
      <c r="B18326">
        <v>4</v>
      </c>
      <c r="D18326" s="1">
        <f t="shared" si="288"/>
        <v>-554.10000000003072</v>
      </c>
    </row>
    <row r="18327" spans="1:4" x14ac:dyDescent="0.25">
      <c r="A18327">
        <v>18326</v>
      </c>
      <c r="B18327">
        <v>5</v>
      </c>
      <c r="D18327" s="1">
        <f t="shared" si="288"/>
        <v>-555.0000000000307</v>
      </c>
    </row>
    <row r="18328" spans="1:4" x14ac:dyDescent="0.25">
      <c r="A18328">
        <v>18327</v>
      </c>
      <c r="B18328">
        <v>5</v>
      </c>
      <c r="D18328" s="1">
        <f t="shared" si="288"/>
        <v>-555.90000000003067</v>
      </c>
    </row>
    <row r="18329" spans="1:4" x14ac:dyDescent="0.25">
      <c r="A18329">
        <v>18328</v>
      </c>
      <c r="B18329">
        <v>5</v>
      </c>
      <c r="D18329" s="1">
        <f t="shared" si="288"/>
        <v>-556.80000000003065</v>
      </c>
    </row>
    <row r="18330" spans="1:4" x14ac:dyDescent="0.25">
      <c r="A18330">
        <v>18329</v>
      </c>
      <c r="B18330">
        <v>6</v>
      </c>
      <c r="D18330" s="1">
        <f t="shared" si="288"/>
        <v>-557.70000000003063</v>
      </c>
    </row>
    <row r="18331" spans="1:4" x14ac:dyDescent="0.25">
      <c r="A18331">
        <v>18330</v>
      </c>
      <c r="B18331">
        <v>8</v>
      </c>
      <c r="D18331" s="1">
        <f t="shared" si="288"/>
        <v>-556.6000000000306</v>
      </c>
    </row>
    <row r="18332" spans="1:4" x14ac:dyDescent="0.25">
      <c r="A18332">
        <v>18331</v>
      </c>
      <c r="B18332">
        <v>7</v>
      </c>
      <c r="D18332" s="1">
        <f t="shared" si="288"/>
        <v>-557.20000000003063</v>
      </c>
    </row>
    <row r="18333" spans="1:4" x14ac:dyDescent="0.25">
      <c r="A18333">
        <v>18332</v>
      </c>
      <c r="B18333">
        <v>7</v>
      </c>
      <c r="D18333" s="1">
        <f t="shared" si="288"/>
        <v>-557.80000000003065</v>
      </c>
    </row>
    <row r="18334" spans="1:4" x14ac:dyDescent="0.25">
      <c r="A18334">
        <v>18333</v>
      </c>
      <c r="B18334">
        <v>5</v>
      </c>
      <c r="D18334" s="1">
        <f t="shared" si="288"/>
        <v>-558.70000000003063</v>
      </c>
    </row>
    <row r="18335" spans="1:4" x14ac:dyDescent="0.25">
      <c r="A18335">
        <v>18334</v>
      </c>
      <c r="B18335">
        <v>6</v>
      </c>
      <c r="D18335" s="1">
        <f t="shared" si="288"/>
        <v>-559.6000000000306</v>
      </c>
    </row>
    <row r="18336" spans="1:4" x14ac:dyDescent="0.25">
      <c r="A18336">
        <v>18335</v>
      </c>
      <c r="B18336">
        <v>7</v>
      </c>
      <c r="D18336" s="1">
        <f t="shared" si="288"/>
        <v>-560.20000000003063</v>
      </c>
    </row>
    <row r="18337" spans="1:4" x14ac:dyDescent="0.25">
      <c r="A18337">
        <v>18336</v>
      </c>
      <c r="B18337">
        <v>3</v>
      </c>
      <c r="D18337" s="1">
        <f t="shared" si="288"/>
        <v>-559.1000000000306</v>
      </c>
    </row>
    <row r="18338" spans="1:4" x14ac:dyDescent="0.25">
      <c r="A18338">
        <v>18337</v>
      </c>
      <c r="B18338">
        <v>7</v>
      </c>
      <c r="D18338" s="1">
        <f t="shared" si="288"/>
        <v>-559.70000000003063</v>
      </c>
    </row>
    <row r="18339" spans="1:4" x14ac:dyDescent="0.25">
      <c r="A18339">
        <v>18338</v>
      </c>
      <c r="B18339">
        <v>8</v>
      </c>
      <c r="D18339" s="1">
        <f t="shared" si="288"/>
        <v>-558.6000000000306</v>
      </c>
    </row>
    <row r="18340" spans="1:4" x14ac:dyDescent="0.25">
      <c r="A18340">
        <v>18339</v>
      </c>
      <c r="B18340">
        <v>4</v>
      </c>
      <c r="D18340" s="1">
        <f t="shared" si="288"/>
        <v>-559.20000000003063</v>
      </c>
    </row>
    <row r="18341" spans="1:4" x14ac:dyDescent="0.25">
      <c r="A18341">
        <v>18340</v>
      </c>
      <c r="B18341">
        <v>4</v>
      </c>
      <c r="D18341" s="1">
        <f t="shared" si="288"/>
        <v>-559.80000000003065</v>
      </c>
    </row>
    <row r="18342" spans="1:4" x14ac:dyDescent="0.25">
      <c r="A18342">
        <v>18341</v>
      </c>
      <c r="B18342">
        <v>7</v>
      </c>
      <c r="D18342" s="1">
        <f t="shared" si="288"/>
        <v>-560.40000000003067</v>
      </c>
    </row>
    <row r="18343" spans="1:4" x14ac:dyDescent="0.25">
      <c r="A18343">
        <v>18342</v>
      </c>
      <c r="B18343">
        <v>7</v>
      </c>
      <c r="D18343" s="1">
        <f t="shared" si="288"/>
        <v>-561.0000000000307</v>
      </c>
    </row>
    <row r="18344" spans="1:4" x14ac:dyDescent="0.25">
      <c r="A18344">
        <v>18343</v>
      </c>
      <c r="B18344">
        <v>5</v>
      </c>
      <c r="D18344" s="1">
        <f t="shared" si="288"/>
        <v>-561.90000000003067</v>
      </c>
    </row>
    <row r="18345" spans="1:4" x14ac:dyDescent="0.25">
      <c r="A18345">
        <v>18344</v>
      </c>
      <c r="B18345">
        <v>8</v>
      </c>
      <c r="D18345" s="1">
        <f t="shared" si="288"/>
        <v>-560.80000000003065</v>
      </c>
    </row>
    <row r="18346" spans="1:4" x14ac:dyDescent="0.25">
      <c r="A18346">
        <v>18345</v>
      </c>
      <c r="B18346">
        <v>6</v>
      </c>
      <c r="D18346" s="1">
        <f t="shared" si="288"/>
        <v>-561.70000000003063</v>
      </c>
    </row>
    <row r="18347" spans="1:4" x14ac:dyDescent="0.25">
      <c r="A18347">
        <v>18346</v>
      </c>
      <c r="B18347">
        <v>2</v>
      </c>
      <c r="D18347" s="1">
        <f t="shared" si="288"/>
        <v>-553.90000000003067</v>
      </c>
    </row>
    <row r="18348" spans="1:4" x14ac:dyDescent="0.25">
      <c r="A18348">
        <v>18347</v>
      </c>
      <c r="B18348">
        <v>6</v>
      </c>
      <c r="D18348" s="1">
        <f t="shared" si="288"/>
        <v>-554.80000000003065</v>
      </c>
    </row>
    <row r="18349" spans="1:4" x14ac:dyDescent="0.25">
      <c r="A18349">
        <v>18348</v>
      </c>
      <c r="B18349">
        <v>5</v>
      </c>
      <c r="D18349" s="1">
        <f t="shared" si="288"/>
        <v>-555.70000000003063</v>
      </c>
    </row>
    <row r="18350" spans="1:4" x14ac:dyDescent="0.25">
      <c r="A18350">
        <v>18349</v>
      </c>
      <c r="B18350">
        <v>5</v>
      </c>
      <c r="D18350" s="1">
        <f t="shared" si="288"/>
        <v>-556.6000000000306</v>
      </c>
    </row>
    <row r="18351" spans="1:4" x14ac:dyDescent="0.25">
      <c r="A18351">
        <v>18350</v>
      </c>
      <c r="B18351">
        <v>5</v>
      </c>
      <c r="D18351" s="1">
        <f t="shared" si="288"/>
        <v>-557.50000000003058</v>
      </c>
    </row>
    <row r="18352" spans="1:4" x14ac:dyDescent="0.25">
      <c r="A18352">
        <v>18351</v>
      </c>
      <c r="B18352">
        <v>4</v>
      </c>
      <c r="D18352" s="1">
        <f t="shared" si="288"/>
        <v>-558.1000000000306</v>
      </c>
    </row>
    <row r="18353" spans="1:4" x14ac:dyDescent="0.25">
      <c r="A18353">
        <v>18352</v>
      </c>
      <c r="B18353">
        <v>4</v>
      </c>
      <c r="D18353" s="1">
        <f t="shared" si="288"/>
        <v>-558.70000000003063</v>
      </c>
    </row>
    <row r="18354" spans="1:4" x14ac:dyDescent="0.25">
      <c r="A18354">
        <v>18353</v>
      </c>
      <c r="B18354">
        <v>4</v>
      </c>
      <c r="D18354" s="1">
        <f t="shared" si="288"/>
        <v>-559.30000000003065</v>
      </c>
    </row>
    <row r="18355" spans="1:4" x14ac:dyDescent="0.25">
      <c r="A18355">
        <v>18354</v>
      </c>
      <c r="B18355">
        <v>5</v>
      </c>
      <c r="D18355" s="1">
        <f t="shared" si="288"/>
        <v>-560.20000000003063</v>
      </c>
    </row>
    <row r="18356" spans="1:4" x14ac:dyDescent="0.25">
      <c r="A18356">
        <v>18355</v>
      </c>
      <c r="B18356">
        <v>5</v>
      </c>
      <c r="D18356" s="1">
        <f t="shared" si="288"/>
        <v>-561.1000000000306</v>
      </c>
    </row>
    <row r="18357" spans="1:4" x14ac:dyDescent="0.25">
      <c r="A18357">
        <v>18356</v>
      </c>
      <c r="B18357">
        <v>4</v>
      </c>
      <c r="D18357" s="1">
        <f t="shared" si="288"/>
        <v>-561.70000000003063</v>
      </c>
    </row>
    <row r="18358" spans="1:4" x14ac:dyDescent="0.25">
      <c r="A18358">
        <v>18357</v>
      </c>
      <c r="B18358">
        <v>7</v>
      </c>
      <c r="D18358" s="1">
        <f t="shared" si="288"/>
        <v>-562.30000000003065</v>
      </c>
    </row>
    <row r="18359" spans="1:4" x14ac:dyDescent="0.25">
      <c r="A18359">
        <v>18358</v>
      </c>
      <c r="B18359">
        <v>7</v>
      </c>
      <c r="D18359" s="1">
        <f t="shared" si="288"/>
        <v>-562.90000000003067</v>
      </c>
    </row>
    <row r="18360" spans="1:4" x14ac:dyDescent="0.25">
      <c r="A18360">
        <v>18359</v>
      </c>
      <c r="B18360">
        <v>5</v>
      </c>
      <c r="D18360" s="1">
        <f t="shared" si="288"/>
        <v>-563.80000000003065</v>
      </c>
    </row>
    <row r="18361" spans="1:4" x14ac:dyDescent="0.25">
      <c r="A18361">
        <v>18360</v>
      </c>
      <c r="B18361">
        <v>4</v>
      </c>
      <c r="D18361" s="1">
        <f t="shared" si="288"/>
        <v>-564.40000000003067</v>
      </c>
    </row>
    <row r="18362" spans="1:4" x14ac:dyDescent="0.25">
      <c r="A18362">
        <v>18361</v>
      </c>
      <c r="B18362">
        <v>6</v>
      </c>
      <c r="D18362" s="1">
        <f t="shared" si="288"/>
        <v>-565.30000000003065</v>
      </c>
    </row>
    <row r="18363" spans="1:4" x14ac:dyDescent="0.25">
      <c r="A18363">
        <v>18362</v>
      </c>
      <c r="B18363">
        <v>6</v>
      </c>
      <c r="D18363" s="1">
        <f t="shared" si="288"/>
        <v>-566.20000000003063</v>
      </c>
    </row>
    <row r="18364" spans="1:4" x14ac:dyDescent="0.25">
      <c r="A18364">
        <v>18363</v>
      </c>
      <c r="B18364">
        <v>4</v>
      </c>
      <c r="D18364" s="1">
        <f t="shared" si="288"/>
        <v>-566.80000000003065</v>
      </c>
    </row>
    <row r="18365" spans="1:4" x14ac:dyDescent="0.25">
      <c r="A18365">
        <v>18364</v>
      </c>
      <c r="B18365">
        <v>5</v>
      </c>
      <c r="D18365" s="1">
        <f t="shared" si="288"/>
        <v>-567.70000000003063</v>
      </c>
    </row>
    <row r="18366" spans="1:4" x14ac:dyDescent="0.25">
      <c r="A18366">
        <v>18365</v>
      </c>
      <c r="B18366">
        <v>6</v>
      </c>
      <c r="D18366" s="1">
        <f t="shared" si="288"/>
        <v>-568.6000000000306</v>
      </c>
    </row>
    <row r="18367" spans="1:4" x14ac:dyDescent="0.25">
      <c r="A18367">
        <v>18366</v>
      </c>
      <c r="B18367">
        <v>4</v>
      </c>
      <c r="D18367" s="1">
        <f t="shared" si="288"/>
        <v>-569.20000000003063</v>
      </c>
    </row>
    <row r="18368" spans="1:4" x14ac:dyDescent="0.25">
      <c r="A18368">
        <v>18367</v>
      </c>
      <c r="B18368">
        <v>8</v>
      </c>
      <c r="D18368" s="1">
        <f t="shared" si="288"/>
        <v>-568.1000000000306</v>
      </c>
    </row>
    <row r="18369" spans="1:4" x14ac:dyDescent="0.25">
      <c r="A18369">
        <v>18368</v>
      </c>
      <c r="B18369">
        <v>4</v>
      </c>
      <c r="D18369" s="1">
        <f t="shared" si="288"/>
        <v>-568.70000000003063</v>
      </c>
    </row>
    <row r="18370" spans="1:4" x14ac:dyDescent="0.25">
      <c r="A18370">
        <v>18369</v>
      </c>
      <c r="B18370">
        <v>4</v>
      </c>
      <c r="D18370" s="1">
        <f t="shared" si="288"/>
        <v>-569.30000000003065</v>
      </c>
    </row>
    <row r="18371" spans="1:4" x14ac:dyDescent="0.25">
      <c r="A18371">
        <v>18370</v>
      </c>
      <c r="B18371">
        <v>6</v>
      </c>
      <c r="D18371" s="1">
        <f t="shared" si="288"/>
        <v>-570.20000000003063</v>
      </c>
    </row>
    <row r="18372" spans="1:4" x14ac:dyDescent="0.25">
      <c r="A18372">
        <v>18371</v>
      </c>
      <c r="B18372">
        <v>4</v>
      </c>
      <c r="D18372" s="1">
        <f t="shared" ref="D18372:D18435" si="289">$D18371-$F$2+($F$2*VLOOKUP(B18372,$M$4:$N$20,2))</f>
        <v>-570.80000000003065</v>
      </c>
    </row>
    <row r="18373" spans="1:4" x14ac:dyDescent="0.25">
      <c r="A18373">
        <v>18372</v>
      </c>
      <c r="B18373">
        <v>6</v>
      </c>
      <c r="D18373" s="1">
        <f t="shared" si="289"/>
        <v>-571.70000000003063</v>
      </c>
    </row>
    <row r="18374" spans="1:4" x14ac:dyDescent="0.25">
      <c r="A18374">
        <v>18373</v>
      </c>
      <c r="B18374">
        <v>3</v>
      </c>
      <c r="D18374" s="1">
        <f t="shared" si="289"/>
        <v>-570.6000000000306</v>
      </c>
    </row>
    <row r="18375" spans="1:4" x14ac:dyDescent="0.25">
      <c r="A18375">
        <v>18374</v>
      </c>
      <c r="B18375">
        <v>7</v>
      </c>
      <c r="D18375" s="1">
        <f t="shared" si="289"/>
        <v>-571.20000000003063</v>
      </c>
    </row>
    <row r="18376" spans="1:4" x14ac:dyDescent="0.25">
      <c r="A18376">
        <v>18375</v>
      </c>
      <c r="B18376">
        <v>6</v>
      </c>
      <c r="D18376" s="1">
        <f t="shared" si="289"/>
        <v>-572.1000000000306</v>
      </c>
    </row>
    <row r="18377" spans="1:4" x14ac:dyDescent="0.25">
      <c r="A18377">
        <v>18376</v>
      </c>
      <c r="B18377">
        <v>8</v>
      </c>
      <c r="D18377" s="1">
        <f t="shared" si="289"/>
        <v>-571.00000000003058</v>
      </c>
    </row>
    <row r="18378" spans="1:4" x14ac:dyDescent="0.25">
      <c r="A18378">
        <v>18377</v>
      </c>
      <c r="B18378">
        <v>7</v>
      </c>
      <c r="D18378" s="1">
        <f t="shared" si="289"/>
        <v>-571.6000000000306</v>
      </c>
    </row>
    <row r="18379" spans="1:4" x14ac:dyDescent="0.25">
      <c r="A18379">
        <v>18378</v>
      </c>
      <c r="B18379">
        <v>6</v>
      </c>
      <c r="D18379" s="1">
        <f t="shared" si="289"/>
        <v>-572.50000000003058</v>
      </c>
    </row>
    <row r="18380" spans="1:4" x14ac:dyDescent="0.25">
      <c r="A18380">
        <v>18379</v>
      </c>
      <c r="B18380">
        <v>4</v>
      </c>
      <c r="D18380" s="1">
        <f t="shared" si="289"/>
        <v>-573.1000000000306</v>
      </c>
    </row>
    <row r="18381" spans="1:4" x14ac:dyDescent="0.25">
      <c r="A18381">
        <v>18380</v>
      </c>
      <c r="B18381">
        <v>4</v>
      </c>
      <c r="D18381" s="1">
        <f t="shared" si="289"/>
        <v>-573.70000000003063</v>
      </c>
    </row>
    <row r="18382" spans="1:4" x14ac:dyDescent="0.25">
      <c r="A18382">
        <v>18381</v>
      </c>
      <c r="B18382">
        <v>9</v>
      </c>
      <c r="D18382" s="1">
        <f t="shared" si="289"/>
        <v>-565.90000000003067</v>
      </c>
    </row>
    <row r="18383" spans="1:4" x14ac:dyDescent="0.25">
      <c r="A18383">
        <v>18382</v>
      </c>
      <c r="B18383">
        <v>4</v>
      </c>
      <c r="D18383" s="1">
        <f t="shared" si="289"/>
        <v>-566.5000000000307</v>
      </c>
    </row>
    <row r="18384" spans="1:4" x14ac:dyDescent="0.25">
      <c r="A18384">
        <v>18383</v>
      </c>
      <c r="B18384">
        <v>4</v>
      </c>
      <c r="D18384" s="1">
        <f t="shared" si="289"/>
        <v>-567.10000000003072</v>
      </c>
    </row>
    <row r="18385" spans="1:4" x14ac:dyDescent="0.25">
      <c r="A18385">
        <v>18384</v>
      </c>
      <c r="B18385">
        <v>3</v>
      </c>
      <c r="D18385" s="1">
        <f t="shared" si="289"/>
        <v>-566.0000000000307</v>
      </c>
    </row>
    <row r="18386" spans="1:4" x14ac:dyDescent="0.25">
      <c r="A18386">
        <v>18385</v>
      </c>
      <c r="B18386">
        <v>4</v>
      </c>
      <c r="D18386" s="1">
        <f t="shared" si="289"/>
        <v>-566.60000000003072</v>
      </c>
    </row>
    <row r="18387" spans="1:4" x14ac:dyDescent="0.25">
      <c r="A18387">
        <v>18386</v>
      </c>
      <c r="B18387">
        <v>5</v>
      </c>
      <c r="D18387" s="1">
        <f t="shared" si="289"/>
        <v>-567.5000000000307</v>
      </c>
    </row>
    <row r="18388" spans="1:4" x14ac:dyDescent="0.25">
      <c r="A18388">
        <v>18387</v>
      </c>
      <c r="B18388">
        <v>3</v>
      </c>
      <c r="D18388" s="1">
        <f t="shared" si="289"/>
        <v>-566.40000000003067</v>
      </c>
    </row>
    <row r="18389" spans="1:4" x14ac:dyDescent="0.25">
      <c r="A18389">
        <v>18388</v>
      </c>
      <c r="B18389">
        <v>6</v>
      </c>
      <c r="D18389" s="1">
        <f t="shared" si="289"/>
        <v>-567.30000000003065</v>
      </c>
    </row>
    <row r="18390" spans="1:4" x14ac:dyDescent="0.25">
      <c r="A18390">
        <v>18389</v>
      </c>
      <c r="B18390">
        <v>8</v>
      </c>
      <c r="D18390" s="1">
        <f t="shared" si="289"/>
        <v>-566.20000000003063</v>
      </c>
    </row>
    <row r="18391" spans="1:4" x14ac:dyDescent="0.25">
      <c r="A18391">
        <v>18390</v>
      </c>
      <c r="B18391">
        <v>5</v>
      </c>
      <c r="D18391" s="1">
        <f t="shared" si="289"/>
        <v>-567.1000000000306</v>
      </c>
    </row>
    <row r="18392" spans="1:4" x14ac:dyDescent="0.25">
      <c r="A18392">
        <v>18391</v>
      </c>
      <c r="B18392">
        <v>7</v>
      </c>
      <c r="D18392" s="1">
        <f t="shared" si="289"/>
        <v>-567.70000000003063</v>
      </c>
    </row>
    <row r="18393" spans="1:4" x14ac:dyDescent="0.25">
      <c r="A18393">
        <v>18392</v>
      </c>
      <c r="B18393">
        <v>8</v>
      </c>
      <c r="D18393" s="1">
        <f t="shared" si="289"/>
        <v>-566.6000000000306</v>
      </c>
    </row>
    <row r="18394" spans="1:4" x14ac:dyDescent="0.25">
      <c r="A18394">
        <v>18393</v>
      </c>
      <c r="B18394">
        <v>5</v>
      </c>
      <c r="D18394" s="1">
        <f t="shared" si="289"/>
        <v>-567.50000000003058</v>
      </c>
    </row>
    <row r="18395" spans="1:4" x14ac:dyDescent="0.25">
      <c r="A18395">
        <v>18394</v>
      </c>
      <c r="B18395">
        <v>5</v>
      </c>
      <c r="D18395" s="1">
        <f t="shared" si="289"/>
        <v>-568.40000000003056</v>
      </c>
    </row>
    <row r="18396" spans="1:4" x14ac:dyDescent="0.25">
      <c r="A18396">
        <v>18395</v>
      </c>
      <c r="B18396">
        <v>5</v>
      </c>
      <c r="D18396" s="1">
        <f t="shared" si="289"/>
        <v>-569.30000000003054</v>
      </c>
    </row>
    <row r="18397" spans="1:4" x14ac:dyDescent="0.25">
      <c r="A18397">
        <v>18396</v>
      </c>
      <c r="B18397">
        <v>9</v>
      </c>
      <c r="D18397" s="1">
        <f t="shared" si="289"/>
        <v>-561.50000000003058</v>
      </c>
    </row>
    <row r="18398" spans="1:4" x14ac:dyDescent="0.25">
      <c r="A18398">
        <v>18397</v>
      </c>
      <c r="B18398">
        <v>8</v>
      </c>
      <c r="D18398" s="1">
        <f t="shared" si="289"/>
        <v>-560.40000000003056</v>
      </c>
    </row>
    <row r="18399" spans="1:4" x14ac:dyDescent="0.25">
      <c r="A18399">
        <v>18398</v>
      </c>
      <c r="B18399">
        <v>6</v>
      </c>
      <c r="D18399" s="1">
        <f t="shared" si="289"/>
        <v>-561.30000000003054</v>
      </c>
    </row>
    <row r="18400" spans="1:4" x14ac:dyDescent="0.25">
      <c r="A18400">
        <v>18399</v>
      </c>
      <c r="B18400">
        <v>8</v>
      </c>
      <c r="D18400" s="1">
        <f t="shared" si="289"/>
        <v>-560.20000000003051</v>
      </c>
    </row>
    <row r="18401" spans="1:4" x14ac:dyDescent="0.25">
      <c r="A18401">
        <v>18400</v>
      </c>
      <c r="B18401">
        <v>5</v>
      </c>
      <c r="D18401" s="1">
        <f t="shared" si="289"/>
        <v>-561.10000000003049</v>
      </c>
    </row>
    <row r="18402" spans="1:4" x14ac:dyDescent="0.25">
      <c r="A18402">
        <v>18401</v>
      </c>
      <c r="B18402">
        <v>7</v>
      </c>
      <c r="D18402" s="1">
        <f t="shared" si="289"/>
        <v>-561.70000000003051</v>
      </c>
    </row>
    <row r="18403" spans="1:4" x14ac:dyDescent="0.25">
      <c r="A18403">
        <v>18402</v>
      </c>
      <c r="B18403">
        <v>5</v>
      </c>
      <c r="D18403" s="1">
        <f t="shared" si="289"/>
        <v>-562.60000000003049</v>
      </c>
    </row>
    <row r="18404" spans="1:4" x14ac:dyDescent="0.25">
      <c r="A18404">
        <v>18403</v>
      </c>
      <c r="B18404">
        <v>6</v>
      </c>
      <c r="D18404" s="1">
        <f t="shared" si="289"/>
        <v>-563.50000000003047</v>
      </c>
    </row>
    <row r="18405" spans="1:4" x14ac:dyDescent="0.25">
      <c r="A18405">
        <v>18404</v>
      </c>
      <c r="B18405">
        <v>7</v>
      </c>
      <c r="D18405" s="1">
        <f t="shared" si="289"/>
        <v>-564.10000000003049</v>
      </c>
    </row>
    <row r="18406" spans="1:4" x14ac:dyDescent="0.25">
      <c r="A18406">
        <v>18405</v>
      </c>
      <c r="B18406">
        <v>4</v>
      </c>
      <c r="D18406" s="1">
        <f t="shared" si="289"/>
        <v>-564.70000000003051</v>
      </c>
    </row>
    <row r="18407" spans="1:4" x14ac:dyDescent="0.25">
      <c r="A18407">
        <v>18406</v>
      </c>
      <c r="B18407">
        <v>4</v>
      </c>
      <c r="D18407" s="1">
        <f t="shared" si="289"/>
        <v>-565.30000000003054</v>
      </c>
    </row>
    <row r="18408" spans="1:4" x14ac:dyDescent="0.25">
      <c r="A18408">
        <v>18407</v>
      </c>
      <c r="B18408">
        <v>6</v>
      </c>
      <c r="D18408" s="1">
        <f t="shared" si="289"/>
        <v>-566.20000000003051</v>
      </c>
    </row>
    <row r="18409" spans="1:4" x14ac:dyDescent="0.25">
      <c r="A18409">
        <v>18408</v>
      </c>
      <c r="B18409">
        <v>6</v>
      </c>
      <c r="D18409" s="1">
        <f t="shared" si="289"/>
        <v>-567.10000000003049</v>
      </c>
    </row>
    <row r="18410" spans="1:4" x14ac:dyDescent="0.25">
      <c r="A18410">
        <v>18409</v>
      </c>
      <c r="B18410">
        <v>4</v>
      </c>
      <c r="D18410" s="1">
        <f t="shared" si="289"/>
        <v>-567.70000000003051</v>
      </c>
    </row>
    <row r="18411" spans="1:4" x14ac:dyDescent="0.25">
      <c r="A18411">
        <v>18410</v>
      </c>
      <c r="B18411">
        <v>7</v>
      </c>
      <c r="D18411" s="1">
        <f t="shared" si="289"/>
        <v>-568.30000000003054</v>
      </c>
    </row>
    <row r="18412" spans="1:4" x14ac:dyDescent="0.25">
      <c r="A18412">
        <v>18411</v>
      </c>
      <c r="B18412">
        <v>7</v>
      </c>
      <c r="D18412" s="1">
        <f t="shared" si="289"/>
        <v>-568.90000000003056</v>
      </c>
    </row>
    <row r="18413" spans="1:4" x14ac:dyDescent="0.25">
      <c r="A18413">
        <v>18412</v>
      </c>
      <c r="B18413">
        <v>6</v>
      </c>
      <c r="D18413" s="1">
        <f t="shared" si="289"/>
        <v>-569.80000000003054</v>
      </c>
    </row>
    <row r="18414" spans="1:4" x14ac:dyDescent="0.25">
      <c r="A18414">
        <v>18413</v>
      </c>
      <c r="B18414">
        <v>5</v>
      </c>
      <c r="D18414" s="1">
        <f t="shared" si="289"/>
        <v>-570.70000000003051</v>
      </c>
    </row>
    <row r="18415" spans="1:4" x14ac:dyDescent="0.25">
      <c r="A18415">
        <v>18414</v>
      </c>
      <c r="B18415">
        <v>4</v>
      </c>
      <c r="D18415" s="1">
        <f t="shared" si="289"/>
        <v>-571.30000000003054</v>
      </c>
    </row>
    <row r="18416" spans="1:4" x14ac:dyDescent="0.25">
      <c r="A18416">
        <v>18415</v>
      </c>
      <c r="B18416">
        <v>3</v>
      </c>
      <c r="D18416" s="1">
        <f t="shared" si="289"/>
        <v>-570.20000000003051</v>
      </c>
    </row>
    <row r="18417" spans="1:4" x14ac:dyDescent="0.25">
      <c r="A18417">
        <v>18416</v>
      </c>
      <c r="B18417">
        <v>5</v>
      </c>
      <c r="D18417" s="1">
        <f t="shared" si="289"/>
        <v>-571.10000000003049</v>
      </c>
    </row>
    <row r="18418" spans="1:4" x14ac:dyDescent="0.25">
      <c r="A18418">
        <v>18417</v>
      </c>
      <c r="B18418">
        <v>6</v>
      </c>
      <c r="D18418" s="1">
        <f t="shared" si="289"/>
        <v>-572.00000000003047</v>
      </c>
    </row>
    <row r="18419" spans="1:4" x14ac:dyDescent="0.25">
      <c r="A18419">
        <v>18418</v>
      </c>
      <c r="B18419">
        <v>8</v>
      </c>
      <c r="D18419" s="1">
        <f t="shared" si="289"/>
        <v>-570.90000000003045</v>
      </c>
    </row>
    <row r="18420" spans="1:4" x14ac:dyDescent="0.25">
      <c r="A18420">
        <v>18419</v>
      </c>
      <c r="B18420">
        <v>4</v>
      </c>
      <c r="D18420" s="1">
        <f t="shared" si="289"/>
        <v>-571.50000000003047</v>
      </c>
    </row>
    <row r="18421" spans="1:4" x14ac:dyDescent="0.25">
      <c r="A18421">
        <v>18420</v>
      </c>
      <c r="B18421">
        <v>8</v>
      </c>
      <c r="D18421" s="1">
        <f t="shared" si="289"/>
        <v>-570.40000000003045</v>
      </c>
    </row>
    <row r="18422" spans="1:4" x14ac:dyDescent="0.25">
      <c r="A18422">
        <v>18421</v>
      </c>
      <c r="B18422">
        <v>6</v>
      </c>
      <c r="D18422" s="1">
        <f t="shared" si="289"/>
        <v>-571.30000000003042</v>
      </c>
    </row>
    <row r="18423" spans="1:4" x14ac:dyDescent="0.25">
      <c r="A18423">
        <v>18422</v>
      </c>
      <c r="B18423">
        <v>4</v>
      </c>
      <c r="D18423" s="1">
        <f t="shared" si="289"/>
        <v>-571.90000000003045</v>
      </c>
    </row>
    <row r="18424" spans="1:4" x14ac:dyDescent="0.25">
      <c r="A18424">
        <v>18423</v>
      </c>
      <c r="B18424">
        <v>6</v>
      </c>
      <c r="D18424" s="1">
        <f t="shared" si="289"/>
        <v>-572.80000000003042</v>
      </c>
    </row>
    <row r="18425" spans="1:4" x14ac:dyDescent="0.25">
      <c r="A18425">
        <v>18424</v>
      </c>
      <c r="B18425">
        <v>4</v>
      </c>
      <c r="D18425" s="1">
        <f t="shared" si="289"/>
        <v>-573.40000000003045</v>
      </c>
    </row>
    <row r="18426" spans="1:4" x14ac:dyDescent="0.25">
      <c r="A18426">
        <v>18425</v>
      </c>
      <c r="B18426">
        <v>7</v>
      </c>
      <c r="D18426" s="1">
        <f t="shared" si="289"/>
        <v>-574.00000000003047</v>
      </c>
    </row>
    <row r="18427" spans="1:4" x14ac:dyDescent="0.25">
      <c r="A18427">
        <v>18426</v>
      </c>
      <c r="B18427">
        <v>5</v>
      </c>
      <c r="D18427" s="1">
        <f t="shared" si="289"/>
        <v>-574.90000000003045</v>
      </c>
    </row>
    <row r="18428" spans="1:4" x14ac:dyDescent="0.25">
      <c r="A18428">
        <v>18427</v>
      </c>
      <c r="B18428">
        <v>5</v>
      </c>
      <c r="D18428" s="1">
        <f t="shared" si="289"/>
        <v>-575.80000000003042</v>
      </c>
    </row>
    <row r="18429" spans="1:4" x14ac:dyDescent="0.25">
      <c r="A18429">
        <v>18428</v>
      </c>
      <c r="B18429">
        <v>4</v>
      </c>
      <c r="D18429" s="1">
        <f t="shared" si="289"/>
        <v>-576.40000000003045</v>
      </c>
    </row>
    <row r="18430" spans="1:4" x14ac:dyDescent="0.25">
      <c r="A18430">
        <v>18429</v>
      </c>
      <c r="B18430">
        <v>4</v>
      </c>
      <c r="D18430" s="1">
        <f t="shared" si="289"/>
        <v>-577.00000000003047</v>
      </c>
    </row>
    <row r="18431" spans="1:4" x14ac:dyDescent="0.25">
      <c r="A18431">
        <v>18430</v>
      </c>
      <c r="B18431">
        <v>4</v>
      </c>
      <c r="D18431" s="1">
        <f t="shared" si="289"/>
        <v>-577.60000000003049</v>
      </c>
    </row>
    <row r="18432" spans="1:4" x14ac:dyDescent="0.25">
      <c r="A18432">
        <v>18431</v>
      </c>
      <c r="B18432">
        <v>9</v>
      </c>
      <c r="D18432" s="1">
        <f t="shared" si="289"/>
        <v>-569.80000000003054</v>
      </c>
    </row>
    <row r="18433" spans="1:4" x14ac:dyDescent="0.25">
      <c r="A18433">
        <v>18432</v>
      </c>
      <c r="B18433">
        <v>6</v>
      </c>
      <c r="D18433" s="1">
        <f t="shared" si="289"/>
        <v>-570.70000000003051</v>
      </c>
    </row>
    <row r="18434" spans="1:4" x14ac:dyDescent="0.25">
      <c r="A18434">
        <v>18433</v>
      </c>
      <c r="B18434">
        <v>3</v>
      </c>
      <c r="D18434" s="1">
        <f t="shared" si="289"/>
        <v>-569.60000000003049</v>
      </c>
    </row>
    <row r="18435" spans="1:4" x14ac:dyDescent="0.25">
      <c r="A18435">
        <v>18434</v>
      </c>
      <c r="B18435">
        <v>5</v>
      </c>
      <c r="D18435" s="1">
        <f t="shared" si="289"/>
        <v>-570.50000000003047</v>
      </c>
    </row>
    <row r="18436" spans="1:4" x14ac:dyDescent="0.25">
      <c r="A18436">
        <v>18435</v>
      </c>
      <c r="B18436">
        <v>3</v>
      </c>
      <c r="D18436" s="1">
        <f t="shared" ref="D18436:D18499" si="290">$D18435-$F$2+($F$2*VLOOKUP(B18436,$M$4:$N$20,2))</f>
        <v>-569.40000000003045</v>
      </c>
    </row>
    <row r="18437" spans="1:4" x14ac:dyDescent="0.25">
      <c r="A18437">
        <v>18436</v>
      </c>
      <c r="B18437">
        <v>8</v>
      </c>
      <c r="D18437" s="1">
        <f t="shared" si="290"/>
        <v>-568.30000000003042</v>
      </c>
    </row>
    <row r="18438" spans="1:4" x14ac:dyDescent="0.25">
      <c r="A18438">
        <v>18437</v>
      </c>
      <c r="B18438">
        <v>3</v>
      </c>
      <c r="D18438" s="1">
        <f t="shared" si="290"/>
        <v>-567.2000000000304</v>
      </c>
    </row>
    <row r="18439" spans="1:4" x14ac:dyDescent="0.25">
      <c r="A18439">
        <v>18438</v>
      </c>
      <c r="B18439">
        <v>5</v>
      </c>
      <c r="D18439" s="1">
        <f t="shared" si="290"/>
        <v>-568.10000000003038</v>
      </c>
    </row>
    <row r="18440" spans="1:4" x14ac:dyDescent="0.25">
      <c r="A18440">
        <v>18439</v>
      </c>
      <c r="B18440">
        <v>5</v>
      </c>
      <c r="D18440" s="1">
        <f t="shared" si="290"/>
        <v>-569.00000000003035</v>
      </c>
    </row>
    <row r="18441" spans="1:4" x14ac:dyDescent="0.25">
      <c r="A18441">
        <v>18440</v>
      </c>
      <c r="B18441">
        <v>6</v>
      </c>
      <c r="D18441" s="1">
        <f t="shared" si="290"/>
        <v>-569.90000000003033</v>
      </c>
    </row>
    <row r="18442" spans="1:4" x14ac:dyDescent="0.25">
      <c r="A18442">
        <v>18441</v>
      </c>
      <c r="B18442">
        <v>4</v>
      </c>
      <c r="D18442" s="1">
        <f t="shared" si="290"/>
        <v>-570.50000000003035</v>
      </c>
    </row>
    <row r="18443" spans="1:4" x14ac:dyDescent="0.25">
      <c r="A18443">
        <v>18442</v>
      </c>
      <c r="B18443">
        <v>7</v>
      </c>
      <c r="D18443" s="1">
        <f t="shared" si="290"/>
        <v>-571.10000000003038</v>
      </c>
    </row>
    <row r="18444" spans="1:4" x14ac:dyDescent="0.25">
      <c r="A18444">
        <v>18443</v>
      </c>
      <c r="B18444">
        <v>8</v>
      </c>
      <c r="D18444" s="1">
        <f t="shared" si="290"/>
        <v>-570.00000000003035</v>
      </c>
    </row>
    <row r="18445" spans="1:4" x14ac:dyDescent="0.25">
      <c r="A18445">
        <v>18444</v>
      </c>
      <c r="B18445">
        <v>5</v>
      </c>
      <c r="D18445" s="1">
        <f t="shared" si="290"/>
        <v>-570.90000000003033</v>
      </c>
    </row>
    <row r="18446" spans="1:4" x14ac:dyDescent="0.25">
      <c r="A18446">
        <v>18445</v>
      </c>
      <c r="B18446">
        <v>5</v>
      </c>
      <c r="D18446" s="1">
        <f t="shared" si="290"/>
        <v>-571.80000000003031</v>
      </c>
    </row>
    <row r="18447" spans="1:4" x14ac:dyDescent="0.25">
      <c r="A18447">
        <v>18446</v>
      </c>
      <c r="B18447">
        <v>7</v>
      </c>
      <c r="D18447" s="1">
        <f t="shared" si="290"/>
        <v>-572.40000000003033</v>
      </c>
    </row>
    <row r="18448" spans="1:4" x14ac:dyDescent="0.25">
      <c r="A18448">
        <v>18447</v>
      </c>
      <c r="B18448">
        <v>3</v>
      </c>
      <c r="D18448" s="1">
        <f t="shared" si="290"/>
        <v>-571.30000000003031</v>
      </c>
    </row>
    <row r="18449" spans="1:4" x14ac:dyDescent="0.25">
      <c r="A18449">
        <v>18448</v>
      </c>
      <c r="B18449">
        <v>8</v>
      </c>
      <c r="D18449" s="1">
        <f t="shared" si="290"/>
        <v>-570.20000000003029</v>
      </c>
    </row>
    <row r="18450" spans="1:4" x14ac:dyDescent="0.25">
      <c r="A18450">
        <v>18449</v>
      </c>
      <c r="B18450">
        <v>3</v>
      </c>
      <c r="D18450" s="1">
        <f t="shared" si="290"/>
        <v>-569.10000000003026</v>
      </c>
    </row>
    <row r="18451" spans="1:4" x14ac:dyDescent="0.25">
      <c r="A18451">
        <v>18450</v>
      </c>
      <c r="B18451">
        <v>7</v>
      </c>
      <c r="D18451" s="1">
        <f t="shared" si="290"/>
        <v>-569.70000000003029</v>
      </c>
    </row>
    <row r="18452" spans="1:4" x14ac:dyDescent="0.25">
      <c r="A18452">
        <v>18451</v>
      </c>
      <c r="B18452">
        <v>3</v>
      </c>
      <c r="D18452" s="1">
        <f t="shared" si="290"/>
        <v>-568.60000000003026</v>
      </c>
    </row>
    <row r="18453" spans="1:4" x14ac:dyDescent="0.25">
      <c r="A18453">
        <v>18452</v>
      </c>
      <c r="B18453">
        <v>8</v>
      </c>
      <c r="D18453" s="1">
        <f t="shared" si="290"/>
        <v>-567.50000000003024</v>
      </c>
    </row>
    <row r="18454" spans="1:4" x14ac:dyDescent="0.25">
      <c r="A18454">
        <v>18453</v>
      </c>
      <c r="B18454">
        <v>6</v>
      </c>
      <c r="D18454" s="1">
        <f t="shared" si="290"/>
        <v>-568.40000000003022</v>
      </c>
    </row>
    <row r="18455" spans="1:4" x14ac:dyDescent="0.25">
      <c r="A18455">
        <v>18454</v>
      </c>
      <c r="B18455">
        <v>4</v>
      </c>
      <c r="D18455" s="1">
        <f t="shared" si="290"/>
        <v>-569.00000000003024</v>
      </c>
    </row>
    <row r="18456" spans="1:4" x14ac:dyDescent="0.25">
      <c r="A18456">
        <v>18455</v>
      </c>
      <c r="B18456">
        <v>6</v>
      </c>
      <c r="D18456" s="1">
        <f t="shared" si="290"/>
        <v>-569.90000000003022</v>
      </c>
    </row>
    <row r="18457" spans="1:4" x14ac:dyDescent="0.25">
      <c r="A18457">
        <v>18456</v>
      </c>
      <c r="B18457">
        <v>5</v>
      </c>
      <c r="D18457" s="1">
        <f t="shared" si="290"/>
        <v>-570.8000000000302</v>
      </c>
    </row>
    <row r="18458" spans="1:4" x14ac:dyDescent="0.25">
      <c r="A18458">
        <v>18457</v>
      </c>
      <c r="B18458">
        <v>6</v>
      </c>
      <c r="D18458" s="1">
        <f t="shared" si="290"/>
        <v>-571.70000000003017</v>
      </c>
    </row>
    <row r="18459" spans="1:4" x14ac:dyDescent="0.25">
      <c r="A18459">
        <v>18458</v>
      </c>
      <c r="B18459">
        <v>9</v>
      </c>
      <c r="D18459" s="1">
        <f t="shared" si="290"/>
        <v>-563.90000000003022</v>
      </c>
    </row>
    <row r="18460" spans="1:4" x14ac:dyDescent="0.25">
      <c r="A18460">
        <v>18459</v>
      </c>
      <c r="B18460">
        <v>6</v>
      </c>
      <c r="D18460" s="1">
        <f t="shared" si="290"/>
        <v>-564.8000000000302</v>
      </c>
    </row>
    <row r="18461" spans="1:4" x14ac:dyDescent="0.25">
      <c r="A18461">
        <v>18460</v>
      </c>
      <c r="B18461">
        <v>4</v>
      </c>
      <c r="D18461" s="1">
        <f t="shared" si="290"/>
        <v>-565.40000000003022</v>
      </c>
    </row>
    <row r="18462" spans="1:4" x14ac:dyDescent="0.25">
      <c r="A18462">
        <v>18461</v>
      </c>
      <c r="B18462">
        <v>5</v>
      </c>
      <c r="D18462" s="1">
        <f t="shared" si="290"/>
        <v>-566.3000000000302</v>
      </c>
    </row>
    <row r="18463" spans="1:4" x14ac:dyDescent="0.25">
      <c r="A18463">
        <v>18462</v>
      </c>
      <c r="B18463">
        <v>9</v>
      </c>
      <c r="D18463" s="1">
        <f t="shared" si="290"/>
        <v>-558.50000000003024</v>
      </c>
    </row>
    <row r="18464" spans="1:4" x14ac:dyDescent="0.25">
      <c r="A18464">
        <v>18463</v>
      </c>
      <c r="B18464">
        <v>5</v>
      </c>
      <c r="D18464" s="1">
        <f t="shared" si="290"/>
        <v>-559.40000000003022</v>
      </c>
    </row>
    <row r="18465" spans="1:4" x14ac:dyDescent="0.25">
      <c r="A18465">
        <v>18464</v>
      </c>
      <c r="B18465">
        <v>4</v>
      </c>
      <c r="D18465" s="1">
        <f t="shared" si="290"/>
        <v>-560.00000000003024</v>
      </c>
    </row>
    <row r="18466" spans="1:4" x14ac:dyDescent="0.25">
      <c r="A18466">
        <v>18465</v>
      </c>
      <c r="B18466">
        <v>6</v>
      </c>
      <c r="D18466" s="1">
        <f t="shared" si="290"/>
        <v>-560.90000000003022</v>
      </c>
    </row>
    <row r="18467" spans="1:4" x14ac:dyDescent="0.25">
      <c r="A18467">
        <v>18466</v>
      </c>
      <c r="B18467">
        <v>7</v>
      </c>
      <c r="D18467" s="1">
        <f t="shared" si="290"/>
        <v>-561.50000000003024</v>
      </c>
    </row>
    <row r="18468" spans="1:4" x14ac:dyDescent="0.25">
      <c r="A18468">
        <v>18467</v>
      </c>
      <c r="B18468">
        <v>7</v>
      </c>
      <c r="D18468" s="1">
        <f t="shared" si="290"/>
        <v>-562.10000000003026</v>
      </c>
    </row>
    <row r="18469" spans="1:4" x14ac:dyDescent="0.25">
      <c r="A18469">
        <v>18468</v>
      </c>
      <c r="B18469">
        <v>3</v>
      </c>
      <c r="D18469" s="1">
        <f t="shared" si="290"/>
        <v>-561.00000000003024</v>
      </c>
    </row>
    <row r="18470" spans="1:4" x14ac:dyDescent="0.25">
      <c r="A18470">
        <v>18469</v>
      </c>
      <c r="B18470">
        <v>5</v>
      </c>
      <c r="D18470" s="1">
        <f t="shared" si="290"/>
        <v>-561.90000000003022</v>
      </c>
    </row>
    <row r="18471" spans="1:4" x14ac:dyDescent="0.25">
      <c r="A18471">
        <v>18470</v>
      </c>
      <c r="B18471">
        <v>4</v>
      </c>
      <c r="D18471" s="1">
        <f t="shared" si="290"/>
        <v>-562.50000000003024</v>
      </c>
    </row>
    <row r="18472" spans="1:4" x14ac:dyDescent="0.25">
      <c r="A18472">
        <v>18471</v>
      </c>
      <c r="B18472">
        <v>8</v>
      </c>
      <c r="D18472" s="1">
        <f t="shared" si="290"/>
        <v>-561.40000000003022</v>
      </c>
    </row>
    <row r="18473" spans="1:4" x14ac:dyDescent="0.25">
      <c r="A18473">
        <v>18472</v>
      </c>
      <c r="B18473">
        <v>8</v>
      </c>
      <c r="D18473" s="1">
        <f t="shared" si="290"/>
        <v>-560.3000000000302</v>
      </c>
    </row>
    <row r="18474" spans="1:4" x14ac:dyDescent="0.25">
      <c r="A18474">
        <v>18473</v>
      </c>
      <c r="B18474">
        <v>7</v>
      </c>
      <c r="D18474" s="1">
        <f t="shared" si="290"/>
        <v>-560.90000000003022</v>
      </c>
    </row>
    <row r="18475" spans="1:4" x14ac:dyDescent="0.25">
      <c r="A18475">
        <v>18474</v>
      </c>
      <c r="B18475">
        <v>6</v>
      </c>
      <c r="D18475" s="1">
        <f t="shared" si="290"/>
        <v>-561.8000000000302</v>
      </c>
    </row>
    <row r="18476" spans="1:4" x14ac:dyDescent="0.25">
      <c r="A18476">
        <v>18475</v>
      </c>
      <c r="B18476">
        <v>5</v>
      </c>
      <c r="D18476" s="1">
        <f t="shared" si="290"/>
        <v>-562.70000000003017</v>
      </c>
    </row>
    <row r="18477" spans="1:4" x14ac:dyDescent="0.25">
      <c r="A18477">
        <v>18476</v>
      </c>
      <c r="B18477">
        <v>6</v>
      </c>
      <c r="D18477" s="1">
        <f t="shared" si="290"/>
        <v>-563.60000000003015</v>
      </c>
    </row>
    <row r="18478" spans="1:4" x14ac:dyDescent="0.25">
      <c r="A18478">
        <v>18477</v>
      </c>
      <c r="B18478">
        <v>6</v>
      </c>
      <c r="D18478" s="1">
        <f t="shared" si="290"/>
        <v>-564.50000000003013</v>
      </c>
    </row>
    <row r="18479" spans="1:4" x14ac:dyDescent="0.25">
      <c r="A18479">
        <v>18478</v>
      </c>
      <c r="B18479">
        <v>6</v>
      </c>
      <c r="D18479" s="1">
        <f t="shared" si="290"/>
        <v>-565.4000000000301</v>
      </c>
    </row>
    <row r="18480" spans="1:4" x14ac:dyDescent="0.25">
      <c r="A18480">
        <v>18479</v>
      </c>
      <c r="B18480">
        <v>3</v>
      </c>
      <c r="D18480" s="1">
        <f t="shared" si="290"/>
        <v>-564.30000000003008</v>
      </c>
    </row>
    <row r="18481" spans="1:4" x14ac:dyDescent="0.25">
      <c r="A18481">
        <v>18480</v>
      </c>
      <c r="B18481">
        <v>5</v>
      </c>
      <c r="D18481" s="1">
        <f t="shared" si="290"/>
        <v>-565.20000000003006</v>
      </c>
    </row>
    <row r="18482" spans="1:4" x14ac:dyDescent="0.25">
      <c r="A18482">
        <v>18481</v>
      </c>
      <c r="B18482">
        <v>2</v>
      </c>
      <c r="D18482" s="1">
        <f t="shared" si="290"/>
        <v>-557.4000000000301</v>
      </c>
    </row>
    <row r="18483" spans="1:4" x14ac:dyDescent="0.25">
      <c r="A18483">
        <v>18482</v>
      </c>
      <c r="B18483">
        <v>6</v>
      </c>
      <c r="D18483" s="1">
        <f t="shared" si="290"/>
        <v>-558.30000000003008</v>
      </c>
    </row>
    <row r="18484" spans="1:4" x14ac:dyDescent="0.25">
      <c r="A18484">
        <v>18483</v>
      </c>
      <c r="B18484">
        <v>8</v>
      </c>
      <c r="D18484" s="1">
        <f t="shared" si="290"/>
        <v>-557.20000000003006</v>
      </c>
    </row>
    <row r="18485" spans="1:4" x14ac:dyDescent="0.25">
      <c r="A18485">
        <v>18484</v>
      </c>
      <c r="B18485">
        <v>4</v>
      </c>
      <c r="D18485" s="1">
        <f t="shared" si="290"/>
        <v>-557.80000000003008</v>
      </c>
    </row>
    <row r="18486" spans="1:4" x14ac:dyDescent="0.25">
      <c r="A18486">
        <v>18485</v>
      </c>
      <c r="B18486">
        <v>5</v>
      </c>
      <c r="D18486" s="1">
        <f t="shared" si="290"/>
        <v>-558.70000000003006</v>
      </c>
    </row>
    <row r="18487" spans="1:4" x14ac:dyDescent="0.25">
      <c r="A18487">
        <v>18486</v>
      </c>
      <c r="B18487">
        <v>4</v>
      </c>
      <c r="D18487" s="1">
        <f t="shared" si="290"/>
        <v>-559.30000000003008</v>
      </c>
    </row>
    <row r="18488" spans="1:4" x14ac:dyDescent="0.25">
      <c r="A18488">
        <v>18487</v>
      </c>
      <c r="B18488">
        <v>5</v>
      </c>
      <c r="D18488" s="1">
        <f t="shared" si="290"/>
        <v>-560.20000000003006</v>
      </c>
    </row>
    <row r="18489" spans="1:4" x14ac:dyDescent="0.25">
      <c r="A18489">
        <v>18488</v>
      </c>
      <c r="B18489">
        <v>5</v>
      </c>
      <c r="D18489" s="1">
        <f t="shared" si="290"/>
        <v>-561.10000000003004</v>
      </c>
    </row>
    <row r="18490" spans="1:4" x14ac:dyDescent="0.25">
      <c r="A18490">
        <v>18489</v>
      </c>
      <c r="B18490">
        <v>6</v>
      </c>
      <c r="D18490" s="1">
        <f t="shared" si="290"/>
        <v>-562.00000000003001</v>
      </c>
    </row>
    <row r="18491" spans="1:4" x14ac:dyDescent="0.25">
      <c r="A18491">
        <v>18490</v>
      </c>
      <c r="B18491">
        <v>7</v>
      </c>
      <c r="D18491" s="1">
        <f t="shared" si="290"/>
        <v>-562.60000000003004</v>
      </c>
    </row>
    <row r="18492" spans="1:4" x14ac:dyDescent="0.25">
      <c r="A18492">
        <v>18491</v>
      </c>
      <c r="B18492">
        <v>6</v>
      </c>
      <c r="D18492" s="1">
        <f t="shared" si="290"/>
        <v>-563.50000000003001</v>
      </c>
    </row>
    <row r="18493" spans="1:4" x14ac:dyDescent="0.25">
      <c r="A18493">
        <v>18492</v>
      </c>
      <c r="B18493">
        <v>4</v>
      </c>
      <c r="D18493" s="1">
        <f t="shared" si="290"/>
        <v>-564.10000000003004</v>
      </c>
    </row>
    <row r="18494" spans="1:4" x14ac:dyDescent="0.25">
      <c r="A18494">
        <v>18493</v>
      </c>
      <c r="B18494">
        <v>6</v>
      </c>
      <c r="D18494" s="1">
        <f t="shared" si="290"/>
        <v>-565.00000000003001</v>
      </c>
    </row>
    <row r="18495" spans="1:4" x14ac:dyDescent="0.25">
      <c r="A18495">
        <v>18494</v>
      </c>
      <c r="B18495">
        <v>5</v>
      </c>
      <c r="D18495" s="1">
        <f t="shared" si="290"/>
        <v>-565.90000000002999</v>
      </c>
    </row>
    <row r="18496" spans="1:4" x14ac:dyDescent="0.25">
      <c r="A18496">
        <v>18495</v>
      </c>
      <c r="B18496">
        <v>4</v>
      </c>
      <c r="D18496" s="1">
        <f t="shared" si="290"/>
        <v>-566.50000000003001</v>
      </c>
    </row>
    <row r="18497" spans="1:4" x14ac:dyDescent="0.25">
      <c r="A18497">
        <v>18496</v>
      </c>
      <c r="B18497">
        <v>6</v>
      </c>
      <c r="D18497" s="1">
        <f t="shared" si="290"/>
        <v>-567.40000000002999</v>
      </c>
    </row>
    <row r="18498" spans="1:4" x14ac:dyDescent="0.25">
      <c r="A18498">
        <v>18497</v>
      </c>
      <c r="B18498">
        <v>7</v>
      </c>
      <c r="D18498" s="1">
        <f t="shared" si="290"/>
        <v>-568.00000000003001</v>
      </c>
    </row>
    <row r="18499" spans="1:4" x14ac:dyDescent="0.25">
      <c r="A18499">
        <v>18498</v>
      </c>
      <c r="B18499">
        <v>4</v>
      </c>
      <c r="D18499" s="1">
        <f t="shared" si="290"/>
        <v>-568.60000000003004</v>
      </c>
    </row>
    <row r="18500" spans="1:4" x14ac:dyDescent="0.25">
      <c r="A18500">
        <v>18499</v>
      </c>
      <c r="B18500">
        <v>4</v>
      </c>
      <c r="D18500" s="1">
        <f t="shared" ref="D18500:D18563" si="291">$D18499-$F$2+($F$2*VLOOKUP(B18500,$M$4:$N$20,2))</f>
        <v>-569.20000000003006</v>
      </c>
    </row>
    <row r="18501" spans="1:4" x14ac:dyDescent="0.25">
      <c r="A18501">
        <v>18500</v>
      </c>
      <c r="B18501">
        <v>7</v>
      </c>
      <c r="D18501" s="1">
        <f t="shared" si="291"/>
        <v>-569.80000000003008</v>
      </c>
    </row>
    <row r="18502" spans="1:4" x14ac:dyDescent="0.25">
      <c r="A18502">
        <v>18501</v>
      </c>
      <c r="B18502">
        <v>4</v>
      </c>
      <c r="D18502" s="1">
        <f t="shared" si="291"/>
        <v>-570.4000000000301</v>
      </c>
    </row>
    <row r="18503" spans="1:4" x14ac:dyDescent="0.25">
      <c r="A18503">
        <v>18502</v>
      </c>
      <c r="B18503">
        <v>7</v>
      </c>
      <c r="D18503" s="1">
        <f t="shared" si="291"/>
        <v>-571.00000000003013</v>
      </c>
    </row>
    <row r="18504" spans="1:4" x14ac:dyDescent="0.25">
      <c r="A18504">
        <v>18503</v>
      </c>
      <c r="B18504">
        <v>5</v>
      </c>
      <c r="D18504" s="1">
        <f t="shared" si="291"/>
        <v>-571.9000000000301</v>
      </c>
    </row>
    <row r="18505" spans="1:4" x14ac:dyDescent="0.25">
      <c r="A18505">
        <v>18504</v>
      </c>
      <c r="B18505">
        <v>2</v>
      </c>
      <c r="D18505" s="1">
        <f t="shared" si="291"/>
        <v>-564.10000000003015</v>
      </c>
    </row>
    <row r="18506" spans="1:4" x14ac:dyDescent="0.25">
      <c r="A18506">
        <v>18505</v>
      </c>
      <c r="B18506">
        <v>7</v>
      </c>
      <c r="D18506" s="1">
        <f t="shared" si="291"/>
        <v>-564.70000000003017</v>
      </c>
    </row>
    <row r="18507" spans="1:4" x14ac:dyDescent="0.25">
      <c r="A18507">
        <v>18506</v>
      </c>
      <c r="B18507">
        <v>3</v>
      </c>
      <c r="D18507" s="1">
        <f t="shared" si="291"/>
        <v>-563.60000000003015</v>
      </c>
    </row>
    <row r="18508" spans="1:4" x14ac:dyDescent="0.25">
      <c r="A18508">
        <v>18507</v>
      </c>
      <c r="B18508">
        <v>6</v>
      </c>
      <c r="D18508" s="1">
        <f t="shared" si="291"/>
        <v>-564.50000000003013</v>
      </c>
    </row>
    <row r="18509" spans="1:4" x14ac:dyDescent="0.25">
      <c r="A18509">
        <v>18508</v>
      </c>
      <c r="B18509">
        <v>5</v>
      </c>
      <c r="D18509" s="1">
        <f t="shared" si="291"/>
        <v>-565.4000000000301</v>
      </c>
    </row>
    <row r="18510" spans="1:4" x14ac:dyDescent="0.25">
      <c r="A18510">
        <v>18509</v>
      </c>
      <c r="B18510">
        <v>9</v>
      </c>
      <c r="D18510" s="1">
        <f t="shared" si="291"/>
        <v>-557.60000000003015</v>
      </c>
    </row>
    <row r="18511" spans="1:4" x14ac:dyDescent="0.25">
      <c r="A18511">
        <v>18510</v>
      </c>
      <c r="B18511">
        <v>7</v>
      </c>
      <c r="D18511" s="1">
        <f t="shared" si="291"/>
        <v>-558.20000000003017</v>
      </c>
    </row>
    <row r="18512" spans="1:4" x14ac:dyDescent="0.25">
      <c r="A18512">
        <v>18511</v>
      </c>
      <c r="B18512">
        <v>5</v>
      </c>
      <c r="D18512" s="1">
        <f t="shared" si="291"/>
        <v>-559.10000000003015</v>
      </c>
    </row>
    <row r="18513" spans="1:4" x14ac:dyDescent="0.25">
      <c r="A18513">
        <v>18512</v>
      </c>
      <c r="B18513">
        <v>4</v>
      </c>
      <c r="D18513" s="1">
        <f t="shared" si="291"/>
        <v>-559.70000000003017</v>
      </c>
    </row>
    <row r="18514" spans="1:4" x14ac:dyDescent="0.25">
      <c r="A18514">
        <v>18513</v>
      </c>
      <c r="B18514">
        <v>4</v>
      </c>
      <c r="D18514" s="1">
        <f t="shared" si="291"/>
        <v>-560.3000000000302</v>
      </c>
    </row>
    <row r="18515" spans="1:4" x14ac:dyDescent="0.25">
      <c r="A18515">
        <v>18514</v>
      </c>
      <c r="B18515">
        <v>5</v>
      </c>
      <c r="D18515" s="1">
        <f t="shared" si="291"/>
        <v>-561.20000000003017</v>
      </c>
    </row>
    <row r="18516" spans="1:4" x14ac:dyDescent="0.25">
      <c r="A18516">
        <v>18515</v>
      </c>
      <c r="B18516">
        <v>4</v>
      </c>
      <c r="D18516" s="1">
        <f t="shared" si="291"/>
        <v>-561.8000000000302</v>
      </c>
    </row>
    <row r="18517" spans="1:4" x14ac:dyDescent="0.25">
      <c r="A18517">
        <v>18516</v>
      </c>
      <c r="B18517">
        <v>7</v>
      </c>
      <c r="D18517" s="1">
        <f t="shared" si="291"/>
        <v>-562.40000000003022</v>
      </c>
    </row>
    <row r="18518" spans="1:4" x14ac:dyDescent="0.25">
      <c r="A18518">
        <v>18517</v>
      </c>
      <c r="B18518">
        <v>7</v>
      </c>
      <c r="D18518" s="1">
        <f t="shared" si="291"/>
        <v>-563.00000000003024</v>
      </c>
    </row>
    <row r="18519" spans="1:4" x14ac:dyDescent="0.25">
      <c r="A18519">
        <v>18518</v>
      </c>
      <c r="B18519">
        <v>6</v>
      </c>
      <c r="D18519" s="1">
        <f t="shared" si="291"/>
        <v>-563.90000000003022</v>
      </c>
    </row>
    <row r="18520" spans="1:4" x14ac:dyDescent="0.25">
      <c r="A18520">
        <v>18519</v>
      </c>
      <c r="B18520">
        <v>5</v>
      </c>
      <c r="D18520" s="1">
        <f t="shared" si="291"/>
        <v>-564.8000000000302</v>
      </c>
    </row>
    <row r="18521" spans="1:4" x14ac:dyDescent="0.25">
      <c r="A18521">
        <v>18520</v>
      </c>
      <c r="B18521">
        <v>3</v>
      </c>
      <c r="D18521" s="1">
        <f t="shared" si="291"/>
        <v>-563.70000000003017</v>
      </c>
    </row>
    <row r="18522" spans="1:4" x14ac:dyDescent="0.25">
      <c r="A18522">
        <v>18521</v>
      </c>
      <c r="B18522">
        <v>7</v>
      </c>
      <c r="D18522" s="1">
        <f t="shared" si="291"/>
        <v>-564.3000000000302</v>
      </c>
    </row>
    <row r="18523" spans="1:4" x14ac:dyDescent="0.25">
      <c r="A18523">
        <v>18522</v>
      </c>
      <c r="B18523">
        <v>8</v>
      </c>
      <c r="D18523" s="1">
        <f t="shared" si="291"/>
        <v>-563.20000000003017</v>
      </c>
    </row>
    <row r="18524" spans="1:4" x14ac:dyDescent="0.25">
      <c r="A18524">
        <v>18523</v>
      </c>
      <c r="B18524">
        <v>5</v>
      </c>
      <c r="D18524" s="1">
        <f t="shared" si="291"/>
        <v>-564.10000000003015</v>
      </c>
    </row>
    <row r="18525" spans="1:4" x14ac:dyDescent="0.25">
      <c r="A18525">
        <v>18524</v>
      </c>
      <c r="B18525">
        <v>7</v>
      </c>
      <c r="D18525" s="1">
        <f t="shared" si="291"/>
        <v>-564.70000000003017</v>
      </c>
    </row>
    <row r="18526" spans="1:4" x14ac:dyDescent="0.25">
      <c r="A18526">
        <v>18525</v>
      </c>
      <c r="B18526">
        <v>6</v>
      </c>
      <c r="D18526" s="1">
        <f t="shared" si="291"/>
        <v>-565.60000000003015</v>
      </c>
    </row>
    <row r="18527" spans="1:4" x14ac:dyDescent="0.25">
      <c r="A18527">
        <v>18526</v>
      </c>
      <c r="B18527">
        <v>6</v>
      </c>
      <c r="D18527" s="1">
        <f t="shared" si="291"/>
        <v>-566.50000000003013</v>
      </c>
    </row>
    <row r="18528" spans="1:4" x14ac:dyDescent="0.25">
      <c r="A18528">
        <v>18527</v>
      </c>
      <c r="B18528">
        <v>7</v>
      </c>
      <c r="D18528" s="1">
        <f t="shared" si="291"/>
        <v>-567.10000000003015</v>
      </c>
    </row>
    <row r="18529" spans="1:4" x14ac:dyDescent="0.25">
      <c r="A18529">
        <v>18528</v>
      </c>
      <c r="B18529">
        <v>7</v>
      </c>
      <c r="D18529" s="1">
        <f t="shared" si="291"/>
        <v>-567.70000000003017</v>
      </c>
    </row>
    <row r="18530" spans="1:4" x14ac:dyDescent="0.25">
      <c r="A18530">
        <v>18529</v>
      </c>
      <c r="B18530">
        <v>4</v>
      </c>
      <c r="D18530" s="1">
        <f t="shared" si="291"/>
        <v>-568.3000000000302</v>
      </c>
    </row>
    <row r="18531" spans="1:4" x14ac:dyDescent="0.25">
      <c r="A18531">
        <v>18530</v>
      </c>
      <c r="B18531">
        <v>4</v>
      </c>
      <c r="D18531" s="1">
        <f t="shared" si="291"/>
        <v>-568.90000000003022</v>
      </c>
    </row>
    <row r="18532" spans="1:4" x14ac:dyDescent="0.25">
      <c r="A18532">
        <v>18531</v>
      </c>
      <c r="B18532">
        <v>4</v>
      </c>
      <c r="D18532" s="1">
        <f t="shared" si="291"/>
        <v>-569.50000000003024</v>
      </c>
    </row>
    <row r="18533" spans="1:4" x14ac:dyDescent="0.25">
      <c r="A18533">
        <v>18532</v>
      </c>
      <c r="B18533">
        <v>5</v>
      </c>
      <c r="D18533" s="1">
        <f t="shared" si="291"/>
        <v>-570.40000000003022</v>
      </c>
    </row>
    <row r="18534" spans="1:4" x14ac:dyDescent="0.25">
      <c r="A18534">
        <v>18533</v>
      </c>
      <c r="B18534">
        <v>4</v>
      </c>
      <c r="D18534" s="1">
        <f t="shared" si="291"/>
        <v>-571.00000000003024</v>
      </c>
    </row>
    <row r="18535" spans="1:4" x14ac:dyDescent="0.25">
      <c r="A18535">
        <v>18534</v>
      </c>
      <c r="B18535">
        <v>4</v>
      </c>
      <c r="D18535" s="1">
        <f t="shared" si="291"/>
        <v>-571.60000000003026</v>
      </c>
    </row>
    <row r="18536" spans="1:4" x14ac:dyDescent="0.25">
      <c r="A18536">
        <v>18535</v>
      </c>
      <c r="B18536">
        <v>7</v>
      </c>
      <c r="D18536" s="1">
        <f t="shared" si="291"/>
        <v>-572.20000000003029</v>
      </c>
    </row>
    <row r="18537" spans="1:4" x14ac:dyDescent="0.25">
      <c r="A18537">
        <v>18536</v>
      </c>
      <c r="B18537">
        <v>3</v>
      </c>
      <c r="D18537" s="1">
        <f t="shared" si="291"/>
        <v>-571.10000000003026</v>
      </c>
    </row>
    <row r="18538" spans="1:4" x14ac:dyDescent="0.25">
      <c r="A18538">
        <v>18537</v>
      </c>
      <c r="B18538">
        <v>7</v>
      </c>
      <c r="D18538" s="1">
        <f t="shared" si="291"/>
        <v>-571.70000000003029</v>
      </c>
    </row>
    <row r="18539" spans="1:4" x14ac:dyDescent="0.25">
      <c r="A18539">
        <v>18538</v>
      </c>
      <c r="B18539">
        <v>5</v>
      </c>
      <c r="D18539" s="1">
        <f t="shared" si="291"/>
        <v>-572.60000000003026</v>
      </c>
    </row>
    <row r="18540" spans="1:4" x14ac:dyDescent="0.25">
      <c r="A18540">
        <v>18539</v>
      </c>
      <c r="B18540">
        <v>5</v>
      </c>
      <c r="D18540" s="1">
        <f t="shared" si="291"/>
        <v>-573.50000000003024</v>
      </c>
    </row>
    <row r="18541" spans="1:4" x14ac:dyDescent="0.25">
      <c r="A18541">
        <v>18540</v>
      </c>
      <c r="B18541">
        <v>4</v>
      </c>
      <c r="D18541" s="1">
        <f t="shared" si="291"/>
        <v>-574.10000000003026</v>
      </c>
    </row>
    <row r="18542" spans="1:4" x14ac:dyDescent="0.25">
      <c r="A18542">
        <v>18541</v>
      </c>
      <c r="B18542">
        <v>3</v>
      </c>
      <c r="D18542" s="1">
        <f t="shared" si="291"/>
        <v>-573.00000000003024</v>
      </c>
    </row>
    <row r="18543" spans="1:4" x14ac:dyDescent="0.25">
      <c r="A18543">
        <v>18542</v>
      </c>
      <c r="B18543">
        <v>7</v>
      </c>
      <c r="D18543" s="1">
        <f t="shared" si="291"/>
        <v>-573.60000000003026</v>
      </c>
    </row>
    <row r="18544" spans="1:4" x14ac:dyDescent="0.25">
      <c r="A18544">
        <v>18543</v>
      </c>
      <c r="B18544">
        <v>3</v>
      </c>
      <c r="D18544" s="1">
        <f t="shared" si="291"/>
        <v>-572.50000000003024</v>
      </c>
    </row>
    <row r="18545" spans="1:4" x14ac:dyDescent="0.25">
      <c r="A18545">
        <v>18544</v>
      </c>
      <c r="B18545">
        <v>6</v>
      </c>
      <c r="D18545" s="1">
        <f t="shared" si="291"/>
        <v>-573.40000000003022</v>
      </c>
    </row>
    <row r="18546" spans="1:4" x14ac:dyDescent="0.25">
      <c r="A18546">
        <v>18545</v>
      </c>
      <c r="B18546">
        <v>6</v>
      </c>
      <c r="D18546" s="1">
        <f t="shared" si="291"/>
        <v>-574.3000000000302</v>
      </c>
    </row>
    <row r="18547" spans="1:4" x14ac:dyDescent="0.25">
      <c r="A18547">
        <v>18546</v>
      </c>
      <c r="B18547">
        <v>6</v>
      </c>
      <c r="D18547" s="1">
        <f t="shared" si="291"/>
        <v>-575.20000000003017</v>
      </c>
    </row>
    <row r="18548" spans="1:4" x14ac:dyDescent="0.25">
      <c r="A18548">
        <v>18547</v>
      </c>
      <c r="B18548">
        <v>4</v>
      </c>
      <c r="D18548" s="1">
        <f t="shared" si="291"/>
        <v>-575.8000000000302</v>
      </c>
    </row>
    <row r="18549" spans="1:4" x14ac:dyDescent="0.25">
      <c r="A18549">
        <v>18548</v>
      </c>
      <c r="B18549">
        <v>2</v>
      </c>
      <c r="D18549" s="1">
        <f t="shared" si="291"/>
        <v>-568.00000000003024</v>
      </c>
    </row>
    <row r="18550" spans="1:4" x14ac:dyDescent="0.25">
      <c r="A18550">
        <v>18549</v>
      </c>
      <c r="B18550">
        <v>7</v>
      </c>
      <c r="D18550" s="1">
        <f t="shared" si="291"/>
        <v>-568.60000000003026</v>
      </c>
    </row>
    <row r="18551" spans="1:4" x14ac:dyDescent="0.25">
      <c r="A18551">
        <v>18550</v>
      </c>
      <c r="B18551">
        <v>5</v>
      </c>
      <c r="D18551" s="1">
        <f t="shared" si="291"/>
        <v>-569.50000000003024</v>
      </c>
    </row>
    <row r="18552" spans="1:4" x14ac:dyDescent="0.25">
      <c r="A18552">
        <v>18551</v>
      </c>
      <c r="B18552">
        <v>5</v>
      </c>
      <c r="D18552" s="1">
        <f t="shared" si="291"/>
        <v>-570.40000000003022</v>
      </c>
    </row>
    <row r="18553" spans="1:4" x14ac:dyDescent="0.25">
      <c r="A18553">
        <v>18552</v>
      </c>
      <c r="B18553">
        <v>5</v>
      </c>
      <c r="D18553" s="1">
        <f t="shared" si="291"/>
        <v>-571.3000000000302</v>
      </c>
    </row>
    <row r="18554" spans="1:4" x14ac:dyDescent="0.25">
      <c r="A18554">
        <v>18553</v>
      </c>
      <c r="B18554">
        <v>4</v>
      </c>
      <c r="D18554" s="1">
        <f t="shared" si="291"/>
        <v>-571.90000000003022</v>
      </c>
    </row>
    <row r="18555" spans="1:4" x14ac:dyDescent="0.25">
      <c r="A18555">
        <v>18554</v>
      </c>
      <c r="B18555">
        <v>5</v>
      </c>
      <c r="D18555" s="1">
        <f t="shared" si="291"/>
        <v>-572.8000000000302</v>
      </c>
    </row>
    <row r="18556" spans="1:4" x14ac:dyDescent="0.25">
      <c r="A18556">
        <v>18555</v>
      </c>
      <c r="B18556">
        <v>7</v>
      </c>
      <c r="D18556" s="1">
        <f t="shared" si="291"/>
        <v>-573.40000000003022</v>
      </c>
    </row>
    <row r="18557" spans="1:4" x14ac:dyDescent="0.25">
      <c r="A18557">
        <v>18556</v>
      </c>
      <c r="B18557">
        <v>5</v>
      </c>
      <c r="D18557" s="1">
        <f t="shared" si="291"/>
        <v>-574.3000000000302</v>
      </c>
    </row>
    <row r="18558" spans="1:4" x14ac:dyDescent="0.25">
      <c r="A18558">
        <v>18557</v>
      </c>
      <c r="B18558">
        <v>7</v>
      </c>
      <c r="D18558" s="1">
        <f t="shared" si="291"/>
        <v>-574.90000000003022</v>
      </c>
    </row>
    <row r="18559" spans="1:4" x14ac:dyDescent="0.25">
      <c r="A18559">
        <v>18558</v>
      </c>
      <c r="B18559">
        <v>6</v>
      </c>
      <c r="D18559" s="1">
        <f t="shared" si="291"/>
        <v>-575.8000000000302</v>
      </c>
    </row>
    <row r="18560" spans="1:4" x14ac:dyDescent="0.25">
      <c r="A18560">
        <v>18559</v>
      </c>
      <c r="B18560">
        <v>5</v>
      </c>
      <c r="D18560" s="1">
        <f t="shared" si="291"/>
        <v>-576.70000000003017</v>
      </c>
    </row>
    <row r="18561" spans="1:4" x14ac:dyDescent="0.25">
      <c r="A18561">
        <v>18560</v>
      </c>
      <c r="B18561">
        <v>6</v>
      </c>
      <c r="D18561" s="1">
        <f t="shared" si="291"/>
        <v>-577.60000000003015</v>
      </c>
    </row>
    <row r="18562" spans="1:4" x14ac:dyDescent="0.25">
      <c r="A18562">
        <v>18561</v>
      </c>
      <c r="B18562">
        <v>6</v>
      </c>
      <c r="D18562" s="1">
        <f t="shared" si="291"/>
        <v>-578.50000000003013</v>
      </c>
    </row>
    <row r="18563" spans="1:4" x14ac:dyDescent="0.25">
      <c r="A18563">
        <v>18562</v>
      </c>
      <c r="B18563">
        <v>9</v>
      </c>
      <c r="D18563" s="1">
        <f t="shared" si="291"/>
        <v>-570.70000000003017</v>
      </c>
    </row>
    <row r="18564" spans="1:4" x14ac:dyDescent="0.25">
      <c r="A18564">
        <v>18563</v>
      </c>
      <c r="B18564">
        <v>7</v>
      </c>
      <c r="D18564" s="1">
        <f t="shared" ref="D18564:D18627" si="292">$D18563-$F$2+($F$2*VLOOKUP(B18564,$M$4:$N$20,2))</f>
        <v>-571.3000000000302</v>
      </c>
    </row>
    <row r="18565" spans="1:4" x14ac:dyDescent="0.25">
      <c r="A18565">
        <v>18564</v>
      </c>
      <c r="B18565">
        <v>3</v>
      </c>
      <c r="D18565" s="1">
        <f t="shared" si="292"/>
        <v>-570.20000000003017</v>
      </c>
    </row>
    <row r="18566" spans="1:4" x14ac:dyDescent="0.25">
      <c r="A18566">
        <v>18565</v>
      </c>
      <c r="B18566">
        <v>7</v>
      </c>
      <c r="D18566" s="1">
        <f t="shared" si="292"/>
        <v>-570.8000000000302</v>
      </c>
    </row>
    <row r="18567" spans="1:4" x14ac:dyDescent="0.25">
      <c r="A18567">
        <v>18566</v>
      </c>
      <c r="B18567">
        <v>5</v>
      </c>
      <c r="D18567" s="1">
        <f t="shared" si="292"/>
        <v>-571.70000000003017</v>
      </c>
    </row>
    <row r="18568" spans="1:4" x14ac:dyDescent="0.25">
      <c r="A18568">
        <v>18567</v>
      </c>
      <c r="B18568">
        <v>4</v>
      </c>
      <c r="D18568" s="1">
        <f t="shared" si="292"/>
        <v>-572.3000000000302</v>
      </c>
    </row>
    <row r="18569" spans="1:4" x14ac:dyDescent="0.25">
      <c r="A18569">
        <v>18568</v>
      </c>
      <c r="B18569">
        <v>4</v>
      </c>
      <c r="D18569" s="1">
        <f t="shared" si="292"/>
        <v>-572.90000000003022</v>
      </c>
    </row>
    <row r="18570" spans="1:4" x14ac:dyDescent="0.25">
      <c r="A18570">
        <v>18569</v>
      </c>
      <c r="B18570">
        <v>4</v>
      </c>
      <c r="D18570" s="1">
        <f t="shared" si="292"/>
        <v>-573.50000000003024</v>
      </c>
    </row>
    <row r="18571" spans="1:4" x14ac:dyDescent="0.25">
      <c r="A18571">
        <v>18570</v>
      </c>
      <c r="B18571">
        <v>5</v>
      </c>
      <c r="D18571" s="1">
        <f t="shared" si="292"/>
        <v>-574.40000000003022</v>
      </c>
    </row>
    <row r="18572" spans="1:4" x14ac:dyDescent="0.25">
      <c r="A18572">
        <v>18571</v>
      </c>
      <c r="B18572">
        <v>6</v>
      </c>
      <c r="D18572" s="1">
        <f t="shared" si="292"/>
        <v>-575.3000000000302</v>
      </c>
    </row>
    <row r="18573" spans="1:4" x14ac:dyDescent="0.25">
      <c r="A18573">
        <v>18572</v>
      </c>
      <c r="B18573">
        <v>3</v>
      </c>
      <c r="D18573" s="1">
        <f t="shared" si="292"/>
        <v>-574.20000000003017</v>
      </c>
    </row>
    <row r="18574" spans="1:4" x14ac:dyDescent="0.25">
      <c r="A18574">
        <v>18573</v>
      </c>
      <c r="B18574">
        <v>5</v>
      </c>
      <c r="D18574" s="1">
        <f t="shared" si="292"/>
        <v>-575.10000000003015</v>
      </c>
    </row>
    <row r="18575" spans="1:4" x14ac:dyDescent="0.25">
      <c r="A18575">
        <v>18574</v>
      </c>
      <c r="B18575">
        <v>7</v>
      </c>
      <c r="D18575" s="1">
        <f t="shared" si="292"/>
        <v>-575.70000000003017</v>
      </c>
    </row>
    <row r="18576" spans="1:4" x14ac:dyDescent="0.25">
      <c r="A18576">
        <v>18575</v>
      </c>
      <c r="B18576">
        <v>3</v>
      </c>
      <c r="D18576" s="1">
        <f t="shared" si="292"/>
        <v>-574.60000000003015</v>
      </c>
    </row>
    <row r="18577" spans="1:4" x14ac:dyDescent="0.25">
      <c r="A18577">
        <v>18576</v>
      </c>
      <c r="B18577">
        <v>7</v>
      </c>
      <c r="D18577" s="1">
        <f t="shared" si="292"/>
        <v>-575.20000000003017</v>
      </c>
    </row>
    <row r="18578" spans="1:4" x14ac:dyDescent="0.25">
      <c r="A18578">
        <v>18577</v>
      </c>
      <c r="B18578">
        <v>6</v>
      </c>
      <c r="D18578" s="1">
        <f t="shared" si="292"/>
        <v>-576.10000000003015</v>
      </c>
    </row>
    <row r="18579" spans="1:4" x14ac:dyDescent="0.25">
      <c r="A18579">
        <v>18578</v>
      </c>
      <c r="B18579">
        <v>5</v>
      </c>
      <c r="D18579" s="1">
        <f t="shared" si="292"/>
        <v>-577.00000000003013</v>
      </c>
    </row>
    <row r="18580" spans="1:4" x14ac:dyDescent="0.25">
      <c r="A18580">
        <v>18579</v>
      </c>
      <c r="B18580">
        <v>5</v>
      </c>
      <c r="D18580" s="1">
        <f t="shared" si="292"/>
        <v>-577.9000000000301</v>
      </c>
    </row>
    <row r="18581" spans="1:4" x14ac:dyDescent="0.25">
      <c r="A18581">
        <v>18580</v>
      </c>
      <c r="B18581">
        <v>6</v>
      </c>
      <c r="D18581" s="1">
        <f t="shared" si="292"/>
        <v>-578.80000000003008</v>
      </c>
    </row>
    <row r="18582" spans="1:4" x14ac:dyDescent="0.25">
      <c r="A18582">
        <v>18581</v>
      </c>
      <c r="B18582">
        <v>5</v>
      </c>
      <c r="D18582" s="1">
        <f t="shared" si="292"/>
        <v>-579.70000000003006</v>
      </c>
    </row>
    <row r="18583" spans="1:4" x14ac:dyDescent="0.25">
      <c r="A18583">
        <v>18582</v>
      </c>
      <c r="B18583">
        <v>5</v>
      </c>
      <c r="D18583" s="1">
        <f t="shared" si="292"/>
        <v>-580.60000000003004</v>
      </c>
    </row>
    <row r="18584" spans="1:4" x14ac:dyDescent="0.25">
      <c r="A18584">
        <v>18583</v>
      </c>
      <c r="B18584">
        <v>6</v>
      </c>
      <c r="D18584" s="1">
        <f t="shared" si="292"/>
        <v>-581.50000000003001</v>
      </c>
    </row>
    <row r="18585" spans="1:4" x14ac:dyDescent="0.25">
      <c r="A18585">
        <v>18584</v>
      </c>
      <c r="B18585">
        <v>4</v>
      </c>
      <c r="D18585" s="1">
        <f t="shared" si="292"/>
        <v>-582.10000000003004</v>
      </c>
    </row>
    <row r="18586" spans="1:4" x14ac:dyDescent="0.25">
      <c r="A18586">
        <v>18585</v>
      </c>
      <c r="B18586">
        <v>4</v>
      </c>
      <c r="D18586" s="1">
        <f t="shared" si="292"/>
        <v>-582.70000000003006</v>
      </c>
    </row>
    <row r="18587" spans="1:4" x14ac:dyDescent="0.25">
      <c r="A18587">
        <v>18586</v>
      </c>
      <c r="B18587">
        <v>5</v>
      </c>
      <c r="D18587" s="1">
        <f t="shared" si="292"/>
        <v>-583.60000000003004</v>
      </c>
    </row>
    <row r="18588" spans="1:4" x14ac:dyDescent="0.25">
      <c r="A18588">
        <v>18587</v>
      </c>
      <c r="B18588">
        <v>7</v>
      </c>
      <c r="D18588" s="1">
        <f t="shared" si="292"/>
        <v>-584.20000000003006</v>
      </c>
    </row>
    <row r="18589" spans="1:4" x14ac:dyDescent="0.25">
      <c r="A18589">
        <v>18588</v>
      </c>
      <c r="B18589">
        <v>4</v>
      </c>
      <c r="D18589" s="1">
        <f t="shared" si="292"/>
        <v>-584.80000000003008</v>
      </c>
    </row>
    <row r="18590" spans="1:4" x14ac:dyDescent="0.25">
      <c r="A18590">
        <v>18589</v>
      </c>
      <c r="B18590">
        <v>3</v>
      </c>
      <c r="D18590" s="1">
        <f t="shared" si="292"/>
        <v>-583.70000000003006</v>
      </c>
    </row>
    <row r="18591" spans="1:4" x14ac:dyDescent="0.25">
      <c r="A18591">
        <v>18590</v>
      </c>
      <c r="B18591">
        <v>4</v>
      </c>
      <c r="D18591" s="1">
        <f t="shared" si="292"/>
        <v>-584.30000000003008</v>
      </c>
    </row>
    <row r="18592" spans="1:4" x14ac:dyDescent="0.25">
      <c r="A18592">
        <v>18591</v>
      </c>
      <c r="B18592">
        <v>5</v>
      </c>
      <c r="D18592" s="1">
        <f t="shared" si="292"/>
        <v>-585.20000000003006</v>
      </c>
    </row>
    <row r="18593" spans="1:4" x14ac:dyDescent="0.25">
      <c r="A18593">
        <v>18592</v>
      </c>
      <c r="B18593">
        <v>4</v>
      </c>
      <c r="D18593" s="1">
        <f t="shared" si="292"/>
        <v>-585.80000000003008</v>
      </c>
    </row>
    <row r="18594" spans="1:4" x14ac:dyDescent="0.25">
      <c r="A18594">
        <v>18593</v>
      </c>
      <c r="B18594">
        <v>6</v>
      </c>
      <c r="D18594" s="1">
        <f t="shared" si="292"/>
        <v>-586.70000000003006</v>
      </c>
    </row>
    <row r="18595" spans="1:4" x14ac:dyDescent="0.25">
      <c r="A18595">
        <v>18594</v>
      </c>
      <c r="B18595">
        <v>5</v>
      </c>
      <c r="D18595" s="1">
        <f t="shared" si="292"/>
        <v>-587.60000000003004</v>
      </c>
    </row>
    <row r="18596" spans="1:4" x14ac:dyDescent="0.25">
      <c r="A18596">
        <v>18595</v>
      </c>
      <c r="B18596">
        <v>8</v>
      </c>
      <c r="D18596" s="1">
        <f t="shared" si="292"/>
        <v>-586.50000000003001</v>
      </c>
    </row>
    <row r="18597" spans="1:4" x14ac:dyDescent="0.25">
      <c r="A18597">
        <v>18596</v>
      </c>
      <c r="B18597">
        <v>5</v>
      </c>
      <c r="D18597" s="1">
        <f t="shared" si="292"/>
        <v>-587.40000000002999</v>
      </c>
    </row>
    <row r="18598" spans="1:4" x14ac:dyDescent="0.25">
      <c r="A18598">
        <v>18597</v>
      </c>
      <c r="B18598">
        <v>6</v>
      </c>
      <c r="D18598" s="1">
        <f t="shared" si="292"/>
        <v>-588.30000000002997</v>
      </c>
    </row>
    <row r="18599" spans="1:4" x14ac:dyDescent="0.25">
      <c r="A18599">
        <v>18598</v>
      </c>
      <c r="B18599">
        <v>6</v>
      </c>
      <c r="D18599" s="1">
        <f t="shared" si="292"/>
        <v>-589.20000000002995</v>
      </c>
    </row>
    <row r="18600" spans="1:4" x14ac:dyDescent="0.25">
      <c r="A18600">
        <v>18599</v>
      </c>
      <c r="B18600">
        <v>9</v>
      </c>
      <c r="D18600" s="1">
        <f t="shared" si="292"/>
        <v>-581.40000000002999</v>
      </c>
    </row>
    <row r="18601" spans="1:4" x14ac:dyDescent="0.25">
      <c r="A18601">
        <v>18600</v>
      </c>
      <c r="B18601">
        <v>6</v>
      </c>
      <c r="D18601" s="1">
        <f t="shared" si="292"/>
        <v>-582.30000000002997</v>
      </c>
    </row>
    <row r="18602" spans="1:4" x14ac:dyDescent="0.25">
      <c r="A18602">
        <v>18601</v>
      </c>
      <c r="B18602">
        <v>6</v>
      </c>
      <c r="D18602" s="1">
        <f t="shared" si="292"/>
        <v>-583.20000000002995</v>
      </c>
    </row>
    <row r="18603" spans="1:4" x14ac:dyDescent="0.25">
      <c r="A18603">
        <v>18602</v>
      </c>
      <c r="B18603">
        <v>4</v>
      </c>
      <c r="D18603" s="1">
        <f t="shared" si="292"/>
        <v>-583.80000000002997</v>
      </c>
    </row>
    <row r="18604" spans="1:4" x14ac:dyDescent="0.25">
      <c r="A18604">
        <v>18603</v>
      </c>
      <c r="B18604">
        <v>7</v>
      </c>
      <c r="D18604" s="1">
        <f t="shared" si="292"/>
        <v>-584.40000000002999</v>
      </c>
    </row>
    <row r="18605" spans="1:4" x14ac:dyDescent="0.25">
      <c r="A18605">
        <v>18604</v>
      </c>
      <c r="B18605">
        <v>8</v>
      </c>
      <c r="D18605" s="1">
        <f t="shared" si="292"/>
        <v>-583.30000000002997</v>
      </c>
    </row>
    <row r="18606" spans="1:4" x14ac:dyDescent="0.25">
      <c r="A18606">
        <v>18605</v>
      </c>
      <c r="B18606">
        <v>4</v>
      </c>
      <c r="D18606" s="1">
        <f t="shared" si="292"/>
        <v>-583.90000000002999</v>
      </c>
    </row>
    <row r="18607" spans="1:4" x14ac:dyDescent="0.25">
      <c r="A18607">
        <v>18606</v>
      </c>
      <c r="B18607">
        <v>6</v>
      </c>
      <c r="D18607" s="1">
        <f t="shared" si="292"/>
        <v>-584.80000000002997</v>
      </c>
    </row>
    <row r="18608" spans="1:4" x14ac:dyDescent="0.25">
      <c r="A18608">
        <v>18607</v>
      </c>
      <c r="B18608">
        <v>5</v>
      </c>
      <c r="D18608" s="1">
        <f t="shared" si="292"/>
        <v>-585.70000000002995</v>
      </c>
    </row>
    <row r="18609" spans="1:4" x14ac:dyDescent="0.25">
      <c r="A18609">
        <v>18608</v>
      </c>
      <c r="B18609">
        <v>6</v>
      </c>
      <c r="D18609" s="1">
        <f t="shared" si="292"/>
        <v>-586.60000000002992</v>
      </c>
    </row>
    <row r="18610" spans="1:4" x14ac:dyDescent="0.25">
      <c r="A18610">
        <v>18609</v>
      </c>
      <c r="B18610">
        <v>8</v>
      </c>
      <c r="D18610" s="1">
        <f t="shared" si="292"/>
        <v>-585.5000000000299</v>
      </c>
    </row>
    <row r="18611" spans="1:4" x14ac:dyDescent="0.25">
      <c r="A18611">
        <v>18610</v>
      </c>
      <c r="B18611">
        <v>6</v>
      </c>
      <c r="D18611" s="1">
        <f t="shared" si="292"/>
        <v>-586.40000000002988</v>
      </c>
    </row>
    <row r="18612" spans="1:4" x14ac:dyDescent="0.25">
      <c r="A18612">
        <v>18611</v>
      </c>
      <c r="B18612">
        <v>9</v>
      </c>
      <c r="D18612" s="1">
        <f t="shared" si="292"/>
        <v>-578.60000000002992</v>
      </c>
    </row>
    <row r="18613" spans="1:4" x14ac:dyDescent="0.25">
      <c r="A18613">
        <v>18612</v>
      </c>
      <c r="B18613">
        <v>5</v>
      </c>
      <c r="D18613" s="1">
        <f t="shared" si="292"/>
        <v>-579.5000000000299</v>
      </c>
    </row>
    <row r="18614" spans="1:4" x14ac:dyDescent="0.25">
      <c r="A18614">
        <v>18613</v>
      </c>
      <c r="B18614">
        <v>6</v>
      </c>
      <c r="D18614" s="1">
        <f t="shared" si="292"/>
        <v>-580.40000000002988</v>
      </c>
    </row>
    <row r="18615" spans="1:4" x14ac:dyDescent="0.25">
      <c r="A18615">
        <v>18614</v>
      </c>
      <c r="B18615">
        <v>5</v>
      </c>
      <c r="D18615" s="1">
        <f t="shared" si="292"/>
        <v>-581.30000000002985</v>
      </c>
    </row>
    <row r="18616" spans="1:4" x14ac:dyDescent="0.25">
      <c r="A18616">
        <v>18615</v>
      </c>
      <c r="B18616">
        <v>6</v>
      </c>
      <c r="D18616" s="1">
        <f t="shared" si="292"/>
        <v>-582.20000000002983</v>
      </c>
    </row>
    <row r="18617" spans="1:4" x14ac:dyDescent="0.25">
      <c r="A18617">
        <v>18616</v>
      </c>
      <c r="B18617">
        <v>7</v>
      </c>
      <c r="D18617" s="1">
        <f t="shared" si="292"/>
        <v>-582.80000000002985</v>
      </c>
    </row>
    <row r="18618" spans="1:4" x14ac:dyDescent="0.25">
      <c r="A18618">
        <v>18617</v>
      </c>
      <c r="B18618">
        <v>4</v>
      </c>
      <c r="D18618" s="1">
        <f t="shared" si="292"/>
        <v>-583.40000000002988</v>
      </c>
    </row>
    <row r="18619" spans="1:4" x14ac:dyDescent="0.25">
      <c r="A18619">
        <v>18618</v>
      </c>
      <c r="B18619">
        <v>6</v>
      </c>
      <c r="D18619" s="1">
        <f t="shared" si="292"/>
        <v>-584.30000000002985</v>
      </c>
    </row>
    <row r="18620" spans="1:4" x14ac:dyDescent="0.25">
      <c r="A18620">
        <v>18619</v>
      </c>
      <c r="B18620">
        <v>4</v>
      </c>
      <c r="D18620" s="1">
        <f t="shared" si="292"/>
        <v>-584.90000000002988</v>
      </c>
    </row>
    <row r="18621" spans="1:4" x14ac:dyDescent="0.25">
      <c r="A18621">
        <v>18620</v>
      </c>
      <c r="B18621">
        <v>3</v>
      </c>
      <c r="D18621" s="1">
        <f t="shared" si="292"/>
        <v>-583.80000000002985</v>
      </c>
    </row>
    <row r="18622" spans="1:4" x14ac:dyDescent="0.25">
      <c r="A18622">
        <v>18621</v>
      </c>
      <c r="B18622">
        <v>5</v>
      </c>
      <c r="D18622" s="1">
        <f t="shared" si="292"/>
        <v>-584.70000000002983</v>
      </c>
    </row>
    <row r="18623" spans="1:4" x14ac:dyDescent="0.25">
      <c r="A18623">
        <v>18622</v>
      </c>
      <c r="B18623">
        <v>6</v>
      </c>
      <c r="D18623" s="1">
        <f t="shared" si="292"/>
        <v>-585.60000000002981</v>
      </c>
    </row>
    <row r="18624" spans="1:4" x14ac:dyDescent="0.25">
      <c r="A18624">
        <v>18623</v>
      </c>
      <c r="B18624">
        <v>7</v>
      </c>
      <c r="D18624" s="1">
        <f t="shared" si="292"/>
        <v>-586.20000000002983</v>
      </c>
    </row>
    <row r="18625" spans="1:4" x14ac:dyDescent="0.25">
      <c r="A18625">
        <v>18624</v>
      </c>
      <c r="B18625">
        <v>4</v>
      </c>
      <c r="D18625" s="1">
        <f t="shared" si="292"/>
        <v>-586.80000000002985</v>
      </c>
    </row>
    <row r="18626" spans="1:4" x14ac:dyDescent="0.25">
      <c r="A18626">
        <v>18625</v>
      </c>
      <c r="B18626">
        <v>6</v>
      </c>
      <c r="D18626" s="1">
        <f t="shared" si="292"/>
        <v>-587.70000000002983</v>
      </c>
    </row>
    <row r="18627" spans="1:4" x14ac:dyDescent="0.25">
      <c r="A18627">
        <v>18626</v>
      </c>
      <c r="B18627">
        <v>5</v>
      </c>
      <c r="D18627" s="1">
        <f t="shared" si="292"/>
        <v>-588.60000000002981</v>
      </c>
    </row>
    <row r="18628" spans="1:4" x14ac:dyDescent="0.25">
      <c r="A18628">
        <v>18627</v>
      </c>
      <c r="B18628">
        <v>3</v>
      </c>
      <c r="D18628" s="1">
        <f t="shared" ref="D18628:D18691" si="293">$D18627-$F$2+($F$2*VLOOKUP(B18628,$M$4:$N$20,2))</f>
        <v>-587.50000000002979</v>
      </c>
    </row>
    <row r="18629" spans="1:4" x14ac:dyDescent="0.25">
      <c r="A18629">
        <v>18628</v>
      </c>
      <c r="B18629">
        <v>4</v>
      </c>
      <c r="D18629" s="1">
        <f t="shared" si="293"/>
        <v>-588.10000000002981</v>
      </c>
    </row>
    <row r="18630" spans="1:4" x14ac:dyDescent="0.25">
      <c r="A18630">
        <v>18629</v>
      </c>
      <c r="B18630">
        <v>5</v>
      </c>
      <c r="D18630" s="1">
        <f t="shared" si="293"/>
        <v>-589.00000000002979</v>
      </c>
    </row>
    <row r="18631" spans="1:4" x14ac:dyDescent="0.25">
      <c r="A18631">
        <v>18630</v>
      </c>
      <c r="B18631">
        <v>8</v>
      </c>
      <c r="D18631" s="1">
        <f t="shared" si="293"/>
        <v>-587.90000000002976</v>
      </c>
    </row>
    <row r="18632" spans="1:4" x14ac:dyDescent="0.25">
      <c r="A18632">
        <v>18631</v>
      </c>
      <c r="B18632">
        <v>5</v>
      </c>
      <c r="D18632" s="1">
        <f t="shared" si="293"/>
        <v>-588.80000000002974</v>
      </c>
    </row>
    <row r="18633" spans="1:4" x14ac:dyDescent="0.25">
      <c r="A18633">
        <v>18632</v>
      </c>
      <c r="B18633">
        <v>7</v>
      </c>
      <c r="D18633" s="1">
        <f t="shared" si="293"/>
        <v>-589.40000000002976</v>
      </c>
    </row>
    <row r="18634" spans="1:4" x14ac:dyDescent="0.25">
      <c r="A18634">
        <v>18633</v>
      </c>
      <c r="B18634">
        <v>9</v>
      </c>
      <c r="D18634" s="1">
        <f t="shared" si="293"/>
        <v>-581.60000000002981</v>
      </c>
    </row>
    <row r="18635" spans="1:4" x14ac:dyDescent="0.25">
      <c r="A18635">
        <v>18634</v>
      </c>
      <c r="B18635">
        <v>5</v>
      </c>
      <c r="D18635" s="1">
        <f t="shared" si="293"/>
        <v>-582.50000000002979</v>
      </c>
    </row>
    <row r="18636" spans="1:4" x14ac:dyDescent="0.25">
      <c r="A18636">
        <v>18635</v>
      </c>
      <c r="B18636">
        <v>6</v>
      </c>
      <c r="D18636" s="1">
        <f t="shared" si="293"/>
        <v>-583.40000000002976</v>
      </c>
    </row>
    <row r="18637" spans="1:4" x14ac:dyDescent="0.25">
      <c r="A18637">
        <v>18636</v>
      </c>
      <c r="B18637">
        <v>6</v>
      </c>
      <c r="D18637" s="1">
        <f t="shared" si="293"/>
        <v>-584.30000000002974</v>
      </c>
    </row>
    <row r="18638" spans="1:4" x14ac:dyDescent="0.25">
      <c r="A18638">
        <v>18637</v>
      </c>
      <c r="B18638">
        <v>5</v>
      </c>
      <c r="D18638" s="1">
        <f t="shared" si="293"/>
        <v>-585.20000000002972</v>
      </c>
    </row>
    <row r="18639" spans="1:4" x14ac:dyDescent="0.25">
      <c r="A18639">
        <v>18638</v>
      </c>
      <c r="B18639">
        <v>7</v>
      </c>
      <c r="D18639" s="1">
        <f t="shared" si="293"/>
        <v>-585.80000000002974</v>
      </c>
    </row>
    <row r="18640" spans="1:4" x14ac:dyDescent="0.25">
      <c r="A18640">
        <v>18639</v>
      </c>
      <c r="B18640">
        <v>6</v>
      </c>
      <c r="D18640" s="1">
        <f t="shared" si="293"/>
        <v>-586.70000000002972</v>
      </c>
    </row>
    <row r="18641" spans="1:4" x14ac:dyDescent="0.25">
      <c r="A18641">
        <v>18640</v>
      </c>
      <c r="B18641">
        <v>4</v>
      </c>
      <c r="D18641" s="1">
        <f t="shared" si="293"/>
        <v>-587.30000000002974</v>
      </c>
    </row>
    <row r="18642" spans="1:4" x14ac:dyDescent="0.25">
      <c r="A18642">
        <v>18641</v>
      </c>
      <c r="B18642">
        <v>2</v>
      </c>
      <c r="D18642" s="1">
        <f t="shared" si="293"/>
        <v>-579.50000000002979</v>
      </c>
    </row>
    <row r="18643" spans="1:4" x14ac:dyDescent="0.25">
      <c r="A18643">
        <v>18642</v>
      </c>
      <c r="B18643">
        <v>3</v>
      </c>
      <c r="D18643" s="1">
        <f t="shared" si="293"/>
        <v>-578.40000000002976</v>
      </c>
    </row>
    <row r="18644" spans="1:4" x14ac:dyDescent="0.25">
      <c r="A18644">
        <v>18643</v>
      </c>
      <c r="B18644">
        <v>3</v>
      </c>
      <c r="D18644" s="1">
        <f t="shared" si="293"/>
        <v>-577.30000000002974</v>
      </c>
    </row>
    <row r="18645" spans="1:4" x14ac:dyDescent="0.25">
      <c r="A18645">
        <v>18644</v>
      </c>
      <c r="B18645">
        <v>4</v>
      </c>
      <c r="D18645" s="1">
        <f t="shared" si="293"/>
        <v>-577.90000000002976</v>
      </c>
    </row>
    <row r="18646" spans="1:4" x14ac:dyDescent="0.25">
      <c r="A18646">
        <v>18645</v>
      </c>
      <c r="B18646">
        <v>2</v>
      </c>
      <c r="D18646" s="1">
        <f t="shared" si="293"/>
        <v>-570.10000000002981</v>
      </c>
    </row>
    <row r="18647" spans="1:4" x14ac:dyDescent="0.25">
      <c r="A18647">
        <v>18646</v>
      </c>
      <c r="B18647">
        <v>4</v>
      </c>
      <c r="D18647" s="1">
        <f t="shared" si="293"/>
        <v>-570.70000000002983</v>
      </c>
    </row>
    <row r="18648" spans="1:4" x14ac:dyDescent="0.25">
      <c r="A18648">
        <v>18647</v>
      </c>
      <c r="B18648">
        <v>4</v>
      </c>
      <c r="D18648" s="1">
        <f t="shared" si="293"/>
        <v>-571.30000000002985</v>
      </c>
    </row>
    <row r="18649" spans="1:4" x14ac:dyDescent="0.25">
      <c r="A18649">
        <v>18648</v>
      </c>
      <c r="B18649">
        <v>5</v>
      </c>
      <c r="D18649" s="1">
        <f t="shared" si="293"/>
        <v>-572.20000000002983</v>
      </c>
    </row>
    <row r="18650" spans="1:4" x14ac:dyDescent="0.25">
      <c r="A18650">
        <v>18649</v>
      </c>
      <c r="B18650">
        <v>5</v>
      </c>
      <c r="D18650" s="1">
        <f t="shared" si="293"/>
        <v>-573.10000000002981</v>
      </c>
    </row>
    <row r="18651" spans="1:4" x14ac:dyDescent="0.25">
      <c r="A18651">
        <v>18650</v>
      </c>
      <c r="B18651">
        <v>2</v>
      </c>
      <c r="D18651" s="1">
        <f t="shared" si="293"/>
        <v>-565.30000000002985</v>
      </c>
    </row>
    <row r="18652" spans="1:4" x14ac:dyDescent="0.25">
      <c r="A18652">
        <v>18651</v>
      </c>
      <c r="B18652">
        <v>7</v>
      </c>
      <c r="D18652" s="1">
        <f t="shared" si="293"/>
        <v>-565.90000000002988</v>
      </c>
    </row>
    <row r="18653" spans="1:4" x14ac:dyDescent="0.25">
      <c r="A18653">
        <v>18652</v>
      </c>
      <c r="B18653">
        <v>6</v>
      </c>
      <c r="D18653" s="1">
        <f t="shared" si="293"/>
        <v>-566.80000000002985</v>
      </c>
    </row>
    <row r="18654" spans="1:4" x14ac:dyDescent="0.25">
      <c r="A18654">
        <v>18653</v>
      </c>
      <c r="B18654">
        <v>4</v>
      </c>
      <c r="D18654" s="1">
        <f t="shared" si="293"/>
        <v>-567.40000000002988</v>
      </c>
    </row>
    <row r="18655" spans="1:4" x14ac:dyDescent="0.25">
      <c r="A18655">
        <v>18654</v>
      </c>
      <c r="B18655">
        <v>4</v>
      </c>
      <c r="D18655" s="1">
        <f t="shared" si="293"/>
        <v>-568.0000000000299</v>
      </c>
    </row>
    <row r="18656" spans="1:4" x14ac:dyDescent="0.25">
      <c r="A18656">
        <v>18655</v>
      </c>
      <c r="B18656">
        <v>6</v>
      </c>
      <c r="D18656" s="1">
        <f t="shared" si="293"/>
        <v>-568.90000000002988</v>
      </c>
    </row>
    <row r="18657" spans="1:4" x14ac:dyDescent="0.25">
      <c r="A18657">
        <v>18656</v>
      </c>
      <c r="B18657">
        <v>4</v>
      </c>
      <c r="D18657" s="1">
        <f t="shared" si="293"/>
        <v>-569.5000000000299</v>
      </c>
    </row>
    <row r="18658" spans="1:4" x14ac:dyDescent="0.25">
      <c r="A18658">
        <v>18657</v>
      </c>
      <c r="B18658">
        <v>5</v>
      </c>
      <c r="D18658" s="1">
        <f t="shared" si="293"/>
        <v>-570.40000000002988</v>
      </c>
    </row>
    <row r="18659" spans="1:4" x14ac:dyDescent="0.25">
      <c r="A18659">
        <v>18658</v>
      </c>
      <c r="B18659">
        <v>5</v>
      </c>
      <c r="D18659" s="1">
        <f t="shared" si="293"/>
        <v>-571.30000000002985</v>
      </c>
    </row>
    <row r="18660" spans="1:4" x14ac:dyDescent="0.25">
      <c r="A18660">
        <v>18659</v>
      </c>
      <c r="B18660">
        <v>6</v>
      </c>
      <c r="D18660" s="1">
        <f t="shared" si="293"/>
        <v>-572.20000000002983</v>
      </c>
    </row>
    <row r="18661" spans="1:4" x14ac:dyDescent="0.25">
      <c r="A18661">
        <v>18660</v>
      </c>
      <c r="B18661">
        <v>5</v>
      </c>
      <c r="D18661" s="1">
        <f t="shared" si="293"/>
        <v>-573.10000000002981</v>
      </c>
    </row>
    <row r="18662" spans="1:4" x14ac:dyDescent="0.25">
      <c r="A18662">
        <v>18661</v>
      </c>
      <c r="B18662">
        <v>6</v>
      </c>
      <c r="D18662" s="1">
        <f t="shared" si="293"/>
        <v>-574.00000000002979</v>
      </c>
    </row>
    <row r="18663" spans="1:4" x14ac:dyDescent="0.25">
      <c r="A18663">
        <v>18662</v>
      </c>
      <c r="B18663">
        <v>5</v>
      </c>
      <c r="D18663" s="1">
        <f t="shared" si="293"/>
        <v>-574.90000000002976</v>
      </c>
    </row>
    <row r="18664" spans="1:4" x14ac:dyDescent="0.25">
      <c r="A18664">
        <v>18663</v>
      </c>
      <c r="B18664">
        <v>8</v>
      </c>
      <c r="D18664" s="1">
        <f t="shared" si="293"/>
        <v>-573.80000000002974</v>
      </c>
    </row>
    <row r="18665" spans="1:4" x14ac:dyDescent="0.25">
      <c r="A18665">
        <v>18664</v>
      </c>
      <c r="B18665">
        <v>8</v>
      </c>
      <c r="D18665" s="1">
        <f t="shared" si="293"/>
        <v>-572.70000000002972</v>
      </c>
    </row>
    <row r="18666" spans="1:4" x14ac:dyDescent="0.25">
      <c r="A18666">
        <v>18665</v>
      </c>
      <c r="B18666">
        <v>3</v>
      </c>
      <c r="D18666" s="1">
        <f t="shared" si="293"/>
        <v>-571.6000000000297</v>
      </c>
    </row>
    <row r="18667" spans="1:4" x14ac:dyDescent="0.25">
      <c r="A18667">
        <v>18666</v>
      </c>
      <c r="B18667">
        <v>4</v>
      </c>
      <c r="D18667" s="1">
        <f t="shared" si="293"/>
        <v>-572.20000000002972</v>
      </c>
    </row>
    <row r="18668" spans="1:4" x14ac:dyDescent="0.25">
      <c r="A18668">
        <v>18667</v>
      </c>
      <c r="B18668">
        <v>5</v>
      </c>
      <c r="D18668" s="1">
        <f t="shared" si="293"/>
        <v>-573.1000000000297</v>
      </c>
    </row>
    <row r="18669" spans="1:4" x14ac:dyDescent="0.25">
      <c r="A18669">
        <v>18668</v>
      </c>
      <c r="B18669">
        <v>6</v>
      </c>
      <c r="D18669" s="1">
        <f t="shared" si="293"/>
        <v>-574.00000000002967</v>
      </c>
    </row>
    <row r="18670" spans="1:4" x14ac:dyDescent="0.25">
      <c r="A18670">
        <v>18669</v>
      </c>
      <c r="B18670">
        <v>4</v>
      </c>
      <c r="D18670" s="1">
        <f t="shared" si="293"/>
        <v>-574.6000000000297</v>
      </c>
    </row>
    <row r="18671" spans="1:4" x14ac:dyDescent="0.25">
      <c r="A18671">
        <v>18670</v>
      </c>
      <c r="B18671">
        <v>3</v>
      </c>
      <c r="D18671" s="1">
        <f t="shared" si="293"/>
        <v>-573.50000000002967</v>
      </c>
    </row>
    <row r="18672" spans="1:4" x14ac:dyDescent="0.25">
      <c r="A18672">
        <v>18671</v>
      </c>
      <c r="B18672">
        <v>5</v>
      </c>
      <c r="D18672" s="1">
        <f t="shared" si="293"/>
        <v>-574.40000000002965</v>
      </c>
    </row>
    <row r="18673" spans="1:4" x14ac:dyDescent="0.25">
      <c r="A18673">
        <v>18672</v>
      </c>
      <c r="B18673">
        <v>4</v>
      </c>
      <c r="D18673" s="1">
        <f t="shared" si="293"/>
        <v>-575.00000000002967</v>
      </c>
    </row>
    <row r="18674" spans="1:4" x14ac:dyDescent="0.25">
      <c r="A18674">
        <v>18673</v>
      </c>
      <c r="B18674">
        <v>8</v>
      </c>
      <c r="D18674" s="1">
        <f t="shared" si="293"/>
        <v>-573.90000000002965</v>
      </c>
    </row>
    <row r="18675" spans="1:4" x14ac:dyDescent="0.25">
      <c r="A18675">
        <v>18674</v>
      </c>
      <c r="B18675">
        <v>5</v>
      </c>
      <c r="D18675" s="1">
        <f t="shared" si="293"/>
        <v>-574.80000000002963</v>
      </c>
    </row>
    <row r="18676" spans="1:4" x14ac:dyDescent="0.25">
      <c r="A18676">
        <v>18675</v>
      </c>
      <c r="B18676">
        <v>3</v>
      </c>
      <c r="D18676" s="1">
        <f t="shared" si="293"/>
        <v>-573.7000000000296</v>
      </c>
    </row>
    <row r="18677" spans="1:4" x14ac:dyDescent="0.25">
      <c r="A18677">
        <v>18676</v>
      </c>
      <c r="B18677">
        <v>6</v>
      </c>
      <c r="D18677" s="1">
        <f t="shared" si="293"/>
        <v>-574.60000000002958</v>
      </c>
    </row>
    <row r="18678" spans="1:4" x14ac:dyDescent="0.25">
      <c r="A18678">
        <v>18677</v>
      </c>
      <c r="B18678">
        <v>6</v>
      </c>
      <c r="D18678" s="1">
        <f t="shared" si="293"/>
        <v>-575.50000000002956</v>
      </c>
    </row>
    <row r="18679" spans="1:4" x14ac:dyDescent="0.25">
      <c r="A18679">
        <v>18678</v>
      </c>
      <c r="B18679">
        <v>5</v>
      </c>
      <c r="D18679" s="1">
        <f t="shared" si="293"/>
        <v>-576.40000000002954</v>
      </c>
    </row>
    <row r="18680" spans="1:4" x14ac:dyDescent="0.25">
      <c r="A18680">
        <v>18679</v>
      </c>
      <c r="B18680">
        <v>4</v>
      </c>
      <c r="D18680" s="1">
        <f t="shared" si="293"/>
        <v>-577.00000000002956</v>
      </c>
    </row>
    <row r="18681" spans="1:4" x14ac:dyDescent="0.25">
      <c r="A18681">
        <v>18680</v>
      </c>
      <c r="B18681">
        <v>7</v>
      </c>
      <c r="D18681" s="1">
        <f t="shared" si="293"/>
        <v>-577.60000000002958</v>
      </c>
    </row>
    <row r="18682" spans="1:4" x14ac:dyDescent="0.25">
      <c r="A18682">
        <v>18681</v>
      </c>
      <c r="B18682">
        <v>7</v>
      </c>
      <c r="D18682" s="1">
        <f t="shared" si="293"/>
        <v>-578.2000000000296</v>
      </c>
    </row>
    <row r="18683" spans="1:4" x14ac:dyDescent="0.25">
      <c r="A18683">
        <v>18682</v>
      </c>
      <c r="B18683">
        <v>5</v>
      </c>
      <c r="D18683" s="1">
        <f t="shared" si="293"/>
        <v>-579.10000000002958</v>
      </c>
    </row>
    <row r="18684" spans="1:4" x14ac:dyDescent="0.25">
      <c r="A18684">
        <v>18683</v>
      </c>
      <c r="B18684">
        <v>6</v>
      </c>
      <c r="D18684" s="1">
        <f t="shared" si="293"/>
        <v>-580.00000000002956</v>
      </c>
    </row>
    <row r="18685" spans="1:4" x14ac:dyDescent="0.25">
      <c r="A18685">
        <v>18684</v>
      </c>
      <c r="B18685">
        <v>4</v>
      </c>
      <c r="D18685" s="1">
        <f t="shared" si="293"/>
        <v>-580.60000000002958</v>
      </c>
    </row>
    <row r="18686" spans="1:4" x14ac:dyDescent="0.25">
      <c r="A18686">
        <v>18685</v>
      </c>
      <c r="B18686">
        <v>4</v>
      </c>
      <c r="D18686" s="1">
        <f t="shared" si="293"/>
        <v>-581.2000000000296</v>
      </c>
    </row>
    <row r="18687" spans="1:4" x14ac:dyDescent="0.25">
      <c r="A18687">
        <v>18686</v>
      </c>
      <c r="B18687">
        <v>5</v>
      </c>
      <c r="D18687" s="1">
        <f t="shared" si="293"/>
        <v>-582.10000000002958</v>
      </c>
    </row>
    <row r="18688" spans="1:4" x14ac:dyDescent="0.25">
      <c r="A18688">
        <v>18687</v>
      </c>
      <c r="B18688">
        <v>4</v>
      </c>
      <c r="D18688" s="1">
        <f t="shared" si="293"/>
        <v>-582.7000000000296</v>
      </c>
    </row>
    <row r="18689" spans="1:4" x14ac:dyDescent="0.25">
      <c r="A18689">
        <v>18688</v>
      </c>
      <c r="B18689">
        <v>6</v>
      </c>
      <c r="D18689" s="1">
        <f t="shared" si="293"/>
        <v>-583.60000000002958</v>
      </c>
    </row>
    <row r="18690" spans="1:4" x14ac:dyDescent="0.25">
      <c r="A18690">
        <v>18689</v>
      </c>
      <c r="B18690">
        <v>4</v>
      </c>
      <c r="D18690" s="1">
        <f t="shared" si="293"/>
        <v>-584.2000000000296</v>
      </c>
    </row>
    <row r="18691" spans="1:4" x14ac:dyDescent="0.25">
      <c r="A18691">
        <v>18690</v>
      </c>
      <c r="B18691">
        <v>7</v>
      </c>
      <c r="D18691" s="1">
        <f t="shared" si="293"/>
        <v>-584.80000000002963</v>
      </c>
    </row>
    <row r="18692" spans="1:4" x14ac:dyDescent="0.25">
      <c r="A18692">
        <v>18691</v>
      </c>
      <c r="B18692">
        <v>8</v>
      </c>
      <c r="D18692" s="1">
        <f t="shared" ref="D18692:D18755" si="294">$D18691-$F$2+($F$2*VLOOKUP(B18692,$M$4:$N$20,2))</f>
        <v>-583.7000000000296</v>
      </c>
    </row>
    <row r="18693" spans="1:4" x14ac:dyDescent="0.25">
      <c r="A18693">
        <v>18692</v>
      </c>
      <c r="B18693">
        <v>4</v>
      </c>
      <c r="D18693" s="1">
        <f t="shared" si="294"/>
        <v>-584.30000000002963</v>
      </c>
    </row>
    <row r="18694" spans="1:4" x14ac:dyDescent="0.25">
      <c r="A18694">
        <v>18693</v>
      </c>
      <c r="B18694">
        <v>6</v>
      </c>
      <c r="D18694" s="1">
        <f t="shared" si="294"/>
        <v>-585.2000000000296</v>
      </c>
    </row>
    <row r="18695" spans="1:4" x14ac:dyDescent="0.25">
      <c r="A18695">
        <v>18694</v>
      </c>
      <c r="B18695">
        <v>6</v>
      </c>
      <c r="D18695" s="1">
        <f t="shared" si="294"/>
        <v>-586.10000000002958</v>
      </c>
    </row>
    <row r="18696" spans="1:4" x14ac:dyDescent="0.25">
      <c r="A18696">
        <v>18695</v>
      </c>
      <c r="B18696">
        <v>4</v>
      </c>
      <c r="D18696" s="1">
        <f t="shared" si="294"/>
        <v>-586.7000000000296</v>
      </c>
    </row>
    <row r="18697" spans="1:4" x14ac:dyDescent="0.25">
      <c r="A18697">
        <v>18696</v>
      </c>
      <c r="B18697">
        <v>5</v>
      </c>
      <c r="D18697" s="1">
        <f t="shared" si="294"/>
        <v>-587.60000000002958</v>
      </c>
    </row>
    <row r="18698" spans="1:4" x14ac:dyDescent="0.25">
      <c r="A18698">
        <v>18697</v>
      </c>
      <c r="B18698">
        <v>6</v>
      </c>
      <c r="D18698" s="1">
        <f t="shared" si="294"/>
        <v>-588.50000000002956</v>
      </c>
    </row>
    <row r="18699" spans="1:4" x14ac:dyDescent="0.25">
      <c r="A18699">
        <v>18698</v>
      </c>
      <c r="B18699">
        <v>4</v>
      </c>
      <c r="D18699" s="1">
        <f t="shared" si="294"/>
        <v>-589.10000000002958</v>
      </c>
    </row>
    <row r="18700" spans="1:4" x14ac:dyDescent="0.25">
      <c r="A18700">
        <v>18699</v>
      </c>
      <c r="B18700">
        <v>7</v>
      </c>
      <c r="D18700" s="1">
        <f t="shared" si="294"/>
        <v>-589.7000000000296</v>
      </c>
    </row>
    <row r="18701" spans="1:4" x14ac:dyDescent="0.25">
      <c r="A18701">
        <v>18700</v>
      </c>
      <c r="B18701">
        <v>6</v>
      </c>
      <c r="D18701" s="1">
        <f t="shared" si="294"/>
        <v>-590.60000000002958</v>
      </c>
    </row>
    <row r="18702" spans="1:4" x14ac:dyDescent="0.25">
      <c r="A18702">
        <v>18701</v>
      </c>
      <c r="B18702">
        <v>4</v>
      </c>
      <c r="D18702" s="1">
        <f t="shared" si="294"/>
        <v>-591.2000000000296</v>
      </c>
    </row>
    <row r="18703" spans="1:4" x14ac:dyDescent="0.25">
      <c r="A18703">
        <v>18702</v>
      </c>
      <c r="B18703">
        <v>6</v>
      </c>
      <c r="D18703" s="1">
        <f t="shared" si="294"/>
        <v>-592.10000000002958</v>
      </c>
    </row>
    <row r="18704" spans="1:4" x14ac:dyDescent="0.25">
      <c r="A18704">
        <v>18703</v>
      </c>
      <c r="B18704">
        <v>7</v>
      </c>
      <c r="D18704" s="1">
        <f t="shared" si="294"/>
        <v>-592.7000000000296</v>
      </c>
    </row>
    <row r="18705" spans="1:4" x14ac:dyDescent="0.25">
      <c r="A18705">
        <v>18704</v>
      </c>
      <c r="B18705">
        <v>8</v>
      </c>
      <c r="D18705" s="1">
        <f t="shared" si="294"/>
        <v>-591.60000000002958</v>
      </c>
    </row>
    <row r="18706" spans="1:4" x14ac:dyDescent="0.25">
      <c r="A18706">
        <v>18705</v>
      </c>
      <c r="B18706">
        <v>6</v>
      </c>
      <c r="D18706" s="1">
        <f t="shared" si="294"/>
        <v>-592.50000000002956</v>
      </c>
    </row>
    <row r="18707" spans="1:4" x14ac:dyDescent="0.25">
      <c r="A18707">
        <v>18706</v>
      </c>
      <c r="B18707">
        <v>7</v>
      </c>
      <c r="D18707" s="1">
        <f t="shared" si="294"/>
        <v>-593.10000000002958</v>
      </c>
    </row>
    <row r="18708" spans="1:4" x14ac:dyDescent="0.25">
      <c r="A18708">
        <v>18707</v>
      </c>
      <c r="B18708">
        <v>5</v>
      </c>
      <c r="D18708" s="1">
        <f t="shared" si="294"/>
        <v>-594.00000000002956</v>
      </c>
    </row>
    <row r="18709" spans="1:4" x14ac:dyDescent="0.25">
      <c r="A18709">
        <v>18708</v>
      </c>
      <c r="B18709">
        <v>6</v>
      </c>
      <c r="D18709" s="1">
        <f t="shared" si="294"/>
        <v>-594.90000000002954</v>
      </c>
    </row>
    <row r="18710" spans="1:4" x14ac:dyDescent="0.25">
      <c r="A18710">
        <v>18709</v>
      </c>
      <c r="B18710">
        <v>5</v>
      </c>
      <c r="D18710" s="1">
        <f t="shared" si="294"/>
        <v>-595.80000000002951</v>
      </c>
    </row>
    <row r="18711" spans="1:4" x14ac:dyDescent="0.25">
      <c r="A18711">
        <v>18710</v>
      </c>
      <c r="B18711">
        <v>6</v>
      </c>
      <c r="D18711" s="1">
        <f t="shared" si="294"/>
        <v>-596.70000000002949</v>
      </c>
    </row>
    <row r="18712" spans="1:4" x14ac:dyDescent="0.25">
      <c r="A18712">
        <v>18711</v>
      </c>
      <c r="B18712">
        <v>8</v>
      </c>
      <c r="D18712" s="1">
        <f t="shared" si="294"/>
        <v>-595.60000000002947</v>
      </c>
    </row>
    <row r="18713" spans="1:4" x14ac:dyDescent="0.25">
      <c r="A18713">
        <v>18712</v>
      </c>
      <c r="B18713">
        <v>6</v>
      </c>
      <c r="D18713" s="1">
        <f t="shared" si="294"/>
        <v>-596.50000000002944</v>
      </c>
    </row>
    <row r="18714" spans="1:4" x14ac:dyDescent="0.25">
      <c r="A18714">
        <v>18713</v>
      </c>
      <c r="B18714">
        <v>4</v>
      </c>
      <c r="D18714" s="1">
        <f t="shared" si="294"/>
        <v>-597.10000000002947</v>
      </c>
    </row>
    <row r="18715" spans="1:4" x14ac:dyDescent="0.25">
      <c r="A18715">
        <v>18714</v>
      </c>
      <c r="B18715">
        <v>3</v>
      </c>
      <c r="D18715" s="1">
        <f t="shared" si="294"/>
        <v>-596.00000000002944</v>
      </c>
    </row>
    <row r="18716" spans="1:4" x14ac:dyDescent="0.25">
      <c r="A18716">
        <v>18715</v>
      </c>
      <c r="B18716">
        <v>2</v>
      </c>
      <c r="D18716" s="1">
        <f t="shared" si="294"/>
        <v>-588.20000000002949</v>
      </c>
    </row>
    <row r="18717" spans="1:4" x14ac:dyDescent="0.25">
      <c r="A18717">
        <v>18716</v>
      </c>
      <c r="B18717">
        <v>7</v>
      </c>
      <c r="D18717" s="1">
        <f t="shared" si="294"/>
        <v>-588.80000000002951</v>
      </c>
    </row>
    <row r="18718" spans="1:4" x14ac:dyDescent="0.25">
      <c r="A18718">
        <v>18717</v>
      </c>
      <c r="B18718">
        <v>5</v>
      </c>
      <c r="D18718" s="1">
        <f t="shared" si="294"/>
        <v>-589.70000000002949</v>
      </c>
    </row>
    <row r="18719" spans="1:4" x14ac:dyDescent="0.25">
      <c r="A18719">
        <v>18718</v>
      </c>
      <c r="B18719">
        <v>5</v>
      </c>
      <c r="D18719" s="1">
        <f t="shared" si="294"/>
        <v>-590.60000000002947</v>
      </c>
    </row>
    <row r="18720" spans="1:4" x14ac:dyDescent="0.25">
      <c r="A18720">
        <v>18719</v>
      </c>
      <c r="B18720">
        <v>6</v>
      </c>
      <c r="D18720" s="1">
        <f t="shared" si="294"/>
        <v>-591.50000000002944</v>
      </c>
    </row>
    <row r="18721" spans="1:4" x14ac:dyDescent="0.25">
      <c r="A18721">
        <v>18720</v>
      </c>
      <c r="B18721">
        <v>7</v>
      </c>
      <c r="D18721" s="1">
        <f t="shared" si="294"/>
        <v>-592.10000000002947</v>
      </c>
    </row>
    <row r="18722" spans="1:4" x14ac:dyDescent="0.25">
      <c r="A18722">
        <v>18721</v>
      </c>
      <c r="B18722">
        <v>6</v>
      </c>
      <c r="D18722" s="1">
        <f t="shared" si="294"/>
        <v>-593.00000000002944</v>
      </c>
    </row>
    <row r="18723" spans="1:4" x14ac:dyDescent="0.25">
      <c r="A18723">
        <v>18722</v>
      </c>
      <c r="B18723">
        <v>6</v>
      </c>
      <c r="D18723" s="1">
        <f t="shared" si="294"/>
        <v>-593.90000000002942</v>
      </c>
    </row>
    <row r="18724" spans="1:4" x14ac:dyDescent="0.25">
      <c r="A18724">
        <v>18723</v>
      </c>
      <c r="B18724">
        <v>6</v>
      </c>
      <c r="D18724" s="1">
        <f t="shared" si="294"/>
        <v>-594.8000000000294</v>
      </c>
    </row>
    <row r="18725" spans="1:4" x14ac:dyDescent="0.25">
      <c r="A18725">
        <v>18724</v>
      </c>
      <c r="B18725">
        <v>5</v>
      </c>
      <c r="D18725" s="1">
        <f t="shared" si="294"/>
        <v>-595.70000000002938</v>
      </c>
    </row>
    <row r="18726" spans="1:4" x14ac:dyDescent="0.25">
      <c r="A18726">
        <v>18725</v>
      </c>
      <c r="B18726">
        <v>7</v>
      </c>
      <c r="D18726" s="1">
        <f t="shared" si="294"/>
        <v>-596.3000000000294</v>
      </c>
    </row>
    <row r="18727" spans="1:4" x14ac:dyDescent="0.25">
      <c r="A18727">
        <v>18726</v>
      </c>
      <c r="B18727">
        <v>4</v>
      </c>
      <c r="D18727" s="1">
        <f t="shared" si="294"/>
        <v>-596.90000000002942</v>
      </c>
    </row>
    <row r="18728" spans="1:4" x14ac:dyDescent="0.25">
      <c r="A18728">
        <v>18727</v>
      </c>
      <c r="B18728">
        <v>3</v>
      </c>
      <c r="D18728" s="1">
        <f t="shared" si="294"/>
        <v>-595.8000000000294</v>
      </c>
    </row>
    <row r="18729" spans="1:4" x14ac:dyDescent="0.25">
      <c r="A18729">
        <v>18728</v>
      </c>
      <c r="B18729">
        <v>4</v>
      </c>
      <c r="D18729" s="1">
        <f t="shared" si="294"/>
        <v>-596.40000000002942</v>
      </c>
    </row>
    <row r="18730" spans="1:4" x14ac:dyDescent="0.25">
      <c r="A18730">
        <v>18729</v>
      </c>
      <c r="B18730">
        <v>6</v>
      </c>
      <c r="D18730" s="1">
        <f t="shared" si="294"/>
        <v>-597.3000000000294</v>
      </c>
    </row>
    <row r="18731" spans="1:4" x14ac:dyDescent="0.25">
      <c r="A18731">
        <v>18730</v>
      </c>
      <c r="B18731">
        <v>5</v>
      </c>
      <c r="D18731" s="1">
        <f t="shared" si="294"/>
        <v>-598.20000000002938</v>
      </c>
    </row>
    <row r="18732" spans="1:4" x14ac:dyDescent="0.25">
      <c r="A18732">
        <v>18731</v>
      </c>
      <c r="B18732">
        <v>2</v>
      </c>
      <c r="D18732" s="1">
        <f t="shared" si="294"/>
        <v>-590.40000000002942</v>
      </c>
    </row>
    <row r="18733" spans="1:4" x14ac:dyDescent="0.25">
      <c r="A18733">
        <v>18732</v>
      </c>
      <c r="B18733">
        <v>5</v>
      </c>
      <c r="D18733" s="1">
        <f t="shared" si="294"/>
        <v>-591.3000000000294</v>
      </c>
    </row>
    <row r="18734" spans="1:4" x14ac:dyDescent="0.25">
      <c r="A18734">
        <v>18733</v>
      </c>
      <c r="B18734">
        <v>5</v>
      </c>
      <c r="D18734" s="1">
        <f t="shared" si="294"/>
        <v>-592.20000000002938</v>
      </c>
    </row>
    <row r="18735" spans="1:4" x14ac:dyDescent="0.25">
      <c r="A18735">
        <v>18734</v>
      </c>
      <c r="B18735">
        <v>5</v>
      </c>
      <c r="D18735" s="1">
        <f t="shared" si="294"/>
        <v>-593.10000000002935</v>
      </c>
    </row>
    <row r="18736" spans="1:4" x14ac:dyDescent="0.25">
      <c r="A18736">
        <v>18735</v>
      </c>
      <c r="B18736">
        <v>2</v>
      </c>
      <c r="D18736" s="1">
        <f t="shared" si="294"/>
        <v>-585.3000000000294</v>
      </c>
    </row>
    <row r="18737" spans="1:4" x14ac:dyDescent="0.25">
      <c r="A18737">
        <v>18736</v>
      </c>
      <c r="B18737">
        <v>7</v>
      </c>
      <c r="D18737" s="1">
        <f t="shared" si="294"/>
        <v>-585.90000000002942</v>
      </c>
    </row>
    <row r="18738" spans="1:4" x14ac:dyDescent="0.25">
      <c r="A18738">
        <v>18737</v>
      </c>
      <c r="B18738">
        <v>4</v>
      </c>
      <c r="D18738" s="1">
        <f t="shared" si="294"/>
        <v>-586.50000000002944</v>
      </c>
    </row>
    <row r="18739" spans="1:4" x14ac:dyDescent="0.25">
      <c r="A18739">
        <v>18738</v>
      </c>
      <c r="B18739">
        <v>6</v>
      </c>
      <c r="D18739" s="1">
        <f t="shared" si="294"/>
        <v>-587.40000000002942</v>
      </c>
    </row>
    <row r="18740" spans="1:4" x14ac:dyDescent="0.25">
      <c r="A18740">
        <v>18739</v>
      </c>
      <c r="B18740">
        <v>8</v>
      </c>
      <c r="D18740" s="1">
        <f t="shared" si="294"/>
        <v>-586.3000000000294</v>
      </c>
    </row>
    <row r="18741" spans="1:4" x14ac:dyDescent="0.25">
      <c r="A18741">
        <v>18740</v>
      </c>
      <c r="B18741">
        <v>5</v>
      </c>
      <c r="D18741" s="1">
        <f t="shared" si="294"/>
        <v>-587.20000000002938</v>
      </c>
    </row>
    <row r="18742" spans="1:4" x14ac:dyDescent="0.25">
      <c r="A18742">
        <v>18741</v>
      </c>
      <c r="B18742">
        <v>4</v>
      </c>
      <c r="D18742" s="1">
        <f t="shared" si="294"/>
        <v>-587.8000000000294</v>
      </c>
    </row>
    <row r="18743" spans="1:4" x14ac:dyDescent="0.25">
      <c r="A18743">
        <v>18742</v>
      </c>
      <c r="B18743">
        <v>10</v>
      </c>
      <c r="D18743" s="1">
        <f t="shared" si="294"/>
        <v>-538.8000000000294</v>
      </c>
    </row>
    <row r="18744" spans="1:4" x14ac:dyDescent="0.25">
      <c r="A18744">
        <v>18743</v>
      </c>
      <c r="B18744">
        <v>5</v>
      </c>
      <c r="D18744" s="1">
        <f t="shared" si="294"/>
        <v>-539.70000000002938</v>
      </c>
    </row>
    <row r="18745" spans="1:4" x14ac:dyDescent="0.25">
      <c r="A18745">
        <v>18744</v>
      </c>
      <c r="B18745">
        <v>6</v>
      </c>
      <c r="D18745" s="1">
        <f t="shared" si="294"/>
        <v>-540.60000000002935</v>
      </c>
    </row>
    <row r="18746" spans="1:4" x14ac:dyDescent="0.25">
      <c r="A18746">
        <v>18745</v>
      </c>
      <c r="B18746">
        <v>5</v>
      </c>
      <c r="D18746" s="1">
        <f t="shared" si="294"/>
        <v>-541.50000000002933</v>
      </c>
    </row>
    <row r="18747" spans="1:4" x14ac:dyDescent="0.25">
      <c r="A18747">
        <v>18746</v>
      </c>
      <c r="B18747">
        <v>6</v>
      </c>
      <c r="D18747" s="1">
        <f t="shared" si="294"/>
        <v>-542.40000000002931</v>
      </c>
    </row>
    <row r="18748" spans="1:4" x14ac:dyDescent="0.25">
      <c r="A18748">
        <v>18747</v>
      </c>
      <c r="B18748">
        <v>6</v>
      </c>
      <c r="D18748" s="1">
        <f t="shared" si="294"/>
        <v>-543.30000000002929</v>
      </c>
    </row>
    <row r="18749" spans="1:4" x14ac:dyDescent="0.25">
      <c r="A18749">
        <v>18748</v>
      </c>
      <c r="B18749">
        <v>5</v>
      </c>
      <c r="D18749" s="1">
        <f t="shared" si="294"/>
        <v>-544.20000000002926</v>
      </c>
    </row>
    <row r="18750" spans="1:4" x14ac:dyDescent="0.25">
      <c r="A18750">
        <v>18749</v>
      </c>
      <c r="B18750">
        <v>6</v>
      </c>
      <c r="D18750" s="1">
        <f t="shared" si="294"/>
        <v>-545.10000000002924</v>
      </c>
    </row>
    <row r="18751" spans="1:4" x14ac:dyDescent="0.25">
      <c r="A18751">
        <v>18750</v>
      </c>
      <c r="B18751">
        <v>7</v>
      </c>
      <c r="D18751" s="1">
        <f t="shared" si="294"/>
        <v>-545.70000000002926</v>
      </c>
    </row>
    <row r="18752" spans="1:4" x14ac:dyDescent="0.25">
      <c r="A18752">
        <v>18751</v>
      </c>
      <c r="B18752">
        <v>6</v>
      </c>
      <c r="D18752" s="1">
        <f t="shared" si="294"/>
        <v>-546.60000000002924</v>
      </c>
    </row>
    <row r="18753" spans="1:4" x14ac:dyDescent="0.25">
      <c r="A18753">
        <v>18752</v>
      </c>
      <c r="B18753">
        <v>7</v>
      </c>
      <c r="D18753" s="1">
        <f t="shared" si="294"/>
        <v>-547.20000000002926</v>
      </c>
    </row>
    <row r="18754" spans="1:4" x14ac:dyDescent="0.25">
      <c r="A18754">
        <v>18753</v>
      </c>
      <c r="B18754">
        <v>9</v>
      </c>
      <c r="D18754" s="1">
        <f t="shared" si="294"/>
        <v>-539.40000000002931</v>
      </c>
    </row>
    <row r="18755" spans="1:4" x14ac:dyDescent="0.25">
      <c r="A18755">
        <v>18754</v>
      </c>
      <c r="B18755">
        <v>6</v>
      </c>
      <c r="D18755" s="1">
        <f t="shared" si="294"/>
        <v>-540.30000000002929</v>
      </c>
    </row>
    <row r="18756" spans="1:4" x14ac:dyDescent="0.25">
      <c r="A18756">
        <v>18755</v>
      </c>
      <c r="B18756">
        <v>5</v>
      </c>
      <c r="D18756" s="1">
        <f t="shared" ref="D18756:D18819" si="295">$D18755-$F$2+($F$2*VLOOKUP(B18756,$M$4:$N$20,2))</f>
        <v>-541.20000000002926</v>
      </c>
    </row>
    <row r="18757" spans="1:4" x14ac:dyDescent="0.25">
      <c r="A18757">
        <v>18756</v>
      </c>
      <c r="B18757">
        <v>7</v>
      </c>
      <c r="D18757" s="1">
        <f t="shared" si="295"/>
        <v>-541.80000000002929</v>
      </c>
    </row>
    <row r="18758" spans="1:4" x14ac:dyDescent="0.25">
      <c r="A18758">
        <v>18757</v>
      </c>
      <c r="B18758">
        <v>4</v>
      </c>
      <c r="D18758" s="1">
        <f t="shared" si="295"/>
        <v>-542.40000000002931</v>
      </c>
    </row>
    <row r="18759" spans="1:4" x14ac:dyDescent="0.25">
      <c r="A18759">
        <v>18758</v>
      </c>
      <c r="B18759">
        <v>7</v>
      </c>
      <c r="D18759" s="1">
        <f t="shared" si="295"/>
        <v>-543.00000000002933</v>
      </c>
    </row>
    <row r="18760" spans="1:4" x14ac:dyDescent="0.25">
      <c r="A18760">
        <v>18759</v>
      </c>
      <c r="B18760">
        <v>6</v>
      </c>
      <c r="D18760" s="1">
        <f t="shared" si="295"/>
        <v>-543.90000000002931</v>
      </c>
    </row>
    <row r="18761" spans="1:4" x14ac:dyDescent="0.25">
      <c r="A18761">
        <v>18760</v>
      </c>
      <c r="B18761">
        <v>4</v>
      </c>
      <c r="D18761" s="1">
        <f t="shared" si="295"/>
        <v>-544.50000000002933</v>
      </c>
    </row>
    <row r="18762" spans="1:4" x14ac:dyDescent="0.25">
      <c r="A18762">
        <v>18761</v>
      </c>
      <c r="B18762">
        <v>4</v>
      </c>
      <c r="D18762" s="1">
        <f t="shared" si="295"/>
        <v>-545.10000000002935</v>
      </c>
    </row>
    <row r="18763" spans="1:4" x14ac:dyDescent="0.25">
      <c r="A18763">
        <v>18762</v>
      </c>
      <c r="B18763">
        <v>6</v>
      </c>
      <c r="D18763" s="1">
        <f t="shared" si="295"/>
        <v>-546.00000000002933</v>
      </c>
    </row>
    <row r="18764" spans="1:4" x14ac:dyDescent="0.25">
      <c r="A18764">
        <v>18763</v>
      </c>
      <c r="B18764">
        <v>4</v>
      </c>
      <c r="D18764" s="1">
        <f t="shared" si="295"/>
        <v>-546.60000000002935</v>
      </c>
    </row>
    <row r="18765" spans="1:4" x14ac:dyDescent="0.25">
      <c r="A18765">
        <v>18764</v>
      </c>
      <c r="B18765">
        <v>5</v>
      </c>
      <c r="D18765" s="1">
        <f t="shared" si="295"/>
        <v>-547.50000000002933</v>
      </c>
    </row>
    <row r="18766" spans="1:4" x14ac:dyDescent="0.25">
      <c r="A18766">
        <v>18765</v>
      </c>
      <c r="B18766">
        <v>5</v>
      </c>
      <c r="D18766" s="1">
        <f t="shared" si="295"/>
        <v>-548.40000000002931</v>
      </c>
    </row>
    <row r="18767" spans="1:4" x14ac:dyDescent="0.25">
      <c r="A18767">
        <v>18766</v>
      </c>
      <c r="B18767">
        <v>5</v>
      </c>
      <c r="D18767" s="1">
        <f t="shared" si="295"/>
        <v>-549.30000000002929</v>
      </c>
    </row>
    <row r="18768" spans="1:4" x14ac:dyDescent="0.25">
      <c r="A18768">
        <v>18767</v>
      </c>
      <c r="B18768">
        <v>7</v>
      </c>
      <c r="D18768" s="1">
        <f t="shared" si="295"/>
        <v>-549.90000000002931</v>
      </c>
    </row>
    <row r="18769" spans="1:4" x14ac:dyDescent="0.25">
      <c r="A18769">
        <v>18768</v>
      </c>
      <c r="B18769">
        <v>6</v>
      </c>
      <c r="D18769" s="1">
        <f t="shared" si="295"/>
        <v>-550.80000000002929</v>
      </c>
    </row>
    <row r="18770" spans="1:4" x14ac:dyDescent="0.25">
      <c r="A18770">
        <v>18769</v>
      </c>
      <c r="B18770">
        <v>6</v>
      </c>
      <c r="D18770" s="1">
        <f t="shared" si="295"/>
        <v>-551.70000000002926</v>
      </c>
    </row>
    <row r="18771" spans="1:4" x14ac:dyDescent="0.25">
      <c r="A18771">
        <v>18770</v>
      </c>
      <c r="B18771">
        <v>6</v>
      </c>
      <c r="D18771" s="1">
        <f t="shared" si="295"/>
        <v>-552.60000000002924</v>
      </c>
    </row>
    <row r="18772" spans="1:4" x14ac:dyDescent="0.25">
      <c r="A18772">
        <v>18771</v>
      </c>
      <c r="B18772">
        <v>8</v>
      </c>
      <c r="D18772" s="1">
        <f t="shared" si="295"/>
        <v>-551.50000000002922</v>
      </c>
    </row>
    <row r="18773" spans="1:4" x14ac:dyDescent="0.25">
      <c r="A18773">
        <v>18772</v>
      </c>
      <c r="B18773">
        <v>5</v>
      </c>
      <c r="D18773" s="1">
        <f t="shared" si="295"/>
        <v>-552.40000000002919</v>
      </c>
    </row>
    <row r="18774" spans="1:4" x14ac:dyDescent="0.25">
      <c r="A18774">
        <v>18773</v>
      </c>
      <c r="B18774">
        <v>7</v>
      </c>
      <c r="D18774" s="1">
        <f t="shared" si="295"/>
        <v>-553.00000000002922</v>
      </c>
    </row>
    <row r="18775" spans="1:4" x14ac:dyDescent="0.25">
      <c r="A18775">
        <v>18774</v>
      </c>
      <c r="B18775">
        <v>7</v>
      </c>
      <c r="D18775" s="1">
        <f t="shared" si="295"/>
        <v>-553.60000000002924</v>
      </c>
    </row>
    <row r="18776" spans="1:4" x14ac:dyDescent="0.25">
      <c r="A18776">
        <v>18775</v>
      </c>
      <c r="B18776">
        <v>6</v>
      </c>
      <c r="D18776" s="1">
        <f t="shared" si="295"/>
        <v>-554.50000000002922</v>
      </c>
    </row>
    <row r="18777" spans="1:4" x14ac:dyDescent="0.25">
      <c r="A18777">
        <v>18776</v>
      </c>
      <c r="B18777">
        <v>7</v>
      </c>
      <c r="D18777" s="1">
        <f t="shared" si="295"/>
        <v>-555.10000000002924</v>
      </c>
    </row>
    <row r="18778" spans="1:4" x14ac:dyDescent="0.25">
      <c r="A18778">
        <v>18777</v>
      </c>
      <c r="B18778">
        <v>4</v>
      </c>
      <c r="D18778" s="1">
        <f t="shared" si="295"/>
        <v>-555.70000000002926</v>
      </c>
    </row>
    <row r="18779" spans="1:4" x14ac:dyDescent="0.25">
      <c r="A18779">
        <v>18778</v>
      </c>
      <c r="B18779">
        <v>4</v>
      </c>
      <c r="D18779" s="1">
        <f t="shared" si="295"/>
        <v>-556.30000000002929</v>
      </c>
    </row>
    <row r="18780" spans="1:4" x14ac:dyDescent="0.25">
      <c r="A18780">
        <v>18779</v>
      </c>
      <c r="B18780">
        <v>6</v>
      </c>
      <c r="D18780" s="1">
        <f t="shared" si="295"/>
        <v>-557.20000000002926</v>
      </c>
    </row>
    <row r="18781" spans="1:4" x14ac:dyDescent="0.25">
      <c r="A18781">
        <v>18780</v>
      </c>
      <c r="B18781">
        <v>8</v>
      </c>
      <c r="D18781" s="1">
        <f t="shared" si="295"/>
        <v>-556.10000000002924</v>
      </c>
    </row>
    <row r="18782" spans="1:4" x14ac:dyDescent="0.25">
      <c r="A18782">
        <v>18781</v>
      </c>
      <c r="B18782">
        <v>8</v>
      </c>
      <c r="D18782" s="1">
        <f t="shared" si="295"/>
        <v>-555.00000000002922</v>
      </c>
    </row>
    <row r="18783" spans="1:4" x14ac:dyDescent="0.25">
      <c r="A18783">
        <v>18782</v>
      </c>
      <c r="B18783">
        <v>6</v>
      </c>
      <c r="D18783" s="1">
        <f t="shared" si="295"/>
        <v>-555.90000000002919</v>
      </c>
    </row>
    <row r="18784" spans="1:4" x14ac:dyDescent="0.25">
      <c r="A18784">
        <v>18783</v>
      </c>
      <c r="B18784">
        <v>6</v>
      </c>
      <c r="D18784" s="1">
        <f t="shared" si="295"/>
        <v>-556.80000000002917</v>
      </c>
    </row>
    <row r="18785" spans="1:4" x14ac:dyDescent="0.25">
      <c r="A18785">
        <v>18784</v>
      </c>
      <c r="B18785">
        <v>6</v>
      </c>
      <c r="D18785" s="1">
        <f t="shared" si="295"/>
        <v>-557.70000000002915</v>
      </c>
    </row>
    <row r="18786" spans="1:4" x14ac:dyDescent="0.25">
      <c r="A18786">
        <v>18785</v>
      </c>
      <c r="B18786">
        <v>4</v>
      </c>
      <c r="D18786" s="1">
        <f t="shared" si="295"/>
        <v>-558.30000000002917</v>
      </c>
    </row>
    <row r="18787" spans="1:4" x14ac:dyDescent="0.25">
      <c r="A18787">
        <v>18786</v>
      </c>
      <c r="B18787">
        <v>4</v>
      </c>
      <c r="D18787" s="1">
        <f t="shared" si="295"/>
        <v>-558.90000000002919</v>
      </c>
    </row>
    <row r="18788" spans="1:4" x14ac:dyDescent="0.25">
      <c r="A18788">
        <v>18787</v>
      </c>
      <c r="B18788">
        <v>4</v>
      </c>
      <c r="D18788" s="1">
        <f t="shared" si="295"/>
        <v>-559.50000000002922</v>
      </c>
    </row>
    <row r="18789" spans="1:4" x14ac:dyDescent="0.25">
      <c r="A18789">
        <v>18788</v>
      </c>
      <c r="B18789">
        <v>9</v>
      </c>
      <c r="D18789" s="1">
        <f t="shared" si="295"/>
        <v>-551.70000000002926</v>
      </c>
    </row>
    <row r="18790" spans="1:4" x14ac:dyDescent="0.25">
      <c r="A18790">
        <v>18789</v>
      </c>
      <c r="B18790">
        <v>3</v>
      </c>
      <c r="D18790" s="1">
        <f t="shared" si="295"/>
        <v>-550.60000000002924</v>
      </c>
    </row>
    <row r="18791" spans="1:4" x14ac:dyDescent="0.25">
      <c r="A18791">
        <v>18790</v>
      </c>
      <c r="B18791">
        <v>4</v>
      </c>
      <c r="D18791" s="1">
        <f t="shared" si="295"/>
        <v>-551.20000000002926</v>
      </c>
    </row>
    <row r="18792" spans="1:4" x14ac:dyDescent="0.25">
      <c r="A18792">
        <v>18791</v>
      </c>
      <c r="B18792">
        <v>6</v>
      </c>
      <c r="D18792" s="1">
        <f t="shared" si="295"/>
        <v>-552.10000000002924</v>
      </c>
    </row>
    <row r="18793" spans="1:4" x14ac:dyDescent="0.25">
      <c r="A18793">
        <v>18792</v>
      </c>
      <c r="B18793">
        <v>7</v>
      </c>
      <c r="D18793" s="1">
        <f t="shared" si="295"/>
        <v>-552.70000000002926</v>
      </c>
    </row>
    <row r="18794" spans="1:4" x14ac:dyDescent="0.25">
      <c r="A18794">
        <v>18793</v>
      </c>
      <c r="B18794">
        <v>8</v>
      </c>
      <c r="D18794" s="1">
        <f t="shared" si="295"/>
        <v>-551.60000000002924</v>
      </c>
    </row>
    <row r="18795" spans="1:4" x14ac:dyDescent="0.25">
      <c r="A18795">
        <v>18794</v>
      </c>
      <c r="B18795">
        <v>4</v>
      </c>
      <c r="D18795" s="1">
        <f t="shared" si="295"/>
        <v>-552.20000000002926</v>
      </c>
    </row>
    <row r="18796" spans="1:4" x14ac:dyDescent="0.25">
      <c r="A18796">
        <v>18795</v>
      </c>
      <c r="B18796">
        <v>2</v>
      </c>
      <c r="D18796" s="1">
        <f t="shared" si="295"/>
        <v>-544.40000000002931</v>
      </c>
    </row>
    <row r="18797" spans="1:4" x14ac:dyDescent="0.25">
      <c r="A18797">
        <v>18796</v>
      </c>
      <c r="B18797">
        <v>6</v>
      </c>
      <c r="D18797" s="1">
        <f t="shared" si="295"/>
        <v>-545.30000000002929</v>
      </c>
    </row>
    <row r="18798" spans="1:4" x14ac:dyDescent="0.25">
      <c r="A18798">
        <v>18797</v>
      </c>
      <c r="B18798">
        <v>6</v>
      </c>
      <c r="D18798" s="1">
        <f t="shared" si="295"/>
        <v>-546.20000000002926</v>
      </c>
    </row>
    <row r="18799" spans="1:4" x14ac:dyDescent="0.25">
      <c r="A18799">
        <v>18798</v>
      </c>
      <c r="B18799">
        <v>4</v>
      </c>
      <c r="D18799" s="1">
        <f t="shared" si="295"/>
        <v>-546.80000000002929</v>
      </c>
    </row>
    <row r="18800" spans="1:4" x14ac:dyDescent="0.25">
      <c r="A18800">
        <v>18799</v>
      </c>
      <c r="B18800">
        <v>5</v>
      </c>
      <c r="D18800" s="1">
        <f t="shared" si="295"/>
        <v>-547.70000000002926</v>
      </c>
    </row>
    <row r="18801" spans="1:4" x14ac:dyDescent="0.25">
      <c r="A18801">
        <v>18800</v>
      </c>
      <c r="B18801">
        <v>4</v>
      </c>
      <c r="D18801" s="1">
        <f t="shared" si="295"/>
        <v>-548.30000000002929</v>
      </c>
    </row>
    <row r="18802" spans="1:4" x14ac:dyDescent="0.25">
      <c r="A18802">
        <v>18801</v>
      </c>
      <c r="B18802">
        <v>7</v>
      </c>
      <c r="D18802" s="1">
        <f t="shared" si="295"/>
        <v>-548.90000000002931</v>
      </c>
    </row>
    <row r="18803" spans="1:4" x14ac:dyDescent="0.25">
      <c r="A18803">
        <v>18802</v>
      </c>
      <c r="B18803">
        <v>7</v>
      </c>
      <c r="D18803" s="1">
        <f t="shared" si="295"/>
        <v>-549.50000000002933</v>
      </c>
    </row>
    <row r="18804" spans="1:4" x14ac:dyDescent="0.25">
      <c r="A18804">
        <v>18803</v>
      </c>
      <c r="B18804">
        <v>5</v>
      </c>
      <c r="D18804" s="1">
        <f t="shared" si="295"/>
        <v>-550.40000000002931</v>
      </c>
    </row>
    <row r="18805" spans="1:4" x14ac:dyDescent="0.25">
      <c r="A18805">
        <v>18804</v>
      </c>
      <c r="B18805">
        <v>5</v>
      </c>
      <c r="D18805" s="1">
        <f t="shared" si="295"/>
        <v>-551.30000000002929</v>
      </c>
    </row>
    <row r="18806" spans="1:4" x14ac:dyDescent="0.25">
      <c r="A18806">
        <v>18805</v>
      </c>
      <c r="B18806">
        <v>6</v>
      </c>
      <c r="D18806" s="1">
        <f t="shared" si="295"/>
        <v>-552.20000000002926</v>
      </c>
    </row>
    <row r="18807" spans="1:4" x14ac:dyDescent="0.25">
      <c r="A18807">
        <v>18806</v>
      </c>
      <c r="B18807">
        <v>5</v>
      </c>
      <c r="D18807" s="1">
        <f t="shared" si="295"/>
        <v>-553.10000000002924</v>
      </c>
    </row>
    <row r="18808" spans="1:4" x14ac:dyDescent="0.25">
      <c r="A18808">
        <v>18807</v>
      </c>
      <c r="B18808">
        <v>4</v>
      </c>
      <c r="D18808" s="1">
        <f t="shared" si="295"/>
        <v>-553.70000000002926</v>
      </c>
    </row>
    <row r="18809" spans="1:4" x14ac:dyDescent="0.25">
      <c r="A18809">
        <v>18808</v>
      </c>
      <c r="B18809">
        <v>4</v>
      </c>
      <c r="D18809" s="1">
        <f t="shared" si="295"/>
        <v>-554.30000000002929</v>
      </c>
    </row>
    <row r="18810" spans="1:4" x14ac:dyDescent="0.25">
      <c r="A18810">
        <v>18809</v>
      </c>
      <c r="B18810">
        <v>5</v>
      </c>
      <c r="D18810" s="1">
        <f t="shared" si="295"/>
        <v>-555.20000000002926</v>
      </c>
    </row>
    <row r="18811" spans="1:4" x14ac:dyDescent="0.25">
      <c r="A18811">
        <v>18810</v>
      </c>
      <c r="B18811">
        <v>3</v>
      </c>
      <c r="D18811" s="1">
        <f t="shared" si="295"/>
        <v>-554.10000000002924</v>
      </c>
    </row>
    <row r="18812" spans="1:4" x14ac:dyDescent="0.25">
      <c r="A18812">
        <v>18811</v>
      </c>
      <c r="B18812">
        <v>7</v>
      </c>
      <c r="D18812" s="1">
        <f t="shared" si="295"/>
        <v>-554.70000000002926</v>
      </c>
    </row>
    <row r="18813" spans="1:4" x14ac:dyDescent="0.25">
      <c r="A18813">
        <v>18812</v>
      </c>
      <c r="B18813">
        <v>7</v>
      </c>
      <c r="D18813" s="1">
        <f t="shared" si="295"/>
        <v>-555.30000000002929</v>
      </c>
    </row>
    <row r="18814" spans="1:4" x14ac:dyDescent="0.25">
      <c r="A18814">
        <v>18813</v>
      </c>
      <c r="B18814">
        <v>6</v>
      </c>
      <c r="D18814" s="1">
        <f t="shared" si="295"/>
        <v>-556.20000000002926</v>
      </c>
    </row>
    <row r="18815" spans="1:4" x14ac:dyDescent="0.25">
      <c r="A18815">
        <v>18814</v>
      </c>
      <c r="B18815">
        <v>3</v>
      </c>
      <c r="D18815" s="1">
        <f t="shared" si="295"/>
        <v>-555.10000000002924</v>
      </c>
    </row>
    <row r="18816" spans="1:4" x14ac:dyDescent="0.25">
      <c r="A18816">
        <v>18815</v>
      </c>
      <c r="B18816">
        <v>6</v>
      </c>
      <c r="D18816" s="1">
        <f t="shared" si="295"/>
        <v>-556.00000000002922</v>
      </c>
    </row>
    <row r="18817" spans="1:4" x14ac:dyDescent="0.25">
      <c r="A18817">
        <v>18816</v>
      </c>
      <c r="B18817">
        <v>7</v>
      </c>
      <c r="D18817" s="1">
        <f t="shared" si="295"/>
        <v>-556.60000000002924</v>
      </c>
    </row>
    <row r="18818" spans="1:4" x14ac:dyDescent="0.25">
      <c r="A18818">
        <v>18817</v>
      </c>
      <c r="B18818">
        <v>5</v>
      </c>
      <c r="D18818" s="1">
        <f t="shared" si="295"/>
        <v>-557.50000000002922</v>
      </c>
    </row>
    <row r="18819" spans="1:4" x14ac:dyDescent="0.25">
      <c r="A18819">
        <v>18818</v>
      </c>
      <c r="B18819">
        <v>2</v>
      </c>
      <c r="D18819" s="1">
        <f t="shared" si="295"/>
        <v>-549.70000000002926</v>
      </c>
    </row>
    <row r="18820" spans="1:4" x14ac:dyDescent="0.25">
      <c r="A18820">
        <v>18819</v>
      </c>
      <c r="B18820">
        <v>5</v>
      </c>
      <c r="D18820" s="1">
        <f t="shared" ref="D18820:D18883" si="296">$D18819-$F$2+($F$2*VLOOKUP(B18820,$M$4:$N$20,2))</f>
        <v>-550.60000000002924</v>
      </c>
    </row>
    <row r="18821" spans="1:4" x14ac:dyDescent="0.25">
      <c r="A18821">
        <v>18820</v>
      </c>
      <c r="B18821">
        <v>7</v>
      </c>
      <c r="D18821" s="1">
        <f t="shared" si="296"/>
        <v>-551.20000000002926</v>
      </c>
    </row>
    <row r="18822" spans="1:4" x14ac:dyDescent="0.25">
      <c r="A18822">
        <v>18821</v>
      </c>
      <c r="B18822">
        <v>4</v>
      </c>
      <c r="D18822" s="1">
        <f t="shared" si="296"/>
        <v>-551.80000000002929</v>
      </c>
    </row>
    <row r="18823" spans="1:4" x14ac:dyDescent="0.25">
      <c r="A18823">
        <v>18822</v>
      </c>
      <c r="B18823">
        <v>7</v>
      </c>
      <c r="D18823" s="1">
        <f t="shared" si="296"/>
        <v>-552.40000000002931</v>
      </c>
    </row>
    <row r="18824" spans="1:4" x14ac:dyDescent="0.25">
      <c r="A18824">
        <v>18823</v>
      </c>
      <c r="B18824">
        <v>8</v>
      </c>
      <c r="D18824" s="1">
        <f t="shared" si="296"/>
        <v>-551.30000000002929</v>
      </c>
    </row>
    <row r="18825" spans="1:4" x14ac:dyDescent="0.25">
      <c r="A18825">
        <v>18824</v>
      </c>
      <c r="B18825">
        <v>5</v>
      </c>
      <c r="D18825" s="1">
        <f t="shared" si="296"/>
        <v>-552.20000000002926</v>
      </c>
    </row>
    <row r="18826" spans="1:4" x14ac:dyDescent="0.25">
      <c r="A18826">
        <v>18825</v>
      </c>
      <c r="B18826">
        <v>3</v>
      </c>
      <c r="D18826" s="1">
        <f t="shared" si="296"/>
        <v>-551.10000000002924</v>
      </c>
    </row>
    <row r="18827" spans="1:4" x14ac:dyDescent="0.25">
      <c r="A18827">
        <v>18826</v>
      </c>
      <c r="B18827">
        <v>5</v>
      </c>
      <c r="D18827" s="1">
        <f t="shared" si="296"/>
        <v>-552.00000000002922</v>
      </c>
    </row>
    <row r="18828" spans="1:4" x14ac:dyDescent="0.25">
      <c r="A18828">
        <v>18827</v>
      </c>
      <c r="B18828">
        <v>3</v>
      </c>
      <c r="D18828" s="1">
        <f t="shared" si="296"/>
        <v>-550.90000000002919</v>
      </c>
    </row>
    <row r="18829" spans="1:4" x14ac:dyDescent="0.25">
      <c r="A18829">
        <v>18828</v>
      </c>
      <c r="B18829">
        <v>9</v>
      </c>
      <c r="D18829" s="1">
        <f t="shared" si="296"/>
        <v>-543.10000000002924</v>
      </c>
    </row>
    <row r="18830" spans="1:4" x14ac:dyDescent="0.25">
      <c r="A18830">
        <v>18829</v>
      </c>
      <c r="B18830">
        <v>5</v>
      </c>
      <c r="D18830" s="1">
        <f t="shared" si="296"/>
        <v>-544.00000000002922</v>
      </c>
    </row>
    <row r="18831" spans="1:4" x14ac:dyDescent="0.25">
      <c r="A18831">
        <v>18830</v>
      </c>
      <c r="B18831">
        <v>4</v>
      </c>
      <c r="D18831" s="1">
        <f t="shared" si="296"/>
        <v>-544.60000000002924</v>
      </c>
    </row>
    <row r="18832" spans="1:4" x14ac:dyDescent="0.25">
      <c r="A18832">
        <v>18831</v>
      </c>
      <c r="B18832">
        <v>4</v>
      </c>
      <c r="D18832" s="1">
        <f t="shared" si="296"/>
        <v>-545.20000000002926</v>
      </c>
    </row>
    <row r="18833" spans="1:4" x14ac:dyDescent="0.25">
      <c r="A18833">
        <v>18832</v>
      </c>
      <c r="B18833">
        <v>5</v>
      </c>
      <c r="D18833" s="1">
        <f t="shared" si="296"/>
        <v>-546.10000000002924</v>
      </c>
    </row>
    <row r="18834" spans="1:4" x14ac:dyDescent="0.25">
      <c r="A18834">
        <v>18833</v>
      </c>
      <c r="B18834">
        <v>6</v>
      </c>
      <c r="D18834" s="1">
        <f t="shared" si="296"/>
        <v>-547.00000000002922</v>
      </c>
    </row>
    <row r="18835" spans="1:4" x14ac:dyDescent="0.25">
      <c r="A18835">
        <v>18834</v>
      </c>
      <c r="B18835">
        <v>3</v>
      </c>
      <c r="D18835" s="1">
        <f t="shared" si="296"/>
        <v>-545.90000000002919</v>
      </c>
    </row>
    <row r="18836" spans="1:4" x14ac:dyDescent="0.25">
      <c r="A18836">
        <v>18835</v>
      </c>
      <c r="B18836">
        <v>3</v>
      </c>
      <c r="D18836" s="1">
        <f t="shared" si="296"/>
        <v>-544.80000000002917</v>
      </c>
    </row>
    <row r="18837" spans="1:4" x14ac:dyDescent="0.25">
      <c r="A18837">
        <v>18836</v>
      </c>
      <c r="B18837">
        <v>6</v>
      </c>
      <c r="D18837" s="1">
        <f t="shared" si="296"/>
        <v>-545.70000000002915</v>
      </c>
    </row>
    <row r="18838" spans="1:4" x14ac:dyDescent="0.25">
      <c r="A18838">
        <v>18837</v>
      </c>
      <c r="B18838">
        <v>7</v>
      </c>
      <c r="D18838" s="1">
        <f t="shared" si="296"/>
        <v>-546.30000000002917</v>
      </c>
    </row>
    <row r="18839" spans="1:4" x14ac:dyDescent="0.25">
      <c r="A18839">
        <v>18838</v>
      </c>
      <c r="B18839">
        <v>7</v>
      </c>
      <c r="D18839" s="1">
        <f t="shared" si="296"/>
        <v>-546.90000000002919</v>
      </c>
    </row>
    <row r="18840" spans="1:4" x14ac:dyDescent="0.25">
      <c r="A18840">
        <v>18839</v>
      </c>
      <c r="B18840">
        <v>5</v>
      </c>
      <c r="D18840" s="1">
        <f t="shared" si="296"/>
        <v>-547.80000000002917</v>
      </c>
    </row>
    <row r="18841" spans="1:4" x14ac:dyDescent="0.25">
      <c r="A18841">
        <v>18840</v>
      </c>
      <c r="B18841">
        <v>6</v>
      </c>
      <c r="D18841" s="1">
        <f t="shared" si="296"/>
        <v>-548.70000000002915</v>
      </c>
    </row>
    <row r="18842" spans="1:4" x14ac:dyDescent="0.25">
      <c r="A18842">
        <v>18841</v>
      </c>
      <c r="B18842">
        <v>5</v>
      </c>
      <c r="D18842" s="1">
        <f t="shared" si="296"/>
        <v>-549.60000000002913</v>
      </c>
    </row>
    <row r="18843" spans="1:4" x14ac:dyDescent="0.25">
      <c r="A18843">
        <v>18842</v>
      </c>
      <c r="B18843">
        <v>5</v>
      </c>
      <c r="D18843" s="1">
        <f t="shared" si="296"/>
        <v>-550.5000000000291</v>
      </c>
    </row>
    <row r="18844" spans="1:4" x14ac:dyDescent="0.25">
      <c r="A18844">
        <v>18843</v>
      </c>
      <c r="B18844">
        <v>8</v>
      </c>
      <c r="D18844" s="1">
        <f t="shared" si="296"/>
        <v>-549.40000000002908</v>
      </c>
    </row>
    <row r="18845" spans="1:4" x14ac:dyDescent="0.25">
      <c r="A18845">
        <v>18844</v>
      </c>
      <c r="B18845">
        <v>4</v>
      </c>
      <c r="D18845" s="1">
        <f t="shared" si="296"/>
        <v>-550.0000000000291</v>
      </c>
    </row>
    <row r="18846" spans="1:4" x14ac:dyDescent="0.25">
      <c r="A18846">
        <v>18845</v>
      </c>
      <c r="B18846">
        <v>8</v>
      </c>
      <c r="D18846" s="1">
        <f t="shared" si="296"/>
        <v>-548.90000000002908</v>
      </c>
    </row>
    <row r="18847" spans="1:4" x14ac:dyDescent="0.25">
      <c r="A18847">
        <v>18846</v>
      </c>
      <c r="B18847">
        <v>5</v>
      </c>
      <c r="D18847" s="1">
        <f t="shared" si="296"/>
        <v>-549.80000000002906</v>
      </c>
    </row>
    <row r="18848" spans="1:4" x14ac:dyDescent="0.25">
      <c r="A18848">
        <v>18847</v>
      </c>
      <c r="B18848">
        <v>7</v>
      </c>
      <c r="D18848" s="1">
        <f t="shared" si="296"/>
        <v>-550.40000000002908</v>
      </c>
    </row>
    <row r="18849" spans="1:4" x14ac:dyDescent="0.25">
      <c r="A18849">
        <v>18848</v>
      </c>
      <c r="B18849">
        <v>6</v>
      </c>
      <c r="D18849" s="1">
        <f t="shared" si="296"/>
        <v>-551.30000000002906</v>
      </c>
    </row>
    <row r="18850" spans="1:4" x14ac:dyDescent="0.25">
      <c r="A18850">
        <v>18849</v>
      </c>
      <c r="B18850">
        <v>5</v>
      </c>
      <c r="D18850" s="1">
        <f t="shared" si="296"/>
        <v>-552.20000000002904</v>
      </c>
    </row>
    <row r="18851" spans="1:4" x14ac:dyDescent="0.25">
      <c r="A18851">
        <v>18850</v>
      </c>
      <c r="B18851">
        <v>5</v>
      </c>
      <c r="D18851" s="1">
        <f t="shared" si="296"/>
        <v>-553.10000000002901</v>
      </c>
    </row>
    <row r="18852" spans="1:4" x14ac:dyDescent="0.25">
      <c r="A18852">
        <v>18851</v>
      </c>
      <c r="B18852">
        <v>7</v>
      </c>
      <c r="D18852" s="1">
        <f t="shared" si="296"/>
        <v>-553.70000000002904</v>
      </c>
    </row>
    <row r="18853" spans="1:4" x14ac:dyDescent="0.25">
      <c r="A18853">
        <v>18852</v>
      </c>
      <c r="B18853">
        <v>8</v>
      </c>
      <c r="D18853" s="1">
        <f t="shared" si="296"/>
        <v>-552.60000000002901</v>
      </c>
    </row>
    <row r="18854" spans="1:4" x14ac:dyDescent="0.25">
      <c r="A18854">
        <v>18853</v>
      </c>
      <c r="B18854">
        <v>6</v>
      </c>
      <c r="D18854" s="1">
        <f t="shared" si="296"/>
        <v>-553.50000000002899</v>
      </c>
    </row>
    <row r="18855" spans="1:4" x14ac:dyDescent="0.25">
      <c r="A18855">
        <v>18854</v>
      </c>
      <c r="B18855">
        <v>2</v>
      </c>
      <c r="D18855" s="1">
        <f t="shared" si="296"/>
        <v>-545.70000000002904</v>
      </c>
    </row>
    <row r="18856" spans="1:4" x14ac:dyDescent="0.25">
      <c r="A18856">
        <v>18855</v>
      </c>
      <c r="B18856">
        <v>8</v>
      </c>
      <c r="D18856" s="1">
        <f t="shared" si="296"/>
        <v>-544.60000000002901</v>
      </c>
    </row>
    <row r="18857" spans="1:4" x14ac:dyDescent="0.25">
      <c r="A18857">
        <v>18856</v>
      </c>
      <c r="B18857">
        <v>7</v>
      </c>
      <c r="D18857" s="1">
        <f t="shared" si="296"/>
        <v>-545.20000000002904</v>
      </c>
    </row>
    <row r="18858" spans="1:4" x14ac:dyDescent="0.25">
      <c r="A18858">
        <v>18857</v>
      </c>
      <c r="B18858">
        <v>5</v>
      </c>
      <c r="D18858" s="1">
        <f t="shared" si="296"/>
        <v>-546.10000000002901</v>
      </c>
    </row>
    <row r="18859" spans="1:4" x14ac:dyDescent="0.25">
      <c r="A18859">
        <v>18858</v>
      </c>
      <c r="B18859">
        <v>6</v>
      </c>
      <c r="D18859" s="1">
        <f t="shared" si="296"/>
        <v>-547.00000000002899</v>
      </c>
    </row>
    <row r="18860" spans="1:4" x14ac:dyDescent="0.25">
      <c r="A18860">
        <v>18859</v>
      </c>
      <c r="B18860">
        <v>7</v>
      </c>
      <c r="D18860" s="1">
        <f t="shared" si="296"/>
        <v>-547.60000000002901</v>
      </c>
    </row>
    <row r="18861" spans="1:4" x14ac:dyDescent="0.25">
      <c r="A18861">
        <v>18860</v>
      </c>
      <c r="B18861">
        <v>4</v>
      </c>
      <c r="D18861" s="1">
        <f t="shared" si="296"/>
        <v>-548.20000000002904</v>
      </c>
    </row>
    <row r="18862" spans="1:4" x14ac:dyDescent="0.25">
      <c r="A18862">
        <v>18861</v>
      </c>
      <c r="B18862">
        <v>5</v>
      </c>
      <c r="D18862" s="1">
        <f t="shared" si="296"/>
        <v>-549.10000000002901</v>
      </c>
    </row>
    <row r="18863" spans="1:4" x14ac:dyDescent="0.25">
      <c r="A18863">
        <v>18862</v>
      </c>
      <c r="B18863">
        <v>4</v>
      </c>
      <c r="D18863" s="1">
        <f t="shared" si="296"/>
        <v>-549.70000000002904</v>
      </c>
    </row>
    <row r="18864" spans="1:4" x14ac:dyDescent="0.25">
      <c r="A18864">
        <v>18863</v>
      </c>
      <c r="B18864">
        <v>5</v>
      </c>
      <c r="D18864" s="1">
        <f t="shared" si="296"/>
        <v>-550.60000000002901</v>
      </c>
    </row>
    <row r="18865" spans="1:4" x14ac:dyDescent="0.25">
      <c r="A18865">
        <v>18864</v>
      </c>
      <c r="B18865">
        <v>6</v>
      </c>
      <c r="D18865" s="1">
        <f t="shared" si="296"/>
        <v>-551.50000000002899</v>
      </c>
    </row>
    <row r="18866" spans="1:4" x14ac:dyDescent="0.25">
      <c r="A18866">
        <v>18865</v>
      </c>
      <c r="B18866">
        <v>5</v>
      </c>
      <c r="D18866" s="1">
        <f t="shared" si="296"/>
        <v>-552.40000000002897</v>
      </c>
    </row>
    <row r="18867" spans="1:4" x14ac:dyDescent="0.25">
      <c r="A18867">
        <v>18866</v>
      </c>
      <c r="B18867">
        <v>4</v>
      </c>
      <c r="D18867" s="1">
        <f t="shared" si="296"/>
        <v>-553.00000000002899</v>
      </c>
    </row>
    <row r="18868" spans="1:4" x14ac:dyDescent="0.25">
      <c r="A18868">
        <v>18867</v>
      </c>
      <c r="B18868">
        <v>4</v>
      </c>
      <c r="D18868" s="1">
        <f t="shared" si="296"/>
        <v>-553.60000000002901</v>
      </c>
    </row>
    <row r="18869" spans="1:4" x14ac:dyDescent="0.25">
      <c r="A18869">
        <v>18868</v>
      </c>
      <c r="B18869">
        <v>3</v>
      </c>
      <c r="D18869" s="1">
        <f t="shared" si="296"/>
        <v>-552.50000000002899</v>
      </c>
    </row>
    <row r="18870" spans="1:4" x14ac:dyDescent="0.25">
      <c r="A18870">
        <v>18869</v>
      </c>
      <c r="B18870">
        <v>6</v>
      </c>
      <c r="D18870" s="1">
        <f t="shared" si="296"/>
        <v>-553.40000000002897</v>
      </c>
    </row>
    <row r="18871" spans="1:4" x14ac:dyDescent="0.25">
      <c r="A18871">
        <v>18870</v>
      </c>
      <c r="B18871">
        <v>8</v>
      </c>
      <c r="D18871" s="1">
        <f t="shared" si="296"/>
        <v>-552.30000000002894</v>
      </c>
    </row>
    <row r="18872" spans="1:4" x14ac:dyDescent="0.25">
      <c r="A18872">
        <v>18871</v>
      </c>
      <c r="B18872">
        <v>6</v>
      </c>
      <c r="D18872" s="1">
        <f t="shared" si="296"/>
        <v>-553.20000000002892</v>
      </c>
    </row>
    <row r="18873" spans="1:4" x14ac:dyDescent="0.25">
      <c r="A18873">
        <v>18872</v>
      </c>
      <c r="B18873">
        <v>7</v>
      </c>
      <c r="D18873" s="1">
        <f t="shared" si="296"/>
        <v>-553.80000000002894</v>
      </c>
    </row>
    <row r="18874" spans="1:4" x14ac:dyDescent="0.25">
      <c r="A18874">
        <v>18873</v>
      </c>
      <c r="B18874">
        <v>6</v>
      </c>
      <c r="D18874" s="1">
        <f t="shared" si="296"/>
        <v>-554.70000000002892</v>
      </c>
    </row>
    <row r="18875" spans="1:4" x14ac:dyDescent="0.25">
      <c r="A18875">
        <v>18874</v>
      </c>
      <c r="B18875">
        <v>5</v>
      </c>
      <c r="D18875" s="1">
        <f t="shared" si="296"/>
        <v>-555.6000000000289</v>
      </c>
    </row>
    <row r="18876" spans="1:4" x14ac:dyDescent="0.25">
      <c r="A18876">
        <v>18875</v>
      </c>
      <c r="B18876">
        <v>1</v>
      </c>
      <c r="D18876" s="1">
        <f t="shared" si="296"/>
        <v>-506.6000000000289</v>
      </c>
    </row>
    <row r="18877" spans="1:4" x14ac:dyDescent="0.25">
      <c r="A18877">
        <v>18876</v>
      </c>
      <c r="B18877">
        <v>6</v>
      </c>
      <c r="D18877" s="1">
        <f t="shared" si="296"/>
        <v>-507.50000000002888</v>
      </c>
    </row>
    <row r="18878" spans="1:4" x14ac:dyDescent="0.25">
      <c r="A18878">
        <v>18877</v>
      </c>
      <c r="B18878">
        <v>4</v>
      </c>
      <c r="D18878" s="1">
        <f t="shared" si="296"/>
        <v>-508.1000000000289</v>
      </c>
    </row>
    <row r="18879" spans="1:4" x14ac:dyDescent="0.25">
      <c r="A18879">
        <v>18878</v>
      </c>
      <c r="B18879">
        <v>3</v>
      </c>
      <c r="D18879" s="1">
        <f t="shared" si="296"/>
        <v>-507.00000000002888</v>
      </c>
    </row>
    <row r="18880" spans="1:4" x14ac:dyDescent="0.25">
      <c r="A18880">
        <v>18879</v>
      </c>
      <c r="B18880">
        <v>5</v>
      </c>
      <c r="D18880" s="1">
        <f t="shared" si="296"/>
        <v>-507.90000000002885</v>
      </c>
    </row>
    <row r="18881" spans="1:4" x14ac:dyDescent="0.25">
      <c r="A18881">
        <v>18880</v>
      </c>
      <c r="B18881">
        <v>8</v>
      </c>
      <c r="D18881" s="1">
        <f t="shared" si="296"/>
        <v>-506.80000000002883</v>
      </c>
    </row>
    <row r="18882" spans="1:4" x14ac:dyDescent="0.25">
      <c r="A18882">
        <v>18881</v>
      </c>
      <c r="B18882">
        <v>6</v>
      </c>
      <c r="D18882" s="1">
        <f t="shared" si="296"/>
        <v>-507.70000000002881</v>
      </c>
    </row>
    <row r="18883" spans="1:4" x14ac:dyDescent="0.25">
      <c r="A18883">
        <v>18882</v>
      </c>
      <c r="B18883">
        <v>6</v>
      </c>
      <c r="D18883" s="1">
        <f t="shared" si="296"/>
        <v>-508.60000000002879</v>
      </c>
    </row>
    <row r="18884" spans="1:4" x14ac:dyDescent="0.25">
      <c r="A18884">
        <v>18883</v>
      </c>
      <c r="B18884">
        <v>4</v>
      </c>
      <c r="D18884" s="1">
        <f t="shared" ref="D18884:D18947" si="297">$D18883-$F$2+($F$2*VLOOKUP(B18884,$M$4:$N$20,2))</f>
        <v>-509.20000000002881</v>
      </c>
    </row>
    <row r="18885" spans="1:4" x14ac:dyDescent="0.25">
      <c r="A18885">
        <v>18884</v>
      </c>
      <c r="B18885">
        <v>8</v>
      </c>
      <c r="D18885" s="1">
        <f t="shared" si="297"/>
        <v>-508.10000000002879</v>
      </c>
    </row>
    <row r="18886" spans="1:4" x14ac:dyDescent="0.25">
      <c r="A18886">
        <v>18885</v>
      </c>
      <c r="B18886">
        <v>5</v>
      </c>
      <c r="D18886" s="1">
        <f t="shared" si="297"/>
        <v>-509.00000000002876</v>
      </c>
    </row>
    <row r="18887" spans="1:4" x14ac:dyDescent="0.25">
      <c r="A18887">
        <v>18886</v>
      </c>
      <c r="B18887">
        <v>5</v>
      </c>
      <c r="D18887" s="1">
        <f t="shared" si="297"/>
        <v>-509.90000000002874</v>
      </c>
    </row>
    <row r="18888" spans="1:4" x14ac:dyDescent="0.25">
      <c r="A18888">
        <v>18887</v>
      </c>
      <c r="B18888">
        <v>8</v>
      </c>
      <c r="D18888" s="1">
        <f t="shared" si="297"/>
        <v>-508.80000000002872</v>
      </c>
    </row>
    <row r="18889" spans="1:4" x14ac:dyDescent="0.25">
      <c r="A18889">
        <v>18888</v>
      </c>
      <c r="B18889">
        <v>7</v>
      </c>
      <c r="D18889" s="1">
        <f t="shared" si="297"/>
        <v>-509.40000000002874</v>
      </c>
    </row>
    <row r="18890" spans="1:4" x14ac:dyDescent="0.25">
      <c r="A18890">
        <v>18889</v>
      </c>
      <c r="B18890">
        <v>6</v>
      </c>
      <c r="D18890" s="1">
        <f t="shared" si="297"/>
        <v>-510.30000000002872</v>
      </c>
    </row>
    <row r="18891" spans="1:4" x14ac:dyDescent="0.25">
      <c r="A18891">
        <v>18890</v>
      </c>
      <c r="B18891">
        <v>5</v>
      </c>
      <c r="D18891" s="1">
        <f t="shared" si="297"/>
        <v>-511.20000000002869</v>
      </c>
    </row>
    <row r="18892" spans="1:4" x14ac:dyDescent="0.25">
      <c r="A18892">
        <v>18891</v>
      </c>
      <c r="B18892">
        <v>3</v>
      </c>
      <c r="D18892" s="1">
        <f t="shared" si="297"/>
        <v>-510.10000000002867</v>
      </c>
    </row>
    <row r="18893" spans="1:4" x14ac:dyDescent="0.25">
      <c r="A18893">
        <v>18892</v>
      </c>
      <c r="B18893">
        <v>5</v>
      </c>
      <c r="D18893" s="1">
        <f t="shared" si="297"/>
        <v>-511.00000000002865</v>
      </c>
    </row>
    <row r="18894" spans="1:4" x14ac:dyDescent="0.25">
      <c r="A18894">
        <v>18893</v>
      </c>
      <c r="B18894">
        <v>5</v>
      </c>
      <c r="D18894" s="1">
        <f t="shared" si="297"/>
        <v>-511.90000000002863</v>
      </c>
    </row>
    <row r="18895" spans="1:4" x14ac:dyDescent="0.25">
      <c r="A18895">
        <v>18894</v>
      </c>
      <c r="B18895">
        <v>4</v>
      </c>
      <c r="D18895" s="1">
        <f t="shared" si="297"/>
        <v>-512.50000000002865</v>
      </c>
    </row>
    <row r="18896" spans="1:4" x14ac:dyDescent="0.25">
      <c r="A18896">
        <v>18895</v>
      </c>
      <c r="B18896">
        <v>8</v>
      </c>
      <c r="D18896" s="1">
        <f t="shared" si="297"/>
        <v>-511.40000000002863</v>
      </c>
    </row>
    <row r="18897" spans="1:4" x14ac:dyDescent="0.25">
      <c r="A18897">
        <v>18896</v>
      </c>
      <c r="B18897">
        <v>6</v>
      </c>
      <c r="D18897" s="1">
        <f t="shared" si="297"/>
        <v>-512.3000000000286</v>
      </c>
    </row>
    <row r="18898" spans="1:4" x14ac:dyDescent="0.25">
      <c r="A18898">
        <v>18897</v>
      </c>
      <c r="B18898">
        <v>3</v>
      </c>
      <c r="D18898" s="1">
        <f t="shared" si="297"/>
        <v>-511.20000000002858</v>
      </c>
    </row>
    <row r="18899" spans="1:4" x14ac:dyDescent="0.25">
      <c r="A18899">
        <v>18898</v>
      </c>
      <c r="B18899">
        <v>7</v>
      </c>
      <c r="D18899" s="1">
        <f t="shared" si="297"/>
        <v>-511.8000000000286</v>
      </c>
    </row>
    <row r="18900" spans="1:4" x14ac:dyDescent="0.25">
      <c r="A18900">
        <v>18899</v>
      </c>
      <c r="B18900">
        <v>6</v>
      </c>
      <c r="D18900" s="1">
        <f t="shared" si="297"/>
        <v>-512.70000000002858</v>
      </c>
    </row>
    <row r="18901" spans="1:4" x14ac:dyDescent="0.25">
      <c r="A18901">
        <v>18900</v>
      </c>
      <c r="B18901">
        <v>4</v>
      </c>
      <c r="D18901" s="1">
        <f t="shared" si="297"/>
        <v>-513.3000000000286</v>
      </c>
    </row>
    <row r="18902" spans="1:4" x14ac:dyDescent="0.25">
      <c r="A18902">
        <v>18901</v>
      </c>
      <c r="B18902">
        <v>6</v>
      </c>
      <c r="D18902" s="1">
        <f t="shared" si="297"/>
        <v>-514.20000000002858</v>
      </c>
    </row>
    <row r="18903" spans="1:4" x14ac:dyDescent="0.25">
      <c r="A18903">
        <v>18902</v>
      </c>
      <c r="B18903">
        <v>5</v>
      </c>
      <c r="D18903" s="1">
        <f t="shared" si="297"/>
        <v>-515.10000000002856</v>
      </c>
    </row>
    <row r="18904" spans="1:4" x14ac:dyDescent="0.25">
      <c r="A18904">
        <v>18903</v>
      </c>
      <c r="B18904">
        <v>6</v>
      </c>
      <c r="D18904" s="1">
        <f t="shared" si="297"/>
        <v>-516.00000000002854</v>
      </c>
    </row>
    <row r="18905" spans="1:4" x14ac:dyDescent="0.25">
      <c r="A18905">
        <v>18904</v>
      </c>
      <c r="B18905">
        <v>7</v>
      </c>
      <c r="D18905" s="1">
        <f t="shared" si="297"/>
        <v>-516.60000000002856</v>
      </c>
    </row>
    <row r="18906" spans="1:4" x14ac:dyDescent="0.25">
      <c r="A18906">
        <v>18905</v>
      </c>
      <c r="B18906">
        <v>6</v>
      </c>
      <c r="D18906" s="1">
        <f t="shared" si="297"/>
        <v>-517.50000000002854</v>
      </c>
    </row>
    <row r="18907" spans="1:4" x14ac:dyDescent="0.25">
      <c r="A18907">
        <v>18906</v>
      </c>
      <c r="B18907">
        <v>3</v>
      </c>
      <c r="D18907" s="1">
        <f t="shared" si="297"/>
        <v>-516.40000000002851</v>
      </c>
    </row>
    <row r="18908" spans="1:4" x14ac:dyDescent="0.25">
      <c r="A18908">
        <v>18907</v>
      </c>
      <c r="B18908">
        <v>5</v>
      </c>
      <c r="D18908" s="1">
        <f t="shared" si="297"/>
        <v>-517.30000000002849</v>
      </c>
    </row>
    <row r="18909" spans="1:4" x14ac:dyDescent="0.25">
      <c r="A18909">
        <v>18908</v>
      </c>
      <c r="B18909">
        <v>6</v>
      </c>
      <c r="D18909" s="1">
        <f t="shared" si="297"/>
        <v>-518.20000000002847</v>
      </c>
    </row>
    <row r="18910" spans="1:4" x14ac:dyDescent="0.25">
      <c r="A18910">
        <v>18909</v>
      </c>
      <c r="B18910">
        <v>5</v>
      </c>
      <c r="D18910" s="1">
        <f t="shared" si="297"/>
        <v>-519.10000000002844</v>
      </c>
    </row>
    <row r="18911" spans="1:4" x14ac:dyDescent="0.25">
      <c r="A18911">
        <v>18910</v>
      </c>
      <c r="B18911">
        <v>8</v>
      </c>
      <c r="D18911" s="1">
        <f t="shared" si="297"/>
        <v>-518.00000000002842</v>
      </c>
    </row>
    <row r="18912" spans="1:4" x14ac:dyDescent="0.25">
      <c r="A18912">
        <v>18911</v>
      </c>
      <c r="B18912">
        <v>4</v>
      </c>
      <c r="D18912" s="1">
        <f t="shared" si="297"/>
        <v>-518.60000000002844</v>
      </c>
    </row>
    <row r="18913" spans="1:4" x14ac:dyDescent="0.25">
      <c r="A18913">
        <v>18912</v>
      </c>
      <c r="B18913">
        <v>5</v>
      </c>
      <c r="D18913" s="1">
        <f t="shared" si="297"/>
        <v>-519.50000000002842</v>
      </c>
    </row>
    <row r="18914" spans="1:4" x14ac:dyDescent="0.25">
      <c r="A18914">
        <v>18913</v>
      </c>
      <c r="B18914">
        <v>6</v>
      </c>
      <c r="D18914" s="1">
        <f t="shared" si="297"/>
        <v>-520.4000000000284</v>
      </c>
    </row>
    <row r="18915" spans="1:4" x14ac:dyDescent="0.25">
      <c r="A18915">
        <v>18914</v>
      </c>
      <c r="B18915">
        <v>4</v>
      </c>
      <c r="D18915" s="1">
        <f t="shared" si="297"/>
        <v>-521.00000000002842</v>
      </c>
    </row>
    <row r="18916" spans="1:4" x14ac:dyDescent="0.25">
      <c r="A18916">
        <v>18915</v>
      </c>
      <c r="B18916">
        <v>7</v>
      </c>
      <c r="D18916" s="1">
        <f t="shared" si="297"/>
        <v>-521.60000000002844</v>
      </c>
    </row>
    <row r="18917" spans="1:4" x14ac:dyDescent="0.25">
      <c r="A18917">
        <v>18916</v>
      </c>
      <c r="B18917">
        <v>8</v>
      </c>
      <c r="D18917" s="1">
        <f t="shared" si="297"/>
        <v>-520.50000000002842</v>
      </c>
    </row>
    <row r="18918" spans="1:4" x14ac:dyDescent="0.25">
      <c r="A18918">
        <v>18917</v>
      </c>
      <c r="B18918">
        <v>4</v>
      </c>
      <c r="D18918" s="1">
        <f t="shared" si="297"/>
        <v>-521.10000000002844</v>
      </c>
    </row>
    <row r="18919" spans="1:4" x14ac:dyDescent="0.25">
      <c r="A18919">
        <v>18918</v>
      </c>
      <c r="B18919">
        <v>6</v>
      </c>
      <c r="D18919" s="1">
        <f t="shared" si="297"/>
        <v>-522.00000000002842</v>
      </c>
    </row>
    <row r="18920" spans="1:4" x14ac:dyDescent="0.25">
      <c r="A18920">
        <v>18919</v>
      </c>
      <c r="B18920">
        <v>6</v>
      </c>
      <c r="D18920" s="1">
        <f t="shared" si="297"/>
        <v>-522.9000000000284</v>
      </c>
    </row>
    <row r="18921" spans="1:4" x14ac:dyDescent="0.25">
      <c r="A18921">
        <v>18920</v>
      </c>
      <c r="B18921">
        <v>5</v>
      </c>
      <c r="D18921" s="1">
        <f t="shared" si="297"/>
        <v>-523.80000000002838</v>
      </c>
    </row>
    <row r="18922" spans="1:4" x14ac:dyDescent="0.25">
      <c r="A18922">
        <v>18921</v>
      </c>
      <c r="B18922">
        <v>5</v>
      </c>
      <c r="D18922" s="1">
        <f t="shared" si="297"/>
        <v>-524.70000000002835</v>
      </c>
    </row>
    <row r="18923" spans="1:4" x14ac:dyDescent="0.25">
      <c r="A18923">
        <v>18922</v>
      </c>
      <c r="B18923">
        <v>6</v>
      </c>
      <c r="D18923" s="1">
        <f t="shared" si="297"/>
        <v>-525.60000000002833</v>
      </c>
    </row>
    <row r="18924" spans="1:4" x14ac:dyDescent="0.25">
      <c r="A18924">
        <v>18923</v>
      </c>
      <c r="B18924">
        <v>4</v>
      </c>
      <c r="D18924" s="1">
        <f t="shared" si="297"/>
        <v>-526.20000000002835</v>
      </c>
    </row>
    <row r="18925" spans="1:4" x14ac:dyDescent="0.25">
      <c r="A18925">
        <v>18924</v>
      </c>
      <c r="B18925">
        <v>6</v>
      </c>
      <c r="D18925" s="1">
        <f t="shared" si="297"/>
        <v>-527.10000000002833</v>
      </c>
    </row>
    <row r="18926" spans="1:4" x14ac:dyDescent="0.25">
      <c r="A18926">
        <v>18925</v>
      </c>
      <c r="B18926">
        <v>7</v>
      </c>
      <c r="D18926" s="1">
        <f t="shared" si="297"/>
        <v>-527.70000000002835</v>
      </c>
    </row>
    <row r="18927" spans="1:4" x14ac:dyDescent="0.25">
      <c r="A18927">
        <v>18926</v>
      </c>
      <c r="B18927">
        <v>6</v>
      </c>
      <c r="D18927" s="1">
        <f t="shared" si="297"/>
        <v>-528.60000000002833</v>
      </c>
    </row>
    <row r="18928" spans="1:4" x14ac:dyDescent="0.25">
      <c r="A18928">
        <v>18927</v>
      </c>
      <c r="B18928">
        <v>6</v>
      </c>
      <c r="D18928" s="1">
        <f t="shared" si="297"/>
        <v>-529.50000000002831</v>
      </c>
    </row>
    <row r="18929" spans="1:4" x14ac:dyDescent="0.25">
      <c r="A18929">
        <v>18928</v>
      </c>
      <c r="B18929">
        <v>5</v>
      </c>
      <c r="D18929" s="1">
        <f t="shared" si="297"/>
        <v>-530.40000000002829</v>
      </c>
    </row>
    <row r="18930" spans="1:4" x14ac:dyDescent="0.25">
      <c r="A18930">
        <v>18929</v>
      </c>
      <c r="B18930">
        <v>5</v>
      </c>
      <c r="D18930" s="1">
        <f t="shared" si="297"/>
        <v>-531.30000000002826</v>
      </c>
    </row>
    <row r="18931" spans="1:4" x14ac:dyDescent="0.25">
      <c r="A18931">
        <v>18930</v>
      </c>
      <c r="B18931">
        <v>5</v>
      </c>
      <c r="D18931" s="1">
        <f t="shared" si="297"/>
        <v>-532.20000000002824</v>
      </c>
    </row>
    <row r="18932" spans="1:4" x14ac:dyDescent="0.25">
      <c r="A18932">
        <v>18931</v>
      </c>
      <c r="B18932">
        <v>6</v>
      </c>
      <c r="D18932" s="1">
        <f t="shared" si="297"/>
        <v>-533.10000000002822</v>
      </c>
    </row>
    <row r="18933" spans="1:4" x14ac:dyDescent="0.25">
      <c r="A18933">
        <v>18932</v>
      </c>
      <c r="B18933">
        <v>7</v>
      </c>
      <c r="D18933" s="1">
        <f t="shared" si="297"/>
        <v>-533.70000000002824</v>
      </c>
    </row>
    <row r="18934" spans="1:4" x14ac:dyDescent="0.25">
      <c r="A18934">
        <v>18933</v>
      </c>
      <c r="B18934">
        <v>3</v>
      </c>
      <c r="D18934" s="1">
        <f t="shared" si="297"/>
        <v>-532.60000000002822</v>
      </c>
    </row>
    <row r="18935" spans="1:4" x14ac:dyDescent="0.25">
      <c r="A18935">
        <v>18934</v>
      </c>
      <c r="B18935">
        <v>6</v>
      </c>
      <c r="D18935" s="1">
        <f t="shared" si="297"/>
        <v>-533.50000000002819</v>
      </c>
    </row>
    <row r="18936" spans="1:4" x14ac:dyDescent="0.25">
      <c r="A18936">
        <v>18935</v>
      </c>
      <c r="B18936">
        <v>8</v>
      </c>
      <c r="D18936" s="1">
        <f t="shared" si="297"/>
        <v>-532.40000000002817</v>
      </c>
    </row>
    <row r="18937" spans="1:4" x14ac:dyDescent="0.25">
      <c r="A18937">
        <v>18936</v>
      </c>
      <c r="B18937">
        <v>7</v>
      </c>
      <c r="D18937" s="1">
        <f t="shared" si="297"/>
        <v>-533.00000000002819</v>
      </c>
    </row>
    <row r="18938" spans="1:4" x14ac:dyDescent="0.25">
      <c r="A18938">
        <v>18937</v>
      </c>
      <c r="B18938">
        <v>8</v>
      </c>
      <c r="D18938" s="1">
        <f t="shared" si="297"/>
        <v>-531.90000000002817</v>
      </c>
    </row>
    <row r="18939" spans="1:4" x14ac:dyDescent="0.25">
      <c r="A18939">
        <v>18938</v>
      </c>
      <c r="B18939">
        <v>6</v>
      </c>
      <c r="D18939" s="1">
        <f t="shared" si="297"/>
        <v>-532.80000000002815</v>
      </c>
    </row>
    <row r="18940" spans="1:4" x14ac:dyDescent="0.25">
      <c r="A18940">
        <v>18939</v>
      </c>
      <c r="B18940">
        <v>3</v>
      </c>
      <c r="D18940" s="1">
        <f t="shared" si="297"/>
        <v>-531.70000000002813</v>
      </c>
    </row>
    <row r="18941" spans="1:4" x14ac:dyDescent="0.25">
      <c r="A18941">
        <v>18940</v>
      </c>
      <c r="B18941">
        <v>6</v>
      </c>
      <c r="D18941" s="1">
        <f t="shared" si="297"/>
        <v>-532.6000000000281</v>
      </c>
    </row>
    <row r="18942" spans="1:4" x14ac:dyDescent="0.25">
      <c r="A18942">
        <v>18941</v>
      </c>
      <c r="B18942">
        <v>8</v>
      </c>
      <c r="D18942" s="1">
        <f t="shared" si="297"/>
        <v>-531.50000000002808</v>
      </c>
    </row>
    <row r="18943" spans="1:4" x14ac:dyDescent="0.25">
      <c r="A18943">
        <v>18942</v>
      </c>
      <c r="B18943">
        <v>5</v>
      </c>
      <c r="D18943" s="1">
        <f t="shared" si="297"/>
        <v>-532.40000000002806</v>
      </c>
    </row>
    <row r="18944" spans="1:4" x14ac:dyDescent="0.25">
      <c r="A18944">
        <v>18943</v>
      </c>
      <c r="B18944">
        <v>4</v>
      </c>
      <c r="D18944" s="1">
        <f t="shared" si="297"/>
        <v>-533.00000000002808</v>
      </c>
    </row>
    <row r="18945" spans="1:4" x14ac:dyDescent="0.25">
      <c r="A18945">
        <v>18944</v>
      </c>
      <c r="B18945">
        <v>7</v>
      </c>
      <c r="D18945" s="1">
        <f t="shared" si="297"/>
        <v>-533.6000000000281</v>
      </c>
    </row>
    <row r="18946" spans="1:4" x14ac:dyDescent="0.25">
      <c r="A18946">
        <v>18945</v>
      </c>
      <c r="B18946">
        <v>4</v>
      </c>
      <c r="D18946" s="1">
        <f t="shared" si="297"/>
        <v>-534.20000000002813</v>
      </c>
    </row>
    <row r="18947" spans="1:4" x14ac:dyDescent="0.25">
      <c r="A18947">
        <v>18946</v>
      </c>
      <c r="B18947">
        <v>8</v>
      </c>
      <c r="D18947" s="1">
        <f t="shared" si="297"/>
        <v>-533.1000000000281</v>
      </c>
    </row>
    <row r="18948" spans="1:4" x14ac:dyDescent="0.25">
      <c r="A18948">
        <v>18947</v>
      </c>
      <c r="B18948">
        <v>7</v>
      </c>
      <c r="D18948" s="1">
        <f t="shared" ref="D18948:D19011" si="298">$D18947-$F$2+($F$2*VLOOKUP(B18948,$M$4:$N$20,2))</f>
        <v>-533.70000000002813</v>
      </c>
    </row>
    <row r="18949" spans="1:4" x14ac:dyDescent="0.25">
      <c r="A18949">
        <v>18948</v>
      </c>
      <c r="B18949">
        <v>7</v>
      </c>
      <c r="D18949" s="1">
        <f t="shared" si="298"/>
        <v>-534.30000000002815</v>
      </c>
    </row>
    <row r="18950" spans="1:4" x14ac:dyDescent="0.25">
      <c r="A18950">
        <v>18949</v>
      </c>
      <c r="B18950">
        <v>6</v>
      </c>
      <c r="D18950" s="1">
        <f t="shared" si="298"/>
        <v>-535.20000000002813</v>
      </c>
    </row>
    <row r="18951" spans="1:4" x14ac:dyDescent="0.25">
      <c r="A18951">
        <v>18950</v>
      </c>
      <c r="B18951">
        <v>6</v>
      </c>
      <c r="D18951" s="1">
        <f t="shared" si="298"/>
        <v>-536.1000000000281</v>
      </c>
    </row>
    <row r="18952" spans="1:4" x14ac:dyDescent="0.25">
      <c r="A18952">
        <v>18951</v>
      </c>
      <c r="B18952">
        <v>6</v>
      </c>
      <c r="D18952" s="1">
        <f t="shared" si="298"/>
        <v>-537.00000000002808</v>
      </c>
    </row>
    <row r="18953" spans="1:4" x14ac:dyDescent="0.25">
      <c r="A18953">
        <v>18952</v>
      </c>
      <c r="B18953">
        <v>6</v>
      </c>
      <c r="D18953" s="1">
        <f t="shared" si="298"/>
        <v>-537.90000000002806</v>
      </c>
    </row>
    <row r="18954" spans="1:4" x14ac:dyDescent="0.25">
      <c r="A18954">
        <v>18953</v>
      </c>
      <c r="B18954">
        <v>6</v>
      </c>
      <c r="D18954" s="1">
        <f t="shared" si="298"/>
        <v>-538.80000000002804</v>
      </c>
    </row>
    <row r="18955" spans="1:4" x14ac:dyDescent="0.25">
      <c r="A18955">
        <v>18954</v>
      </c>
      <c r="B18955">
        <v>4</v>
      </c>
      <c r="D18955" s="1">
        <f t="shared" si="298"/>
        <v>-539.40000000002806</v>
      </c>
    </row>
    <row r="18956" spans="1:4" x14ac:dyDescent="0.25">
      <c r="A18956">
        <v>18955</v>
      </c>
      <c r="B18956">
        <v>5</v>
      </c>
      <c r="D18956" s="1">
        <f t="shared" si="298"/>
        <v>-540.30000000002804</v>
      </c>
    </row>
    <row r="18957" spans="1:4" x14ac:dyDescent="0.25">
      <c r="A18957">
        <v>18956</v>
      </c>
      <c r="B18957">
        <v>8</v>
      </c>
      <c r="D18957" s="1">
        <f t="shared" si="298"/>
        <v>-539.20000000002801</v>
      </c>
    </row>
    <row r="18958" spans="1:4" x14ac:dyDescent="0.25">
      <c r="A18958">
        <v>18957</v>
      </c>
      <c r="B18958">
        <v>5</v>
      </c>
      <c r="D18958" s="1">
        <f t="shared" si="298"/>
        <v>-540.10000000002799</v>
      </c>
    </row>
    <row r="18959" spans="1:4" x14ac:dyDescent="0.25">
      <c r="A18959">
        <v>18958</v>
      </c>
      <c r="B18959">
        <v>4</v>
      </c>
      <c r="D18959" s="1">
        <f t="shared" si="298"/>
        <v>-540.70000000002801</v>
      </c>
    </row>
    <row r="18960" spans="1:4" x14ac:dyDescent="0.25">
      <c r="A18960">
        <v>18959</v>
      </c>
      <c r="B18960">
        <v>5</v>
      </c>
      <c r="D18960" s="1">
        <f t="shared" si="298"/>
        <v>-541.60000000002799</v>
      </c>
    </row>
    <row r="18961" spans="1:4" x14ac:dyDescent="0.25">
      <c r="A18961">
        <v>18960</v>
      </c>
      <c r="B18961">
        <v>5</v>
      </c>
      <c r="D18961" s="1">
        <f t="shared" si="298"/>
        <v>-542.50000000002797</v>
      </c>
    </row>
    <row r="18962" spans="1:4" x14ac:dyDescent="0.25">
      <c r="A18962">
        <v>18961</v>
      </c>
      <c r="B18962">
        <v>6</v>
      </c>
      <c r="D18962" s="1">
        <f t="shared" si="298"/>
        <v>-543.40000000002794</v>
      </c>
    </row>
    <row r="18963" spans="1:4" x14ac:dyDescent="0.25">
      <c r="A18963">
        <v>18962</v>
      </c>
      <c r="B18963">
        <v>8</v>
      </c>
      <c r="D18963" s="1">
        <f t="shared" si="298"/>
        <v>-542.30000000002792</v>
      </c>
    </row>
    <row r="18964" spans="1:4" x14ac:dyDescent="0.25">
      <c r="A18964">
        <v>18963</v>
      </c>
      <c r="B18964">
        <v>7</v>
      </c>
      <c r="D18964" s="1">
        <f t="shared" si="298"/>
        <v>-542.90000000002794</v>
      </c>
    </row>
    <row r="18965" spans="1:4" x14ac:dyDescent="0.25">
      <c r="A18965">
        <v>18964</v>
      </c>
      <c r="B18965">
        <v>4</v>
      </c>
      <c r="D18965" s="1">
        <f t="shared" si="298"/>
        <v>-543.50000000002797</v>
      </c>
    </row>
    <row r="18966" spans="1:4" x14ac:dyDescent="0.25">
      <c r="A18966">
        <v>18965</v>
      </c>
      <c r="B18966">
        <v>4</v>
      </c>
      <c r="D18966" s="1">
        <f t="shared" si="298"/>
        <v>-544.10000000002799</v>
      </c>
    </row>
    <row r="18967" spans="1:4" x14ac:dyDescent="0.25">
      <c r="A18967">
        <v>18966</v>
      </c>
      <c r="B18967">
        <v>7</v>
      </c>
      <c r="D18967" s="1">
        <f t="shared" si="298"/>
        <v>-544.70000000002801</v>
      </c>
    </row>
    <row r="18968" spans="1:4" x14ac:dyDescent="0.25">
      <c r="A18968">
        <v>18967</v>
      </c>
      <c r="B18968">
        <v>7</v>
      </c>
      <c r="D18968" s="1">
        <f t="shared" si="298"/>
        <v>-545.30000000002804</v>
      </c>
    </row>
    <row r="18969" spans="1:4" x14ac:dyDescent="0.25">
      <c r="A18969">
        <v>18968</v>
      </c>
      <c r="B18969">
        <v>5</v>
      </c>
      <c r="D18969" s="1">
        <f t="shared" si="298"/>
        <v>-546.20000000002801</v>
      </c>
    </row>
    <row r="18970" spans="1:4" x14ac:dyDescent="0.25">
      <c r="A18970">
        <v>18969</v>
      </c>
      <c r="B18970">
        <v>7</v>
      </c>
      <c r="D18970" s="1">
        <f t="shared" si="298"/>
        <v>-546.80000000002804</v>
      </c>
    </row>
    <row r="18971" spans="1:4" x14ac:dyDescent="0.25">
      <c r="A18971">
        <v>18970</v>
      </c>
      <c r="B18971">
        <v>4</v>
      </c>
      <c r="D18971" s="1">
        <f t="shared" si="298"/>
        <v>-547.40000000002806</v>
      </c>
    </row>
    <row r="18972" spans="1:4" x14ac:dyDescent="0.25">
      <c r="A18972">
        <v>18971</v>
      </c>
      <c r="B18972">
        <v>7</v>
      </c>
      <c r="D18972" s="1">
        <f t="shared" si="298"/>
        <v>-548.00000000002808</v>
      </c>
    </row>
    <row r="18973" spans="1:4" x14ac:dyDescent="0.25">
      <c r="A18973">
        <v>18972</v>
      </c>
      <c r="B18973">
        <v>4</v>
      </c>
      <c r="D18973" s="1">
        <f t="shared" si="298"/>
        <v>-548.6000000000281</v>
      </c>
    </row>
    <row r="18974" spans="1:4" x14ac:dyDescent="0.25">
      <c r="A18974">
        <v>18973</v>
      </c>
      <c r="B18974">
        <v>3</v>
      </c>
      <c r="D18974" s="1">
        <f t="shared" si="298"/>
        <v>-547.50000000002808</v>
      </c>
    </row>
    <row r="18975" spans="1:4" x14ac:dyDescent="0.25">
      <c r="A18975">
        <v>18974</v>
      </c>
      <c r="B18975">
        <v>5</v>
      </c>
      <c r="D18975" s="1">
        <f t="shared" si="298"/>
        <v>-548.40000000002806</v>
      </c>
    </row>
    <row r="18976" spans="1:4" x14ac:dyDescent="0.25">
      <c r="A18976">
        <v>18975</v>
      </c>
      <c r="B18976">
        <v>5</v>
      </c>
      <c r="D18976" s="1">
        <f t="shared" si="298"/>
        <v>-549.30000000002804</v>
      </c>
    </row>
    <row r="18977" spans="1:4" x14ac:dyDescent="0.25">
      <c r="A18977">
        <v>18976</v>
      </c>
      <c r="B18977">
        <v>6</v>
      </c>
      <c r="D18977" s="1">
        <f t="shared" si="298"/>
        <v>-550.20000000002801</v>
      </c>
    </row>
    <row r="18978" spans="1:4" x14ac:dyDescent="0.25">
      <c r="A18978">
        <v>18977</v>
      </c>
      <c r="B18978">
        <v>4</v>
      </c>
      <c r="D18978" s="1">
        <f t="shared" si="298"/>
        <v>-550.80000000002804</v>
      </c>
    </row>
    <row r="18979" spans="1:4" x14ac:dyDescent="0.25">
      <c r="A18979">
        <v>18978</v>
      </c>
      <c r="B18979">
        <v>3</v>
      </c>
      <c r="D18979" s="1">
        <f t="shared" si="298"/>
        <v>-549.70000000002801</v>
      </c>
    </row>
    <row r="18980" spans="1:4" x14ac:dyDescent="0.25">
      <c r="A18980">
        <v>18979</v>
      </c>
      <c r="B18980">
        <v>3</v>
      </c>
      <c r="D18980" s="1">
        <f t="shared" si="298"/>
        <v>-548.60000000002799</v>
      </c>
    </row>
    <row r="18981" spans="1:4" x14ac:dyDescent="0.25">
      <c r="A18981">
        <v>18980</v>
      </c>
      <c r="B18981">
        <v>5</v>
      </c>
      <c r="D18981" s="1">
        <f t="shared" si="298"/>
        <v>-549.50000000002797</v>
      </c>
    </row>
    <row r="18982" spans="1:4" x14ac:dyDescent="0.25">
      <c r="A18982">
        <v>18981</v>
      </c>
      <c r="B18982">
        <v>5</v>
      </c>
      <c r="D18982" s="1">
        <f t="shared" si="298"/>
        <v>-550.40000000002794</v>
      </c>
    </row>
    <row r="18983" spans="1:4" x14ac:dyDescent="0.25">
      <c r="A18983">
        <v>18982</v>
      </c>
      <c r="B18983">
        <v>7</v>
      </c>
      <c r="D18983" s="1">
        <f t="shared" si="298"/>
        <v>-551.00000000002797</v>
      </c>
    </row>
    <row r="18984" spans="1:4" x14ac:dyDescent="0.25">
      <c r="A18984">
        <v>18983</v>
      </c>
      <c r="B18984">
        <v>6</v>
      </c>
      <c r="D18984" s="1">
        <f t="shared" si="298"/>
        <v>-551.90000000002794</v>
      </c>
    </row>
    <row r="18985" spans="1:4" x14ac:dyDescent="0.25">
      <c r="A18985">
        <v>18984</v>
      </c>
      <c r="B18985">
        <v>4</v>
      </c>
      <c r="D18985" s="1">
        <f t="shared" si="298"/>
        <v>-552.50000000002797</v>
      </c>
    </row>
    <row r="18986" spans="1:4" x14ac:dyDescent="0.25">
      <c r="A18986">
        <v>18985</v>
      </c>
      <c r="B18986">
        <v>9</v>
      </c>
      <c r="D18986" s="1">
        <f t="shared" si="298"/>
        <v>-544.70000000002801</v>
      </c>
    </row>
    <row r="18987" spans="1:4" x14ac:dyDescent="0.25">
      <c r="A18987">
        <v>18986</v>
      </c>
      <c r="B18987">
        <v>2</v>
      </c>
      <c r="D18987" s="1">
        <f t="shared" si="298"/>
        <v>-536.90000000002806</v>
      </c>
    </row>
    <row r="18988" spans="1:4" x14ac:dyDescent="0.25">
      <c r="A18988">
        <v>18987</v>
      </c>
      <c r="B18988">
        <v>7</v>
      </c>
      <c r="D18988" s="1">
        <f t="shared" si="298"/>
        <v>-537.50000000002808</v>
      </c>
    </row>
    <row r="18989" spans="1:4" x14ac:dyDescent="0.25">
      <c r="A18989">
        <v>18988</v>
      </c>
      <c r="B18989">
        <v>5</v>
      </c>
      <c r="D18989" s="1">
        <f t="shared" si="298"/>
        <v>-538.40000000002806</v>
      </c>
    </row>
    <row r="18990" spans="1:4" x14ac:dyDescent="0.25">
      <c r="A18990">
        <v>18989</v>
      </c>
      <c r="B18990">
        <v>9</v>
      </c>
      <c r="D18990" s="1">
        <f t="shared" si="298"/>
        <v>-530.6000000000281</v>
      </c>
    </row>
    <row r="18991" spans="1:4" x14ac:dyDescent="0.25">
      <c r="A18991">
        <v>18990</v>
      </c>
      <c r="B18991">
        <v>4</v>
      </c>
      <c r="D18991" s="1">
        <f t="shared" si="298"/>
        <v>-531.20000000002813</v>
      </c>
    </row>
    <row r="18992" spans="1:4" x14ac:dyDescent="0.25">
      <c r="A18992">
        <v>18991</v>
      </c>
      <c r="B18992">
        <v>6</v>
      </c>
      <c r="D18992" s="1">
        <f t="shared" si="298"/>
        <v>-532.1000000000281</v>
      </c>
    </row>
    <row r="18993" spans="1:4" x14ac:dyDescent="0.25">
      <c r="A18993">
        <v>18992</v>
      </c>
      <c r="B18993">
        <v>7</v>
      </c>
      <c r="D18993" s="1">
        <f t="shared" si="298"/>
        <v>-532.70000000002813</v>
      </c>
    </row>
    <row r="18994" spans="1:4" x14ac:dyDescent="0.25">
      <c r="A18994">
        <v>18993</v>
      </c>
      <c r="B18994">
        <v>5</v>
      </c>
      <c r="D18994" s="1">
        <f t="shared" si="298"/>
        <v>-533.6000000000281</v>
      </c>
    </row>
    <row r="18995" spans="1:4" x14ac:dyDescent="0.25">
      <c r="A18995">
        <v>18994</v>
      </c>
      <c r="B18995">
        <v>7</v>
      </c>
      <c r="D18995" s="1">
        <f t="shared" si="298"/>
        <v>-534.20000000002813</v>
      </c>
    </row>
    <row r="18996" spans="1:4" x14ac:dyDescent="0.25">
      <c r="A18996">
        <v>18995</v>
      </c>
      <c r="B18996">
        <v>4</v>
      </c>
      <c r="D18996" s="1">
        <f t="shared" si="298"/>
        <v>-534.80000000002815</v>
      </c>
    </row>
    <row r="18997" spans="1:4" x14ac:dyDescent="0.25">
      <c r="A18997">
        <v>18996</v>
      </c>
      <c r="B18997">
        <v>7</v>
      </c>
      <c r="D18997" s="1">
        <f t="shared" si="298"/>
        <v>-535.40000000002817</v>
      </c>
    </row>
    <row r="18998" spans="1:4" x14ac:dyDescent="0.25">
      <c r="A18998">
        <v>18997</v>
      </c>
      <c r="B18998">
        <v>6</v>
      </c>
      <c r="D18998" s="1">
        <f t="shared" si="298"/>
        <v>-536.30000000002815</v>
      </c>
    </row>
    <row r="18999" spans="1:4" x14ac:dyDescent="0.25">
      <c r="A18999">
        <v>18998</v>
      </c>
      <c r="B18999">
        <v>5</v>
      </c>
      <c r="D18999" s="1">
        <f t="shared" si="298"/>
        <v>-537.20000000002813</v>
      </c>
    </row>
    <row r="19000" spans="1:4" x14ac:dyDescent="0.25">
      <c r="A19000">
        <v>18999</v>
      </c>
      <c r="B19000">
        <v>7</v>
      </c>
      <c r="D19000" s="1">
        <f t="shared" si="298"/>
        <v>-537.80000000002815</v>
      </c>
    </row>
    <row r="19001" spans="1:4" x14ac:dyDescent="0.25">
      <c r="A19001">
        <v>19000</v>
      </c>
      <c r="B19001">
        <v>8</v>
      </c>
      <c r="D19001" s="1">
        <f t="shared" si="298"/>
        <v>-536.70000000002813</v>
      </c>
    </row>
    <row r="19002" spans="1:4" x14ac:dyDescent="0.25">
      <c r="A19002">
        <v>19001</v>
      </c>
      <c r="B19002">
        <v>3</v>
      </c>
      <c r="D19002" s="1">
        <f t="shared" si="298"/>
        <v>-535.6000000000281</v>
      </c>
    </row>
    <row r="19003" spans="1:4" x14ac:dyDescent="0.25">
      <c r="A19003">
        <v>19002</v>
      </c>
      <c r="B19003">
        <v>6</v>
      </c>
      <c r="D19003" s="1">
        <f t="shared" si="298"/>
        <v>-536.50000000002808</v>
      </c>
    </row>
    <row r="19004" spans="1:4" x14ac:dyDescent="0.25">
      <c r="A19004">
        <v>19003</v>
      </c>
      <c r="B19004">
        <v>6</v>
      </c>
      <c r="D19004" s="1">
        <f t="shared" si="298"/>
        <v>-537.40000000002806</v>
      </c>
    </row>
    <row r="19005" spans="1:4" x14ac:dyDescent="0.25">
      <c r="A19005">
        <v>19004</v>
      </c>
      <c r="B19005">
        <v>9</v>
      </c>
      <c r="D19005" s="1">
        <f t="shared" si="298"/>
        <v>-529.6000000000281</v>
      </c>
    </row>
    <row r="19006" spans="1:4" x14ac:dyDescent="0.25">
      <c r="A19006">
        <v>19005</v>
      </c>
      <c r="B19006">
        <v>7</v>
      </c>
      <c r="D19006" s="1">
        <f t="shared" si="298"/>
        <v>-530.20000000002813</v>
      </c>
    </row>
    <row r="19007" spans="1:4" x14ac:dyDescent="0.25">
      <c r="A19007">
        <v>19006</v>
      </c>
      <c r="B19007">
        <v>4</v>
      </c>
      <c r="D19007" s="1">
        <f t="shared" si="298"/>
        <v>-530.80000000002815</v>
      </c>
    </row>
    <row r="19008" spans="1:4" x14ac:dyDescent="0.25">
      <c r="A19008">
        <v>19007</v>
      </c>
      <c r="B19008">
        <v>5</v>
      </c>
      <c r="D19008" s="1">
        <f t="shared" si="298"/>
        <v>-531.70000000002813</v>
      </c>
    </row>
    <row r="19009" spans="1:4" x14ac:dyDescent="0.25">
      <c r="A19009">
        <v>19008</v>
      </c>
      <c r="B19009">
        <v>5</v>
      </c>
      <c r="D19009" s="1">
        <f t="shared" si="298"/>
        <v>-532.6000000000281</v>
      </c>
    </row>
    <row r="19010" spans="1:4" x14ac:dyDescent="0.25">
      <c r="A19010">
        <v>19009</v>
      </c>
      <c r="B19010">
        <v>4</v>
      </c>
      <c r="D19010" s="1">
        <f t="shared" si="298"/>
        <v>-533.20000000002813</v>
      </c>
    </row>
    <row r="19011" spans="1:4" x14ac:dyDescent="0.25">
      <c r="A19011">
        <v>19010</v>
      </c>
      <c r="B19011">
        <v>5</v>
      </c>
      <c r="D19011" s="1">
        <f t="shared" si="298"/>
        <v>-534.1000000000281</v>
      </c>
    </row>
    <row r="19012" spans="1:4" x14ac:dyDescent="0.25">
      <c r="A19012">
        <v>19011</v>
      </c>
      <c r="B19012">
        <v>4</v>
      </c>
      <c r="D19012" s="1">
        <f t="shared" ref="D19012:D19075" si="299">$D19011-$F$2+($F$2*VLOOKUP(B19012,$M$4:$N$20,2))</f>
        <v>-534.70000000002813</v>
      </c>
    </row>
    <row r="19013" spans="1:4" x14ac:dyDescent="0.25">
      <c r="A19013">
        <v>19012</v>
      </c>
      <c r="B19013">
        <v>5</v>
      </c>
      <c r="D19013" s="1">
        <f t="shared" si="299"/>
        <v>-535.6000000000281</v>
      </c>
    </row>
    <row r="19014" spans="1:4" x14ac:dyDescent="0.25">
      <c r="A19014">
        <v>19013</v>
      </c>
      <c r="B19014">
        <v>6</v>
      </c>
      <c r="D19014" s="1">
        <f t="shared" si="299"/>
        <v>-536.50000000002808</v>
      </c>
    </row>
    <row r="19015" spans="1:4" x14ac:dyDescent="0.25">
      <c r="A19015">
        <v>19014</v>
      </c>
      <c r="B19015">
        <v>2</v>
      </c>
      <c r="D19015" s="1">
        <f t="shared" si="299"/>
        <v>-528.70000000002813</v>
      </c>
    </row>
    <row r="19016" spans="1:4" x14ac:dyDescent="0.25">
      <c r="A19016">
        <v>19015</v>
      </c>
      <c r="B19016">
        <v>5</v>
      </c>
      <c r="D19016" s="1">
        <f t="shared" si="299"/>
        <v>-529.6000000000281</v>
      </c>
    </row>
    <row r="19017" spans="1:4" x14ac:dyDescent="0.25">
      <c r="A19017">
        <v>19016</v>
      </c>
      <c r="B19017">
        <v>8</v>
      </c>
      <c r="D19017" s="1">
        <f t="shared" si="299"/>
        <v>-528.50000000002808</v>
      </c>
    </row>
    <row r="19018" spans="1:4" x14ac:dyDescent="0.25">
      <c r="A19018">
        <v>19017</v>
      </c>
      <c r="B19018">
        <v>2</v>
      </c>
      <c r="D19018" s="1">
        <f t="shared" si="299"/>
        <v>-520.70000000002813</v>
      </c>
    </row>
    <row r="19019" spans="1:4" x14ac:dyDescent="0.25">
      <c r="A19019">
        <v>19018</v>
      </c>
      <c r="B19019">
        <v>7</v>
      </c>
      <c r="D19019" s="1">
        <f t="shared" si="299"/>
        <v>-521.30000000002815</v>
      </c>
    </row>
    <row r="19020" spans="1:4" x14ac:dyDescent="0.25">
      <c r="A19020">
        <v>19019</v>
      </c>
      <c r="B19020">
        <v>4</v>
      </c>
      <c r="D19020" s="1">
        <f t="shared" si="299"/>
        <v>-521.90000000002817</v>
      </c>
    </row>
    <row r="19021" spans="1:4" x14ac:dyDescent="0.25">
      <c r="A19021">
        <v>19020</v>
      </c>
      <c r="B19021">
        <v>3</v>
      </c>
      <c r="D19021" s="1">
        <f t="shared" si="299"/>
        <v>-520.80000000002815</v>
      </c>
    </row>
    <row r="19022" spans="1:4" x14ac:dyDescent="0.25">
      <c r="A19022">
        <v>19021</v>
      </c>
      <c r="B19022">
        <v>5</v>
      </c>
      <c r="D19022" s="1">
        <f t="shared" si="299"/>
        <v>-521.70000000002813</v>
      </c>
    </row>
    <row r="19023" spans="1:4" x14ac:dyDescent="0.25">
      <c r="A19023">
        <v>19022</v>
      </c>
      <c r="B19023">
        <v>6</v>
      </c>
      <c r="D19023" s="1">
        <f t="shared" si="299"/>
        <v>-522.6000000000281</v>
      </c>
    </row>
    <row r="19024" spans="1:4" x14ac:dyDescent="0.25">
      <c r="A19024">
        <v>19023</v>
      </c>
      <c r="B19024">
        <v>5</v>
      </c>
      <c r="D19024" s="1">
        <f t="shared" si="299"/>
        <v>-523.50000000002808</v>
      </c>
    </row>
    <row r="19025" spans="1:4" x14ac:dyDescent="0.25">
      <c r="A19025">
        <v>19024</v>
      </c>
      <c r="B19025">
        <v>6</v>
      </c>
      <c r="D19025" s="1">
        <f t="shared" si="299"/>
        <v>-524.40000000002806</v>
      </c>
    </row>
    <row r="19026" spans="1:4" x14ac:dyDescent="0.25">
      <c r="A19026">
        <v>19025</v>
      </c>
      <c r="B19026">
        <v>3</v>
      </c>
      <c r="D19026" s="1">
        <f t="shared" si="299"/>
        <v>-523.30000000002804</v>
      </c>
    </row>
    <row r="19027" spans="1:4" x14ac:dyDescent="0.25">
      <c r="A19027">
        <v>19026</v>
      </c>
      <c r="B19027">
        <v>3</v>
      </c>
      <c r="D19027" s="1">
        <f t="shared" si="299"/>
        <v>-522.20000000002801</v>
      </c>
    </row>
    <row r="19028" spans="1:4" x14ac:dyDescent="0.25">
      <c r="A19028">
        <v>19027</v>
      </c>
      <c r="B19028">
        <v>6</v>
      </c>
      <c r="D19028" s="1">
        <f t="shared" si="299"/>
        <v>-523.10000000002799</v>
      </c>
    </row>
    <row r="19029" spans="1:4" x14ac:dyDescent="0.25">
      <c r="A19029">
        <v>19028</v>
      </c>
      <c r="B19029">
        <v>8</v>
      </c>
      <c r="D19029" s="1">
        <f t="shared" si="299"/>
        <v>-522.00000000002797</v>
      </c>
    </row>
    <row r="19030" spans="1:4" x14ac:dyDescent="0.25">
      <c r="A19030">
        <v>19029</v>
      </c>
      <c r="B19030">
        <v>5</v>
      </c>
      <c r="D19030" s="1">
        <f t="shared" si="299"/>
        <v>-522.90000000002794</v>
      </c>
    </row>
    <row r="19031" spans="1:4" x14ac:dyDescent="0.25">
      <c r="A19031">
        <v>19030</v>
      </c>
      <c r="B19031">
        <v>9</v>
      </c>
      <c r="D19031" s="1">
        <f t="shared" si="299"/>
        <v>-515.10000000002799</v>
      </c>
    </row>
    <row r="19032" spans="1:4" x14ac:dyDescent="0.25">
      <c r="A19032">
        <v>19031</v>
      </c>
      <c r="B19032">
        <v>2</v>
      </c>
      <c r="D19032" s="1">
        <f t="shared" si="299"/>
        <v>-507.30000000002798</v>
      </c>
    </row>
    <row r="19033" spans="1:4" x14ac:dyDescent="0.25">
      <c r="A19033">
        <v>19032</v>
      </c>
      <c r="B19033">
        <v>5</v>
      </c>
      <c r="D19033" s="1">
        <f t="shared" si="299"/>
        <v>-508.20000000002796</v>
      </c>
    </row>
    <row r="19034" spans="1:4" x14ac:dyDescent="0.25">
      <c r="A19034">
        <v>19033</v>
      </c>
      <c r="B19034">
        <v>8</v>
      </c>
      <c r="D19034" s="1">
        <f t="shared" si="299"/>
        <v>-507.10000000002793</v>
      </c>
    </row>
    <row r="19035" spans="1:4" x14ac:dyDescent="0.25">
      <c r="A19035">
        <v>19034</v>
      </c>
      <c r="B19035">
        <v>5</v>
      </c>
      <c r="D19035" s="1">
        <f t="shared" si="299"/>
        <v>-508.00000000002791</v>
      </c>
    </row>
    <row r="19036" spans="1:4" x14ac:dyDescent="0.25">
      <c r="A19036">
        <v>19035</v>
      </c>
      <c r="B19036">
        <v>5</v>
      </c>
      <c r="D19036" s="1">
        <f t="shared" si="299"/>
        <v>-508.90000000002789</v>
      </c>
    </row>
    <row r="19037" spans="1:4" x14ac:dyDescent="0.25">
      <c r="A19037">
        <v>19036</v>
      </c>
      <c r="B19037">
        <v>6</v>
      </c>
      <c r="D19037" s="1">
        <f t="shared" si="299"/>
        <v>-509.80000000002786</v>
      </c>
    </row>
    <row r="19038" spans="1:4" x14ac:dyDescent="0.25">
      <c r="A19038">
        <v>19037</v>
      </c>
      <c r="B19038">
        <v>3</v>
      </c>
      <c r="D19038" s="1">
        <f t="shared" si="299"/>
        <v>-508.70000000002784</v>
      </c>
    </row>
    <row r="19039" spans="1:4" x14ac:dyDescent="0.25">
      <c r="A19039">
        <v>19038</v>
      </c>
      <c r="B19039">
        <v>7</v>
      </c>
      <c r="D19039" s="1">
        <f t="shared" si="299"/>
        <v>-509.30000000002786</v>
      </c>
    </row>
    <row r="19040" spans="1:4" x14ac:dyDescent="0.25">
      <c r="A19040">
        <v>19039</v>
      </c>
      <c r="B19040">
        <v>5</v>
      </c>
      <c r="D19040" s="1">
        <f t="shared" si="299"/>
        <v>-510.20000000002784</v>
      </c>
    </row>
    <row r="19041" spans="1:4" x14ac:dyDescent="0.25">
      <c r="A19041">
        <v>19040</v>
      </c>
      <c r="B19041">
        <v>2</v>
      </c>
      <c r="D19041" s="1">
        <f t="shared" si="299"/>
        <v>-502.40000000002783</v>
      </c>
    </row>
    <row r="19042" spans="1:4" x14ac:dyDescent="0.25">
      <c r="A19042">
        <v>19041</v>
      </c>
      <c r="B19042">
        <v>7</v>
      </c>
      <c r="D19042" s="1">
        <f t="shared" si="299"/>
        <v>-503.00000000002785</v>
      </c>
    </row>
    <row r="19043" spans="1:4" x14ac:dyDescent="0.25">
      <c r="A19043">
        <v>19042</v>
      </c>
      <c r="B19043">
        <v>6</v>
      </c>
      <c r="D19043" s="1">
        <f t="shared" si="299"/>
        <v>-503.90000000002783</v>
      </c>
    </row>
    <row r="19044" spans="1:4" x14ac:dyDescent="0.25">
      <c r="A19044">
        <v>19043</v>
      </c>
      <c r="B19044">
        <v>6</v>
      </c>
      <c r="D19044" s="1">
        <f t="shared" si="299"/>
        <v>-504.80000000002781</v>
      </c>
    </row>
    <row r="19045" spans="1:4" x14ac:dyDescent="0.25">
      <c r="A19045">
        <v>19044</v>
      </c>
      <c r="B19045">
        <v>6</v>
      </c>
      <c r="D19045" s="1">
        <f t="shared" si="299"/>
        <v>-505.70000000002779</v>
      </c>
    </row>
    <row r="19046" spans="1:4" x14ac:dyDescent="0.25">
      <c r="A19046">
        <v>19045</v>
      </c>
      <c r="B19046">
        <v>6</v>
      </c>
      <c r="D19046" s="1">
        <f t="shared" si="299"/>
        <v>-506.60000000002776</v>
      </c>
    </row>
    <row r="19047" spans="1:4" x14ac:dyDescent="0.25">
      <c r="A19047">
        <v>19046</v>
      </c>
      <c r="B19047">
        <v>6</v>
      </c>
      <c r="D19047" s="1">
        <f t="shared" si="299"/>
        <v>-507.50000000002774</v>
      </c>
    </row>
    <row r="19048" spans="1:4" x14ac:dyDescent="0.25">
      <c r="A19048">
        <v>19047</v>
      </c>
      <c r="B19048">
        <v>5</v>
      </c>
      <c r="D19048" s="1">
        <f t="shared" si="299"/>
        <v>-508.40000000002772</v>
      </c>
    </row>
    <row r="19049" spans="1:4" x14ac:dyDescent="0.25">
      <c r="A19049">
        <v>19048</v>
      </c>
      <c r="B19049">
        <v>4</v>
      </c>
      <c r="D19049" s="1">
        <f t="shared" si="299"/>
        <v>-509.00000000002774</v>
      </c>
    </row>
    <row r="19050" spans="1:4" x14ac:dyDescent="0.25">
      <c r="A19050">
        <v>19049</v>
      </c>
      <c r="B19050">
        <v>6</v>
      </c>
      <c r="D19050" s="1">
        <f t="shared" si="299"/>
        <v>-509.90000000002772</v>
      </c>
    </row>
    <row r="19051" spans="1:4" x14ac:dyDescent="0.25">
      <c r="A19051">
        <v>19050</v>
      </c>
      <c r="B19051">
        <v>5</v>
      </c>
      <c r="D19051" s="1">
        <f t="shared" si="299"/>
        <v>-510.80000000002769</v>
      </c>
    </row>
    <row r="19052" spans="1:4" x14ac:dyDescent="0.25">
      <c r="A19052">
        <v>19051</v>
      </c>
      <c r="B19052">
        <v>8</v>
      </c>
      <c r="D19052" s="1">
        <f t="shared" si="299"/>
        <v>-509.70000000002767</v>
      </c>
    </row>
    <row r="19053" spans="1:4" x14ac:dyDescent="0.25">
      <c r="A19053">
        <v>19052</v>
      </c>
      <c r="B19053">
        <v>5</v>
      </c>
      <c r="D19053" s="1">
        <f t="shared" si="299"/>
        <v>-510.60000000002765</v>
      </c>
    </row>
    <row r="19054" spans="1:4" x14ac:dyDescent="0.25">
      <c r="A19054">
        <v>19053</v>
      </c>
      <c r="B19054">
        <v>5</v>
      </c>
      <c r="D19054" s="1">
        <f t="shared" si="299"/>
        <v>-511.50000000002763</v>
      </c>
    </row>
    <row r="19055" spans="1:4" x14ac:dyDescent="0.25">
      <c r="A19055">
        <v>19054</v>
      </c>
      <c r="B19055">
        <v>4</v>
      </c>
      <c r="D19055" s="1">
        <f t="shared" si="299"/>
        <v>-512.10000000002765</v>
      </c>
    </row>
    <row r="19056" spans="1:4" x14ac:dyDescent="0.25">
      <c r="A19056">
        <v>19055</v>
      </c>
      <c r="B19056">
        <v>5</v>
      </c>
      <c r="D19056" s="1">
        <f t="shared" si="299"/>
        <v>-513.00000000002763</v>
      </c>
    </row>
    <row r="19057" spans="1:4" x14ac:dyDescent="0.25">
      <c r="A19057">
        <v>19056</v>
      </c>
      <c r="B19057">
        <v>4</v>
      </c>
      <c r="D19057" s="1">
        <f t="shared" si="299"/>
        <v>-513.60000000002765</v>
      </c>
    </row>
    <row r="19058" spans="1:4" x14ac:dyDescent="0.25">
      <c r="A19058">
        <v>19057</v>
      </c>
      <c r="B19058">
        <v>4</v>
      </c>
      <c r="D19058" s="1">
        <f t="shared" si="299"/>
        <v>-514.20000000002767</v>
      </c>
    </row>
    <row r="19059" spans="1:4" x14ac:dyDescent="0.25">
      <c r="A19059">
        <v>19058</v>
      </c>
      <c r="B19059">
        <v>8</v>
      </c>
      <c r="D19059" s="1">
        <f t="shared" si="299"/>
        <v>-513.10000000002765</v>
      </c>
    </row>
    <row r="19060" spans="1:4" x14ac:dyDescent="0.25">
      <c r="A19060">
        <v>19059</v>
      </c>
      <c r="B19060">
        <v>6</v>
      </c>
      <c r="D19060" s="1">
        <f t="shared" si="299"/>
        <v>-514.00000000002763</v>
      </c>
    </row>
    <row r="19061" spans="1:4" x14ac:dyDescent="0.25">
      <c r="A19061">
        <v>19060</v>
      </c>
      <c r="B19061">
        <v>7</v>
      </c>
      <c r="D19061" s="1">
        <f t="shared" si="299"/>
        <v>-514.60000000002765</v>
      </c>
    </row>
    <row r="19062" spans="1:4" x14ac:dyDescent="0.25">
      <c r="A19062">
        <v>19061</v>
      </c>
      <c r="B19062">
        <v>5</v>
      </c>
      <c r="D19062" s="1">
        <f t="shared" si="299"/>
        <v>-515.50000000002763</v>
      </c>
    </row>
    <row r="19063" spans="1:4" x14ac:dyDescent="0.25">
      <c r="A19063">
        <v>19062</v>
      </c>
      <c r="B19063">
        <v>4</v>
      </c>
      <c r="D19063" s="1">
        <f t="shared" si="299"/>
        <v>-516.10000000002765</v>
      </c>
    </row>
    <row r="19064" spans="1:4" x14ac:dyDescent="0.25">
      <c r="A19064">
        <v>19063</v>
      </c>
      <c r="B19064">
        <v>6</v>
      </c>
      <c r="D19064" s="1">
        <f t="shared" si="299"/>
        <v>-517.00000000002763</v>
      </c>
    </row>
    <row r="19065" spans="1:4" x14ac:dyDescent="0.25">
      <c r="A19065">
        <v>19064</v>
      </c>
      <c r="B19065">
        <v>3</v>
      </c>
      <c r="D19065" s="1">
        <f t="shared" si="299"/>
        <v>-515.9000000000276</v>
      </c>
    </row>
    <row r="19066" spans="1:4" x14ac:dyDescent="0.25">
      <c r="A19066">
        <v>19065</v>
      </c>
      <c r="B19066">
        <v>2</v>
      </c>
      <c r="D19066" s="1">
        <f t="shared" si="299"/>
        <v>-508.10000000002759</v>
      </c>
    </row>
    <row r="19067" spans="1:4" x14ac:dyDescent="0.25">
      <c r="A19067">
        <v>19066</v>
      </c>
      <c r="B19067">
        <v>4</v>
      </c>
      <c r="D19067" s="1">
        <f t="shared" si="299"/>
        <v>-508.70000000002761</v>
      </c>
    </row>
    <row r="19068" spans="1:4" x14ac:dyDescent="0.25">
      <c r="A19068">
        <v>19067</v>
      </c>
      <c r="B19068">
        <v>7</v>
      </c>
      <c r="D19068" s="1">
        <f t="shared" si="299"/>
        <v>-509.30000000002764</v>
      </c>
    </row>
    <row r="19069" spans="1:4" x14ac:dyDescent="0.25">
      <c r="A19069">
        <v>19068</v>
      </c>
      <c r="B19069">
        <v>4</v>
      </c>
      <c r="D19069" s="1">
        <f t="shared" si="299"/>
        <v>-509.90000000002766</v>
      </c>
    </row>
    <row r="19070" spans="1:4" x14ac:dyDescent="0.25">
      <c r="A19070">
        <v>19069</v>
      </c>
      <c r="B19070">
        <v>7</v>
      </c>
      <c r="D19070" s="1">
        <f t="shared" si="299"/>
        <v>-510.50000000002768</v>
      </c>
    </row>
    <row r="19071" spans="1:4" x14ac:dyDescent="0.25">
      <c r="A19071">
        <v>19070</v>
      </c>
      <c r="B19071">
        <v>5</v>
      </c>
      <c r="D19071" s="1">
        <f t="shared" si="299"/>
        <v>-511.40000000002766</v>
      </c>
    </row>
    <row r="19072" spans="1:4" x14ac:dyDescent="0.25">
      <c r="A19072">
        <v>19071</v>
      </c>
      <c r="B19072">
        <v>5</v>
      </c>
      <c r="D19072" s="1">
        <f t="shared" si="299"/>
        <v>-512.30000000002758</v>
      </c>
    </row>
    <row r="19073" spans="1:4" x14ac:dyDescent="0.25">
      <c r="A19073">
        <v>19072</v>
      </c>
      <c r="B19073">
        <v>7</v>
      </c>
      <c r="D19073" s="1">
        <f t="shared" si="299"/>
        <v>-512.9000000000276</v>
      </c>
    </row>
    <row r="19074" spans="1:4" x14ac:dyDescent="0.25">
      <c r="A19074">
        <v>19073</v>
      </c>
      <c r="B19074">
        <v>8</v>
      </c>
      <c r="D19074" s="1">
        <f t="shared" si="299"/>
        <v>-511.80000000002758</v>
      </c>
    </row>
    <row r="19075" spans="1:4" x14ac:dyDescent="0.25">
      <c r="A19075">
        <v>19074</v>
      </c>
      <c r="B19075">
        <v>7</v>
      </c>
      <c r="D19075" s="1">
        <f t="shared" si="299"/>
        <v>-512.4000000000276</v>
      </c>
    </row>
    <row r="19076" spans="1:4" x14ac:dyDescent="0.25">
      <c r="A19076">
        <v>19075</v>
      </c>
      <c r="B19076">
        <v>6</v>
      </c>
      <c r="D19076" s="1">
        <f t="shared" ref="D19076:D19139" si="300">$D19075-$F$2+($F$2*VLOOKUP(B19076,$M$4:$N$20,2))</f>
        <v>-513.30000000002758</v>
      </c>
    </row>
    <row r="19077" spans="1:4" x14ac:dyDescent="0.25">
      <c r="A19077">
        <v>19076</v>
      </c>
      <c r="B19077">
        <v>8</v>
      </c>
      <c r="D19077" s="1">
        <f t="shared" si="300"/>
        <v>-512.20000000002756</v>
      </c>
    </row>
    <row r="19078" spans="1:4" x14ac:dyDescent="0.25">
      <c r="A19078">
        <v>19077</v>
      </c>
      <c r="B19078">
        <v>6</v>
      </c>
      <c r="D19078" s="1">
        <f t="shared" si="300"/>
        <v>-513.10000000002753</v>
      </c>
    </row>
    <row r="19079" spans="1:4" x14ac:dyDescent="0.25">
      <c r="A19079">
        <v>19078</v>
      </c>
      <c r="B19079">
        <v>5</v>
      </c>
      <c r="D19079" s="1">
        <f t="shared" si="300"/>
        <v>-514.00000000002751</v>
      </c>
    </row>
    <row r="19080" spans="1:4" x14ac:dyDescent="0.25">
      <c r="A19080">
        <v>19079</v>
      </c>
      <c r="B19080">
        <v>6</v>
      </c>
      <c r="D19080" s="1">
        <f t="shared" si="300"/>
        <v>-514.90000000002749</v>
      </c>
    </row>
    <row r="19081" spans="1:4" x14ac:dyDescent="0.25">
      <c r="A19081">
        <v>19080</v>
      </c>
      <c r="B19081">
        <v>3</v>
      </c>
      <c r="D19081" s="1">
        <f t="shared" si="300"/>
        <v>-513.80000000002747</v>
      </c>
    </row>
    <row r="19082" spans="1:4" x14ac:dyDescent="0.25">
      <c r="A19082">
        <v>19081</v>
      </c>
      <c r="B19082">
        <v>4</v>
      </c>
      <c r="D19082" s="1">
        <f t="shared" si="300"/>
        <v>-514.40000000002749</v>
      </c>
    </row>
    <row r="19083" spans="1:4" x14ac:dyDescent="0.25">
      <c r="A19083">
        <v>19082</v>
      </c>
      <c r="B19083">
        <v>5</v>
      </c>
      <c r="D19083" s="1">
        <f t="shared" si="300"/>
        <v>-515.30000000002747</v>
      </c>
    </row>
    <row r="19084" spans="1:4" x14ac:dyDescent="0.25">
      <c r="A19084">
        <v>19083</v>
      </c>
      <c r="B19084">
        <v>8</v>
      </c>
      <c r="D19084" s="1">
        <f t="shared" si="300"/>
        <v>-514.20000000002744</v>
      </c>
    </row>
    <row r="19085" spans="1:4" x14ac:dyDescent="0.25">
      <c r="A19085">
        <v>19084</v>
      </c>
      <c r="B19085">
        <v>6</v>
      </c>
      <c r="D19085" s="1">
        <f t="shared" si="300"/>
        <v>-515.10000000002742</v>
      </c>
    </row>
    <row r="19086" spans="1:4" x14ac:dyDescent="0.25">
      <c r="A19086">
        <v>19085</v>
      </c>
      <c r="B19086">
        <v>7</v>
      </c>
      <c r="D19086" s="1">
        <f t="shared" si="300"/>
        <v>-515.70000000002744</v>
      </c>
    </row>
    <row r="19087" spans="1:4" x14ac:dyDescent="0.25">
      <c r="A19087">
        <v>19086</v>
      </c>
      <c r="B19087">
        <v>6</v>
      </c>
      <c r="D19087" s="1">
        <f t="shared" si="300"/>
        <v>-516.60000000002742</v>
      </c>
    </row>
    <row r="19088" spans="1:4" x14ac:dyDescent="0.25">
      <c r="A19088">
        <v>19087</v>
      </c>
      <c r="B19088">
        <v>3</v>
      </c>
      <c r="D19088" s="1">
        <f t="shared" si="300"/>
        <v>-515.5000000000274</v>
      </c>
    </row>
    <row r="19089" spans="1:4" x14ac:dyDescent="0.25">
      <c r="A19089">
        <v>19088</v>
      </c>
      <c r="B19089">
        <v>4</v>
      </c>
      <c r="D19089" s="1">
        <f t="shared" si="300"/>
        <v>-516.10000000002742</v>
      </c>
    </row>
    <row r="19090" spans="1:4" x14ac:dyDescent="0.25">
      <c r="A19090">
        <v>19089</v>
      </c>
      <c r="B19090">
        <v>6</v>
      </c>
      <c r="D19090" s="1">
        <f t="shared" si="300"/>
        <v>-517.0000000000274</v>
      </c>
    </row>
    <row r="19091" spans="1:4" x14ac:dyDescent="0.25">
      <c r="A19091">
        <v>19090</v>
      </c>
      <c r="B19091">
        <v>9</v>
      </c>
      <c r="D19091" s="1">
        <f t="shared" si="300"/>
        <v>-509.20000000002739</v>
      </c>
    </row>
    <row r="19092" spans="1:4" x14ac:dyDescent="0.25">
      <c r="A19092">
        <v>19091</v>
      </c>
      <c r="B19092">
        <v>6</v>
      </c>
      <c r="D19092" s="1">
        <f t="shared" si="300"/>
        <v>-510.10000000002736</v>
      </c>
    </row>
    <row r="19093" spans="1:4" x14ac:dyDescent="0.25">
      <c r="A19093">
        <v>19092</v>
      </c>
      <c r="B19093">
        <v>7</v>
      </c>
      <c r="D19093" s="1">
        <f t="shared" si="300"/>
        <v>-510.70000000002739</v>
      </c>
    </row>
    <row r="19094" spans="1:4" x14ac:dyDescent="0.25">
      <c r="A19094">
        <v>19093</v>
      </c>
      <c r="B19094">
        <v>4</v>
      </c>
      <c r="D19094" s="1">
        <f t="shared" si="300"/>
        <v>-511.30000000002741</v>
      </c>
    </row>
    <row r="19095" spans="1:4" x14ac:dyDescent="0.25">
      <c r="A19095">
        <v>19094</v>
      </c>
      <c r="B19095">
        <v>8</v>
      </c>
      <c r="D19095" s="1">
        <f t="shared" si="300"/>
        <v>-510.20000000002744</v>
      </c>
    </row>
    <row r="19096" spans="1:4" x14ac:dyDescent="0.25">
      <c r="A19096">
        <v>19095</v>
      </c>
      <c r="B19096">
        <v>7</v>
      </c>
      <c r="D19096" s="1">
        <f t="shared" si="300"/>
        <v>-510.80000000002747</v>
      </c>
    </row>
    <row r="19097" spans="1:4" x14ac:dyDescent="0.25">
      <c r="A19097">
        <v>19096</v>
      </c>
      <c r="B19097">
        <v>8</v>
      </c>
      <c r="D19097" s="1">
        <f t="shared" si="300"/>
        <v>-509.70000000002744</v>
      </c>
    </row>
    <row r="19098" spans="1:4" x14ac:dyDescent="0.25">
      <c r="A19098">
        <v>19097</v>
      </c>
      <c r="B19098">
        <v>5</v>
      </c>
      <c r="D19098" s="1">
        <f t="shared" si="300"/>
        <v>-510.60000000002742</v>
      </c>
    </row>
    <row r="19099" spans="1:4" x14ac:dyDescent="0.25">
      <c r="A19099">
        <v>19098</v>
      </c>
      <c r="B19099">
        <v>2</v>
      </c>
      <c r="D19099" s="1">
        <f t="shared" si="300"/>
        <v>-502.80000000002741</v>
      </c>
    </row>
    <row r="19100" spans="1:4" x14ac:dyDescent="0.25">
      <c r="A19100">
        <v>19099</v>
      </c>
      <c r="B19100">
        <v>7</v>
      </c>
      <c r="D19100" s="1">
        <f t="shared" si="300"/>
        <v>-503.40000000002743</v>
      </c>
    </row>
    <row r="19101" spans="1:4" x14ac:dyDescent="0.25">
      <c r="A19101">
        <v>19100</v>
      </c>
      <c r="B19101">
        <v>4</v>
      </c>
      <c r="D19101" s="1">
        <f t="shared" si="300"/>
        <v>-504.00000000002746</v>
      </c>
    </row>
    <row r="19102" spans="1:4" x14ac:dyDescent="0.25">
      <c r="A19102">
        <v>19101</v>
      </c>
      <c r="B19102">
        <v>7</v>
      </c>
      <c r="D19102" s="1">
        <f t="shared" si="300"/>
        <v>-504.60000000002748</v>
      </c>
    </row>
    <row r="19103" spans="1:4" x14ac:dyDescent="0.25">
      <c r="A19103">
        <v>19102</v>
      </c>
      <c r="B19103">
        <v>3</v>
      </c>
      <c r="D19103" s="1">
        <f t="shared" si="300"/>
        <v>-503.50000000002746</v>
      </c>
    </row>
    <row r="19104" spans="1:4" x14ac:dyDescent="0.25">
      <c r="A19104">
        <v>19103</v>
      </c>
      <c r="B19104">
        <v>6</v>
      </c>
      <c r="D19104" s="1">
        <f t="shared" si="300"/>
        <v>-504.40000000002743</v>
      </c>
    </row>
    <row r="19105" spans="1:4" x14ac:dyDescent="0.25">
      <c r="A19105">
        <v>19104</v>
      </c>
      <c r="B19105">
        <v>6</v>
      </c>
      <c r="D19105" s="1">
        <f t="shared" si="300"/>
        <v>-505.30000000002741</v>
      </c>
    </row>
    <row r="19106" spans="1:4" x14ac:dyDescent="0.25">
      <c r="A19106">
        <v>19105</v>
      </c>
      <c r="B19106">
        <v>5</v>
      </c>
      <c r="D19106" s="1">
        <f t="shared" si="300"/>
        <v>-506.20000000002739</v>
      </c>
    </row>
    <row r="19107" spans="1:4" x14ac:dyDescent="0.25">
      <c r="A19107">
        <v>19106</v>
      </c>
      <c r="B19107">
        <v>5</v>
      </c>
      <c r="D19107" s="1">
        <f t="shared" si="300"/>
        <v>-507.10000000002736</v>
      </c>
    </row>
    <row r="19108" spans="1:4" x14ac:dyDescent="0.25">
      <c r="A19108">
        <v>19107</v>
      </c>
      <c r="B19108">
        <v>3</v>
      </c>
      <c r="D19108" s="1">
        <f t="shared" si="300"/>
        <v>-506.00000000002734</v>
      </c>
    </row>
    <row r="19109" spans="1:4" x14ac:dyDescent="0.25">
      <c r="A19109">
        <v>19108</v>
      </c>
      <c r="B19109">
        <v>9</v>
      </c>
      <c r="D19109" s="1">
        <f t="shared" si="300"/>
        <v>-498.20000000002733</v>
      </c>
    </row>
    <row r="19110" spans="1:4" x14ac:dyDescent="0.25">
      <c r="A19110">
        <v>19109</v>
      </c>
      <c r="B19110">
        <v>3</v>
      </c>
      <c r="D19110" s="1">
        <f t="shared" si="300"/>
        <v>-497.10000000002731</v>
      </c>
    </row>
    <row r="19111" spans="1:4" x14ac:dyDescent="0.25">
      <c r="A19111">
        <v>19110</v>
      </c>
      <c r="B19111">
        <v>3</v>
      </c>
      <c r="D19111" s="1">
        <f t="shared" si="300"/>
        <v>-496.00000000002728</v>
      </c>
    </row>
    <row r="19112" spans="1:4" x14ac:dyDescent="0.25">
      <c r="A19112">
        <v>19111</v>
      </c>
      <c r="B19112">
        <v>7</v>
      </c>
      <c r="D19112" s="1">
        <f t="shared" si="300"/>
        <v>-496.60000000002731</v>
      </c>
    </row>
    <row r="19113" spans="1:4" x14ac:dyDescent="0.25">
      <c r="A19113">
        <v>19112</v>
      </c>
      <c r="B19113">
        <v>3</v>
      </c>
      <c r="D19113" s="1">
        <f t="shared" si="300"/>
        <v>-495.50000000002728</v>
      </c>
    </row>
    <row r="19114" spans="1:4" x14ac:dyDescent="0.25">
      <c r="A19114">
        <v>19113</v>
      </c>
      <c r="B19114">
        <v>6</v>
      </c>
      <c r="D19114" s="1">
        <f t="shared" si="300"/>
        <v>-496.40000000002726</v>
      </c>
    </row>
    <row r="19115" spans="1:4" x14ac:dyDescent="0.25">
      <c r="A19115">
        <v>19114</v>
      </c>
      <c r="B19115">
        <v>5</v>
      </c>
      <c r="D19115" s="1">
        <f t="shared" si="300"/>
        <v>-497.30000000002724</v>
      </c>
    </row>
    <row r="19116" spans="1:4" x14ac:dyDescent="0.25">
      <c r="A19116">
        <v>19115</v>
      </c>
      <c r="B19116">
        <v>4</v>
      </c>
      <c r="D19116" s="1">
        <f t="shared" si="300"/>
        <v>-497.90000000002726</v>
      </c>
    </row>
    <row r="19117" spans="1:4" x14ac:dyDescent="0.25">
      <c r="A19117">
        <v>19116</v>
      </c>
      <c r="B19117">
        <v>4</v>
      </c>
      <c r="D19117" s="1">
        <f t="shared" si="300"/>
        <v>-498.50000000002728</v>
      </c>
    </row>
    <row r="19118" spans="1:4" x14ac:dyDescent="0.25">
      <c r="A19118">
        <v>19117</v>
      </c>
      <c r="B19118">
        <v>7</v>
      </c>
      <c r="D19118" s="1">
        <f t="shared" si="300"/>
        <v>-499.10000000002731</v>
      </c>
    </row>
    <row r="19119" spans="1:4" x14ac:dyDescent="0.25">
      <c r="A19119">
        <v>19118</v>
      </c>
      <c r="B19119">
        <v>5</v>
      </c>
      <c r="D19119" s="1">
        <f t="shared" si="300"/>
        <v>-500.00000000002728</v>
      </c>
    </row>
    <row r="19120" spans="1:4" x14ac:dyDescent="0.25">
      <c r="A19120">
        <v>19119</v>
      </c>
      <c r="B19120">
        <v>8</v>
      </c>
      <c r="D19120" s="1">
        <f t="shared" si="300"/>
        <v>-498.90000000002726</v>
      </c>
    </row>
    <row r="19121" spans="1:4" x14ac:dyDescent="0.25">
      <c r="A19121">
        <v>19120</v>
      </c>
      <c r="B19121">
        <v>3</v>
      </c>
      <c r="D19121" s="1">
        <f t="shared" si="300"/>
        <v>-497.80000000002724</v>
      </c>
    </row>
    <row r="19122" spans="1:4" x14ac:dyDescent="0.25">
      <c r="A19122">
        <v>19121</v>
      </c>
      <c r="B19122">
        <v>6</v>
      </c>
      <c r="D19122" s="1">
        <f t="shared" si="300"/>
        <v>-498.70000000002722</v>
      </c>
    </row>
    <row r="19123" spans="1:4" x14ac:dyDescent="0.25">
      <c r="A19123">
        <v>19122</v>
      </c>
      <c r="B19123">
        <v>6</v>
      </c>
      <c r="D19123" s="1">
        <f t="shared" si="300"/>
        <v>-499.60000000002719</v>
      </c>
    </row>
    <row r="19124" spans="1:4" x14ac:dyDescent="0.25">
      <c r="A19124">
        <v>19123</v>
      </c>
      <c r="B19124">
        <v>4</v>
      </c>
      <c r="D19124" s="1">
        <f t="shared" si="300"/>
        <v>-500.20000000002722</v>
      </c>
    </row>
    <row r="19125" spans="1:4" x14ac:dyDescent="0.25">
      <c r="A19125">
        <v>19124</v>
      </c>
      <c r="B19125">
        <v>7</v>
      </c>
      <c r="D19125" s="1">
        <f t="shared" si="300"/>
        <v>-500.80000000002724</v>
      </c>
    </row>
    <row r="19126" spans="1:4" x14ac:dyDescent="0.25">
      <c r="A19126">
        <v>19125</v>
      </c>
      <c r="B19126">
        <v>6</v>
      </c>
      <c r="D19126" s="1">
        <f t="shared" si="300"/>
        <v>-501.70000000002722</v>
      </c>
    </row>
    <row r="19127" spans="1:4" x14ac:dyDescent="0.25">
      <c r="A19127">
        <v>19126</v>
      </c>
      <c r="B19127">
        <v>8</v>
      </c>
      <c r="D19127" s="1">
        <f t="shared" si="300"/>
        <v>-500.60000000002719</v>
      </c>
    </row>
    <row r="19128" spans="1:4" x14ac:dyDescent="0.25">
      <c r="A19128">
        <v>19127</v>
      </c>
      <c r="B19128">
        <v>6</v>
      </c>
      <c r="D19128" s="1">
        <f t="shared" si="300"/>
        <v>-501.50000000002717</v>
      </c>
    </row>
    <row r="19129" spans="1:4" x14ac:dyDescent="0.25">
      <c r="A19129">
        <v>19128</v>
      </c>
      <c r="B19129">
        <v>5</v>
      </c>
      <c r="D19129" s="1">
        <f t="shared" si="300"/>
        <v>-502.40000000002715</v>
      </c>
    </row>
    <row r="19130" spans="1:4" x14ac:dyDescent="0.25">
      <c r="A19130">
        <v>19129</v>
      </c>
      <c r="B19130">
        <v>5</v>
      </c>
      <c r="D19130" s="1">
        <f t="shared" si="300"/>
        <v>-503.30000000002713</v>
      </c>
    </row>
    <row r="19131" spans="1:4" x14ac:dyDescent="0.25">
      <c r="A19131">
        <v>19130</v>
      </c>
      <c r="B19131">
        <v>7</v>
      </c>
      <c r="D19131" s="1">
        <f t="shared" si="300"/>
        <v>-503.90000000002715</v>
      </c>
    </row>
    <row r="19132" spans="1:4" x14ac:dyDescent="0.25">
      <c r="A19132">
        <v>19131</v>
      </c>
      <c r="B19132">
        <v>6</v>
      </c>
      <c r="D19132" s="1">
        <f t="shared" si="300"/>
        <v>-504.80000000002713</v>
      </c>
    </row>
    <row r="19133" spans="1:4" x14ac:dyDescent="0.25">
      <c r="A19133">
        <v>19132</v>
      </c>
      <c r="B19133">
        <v>7</v>
      </c>
      <c r="D19133" s="1">
        <f t="shared" si="300"/>
        <v>-505.40000000002715</v>
      </c>
    </row>
    <row r="19134" spans="1:4" x14ac:dyDescent="0.25">
      <c r="A19134">
        <v>19133</v>
      </c>
      <c r="B19134">
        <v>5</v>
      </c>
      <c r="D19134" s="1">
        <f t="shared" si="300"/>
        <v>-506.30000000002713</v>
      </c>
    </row>
    <row r="19135" spans="1:4" x14ac:dyDescent="0.25">
      <c r="A19135">
        <v>19134</v>
      </c>
      <c r="B19135">
        <v>7</v>
      </c>
      <c r="D19135" s="1">
        <f t="shared" si="300"/>
        <v>-506.90000000002715</v>
      </c>
    </row>
    <row r="19136" spans="1:4" x14ac:dyDescent="0.25">
      <c r="A19136">
        <v>19135</v>
      </c>
      <c r="B19136">
        <v>6</v>
      </c>
      <c r="D19136" s="1">
        <f t="shared" si="300"/>
        <v>-507.80000000002713</v>
      </c>
    </row>
    <row r="19137" spans="1:4" x14ac:dyDescent="0.25">
      <c r="A19137">
        <v>19136</v>
      </c>
      <c r="B19137">
        <v>5</v>
      </c>
      <c r="D19137" s="1">
        <f t="shared" si="300"/>
        <v>-508.7000000000271</v>
      </c>
    </row>
    <row r="19138" spans="1:4" x14ac:dyDescent="0.25">
      <c r="A19138">
        <v>19137</v>
      </c>
      <c r="B19138">
        <v>4</v>
      </c>
      <c r="D19138" s="1">
        <f t="shared" si="300"/>
        <v>-509.30000000002713</v>
      </c>
    </row>
    <row r="19139" spans="1:4" x14ac:dyDescent="0.25">
      <c r="A19139">
        <v>19138</v>
      </c>
      <c r="B19139">
        <v>5</v>
      </c>
      <c r="D19139" s="1">
        <f t="shared" si="300"/>
        <v>-510.2000000000271</v>
      </c>
    </row>
    <row r="19140" spans="1:4" x14ac:dyDescent="0.25">
      <c r="A19140">
        <v>19139</v>
      </c>
      <c r="B19140">
        <v>3</v>
      </c>
      <c r="D19140" s="1">
        <f t="shared" ref="D19140:D19203" si="301">$D19139-$F$2+($F$2*VLOOKUP(B19140,$M$4:$N$20,2))</f>
        <v>-509.10000000002708</v>
      </c>
    </row>
    <row r="19141" spans="1:4" x14ac:dyDescent="0.25">
      <c r="A19141">
        <v>19140</v>
      </c>
      <c r="B19141">
        <v>6</v>
      </c>
      <c r="D19141" s="1">
        <f t="shared" si="301"/>
        <v>-510.00000000002706</v>
      </c>
    </row>
    <row r="19142" spans="1:4" x14ac:dyDescent="0.25">
      <c r="A19142">
        <v>19141</v>
      </c>
      <c r="B19142">
        <v>5</v>
      </c>
      <c r="D19142" s="1">
        <f t="shared" si="301"/>
        <v>-510.90000000002703</v>
      </c>
    </row>
    <row r="19143" spans="1:4" x14ac:dyDescent="0.25">
      <c r="A19143">
        <v>19142</v>
      </c>
      <c r="B19143">
        <v>6</v>
      </c>
      <c r="D19143" s="1">
        <f t="shared" si="301"/>
        <v>-511.80000000002701</v>
      </c>
    </row>
    <row r="19144" spans="1:4" x14ac:dyDescent="0.25">
      <c r="A19144">
        <v>19143</v>
      </c>
      <c r="B19144">
        <v>8</v>
      </c>
      <c r="D19144" s="1">
        <f t="shared" si="301"/>
        <v>-510.70000000002699</v>
      </c>
    </row>
    <row r="19145" spans="1:4" x14ac:dyDescent="0.25">
      <c r="A19145">
        <v>19144</v>
      </c>
      <c r="B19145">
        <v>7</v>
      </c>
      <c r="D19145" s="1">
        <f t="shared" si="301"/>
        <v>-511.30000000002701</v>
      </c>
    </row>
    <row r="19146" spans="1:4" x14ac:dyDescent="0.25">
      <c r="A19146">
        <v>19145</v>
      </c>
      <c r="B19146">
        <v>3</v>
      </c>
      <c r="D19146" s="1">
        <f t="shared" si="301"/>
        <v>-510.20000000002699</v>
      </c>
    </row>
    <row r="19147" spans="1:4" x14ac:dyDescent="0.25">
      <c r="A19147">
        <v>19146</v>
      </c>
      <c r="B19147">
        <v>4</v>
      </c>
      <c r="D19147" s="1">
        <f t="shared" si="301"/>
        <v>-510.80000000002701</v>
      </c>
    </row>
    <row r="19148" spans="1:4" x14ac:dyDescent="0.25">
      <c r="A19148">
        <v>19147</v>
      </c>
      <c r="B19148">
        <v>2</v>
      </c>
      <c r="D19148" s="1">
        <f t="shared" si="301"/>
        <v>-503.000000000027</v>
      </c>
    </row>
    <row r="19149" spans="1:4" x14ac:dyDescent="0.25">
      <c r="A19149">
        <v>19148</v>
      </c>
      <c r="B19149">
        <v>6</v>
      </c>
      <c r="D19149" s="1">
        <f t="shared" si="301"/>
        <v>-503.90000000002698</v>
      </c>
    </row>
    <row r="19150" spans="1:4" x14ac:dyDescent="0.25">
      <c r="A19150">
        <v>19149</v>
      </c>
      <c r="B19150">
        <v>7</v>
      </c>
      <c r="D19150" s="1">
        <f t="shared" si="301"/>
        <v>-504.500000000027</v>
      </c>
    </row>
    <row r="19151" spans="1:4" x14ac:dyDescent="0.25">
      <c r="A19151">
        <v>19150</v>
      </c>
      <c r="B19151">
        <v>3</v>
      </c>
      <c r="D19151" s="1">
        <f t="shared" si="301"/>
        <v>-503.40000000002698</v>
      </c>
    </row>
    <row r="19152" spans="1:4" x14ac:dyDescent="0.25">
      <c r="A19152">
        <v>19151</v>
      </c>
      <c r="B19152">
        <v>5</v>
      </c>
      <c r="D19152" s="1">
        <f t="shared" si="301"/>
        <v>-504.30000000002696</v>
      </c>
    </row>
    <row r="19153" spans="1:4" x14ac:dyDescent="0.25">
      <c r="A19153">
        <v>19152</v>
      </c>
      <c r="B19153">
        <v>6</v>
      </c>
      <c r="D19153" s="1">
        <f t="shared" si="301"/>
        <v>-505.20000000002693</v>
      </c>
    </row>
    <row r="19154" spans="1:4" x14ac:dyDescent="0.25">
      <c r="A19154">
        <v>19153</v>
      </c>
      <c r="B19154">
        <v>6</v>
      </c>
      <c r="D19154" s="1">
        <f t="shared" si="301"/>
        <v>-506.10000000002691</v>
      </c>
    </row>
    <row r="19155" spans="1:4" x14ac:dyDescent="0.25">
      <c r="A19155">
        <v>19154</v>
      </c>
      <c r="B19155">
        <v>5</v>
      </c>
      <c r="D19155" s="1">
        <f t="shared" si="301"/>
        <v>-507.00000000002689</v>
      </c>
    </row>
    <row r="19156" spans="1:4" x14ac:dyDescent="0.25">
      <c r="A19156">
        <v>19155</v>
      </c>
      <c r="B19156">
        <v>5</v>
      </c>
      <c r="D19156" s="1">
        <f t="shared" si="301"/>
        <v>-507.90000000002686</v>
      </c>
    </row>
    <row r="19157" spans="1:4" x14ac:dyDescent="0.25">
      <c r="A19157">
        <v>19156</v>
      </c>
      <c r="B19157">
        <v>7</v>
      </c>
      <c r="D19157" s="1">
        <f t="shared" si="301"/>
        <v>-508.50000000002689</v>
      </c>
    </row>
    <row r="19158" spans="1:4" x14ac:dyDescent="0.25">
      <c r="A19158">
        <v>19157</v>
      </c>
      <c r="B19158">
        <v>4</v>
      </c>
      <c r="D19158" s="1">
        <f t="shared" si="301"/>
        <v>-509.10000000002691</v>
      </c>
    </row>
    <row r="19159" spans="1:4" x14ac:dyDescent="0.25">
      <c r="A19159">
        <v>19158</v>
      </c>
      <c r="B19159">
        <v>7</v>
      </c>
      <c r="D19159" s="1">
        <f t="shared" si="301"/>
        <v>-509.70000000002693</v>
      </c>
    </row>
    <row r="19160" spans="1:4" x14ac:dyDescent="0.25">
      <c r="A19160">
        <v>19159</v>
      </c>
      <c r="B19160">
        <v>6</v>
      </c>
      <c r="D19160" s="1">
        <f t="shared" si="301"/>
        <v>-510.60000000002691</v>
      </c>
    </row>
    <row r="19161" spans="1:4" x14ac:dyDescent="0.25">
      <c r="A19161">
        <v>19160</v>
      </c>
      <c r="B19161">
        <v>4</v>
      </c>
      <c r="D19161" s="1">
        <f t="shared" si="301"/>
        <v>-511.20000000002693</v>
      </c>
    </row>
    <row r="19162" spans="1:4" x14ac:dyDescent="0.25">
      <c r="A19162">
        <v>19161</v>
      </c>
      <c r="B19162">
        <v>6</v>
      </c>
      <c r="D19162" s="1">
        <f t="shared" si="301"/>
        <v>-512.10000000002685</v>
      </c>
    </row>
    <row r="19163" spans="1:4" x14ac:dyDescent="0.25">
      <c r="A19163">
        <v>19162</v>
      </c>
      <c r="B19163">
        <v>5</v>
      </c>
      <c r="D19163" s="1">
        <f t="shared" si="301"/>
        <v>-513.00000000002683</v>
      </c>
    </row>
    <row r="19164" spans="1:4" x14ac:dyDescent="0.25">
      <c r="A19164">
        <v>19163</v>
      </c>
      <c r="B19164">
        <v>6</v>
      </c>
      <c r="D19164" s="1">
        <f t="shared" si="301"/>
        <v>-513.90000000002681</v>
      </c>
    </row>
    <row r="19165" spans="1:4" x14ac:dyDescent="0.25">
      <c r="A19165">
        <v>19164</v>
      </c>
      <c r="B19165">
        <v>4</v>
      </c>
      <c r="D19165" s="1">
        <f t="shared" si="301"/>
        <v>-514.50000000002683</v>
      </c>
    </row>
    <row r="19166" spans="1:4" x14ac:dyDescent="0.25">
      <c r="A19166">
        <v>19165</v>
      </c>
      <c r="B19166">
        <v>3</v>
      </c>
      <c r="D19166" s="1">
        <f t="shared" si="301"/>
        <v>-513.40000000002681</v>
      </c>
    </row>
    <row r="19167" spans="1:4" x14ac:dyDescent="0.25">
      <c r="A19167">
        <v>19166</v>
      </c>
      <c r="B19167">
        <v>5</v>
      </c>
      <c r="D19167" s="1">
        <f t="shared" si="301"/>
        <v>-514.30000000002678</v>
      </c>
    </row>
    <row r="19168" spans="1:4" x14ac:dyDescent="0.25">
      <c r="A19168">
        <v>19167</v>
      </c>
      <c r="B19168">
        <v>6</v>
      </c>
      <c r="D19168" s="1">
        <f t="shared" si="301"/>
        <v>-515.20000000002676</v>
      </c>
    </row>
    <row r="19169" spans="1:4" x14ac:dyDescent="0.25">
      <c r="A19169">
        <v>19168</v>
      </c>
      <c r="B19169">
        <v>8</v>
      </c>
      <c r="D19169" s="1">
        <f t="shared" si="301"/>
        <v>-514.10000000002674</v>
      </c>
    </row>
    <row r="19170" spans="1:4" x14ac:dyDescent="0.25">
      <c r="A19170">
        <v>19169</v>
      </c>
      <c r="B19170">
        <v>4</v>
      </c>
      <c r="D19170" s="1">
        <f t="shared" si="301"/>
        <v>-514.70000000002676</v>
      </c>
    </row>
    <row r="19171" spans="1:4" x14ac:dyDescent="0.25">
      <c r="A19171">
        <v>19170</v>
      </c>
      <c r="B19171">
        <v>5</v>
      </c>
      <c r="D19171" s="1">
        <f t="shared" si="301"/>
        <v>-515.60000000002674</v>
      </c>
    </row>
    <row r="19172" spans="1:4" x14ac:dyDescent="0.25">
      <c r="A19172">
        <v>19171</v>
      </c>
      <c r="B19172">
        <v>4</v>
      </c>
      <c r="D19172" s="1">
        <f t="shared" si="301"/>
        <v>-516.20000000002676</v>
      </c>
    </row>
    <row r="19173" spans="1:4" x14ac:dyDescent="0.25">
      <c r="A19173">
        <v>19172</v>
      </c>
      <c r="B19173">
        <v>7</v>
      </c>
      <c r="D19173" s="1">
        <f t="shared" si="301"/>
        <v>-516.80000000002678</v>
      </c>
    </row>
    <row r="19174" spans="1:4" x14ac:dyDescent="0.25">
      <c r="A19174">
        <v>19173</v>
      </c>
      <c r="B19174">
        <v>6</v>
      </c>
      <c r="D19174" s="1">
        <f t="shared" si="301"/>
        <v>-517.70000000002676</v>
      </c>
    </row>
    <row r="19175" spans="1:4" x14ac:dyDescent="0.25">
      <c r="A19175">
        <v>19174</v>
      </c>
      <c r="B19175">
        <v>4</v>
      </c>
      <c r="D19175" s="1">
        <f t="shared" si="301"/>
        <v>-518.30000000002678</v>
      </c>
    </row>
    <row r="19176" spans="1:4" x14ac:dyDescent="0.25">
      <c r="A19176">
        <v>19175</v>
      </c>
      <c r="B19176">
        <v>7</v>
      </c>
      <c r="D19176" s="1">
        <f t="shared" si="301"/>
        <v>-518.90000000002681</v>
      </c>
    </row>
    <row r="19177" spans="1:4" x14ac:dyDescent="0.25">
      <c r="A19177">
        <v>19176</v>
      </c>
      <c r="B19177">
        <v>6</v>
      </c>
      <c r="D19177" s="1">
        <f t="shared" si="301"/>
        <v>-519.80000000002678</v>
      </c>
    </row>
    <row r="19178" spans="1:4" x14ac:dyDescent="0.25">
      <c r="A19178">
        <v>19177</v>
      </c>
      <c r="B19178">
        <v>5</v>
      </c>
      <c r="D19178" s="1">
        <f t="shared" si="301"/>
        <v>-520.70000000002676</v>
      </c>
    </row>
    <row r="19179" spans="1:4" x14ac:dyDescent="0.25">
      <c r="A19179">
        <v>19178</v>
      </c>
      <c r="B19179">
        <v>5</v>
      </c>
      <c r="D19179" s="1">
        <f t="shared" si="301"/>
        <v>-521.60000000002674</v>
      </c>
    </row>
    <row r="19180" spans="1:4" x14ac:dyDescent="0.25">
      <c r="A19180">
        <v>19179</v>
      </c>
      <c r="B19180">
        <v>5</v>
      </c>
      <c r="D19180" s="1">
        <f t="shared" si="301"/>
        <v>-522.50000000002672</v>
      </c>
    </row>
    <row r="19181" spans="1:4" x14ac:dyDescent="0.25">
      <c r="A19181">
        <v>19180</v>
      </c>
      <c r="B19181">
        <v>5</v>
      </c>
      <c r="D19181" s="1">
        <f t="shared" si="301"/>
        <v>-523.40000000002669</v>
      </c>
    </row>
    <row r="19182" spans="1:4" x14ac:dyDescent="0.25">
      <c r="A19182">
        <v>19181</v>
      </c>
      <c r="B19182">
        <v>5</v>
      </c>
      <c r="D19182" s="1">
        <f t="shared" si="301"/>
        <v>-524.30000000002667</v>
      </c>
    </row>
    <row r="19183" spans="1:4" x14ac:dyDescent="0.25">
      <c r="A19183">
        <v>19182</v>
      </c>
      <c r="B19183">
        <v>4</v>
      </c>
      <c r="D19183" s="1">
        <f t="shared" si="301"/>
        <v>-524.90000000002669</v>
      </c>
    </row>
    <row r="19184" spans="1:4" x14ac:dyDescent="0.25">
      <c r="A19184">
        <v>19183</v>
      </c>
      <c r="B19184">
        <v>9</v>
      </c>
      <c r="D19184" s="1">
        <f t="shared" si="301"/>
        <v>-517.10000000002674</v>
      </c>
    </row>
    <row r="19185" spans="1:4" x14ac:dyDescent="0.25">
      <c r="A19185">
        <v>19184</v>
      </c>
      <c r="B19185">
        <v>5</v>
      </c>
      <c r="D19185" s="1">
        <f t="shared" si="301"/>
        <v>-518.00000000002672</v>
      </c>
    </row>
    <row r="19186" spans="1:4" x14ac:dyDescent="0.25">
      <c r="A19186">
        <v>19185</v>
      </c>
      <c r="B19186">
        <v>8</v>
      </c>
      <c r="D19186" s="1">
        <f t="shared" si="301"/>
        <v>-516.90000000002669</v>
      </c>
    </row>
    <row r="19187" spans="1:4" x14ac:dyDescent="0.25">
      <c r="A19187">
        <v>19186</v>
      </c>
      <c r="B19187">
        <v>4</v>
      </c>
      <c r="D19187" s="1">
        <f t="shared" si="301"/>
        <v>-517.50000000002672</v>
      </c>
    </row>
    <row r="19188" spans="1:4" x14ac:dyDescent="0.25">
      <c r="A19188">
        <v>19187</v>
      </c>
      <c r="B19188">
        <v>5</v>
      </c>
      <c r="D19188" s="1">
        <f t="shared" si="301"/>
        <v>-518.40000000002669</v>
      </c>
    </row>
    <row r="19189" spans="1:4" x14ac:dyDescent="0.25">
      <c r="A19189">
        <v>19188</v>
      </c>
      <c r="B19189">
        <v>6</v>
      </c>
      <c r="D19189" s="1">
        <f t="shared" si="301"/>
        <v>-519.30000000002667</v>
      </c>
    </row>
    <row r="19190" spans="1:4" x14ac:dyDescent="0.25">
      <c r="A19190">
        <v>19189</v>
      </c>
      <c r="B19190">
        <v>5</v>
      </c>
      <c r="D19190" s="1">
        <f t="shared" si="301"/>
        <v>-520.20000000002665</v>
      </c>
    </row>
    <row r="19191" spans="1:4" x14ac:dyDescent="0.25">
      <c r="A19191">
        <v>19190</v>
      </c>
      <c r="B19191">
        <v>5</v>
      </c>
      <c r="D19191" s="1">
        <f t="shared" si="301"/>
        <v>-521.10000000002663</v>
      </c>
    </row>
    <row r="19192" spans="1:4" x14ac:dyDescent="0.25">
      <c r="A19192">
        <v>19191</v>
      </c>
      <c r="B19192">
        <v>5</v>
      </c>
      <c r="D19192" s="1">
        <f t="shared" si="301"/>
        <v>-522.0000000000266</v>
      </c>
    </row>
    <row r="19193" spans="1:4" x14ac:dyDescent="0.25">
      <c r="A19193">
        <v>19192</v>
      </c>
      <c r="B19193">
        <v>7</v>
      </c>
      <c r="D19193" s="1">
        <f t="shared" si="301"/>
        <v>-522.60000000002663</v>
      </c>
    </row>
    <row r="19194" spans="1:4" x14ac:dyDescent="0.25">
      <c r="A19194">
        <v>19193</v>
      </c>
      <c r="B19194">
        <v>2</v>
      </c>
      <c r="D19194" s="1">
        <f t="shared" si="301"/>
        <v>-514.80000000002667</v>
      </c>
    </row>
    <row r="19195" spans="1:4" x14ac:dyDescent="0.25">
      <c r="A19195">
        <v>19194</v>
      </c>
      <c r="B19195">
        <v>6</v>
      </c>
      <c r="D19195" s="1">
        <f t="shared" si="301"/>
        <v>-515.70000000002665</v>
      </c>
    </row>
    <row r="19196" spans="1:4" x14ac:dyDescent="0.25">
      <c r="A19196">
        <v>19195</v>
      </c>
      <c r="B19196">
        <v>3</v>
      </c>
      <c r="D19196" s="1">
        <f t="shared" si="301"/>
        <v>-514.60000000002663</v>
      </c>
    </row>
    <row r="19197" spans="1:4" x14ac:dyDescent="0.25">
      <c r="A19197">
        <v>19196</v>
      </c>
      <c r="B19197">
        <v>7</v>
      </c>
      <c r="D19197" s="1">
        <f t="shared" si="301"/>
        <v>-515.20000000002665</v>
      </c>
    </row>
    <row r="19198" spans="1:4" x14ac:dyDescent="0.25">
      <c r="A19198">
        <v>19197</v>
      </c>
      <c r="B19198">
        <v>4</v>
      </c>
      <c r="D19198" s="1">
        <f t="shared" si="301"/>
        <v>-515.80000000002667</v>
      </c>
    </row>
    <row r="19199" spans="1:4" x14ac:dyDescent="0.25">
      <c r="A19199">
        <v>19198</v>
      </c>
      <c r="B19199">
        <v>2</v>
      </c>
      <c r="D19199" s="1">
        <f t="shared" si="301"/>
        <v>-508.00000000002666</v>
      </c>
    </row>
    <row r="19200" spans="1:4" x14ac:dyDescent="0.25">
      <c r="A19200">
        <v>19199</v>
      </c>
      <c r="B19200">
        <v>6</v>
      </c>
      <c r="D19200" s="1">
        <f t="shared" si="301"/>
        <v>-508.90000000002664</v>
      </c>
    </row>
    <row r="19201" spans="1:4" x14ac:dyDescent="0.25">
      <c r="A19201">
        <v>19200</v>
      </c>
      <c r="B19201">
        <v>7</v>
      </c>
      <c r="D19201" s="1">
        <f t="shared" si="301"/>
        <v>-509.50000000002666</v>
      </c>
    </row>
    <row r="19202" spans="1:4" x14ac:dyDescent="0.25">
      <c r="A19202">
        <v>19201</v>
      </c>
      <c r="B19202">
        <v>6</v>
      </c>
      <c r="D19202" s="1">
        <f t="shared" si="301"/>
        <v>-510.40000000002664</v>
      </c>
    </row>
    <row r="19203" spans="1:4" x14ac:dyDescent="0.25">
      <c r="A19203">
        <v>19202</v>
      </c>
      <c r="B19203">
        <v>8</v>
      </c>
      <c r="D19203" s="1">
        <f t="shared" si="301"/>
        <v>-509.30000000002661</v>
      </c>
    </row>
    <row r="19204" spans="1:4" x14ac:dyDescent="0.25">
      <c r="A19204">
        <v>19203</v>
      </c>
      <c r="B19204">
        <v>7</v>
      </c>
      <c r="D19204" s="1">
        <f t="shared" ref="D19204:D19267" si="302">$D19203-$F$2+($F$2*VLOOKUP(B19204,$M$4:$N$20,2))</f>
        <v>-509.90000000002664</v>
      </c>
    </row>
    <row r="19205" spans="1:4" x14ac:dyDescent="0.25">
      <c r="A19205">
        <v>19204</v>
      </c>
      <c r="B19205">
        <v>5</v>
      </c>
      <c r="D19205" s="1">
        <f t="shared" si="302"/>
        <v>-510.80000000002661</v>
      </c>
    </row>
    <row r="19206" spans="1:4" x14ac:dyDescent="0.25">
      <c r="A19206">
        <v>19205</v>
      </c>
      <c r="B19206">
        <v>6</v>
      </c>
      <c r="D19206" s="1">
        <f t="shared" si="302"/>
        <v>-511.70000000002659</v>
      </c>
    </row>
    <row r="19207" spans="1:4" x14ac:dyDescent="0.25">
      <c r="A19207">
        <v>19206</v>
      </c>
      <c r="B19207">
        <v>4</v>
      </c>
      <c r="D19207" s="1">
        <f t="shared" si="302"/>
        <v>-512.30000000002667</v>
      </c>
    </row>
    <row r="19208" spans="1:4" x14ac:dyDescent="0.25">
      <c r="A19208">
        <v>19207</v>
      </c>
      <c r="B19208">
        <v>3</v>
      </c>
      <c r="D19208" s="1">
        <f t="shared" si="302"/>
        <v>-511.20000000002665</v>
      </c>
    </row>
    <row r="19209" spans="1:4" x14ac:dyDescent="0.25">
      <c r="A19209">
        <v>19208</v>
      </c>
      <c r="B19209">
        <v>5</v>
      </c>
      <c r="D19209" s="1">
        <f t="shared" si="302"/>
        <v>-512.10000000002663</v>
      </c>
    </row>
    <row r="19210" spans="1:4" x14ac:dyDescent="0.25">
      <c r="A19210">
        <v>19209</v>
      </c>
      <c r="B19210">
        <v>6</v>
      </c>
      <c r="D19210" s="1">
        <f t="shared" si="302"/>
        <v>-513.0000000000266</v>
      </c>
    </row>
    <row r="19211" spans="1:4" x14ac:dyDescent="0.25">
      <c r="A19211">
        <v>19210</v>
      </c>
      <c r="B19211">
        <v>6</v>
      </c>
      <c r="D19211" s="1">
        <f t="shared" si="302"/>
        <v>-513.90000000002658</v>
      </c>
    </row>
    <row r="19212" spans="1:4" x14ac:dyDescent="0.25">
      <c r="A19212">
        <v>19211</v>
      </c>
      <c r="B19212">
        <v>4</v>
      </c>
      <c r="D19212" s="1">
        <f t="shared" si="302"/>
        <v>-514.5000000000266</v>
      </c>
    </row>
    <row r="19213" spans="1:4" x14ac:dyDescent="0.25">
      <c r="A19213">
        <v>19212</v>
      </c>
      <c r="B19213">
        <v>4</v>
      </c>
      <c r="D19213" s="1">
        <f t="shared" si="302"/>
        <v>-515.10000000002663</v>
      </c>
    </row>
    <row r="19214" spans="1:4" x14ac:dyDescent="0.25">
      <c r="A19214">
        <v>19213</v>
      </c>
      <c r="B19214">
        <v>5</v>
      </c>
      <c r="D19214" s="1">
        <f t="shared" si="302"/>
        <v>-516.0000000000266</v>
      </c>
    </row>
    <row r="19215" spans="1:4" x14ac:dyDescent="0.25">
      <c r="A19215">
        <v>19214</v>
      </c>
      <c r="B19215">
        <v>6</v>
      </c>
      <c r="D19215" s="1">
        <f t="shared" si="302"/>
        <v>-516.90000000002658</v>
      </c>
    </row>
    <row r="19216" spans="1:4" x14ac:dyDescent="0.25">
      <c r="A19216">
        <v>19215</v>
      </c>
      <c r="B19216">
        <v>6</v>
      </c>
      <c r="D19216" s="1">
        <f t="shared" si="302"/>
        <v>-517.80000000002656</v>
      </c>
    </row>
    <row r="19217" spans="1:4" x14ac:dyDescent="0.25">
      <c r="A19217">
        <v>19216</v>
      </c>
      <c r="B19217">
        <v>7</v>
      </c>
      <c r="D19217" s="1">
        <f t="shared" si="302"/>
        <v>-518.40000000002658</v>
      </c>
    </row>
    <row r="19218" spans="1:4" x14ac:dyDescent="0.25">
      <c r="A19218">
        <v>19217</v>
      </c>
      <c r="B19218">
        <v>7</v>
      </c>
      <c r="D19218" s="1">
        <f t="shared" si="302"/>
        <v>-519.0000000000266</v>
      </c>
    </row>
    <row r="19219" spans="1:4" x14ac:dyDescent="0.25">
      <c r="A19219">
        <v>19218</v>
      </c>
      <c r="B19219">
        <v>8</v>
      </c>
      <c r="D19219" s="1">
        <f t="shared" si="302"/>
        <v>-517.90000000002658</v>
      </c>
    </row>
    <row r="19220" spans="1:4" x14ac:dyDescent="0.25">
      <c r="A19220">
        <v>19219</v>
      </c>
      <c r="B19220">
        <v>6</v>
      </c>
      <c r="D19220" s="1">
        <f t="shared" si="302"/>
        <v>-518.80000000002656</v>
      </c>
    </row>
    <row r="19221" spans="1:4" x14ac:dyDescent="0.25">
      <c r="A19221">
        <v>19220</v>
      </c>
      <c r="B19221">
        <v>6</v>
      </c>
      <c r="D19221" s="1">
        <f t="shared" si="302"/>
        <v>-519.70000000002653</v>
      </c>
    </row>
    <row r="19222" spans="1:4" x14ac:dyDescent="0.25">
      <c r="A19222">
        <v>19221</v>
      </c>
      <c r="B19222">
        <v>3</v>
      </c>
      <c r="D19222" s="1">
        <f t="shared" si="302"/>
        <v>-518.60000000002651</v>
      </c>
    </row>
    <row r="19223" spans="1:4" x14ac:dyDescent="0.25">
      <c r="A19223">
        <v>19222</v>
      </c>
      <c r="B19223">
        <v>5</v>
      </c>
      <c r="D19223" s="1">
        <f t="shared" si="302"/>
        <v>-519.50000000002649</v>
      </c>
    </row>
    <row r="19224" spans="1:4" x14ac:dyDescent="0.25">
      <c r="A19224">
        <v>19223</v>
      </c>
      <c r="B19224">
        <v>6</v>
      </c>
      <c r="D19224" s="1">
        <f t="shared" si="302"/>
        <v>-520.40000000002647</v>
      </c>
    </row>
    <row r="19225" spans="1:4" x14ac:dyDescent="0.25">
      <c r="A19225">
        <v>19224</v>
      </c>
      <c r="B19225">
        <v>9</v>
      </c>
      <c r="D19225" s="1">
        <f t="shared" si="302"/>
        <v>-512.60000000002651</v>
      </c>
    </row>
    <row r="19226" spans="1:4" x14ac:dyDescent="0.25">
      <c r="A19226">
        <v>19225</v>
      </c>
      <c r="B19226">
        <v>9</v>
      </c>
      <c r="D19226" s="1">
        <f t="shared" si="302"/>
        <v>-504.8000000000265</v>
      </c>
    </row>
    <row r="19227" spans="1:4" x14ac:dyDescent="0.25">
      <c r="A19227">
        <v>19226</v>
      </c>
      <c r="B19227">
        <v>5</v>
      </c>
      <c r="D19227" s="1">
        <f t="shared" si="302"/>
        <v>-505.70000000002648</v>
      </c>
    </row>
    <row r="19228" spans="1:4" x14ac:dyDescent="0.25">
      <c r="A19228">
        <v>19227</v>
      </c>
      <c r="B19228">
        <v>9</v>
      </c>
      <c r="D19228" s="1">
        <f t="shared" si="302"/>
        <v>-497.90000000002647</v>
      </c>
    </row>
    <row r="19229" spans="1:4" x14ac:dyDescent="0.25">
      <c r="A19229">
        <v>19228</v>
      </c>
      <c r="B19229">
        <v>4</v>
      </c>
      <c r="D19229" s="1">
        <f t="shared" si="302"/>
        <v>-498.50000000002649</v>
      </c>
    </row>
    <row r="19230" spans="1:4" x14ac:dyDescent="0.25">
      <c r="A19230">
        <v>19229</v>
      </c>
      <c r="B19230">
        <v>7</v>
      </c>
      <c r="D19230" s="1">
        <f t="shared" si="302"/>
        <v>-499.10000000002651</v>
      </c>
    </row>
    <row r="19231" spans="1:4" x14ac:dyDescent="0.25">
      <c r="A19231">
        <v>19230</v>
      </c>
      <c r="B19231">
        <v>4</v>
      </c>
      <c r="D19231" s="1">
        <f t="shared" si="302"/>
        <v>-499.70000000002653</v>
      </c>
    </row>
    <row r="19232" spans="1:4" x14ac:dyDescent="0.25">
      <c r="A19232">
        <v>19231</v>
      </c>
      <c r="B19232">
        <v>4</v>
      </c>
      <c r="D19232" s="1">
        <f t="shared" si="302"/>
        <v>-500.30000000002656</v>
      </c>
    </row>
    <row r="19233" spans="1:4" x14ac:dyDescent="0.25">
      <c r="A19233">
        <v>19232</v>
      </c>
      <c r="B19233">
        <v>3</v>
      </c>
      <c r="D19233" s="1">
        <f t="shared" si="302"/>
        <v>-499.20000000002653</v>
      </c>
    </row>
    <row r="19234" spans="1:4" x14ac:dyDescent="0.25">
      <c r="A19234">
        <v>19233</v>
      </c>
      <c r="B19234">
        <v>6</v>
      </c>
      <c r="D19234" s="1">
        <f t="shared" si="302"/>
        <v>-500.10000000002651</v>
      </c>
    </row>
    <row r="19235" spans="1:4" x14ac:dyDescent="0.25">
      <c r="A19235">
        <v>19234</v>
      </c>
      <c r="B19235">
        <v>5</v>
      </c>
      <c r="D19235" s="1">
        <f t="shared" si="302"/>
        <v>-501.00000000002649</v>
      </c>
    </row>
    <row r="19236" spans="1:4" x14ac:dyDescent="0.25">
      <c r="A19236">
        <v>19235</v>
      </c>
      <c r="B19236">
        <v>2</v>
      </c>
      <c r="D19236" s="1">
        <f t="shared" si="302"/>
        <v>-493.20000000002648</v>
      </c>
    </row>
    <row r="19237" spans="1:4" x14ac:dyDescent="0.25">
      <c r="A19237">
        <v>19236</v>
      </c>
      <c r="B19237">
        <v>7</v>
      </c>
      <c r="D19237" s="1">
        <f t="shared" si="302"/>
        <v>-493.8000000000265</v>
      </c>
    </row>
    <row r="19238" spans="1:4" x14ac:dyDescent="0.25">
      <c r="A19238">
        <v>19237</v>
      </c>
      <c r="B19238">
        <v>7</v>
      </c>
      <c r="D19238" s="1">
        <f t="shared" si="302"/>
        <v>-494.40000000002652</v>
      </c>
    </row>
    <row r="19239" spans="1:4" x14ac:dyDescent="0.25">
      <c r="A19239">
        <v>19238</v>
      </c>
      <c r="B19239">
        <v>6</v>
      </c>
      <c r="D19239" s="1">
        <f t="shared" si="302"/>
        <v>-495.3000000000265</v>
      </c>
    </row>
    <row r="19240" spans="1:4" x14ac:dyDescent="0.25">
      <c r="A19240">
        <v>19239</v>
      </c>
      <c r="B19240">
        <v>6</v>
      </c>
      <c r="D19240" s="1">
        <f t="shared" si="302"/>
        <v>-496.20000000002648</v>
      </c>
    </row>
    <row r="19241" spans="1:4" x14ac:dyDescent="0.25">
      <c r="A19241">
        <v>19240</v>
      </c>
      <c r="B19241">
        <v>2</v>
      </c>
      <c r="D19241" s="1">
        <f t="shared" si="302"/>
        <v>-488.40000000002647</v>
      </c>
    </row>
    <row r="19242" spans="1:4" x14ac:dyDescent="0.25">
      <c r="A19242">
        <v>19241</v>
      </c>
      <c r="B19242">
        <v>6</v>
      </c>
      <c r="D19242" s="1">
        <f t="shared" si="302"/>
        <v>-489.30000000002644</v>
      </c>
    </row>
    <row r="19243" spans="1:4" x14ac:dyDescent="0.25">
      <c r="A19243">
        <v>19242</v>
      </c>
      <c r="B19243">
        <v>5</v>
      </c>
      <c r="D19243" s="1">
        <f t="shared" si="302"/>
        <v>-490.20000000002642</v>
      </c>
    </row>
    <row r="19244" spans="1:4" x14ac:dyDescent="0.25">
      <c r="A19244">
        <v>19243</v>
      </c>
      <c r="B19244">
        <v>5</v>
      </c>
      <c r="D19244" s="1">
        <f t="shared" si="302"/>
        <v>-491.1000000000264</v>
      </c>
    </row>
    <row r="19245" spans="1:4" x14ac:dyDescent="0.25">
      <c r="A19245">
        <v>19244</v>
      </c>
      <c r="B19245">
        <v>7</v>
      </c>
      <c r="D19245" s="1">
        <f t="shared" si="302"/>
        <v>-491.70000000002642</v>
      </c>
    </row>
    <row r="19246" spans="1:4" x14ac:dyDescent="0.25">
      <c r="A19246">
        <v>19245</v>
      </c>
      <c r="B19246">
        <v>5</v>
      </c>
      <c r="D19246" s="1">
        <f t="shared" si="302"/>
        <v>-492.6000000000264</v>
      </c>
    </row>
    <row r="19247" spans="1:4" x14ac:dyDescent="0.25">
      <c r="A19247">
        <v>19246</v>
      </c>
      <c r="B19247">
        <v>6</v>
      </c>
      <c r="D19247" s="1">
        <f t="shared" si="302"/>
        <v>-493.50000000002638</v>
      </c>
    </row>
    <row r="19248" spans="1:4" x14ac:dyDescent="0.25">
      <c r="A19248">
        <v>19247</v>
      </c>
      <c r="B19248">
        <v>3</v>
      </c>
      <c r="D19248" s="1">
        <f t="shared" si="302"/>
        <v>-492.40000000002635</v>
      </c>
    </row>
    <row r="19249" spans="1:4" x14ac:dyDescent="0.25">
      <c r="A19249">
        <v>19248</v>
      </c>
      <c r="B19249">
        <v>4</v>
      </c>
      <c r="D19249" s="1">
        <f t="shared" si="302"/>
        <v>-493.00000000002638</v>
      </c>
    </row>
    <row r="19250" spans="1:4" x14ac:dyDescent="0.25">
      <c r="A19250">
        <v>19249</v>
      </c>
      <c r="B19250">
        <v>4</v>
      </c>
      <c r="D19250" s="1">
        <f t="shared" si="302"/>
        <v>-493.6000000000264</v>
      </c>
    </row>
    <row r="19251" spans="1:4" x14ac:dyDescent="0.25">
      <c r="A19251">
        <v>19250</v>
      </c>
      <c r="B19251">
        <v>4</v>
      </c>
      <c r="D19251" s="1">
        <f t="shared" si="302"/>
        <v>-494.20000000002642</v>
      </c>
    </row>
    <row r="19252" spans="1:4" x14ac:dyDescent="0.25">
      <c r="A19252">
        <v>19251</v>
      </c>
      <c r="B19252">
        <v>7</v>
      </c>
      <c r="D19252" s="1">
        <f t="shared" si="302"/>
        <v>-494.80000000002644</v>
      </c>
    </row>
    <row r="19253" spans="1:4" x14ac:dyDescent="0.25">
      <c r="A19253">
        <v>19252</v>
      </c>
      <c r="B19253">
        <v>6</v>
      </c>
      <c r="D19253" s="1">
        <f t="shared" si="302"/>
        <v>-495.70000000002642</v>
      </c>
    </row>
    <row r="19254" spans="1:4" x14ac:dyDescent="0.25">
      <c r="A19254">
        <v>19253</v>
      </c>
      <c r="B19254">
        <v>3</v>
      </c>
      <c r="D19254" s="1">
        <f t="shared" si="302"/>
        <v>-494.6000000000264</v>
      </c>
    </row>
    <row r="19255" spans="1:4" x14ac:dyDescent="0.25">
      <c r="A19255">
        <v>19254</v>
      </c>
      <c r="B19255">
        <v>7</v>
      </c>
      <c r="D19255" s="1">
        <f t="shared" si="302"/>
        <v>-495.20000000002642</v>
      </c>
    </row>
    <row r="19256" spans="1:4" x14ac:dyDescent="0.25">
      <c r="A19256">
        <v>19255</v>
      </c>
      <c r="B19256">
        <v>3</v>
      </c>
      <c r="D19256" s="1">
        <f t="shared" si="302"/>
        <v>-494.1000000000264</v>
      </c>
    </row>
    <row r="19257" spans="1:4" x14ac:dyDescent="0.25">
      <c r="A19257">
        <v>19256</v>
      </c>
      <c r="B19257">
        <v>8</v>
      </c>
      <c r="D19257" s="1">
        <f t="shared" si="302"/>
        <v>-493.00000000002638</v>
      </c>
    </row>
    <row r="19258" spans="1:4" x14ac:dyDescent="0.25">
      <c r="A19258">
        <v>19257</v>
      </c>
      <c r="B19258">
        <v>5</v>
      </c>
      <c r="D19258" s="1">
        <f t="shared" si="302"/>
        <v>-493.90000000002635</v>
      </c>
    </row>
    <row r="19259" spans="1:4" x14ac:dyDescent="0.25">
      <c r="A19259">
        <v>19258</v>
      </c>
      <c r="B19259">
        <v>8</v>
      </c>
      <c r="D19259" s="1">
        <f t="shared" si="302"/>
        <v>-492.80000000002633</v>
      </c>
    </row>
    <row r="19260" spans="1:4" x14ac:dyDescent="0.25">
      <c r="A19260">
        <v>19259</v>
      </c>
      <c r="B19260">
        <v>2</v>
      </c>
      <c r="D19260" s="1">
        <f t="shared" si="302"/>
        <v>-485.00000000002632</v>
      </c>
    </row>
    <row r="19261" spans="1:4" x14ac:dyDescent="0.25">
      <c r="A19261">
        <v>19260</v>
      </c>
      <c r="B19261">
        <v>5</v>
      </c>
      <c r="D19261" s="1">
        <f t="shared" si="302"/>
        <v>-485.9000000000263</v>
      </c>
    </row>
    <row r="19262" spans="1:4" x14ac:dyDescent="0.25">
      <c r="A19262">
        <v>19261</v>
      </c>
      <c r="B19262">
        <v>4</v>
      </c>
      <c r="D19262" s="1">
        <f t="shared" si="302"/>
        <v>-486.50000000002632</v>
      </c>
    </row>
    <row r="19263" spans="1:4" x14ac:dyDescent="0.25">
      <c r="A19263">
        <v>19262</v>
      </c>
      <c r="B19263">
        <v>8</v>
      </c>
      <c r="D19263" s="1">
        <f t="shared" si="302"/>
        <v>-485.4000000000263</v>
      </c>
    </row>
    <row r="19264" spans="1:4" x14ac:dyDescent="0.25">
      <c r="A19264">
        <v>19263</v>
      </c>
      <c r="B19264">
        <v>4</v>
      </c>
      <c r="D19264" s="1">
        <f t="shared" si="302"/>
        <v>-486.00000000002632</v>
      </c>
    </row>
    <row r="19265" spans="1:4" x14ac:dyDescent="0.25">
      <c r="A19265">
        <v>19264</v>
      </c>
      <c r="B19265">
        <v>8</v>
      </c>
      <c r="D19265" s="1">
        <f t="shared" si="302"/>
        <v>-484.9000000000263</v>
      </c>
    </row>
    <row r="19266" spans="1:4" x14ac:dyDescent="0.25">
      <c r="A19266">
        <v>19265</v>
      </c>
      <c r="B19266">
        <v>4</v>
      </c>
      <c r="D19266" s="1">
        <f t="shared" si="302"/>
        <v>-485.50000000002632</v>
      </c>
    </row>
    <row r="19267" spans="1:4" x14ac:dyDescent="0.25">
      <c r="A19267">
        <v>19266</v>
      </c>
      <c r="B19267">
        <v>6</v>
      </c>
      <c r="D19267" s="1">
        <f t="shared" si="302"/>
        <v>-486.4000000000263</v>
      </c>
    </row>
    <row r="19268" spans="1:4" x14ac:dyDescent="0.25">
      <c r="A19268">
        <v>19267</v>
      </c>
      <c r="B19268">
        <v>4</v>
      </c>
      <c r="D19268" s="1">
        <f t="shared" ref="D19268:D19331" si="303">$D19267-$F$2+($F$2*VLOOKUP(B19268,$M$4:$N$20,2))</f>
        <v>-487.00000000002632</v>
      </c>
    </row>
    <row r="19269" spans="1:4" x14ac:dyDescent="0.25">
      <c r="A19269">
        <v>19268</v>
      </c>
      <c r="B19269">
        <v>6</v>
      </c>
      <c r="D19269" s="1">
        <f t="shared" si="303"/>
        <v>-487.9000000000263</v>
      </c>
    </row>
    <row r="19270" spans="1:4" x14ac:dyDescent="0.25">
      <c r="A19270">
        <v>19269</v>
      </c>
      <c r="B19270">
        <v>8</v>
      </c>
      <c r="D19270" s="1">
        <f t="shared" si="303"/>
        <v>-486.80000000002627</v>
      </c>
    </row>
    <row r="19271" spans="1:4" x14ac:dyDescent="0.25">
      <c r="A19271">
        <v>19270</v>
      </c>
      <c r="B19271">
        <v>5</v>
      </c>
      <c r="D19271" s="1">
        <f t="shared" si="303"/>
        <v>-487.70000000002625</v>
      </c>
    </row>
    <row r="19272" spans="1:4" x14ac:dyDescent="0.25">
      <c r="A19272">
        <v>19271</v>
      </c>
      <c r="B19272">
        <v>4</v>
      </c>
      <c r="D19272" s="1">
        <f t="shared" si="303"/>
        <v>-488.30000000002627</v>
      </c>
    </row>
    <row r="19273" spans="1:4" x14ac:dyDescent="0.25">
      <c r="A19273">
        <v>19272</v>
      </c>
      <c r="B19273">
        <v>5</v>
      </c>
      <c r="D19273" s="1">
        <f t="shared" si="303"/>
        <v>-489.20000000002625</v>
      </c>
    </row>
    <row r="19274" spans="1:4" x14ac:dyDescent="0.25">
      <c r="A19274">
        <v>19273</v>
      </c>
      <c r="B19274">
        <v>6</v>
      </c>
      <c r="D19274" s="1">
        <f t="shared" si="303"/>
        <v>-490.10000000002623</v>
      </c>
    </row>
    <row r="19275" spans="1:4" x14ac:dyDescent="0.25">
      <c r="A19275">
        <v>19274</v>
      </c>
      <c r="B19275">
        <v>5</v>
      </c>
      <c r="D19275" s="1">
        <f t="shared" si="303"/>
        <v>-491.0000000000262</v>
      </c>
    </row>
    <row r="19276" spans="1:4" x14ac:dyDescent="0.25">
      <c r="A19276">
        <v>19275</v>
      </c>
      <c r="B19276">
        <v>7</v>
      </c>
      <c r="D19276" s="1">
        <f t="shared" si="303"/>
        <v>-491.60000000002623</v>
      </c>
    </row>
    <row r="19277" spans="1:4" x14ac:dyDescent="0.25">
      <c r="A19277">
        <v>19276</v>
      </c>
      <c r="B19277">
        <v>8</v>
      </c>
      <c r="D19277" s="1">
        <f t="shared" si="303"/>
        <v>-490.5000000000262</v>
      </c>
    </row>
    <row r="19278" spans="1:4" x14ac:dyDescent="0.25">
      <c r="A19278">
        <v>19277</v>
      </c>
      <c r="B19278">
        <v>5</v>
      </c>
      <c r="D19278" s="1">
        <f t="shared" si="303"/>
        <v>-491.40000000002618</v>
      </c>
    </row>
    <row r="19279" spans="1:4" x14ac:dyDescent="0.25">
      <c r="A19279">
        <v>19278</v>
      </c>
      <c r="B19279">
        <v>7</v>
      </c>
      <c r="D19279" s="1">
        <f t="shared" si="303"/>
        <v>-492.0000000000262</v>
      </c>
    </row>
    <row r="19280" spans="1:4" x14ac:dyDescent="0.25">
      <c r="A19280">
        <v>19279</v>
      </c>
      <c r="B19280">
        <v>4</v>
      </c>
      <c r="D19280" s="1">
        <f t="shared" si="303"/>
        <v>-492.60000000002623</v>
      </c>
    </row>
    <row r="19281" spans="1:4" x14ac:dyDescent="0.25">
      <c r="A19281">
        <v>19280</v>
      </c>
      <c r="B19281">
        <v>6</v>
      </c>
      <c r="D19281" s="1">
        <f t="shared" si="303"/>
        <v>-493.5000000000262</v>
      </c>
    </row>
    <row r="19282" spans="1:4" x14ac:dyDescent="0.25">
      <c r="A19282">
        <v>19281</v>
      </c>
      <c r="B19282">
        <v>7</v>
      </c>
      <c r="D19282" s="1">
        <f t="shared" si="303"/>
        <v>-494.10000000002623</v>
      </c>
    </row>
    <row r="19283" spans="1:4" x14ac:dyDescent="0.25">
      <c r="A19283">
        <v>19282</v>
      </c>
      <c r="B19283">
        <v>6</v>
      </c>
      <c r="D19283" s="1">
        <f t="shared" si="303"/>
        <v>-495.0000000000262</v>
      </c>
    </row>
    <row r="19284" spans="1:4" x14ac:dyDescent="0.25">
      <c r="A19284">
        <v>19283</v>
      </c>
      <c r="B19284">
        <v>8</v>
      </c>
      <c r="D19284" s="1">
        <f t="shared" si="303"/>
        <v>-493.90000000002618</v>
      </c>
    </row>
    <row r="19285" spans="1:4" x14ac:dyDescent="0.25">
      <c r="A19285">
        <v>19284</v>
      </c>
      <c r="B19285">
        <v>7</v>
      </c>
      <c r="D19285" s="1">
        <f t="shared" si="303"/>
        <v>-494.5000000000262</v>
      </c>
    </row>
    <row r="19286" spans="1:4" x14ac:dyDescent="0.25">
      <c r="A19286">
        <v>19285</v>
      </c>
      <c r="B19286">
        <v>4</v>
      </c>
      <c r="D19286" s="1">
        <f t="shared" si="303"/>
        <v>-495.10000000002623</v>
      </c>
    </row>
    <row r="19287" spans="1:4" x14ac:dyDescent="0.25">
      <c r="A19287">
        <v>19286</v>
      </c>
      <c r="B19287">
        <v>6</v>
      </c>
      <c r="D19287" s="1">
        <f t="shared" si="303"/>
        <v>-496.0000000000262</v>
      </c>
    </row>
    <row r="19288" spans="1:4" x14ac:dyDescent="0.25">
      <c r="A19288">
        <v>19287</v>
      </c>
      <c r="B19288">
        <v>5</v>
      </c>
      <c r="D19288" s="1">
        <f t="shared" si="303"/>
        <v>-496.90000000002618</v>
      </c>
    </row>
    <row r="19289" spans="1:4" x14ac:dyDescent="0.25">
      <c r="A19289">
        <v>19288</v>
      </c>
      <c r="B19289">
        <v>6</v>
      </c>
      <c r="D19289" s="1">
        <f t="shared" si="303"/>
        <v>-497.80000000002616</v>
      </c>
    </row>
    <row r="19290" spans="1:4" x14ac:dyDescent="0.25">
      <c r="A19290">
        <v>19289</v>
      </c>
      <c r="B19290">
        <v>7</v>
      </c>
      <c r="D19290" s="1">
        <f t="shared" si="303"/>
        <v>-498.40000000002618</v>
      </c>
    </row>
    <row r="19291" spans="1:4" x14ac:dyDescent="0.25">
      <c r="A19291">
        <v>19290</v>
      </c>
      <c r="B19291">
        <v>5</v>
      </c>
      <c r="D19291" s="1">
        <f t="shared" si="303"/>
        <v>-499.30000000002616</v>
      </c>
    </row>
    <row r="19292" spans="1:4" x14ac:dyDescent="0.25">
      <c r="A19292">
        <v>19291</v>
      </c>
      <c r="B19292">
        <v>4</v>
      </c>
      <c r="D19292" s="1">
        <f t="shared" si="303"/>
        <v>-499.90000000002618</v>
      </c>
    </row>
    <row r="19293" spans="1:4" x14ac:dyDescent="0.25">
      <c r="A19293">
        <v>19292</v>
      </c>
      <c r="B19293">
        <v>5</v>
      </c>
      <c r="D19293" s="1">
        <f t="shared" si="303"/>
        <v>-500.80000000002616</v>
      </c>
    </row>
    <row r="19294" spans="1:4" x14ac:dyDescent="0.25">
      <c r="A19294">
        <v>19293</v>
      </c>
      <c r="B19294">
        <v>4</v>
      </c>
      <c r="D19294" s="1">
        <f t="shared" si="303"/>
        <v>-501.40000000002618</v>
      </c>
    </row>
    <row r="19295" spans="1:4" x14ac:dyDescent="0.25">
      <c r="A19295">
        <v>19294</v>
      </c>
      <c r="B19295">
        <v>2</v>
      </c>
      <c r="D19295" s="1">
        <f t="shared" si="303"/>
        <v>-493.60000000002617</v>
      </c>
    </row>
    <row r="19296" spans="1:4" x14ac:dyDescent="0.25">
      <c r="A19296">
        <v>19295</v>
      </c>
      <c r="B19296">
        <v>5</v>
      </c>
      <c r="D19296" s="1">
        <f t="shared" si="303"/>
        <v>-494.50000000002615</v>
      </c>
    </row>
    <row r="19297" spans="1:4" x14ac:dyDescent="0.25">
      <c r="A19297">
        <v>19296</v>
      </c>
      <c r="B19297">
        <v>5</v>
      </c>
      <c r="D19297" s="1">
        <f t="shared" si="303"/>
        <v>-495.40000000002613</v>
      </c>
    </row>
    <row r="19298" spans="1:4" x14ac:dyDescent="0.25">
      <c r="A19298">
        <v>19297</v>
      </c>
      <c r="B19298">
        <v>3</v>
      </c>
      <c r="D19298" s="1">
        <f t="shared" si="303"/>
        <v>-494.3000000000261</v>
      </c>
    </row>
    <row r="19299" spans="1:4" x14ac:dyDescent="0.25">
      <c r="A19299">
        <v>19298</v>
      </c>
      <c r="B19299">
        <v>6</v>
      </c>
      <c r="D19299" s="1">
        <f t="shared" si="303"/>
        <v>-495.20000000002608</v>
      </c>
    </row>
    <row r="19300" spans="1:4" x14ac:dyDescent="0.25">
      <c r="A19300">
        <v>19299</v>
      </c>
      <c r="B19300">
        <v>5</v>
      </c>
      <c r="D19300" s="1">
        <f t="shared" si="303"/>
        <v>-496.10000000002606</v>
      </c>
    </row>
    <row r="19301" spans="1:4" x14ac:dyDescent="0.25">
      <c r="A19301">
        <v>19300</v>
      </c>
      <c r="B19301">
        <v>7</v>
      </c>
      <c r="D19301" s="1">
        <f t="shared" si="303"/>
        <v>-496.70000000002608</v>
      </c>
    </row>
    <row r="19302" spans="1:4" x14ac:dyDescent="0.25">
      <c r="A19302">
        <v>19301</v>
      </c>
      <c r="B19302">
        <v>3</v>
      </c>
      <c r="D19302" s="1">
        <f t="shared" si="303"/>
        <v>-495.60000000002606</v>
      </c>
    </row>
    <row r="19303" spans="1:4" x14ac:dyDescent="0.25">
      <c r="A19303">
        <v>19302</v>
      </c>
      <c r="B19303">
        <v>6</v>
      </c>
      <c r="D19303" s="1">
        <f t="shared" si="303"/>
        <v>-496.50000000002603</v>
      </c>
    </row>
    <row r="19304" spans="1:4" x14ac:dyDescent="0.25">
      <c r="A19304">
        <v>19303</v>
      </c>
      <c r="B19304">
        <v>6</v>
      </c>
      <c r="D19304" s="1">
        <f t="shared" si="303"/>
        <v>-497.40000000002601</v>
      </c>
    </row>
    <row r="19305" spans="1:4" x14ac:dyDescent="0.25">
      <c r="A19305">
        <v>19304</v>
      </c>
      <c r="B19305">
        <v>4</v>
      </c>
      <c r="D19305" s="1">
        <f t="shared" si="303"/>
        <v>-498.00000000002603</v>
      </c>
    </row>
    <row r="19306" spans="1:4" x14ac:dyDescent="0.25">
      <c r="A19306">
        <v>19305</v>
      </c>
      <c r="B19306">
        <v>5</v>
      </c>
      <c r="D19306" s="1">
        <f t="shared" si="303"/>
        <v>-498.90000000002601</v>
      </c>
    </row>
    <row r="19307" spans="1:4" x14ac:dyDescent="0.25">
      <c r="A19307">
        <v>19306</v>
      </c>
      <c r="B19307">
        <v>4</v>
      </c>
      <c r="D19307" s="1">
        <f t="shared" si="303"/>
        <v>-499.50000000002603</v>
      </c>
    </row>
    <row r="19308" spans="1:4" x14ac:dyDescent="0.25">
      <c r="A19308">
        <v>19307</v>
      </c>
      <c r="B19308">
        <v>5</v>
      </c>
      <c r="D19308" s="1">
        <f t="shared" si="303"/>
        <v>-500.40000000002601</v>
      </c>
    </row>
    <row r="19309" spans="1:4" x14ac:dyDescent="0.25">
      <c r="A19309">
        <v>19308</v>
      </c>
      <c r="B19309">
        <v>4</v>
      </c>
      <c r="D19309" s="1">
        <f t="shared" si="303"/>
        <v>-501.00000000002603</v>
      </c>
    </row>
    <row r="19310" spans="1:4" x14ac:dyDescent="0.25">
      <c r="A19310">
        <v>19309</v>
      </c>
      <c r="B19310">
        <v>7</v>
      </c>
      <c r="D19310" s="1">
        <f t="shared" si="303"/>
        <v>-501.60000000002606</v>
      </c>
    </row>
    <row r="19311" spans="1:4" x14ac:dyDescent="0.25">
      <c r="A19311">
        <v>19310</v>
      </c>
      <c r="B19311">
        <v>4</v>
      </c>
      <c r="D19311" s="1">
        <f t="shared" si="303"/>
        <v>-502.20000000002608</v>
      </c>
    </row>
    <row r="19312" spans="1:4" x14ac:dyDescent="0.25">
      <c r="A19312">
        <v>19311</v>
      </c>
      <c r="B19312">
        <v>9</v>
      </c>
      <c r="D19312" s="1">
        <f t="shared" si="303"/>
        <v>-494.40000000002607</v>
      </c>
    </row>
    <row r="19313" spans="1:4" x14ac:dyDescent="0.25">
      <c r="A19313">
        <v>19312</v>
      </c>
      <c r="B19313">
        <v>4</v>
      </c>
      <c r="D19313" s="1">
        <f t="shared" si="303"/>
        <v>-495.00000000002609</v>
      </c>
    </row>
    <row r="19314" spans="1:4" x14ac:dyDescent="0.25">
      <c r="A19314">
        <v>19313</v>
      </c>
      <c r="B19314">
        <v>6</v>
      </c>
      <c r="D19314" s="1">
        <f t="shared" si="303"/>
        <v>-495.90000000002607</v>
      </c>
    </row>
    <row r="19315" spans="1:4" x14ac:dyDescent="0.25">
      <c r="A19315">
        <v>19314</v>
      </c>
      <c r="B19315">
        <v>6</v>
      </c>
      <c r="D19315" s="1">
        <f t="shared" si="303"/>
        <v>-496.80000000002605</v>
      </c>
    </row>
    <row r="19316" spans="1:4" x14ac:dyDescent="0.25">
      <c r="A19316">
        <v>19315</v>
      </c>
      <c r="B19316">
        <v>6</v>
      </c>
      <c r="D19316" s="1">
        <f t="shared" si="303"/>
        <v>-497.70000000002602</v>
      </c>
    </row>
    <row r="19317" spans="1:4" x14ac:dyDescent="0.25">
      <c r="A19317">
        <v>19316</v>
      </c>
      <c r="B19317">
        <v>5</v>
      </c>
      <c r="D19317" s="1">
        <f t="shared" si="303"/>
        <v>-498.600000000026</v>
      </c>
    </row>
    <row r="19318" spans="1:4" x14ac:dyDescent="0.25">
      <c r="A19318">
        <v>19317</v>
      </c>
      <c r="B19318">
        <v>7</v>
      </c>
      <c r="D19318" s="1">
        <f t="shared" si="303"/>
        <v>-499.20000000002602</v>
      </c>
    </row>
    <row r="19319" spans="1:4" x14ac:dyDescent="0.25">
      <c r="A19319">
        <v>19318</v>
      </c>
      <c r="B19319">
        <v>6</v>
      </c>
      <c r="D19319" s="1">
        <f t="shared" si="303"/>
        <v>-500.100000000026</v>
      </c>
    </row>
    <row r="19320" spans="1:4" x14ac:dyDescent="0.25">
      <c r="A19320">
        <v>19319</v>
      </c>
      <c r="B19320">
        <v>7</v>
      </c>
      <c r="D19320" s="1">
        <f t="shared" si="303"/>
        <v>-500.70000000002602</v>
      </c>
    </row>
    <row r="19321" spans="1:4" x14ac:dyDescent="0.25">
      <c r="A19321">
        <v>19320</v>
      </c>
      <c r="B19321">
        <v>5</v>
      </c>
      <c r="D19321" s="1">
        <f t="shared" si="303"/>
        <v>-501.600000000026</v>
      </c>
    </row>
    <row r="19322" spans="1:4" x14ac:dyDescent="0.25">
      <c r="A19322">
        <v>19321</v>
      </c>
      <c r="B19322">
        <v>5</v>
      </c>
      <c r="D19322" s="1">
        <f t="shared" si="303"/>
        <v>-502.50000000002598</v>
      </c>
    </row>
    <row r="19323" spans="1:4" x14ac:dyDescent="0.25">
      <c r="A19323">
        <v>19322</v>
      </c>
      <c r="B19323">
        <v>5</v>
      </c>
      <c r="D19323" s="1">
        <f t="shared" si="303"/>
        <v>-503.40000000002595</v>
      </c>
    </row>
    <row r="19324" spans="1:4" x14ac:dyDescent="0.25">
      <c r="A19324">
        <v>19323</v>
      </c>
      <c r="B19324">
        <v>6</v>
      </c>
      <c r="D19324" s="1">
        <f t="shared" si="303"/>
        <v>-504.30000000002593</v>
      </c>
    </row>
    <row r="19325" spans="1:4" x14ac:dyDescent="0.25">
      <c r="A19325">
        <v>19324</v>
      </c>
      <c r="B19325">
        <v>5</v>
      </c>
      <c r="D19325" s="1">
        <f t="shared" si="303"/>
        <v>-505.20000000002591</v>
      </c>
    </row>
    <row r="19326" spans="1:4" x14ac:dyDescent="0.25">
      <c r="A19326">
        <v>19325</v>
      </c>
      <c r="B19326">
        <v>6</v>
      </c>
      <c r="D19326" s="1">
        <f t="shared" si="303"/>
        <v>-506.10000000002589</v>
      </c>
    </row>
    <row r="19327" spans="1:4" x14ac:dyDescent="0.25">
      <c r="A19327">
        <v>19326</v>
      </c>
      <c r="B19327">
        <v>7</v>
      </c>
      <c r="D19327" s="1">
        <f t="shared" si="303"/>
        <v>-506.70000000002591</v>
      </c>
    </row>
    <row r="19328" spans="1:4" x14ac:dyDescent="0.25">
      <c r="A19328">
        <v>19327</v>
      </c>
      <c r="B19328">
        <v>7</v>
      </c>
      <c r="D19328" s="1">
        <f t="shared" si="303"/>
        <v>-507.30000000002593</v>
      </c>
    </row>
    <row r="19329" spans="1:4" x14ac:dyDescent="0.25">
      <c r="A19329">
        <v>19328</v>
      </c>
      <c r="B19329">
        <v>7</v>
      </c>
      <c r="D19329" s="1">
        <f t="shared" si="303"/>
        <v>-507.90000000002595</v>
      </c>
    </row>
    <row r="19330" spans="1:4" x14ac:dyDescent="0.25">
      <c r="A19330">
        <v>19329</v>
      </c>
      <c r="B19330">
        <v>7</v>
      </c>
      <c r="D19330" s="1">
        <f t="shared" si="303"/>
        <v>-508.50000000002598</v>
      </c>
    </row>
    <row r="19331" spans="1:4" x14ac:dyDescent="0.25">
      <c r="A19331">
        <v>19330</v>
      </c>
      <c r="B19331">
        <v>3</v>
      </c>
      <c r="D19331" s="1">
        <f t="shared" si="303"/>
        <v>-507.40000000002595</v>
      </c>
    </row>
    <row r="19332" spans="1:4" x14ac:dyDescent="0.25">
      <c r="A19332">
        <v>19331</v>
      </c>
      <c r="B19332">
        <v>3</v>
      </c>
      <c r="D19332" s="1">
        <f t="shared" ref="D19332:D19395" si="304">$D19331-$F$2+($F$2*VLOOKUP(B19332,$M$4:$N$20,2))</f>
        <v>-506.30000000002593</v>
      </c>
    </row>
    <row r="19333" spans="1:4" x14ac:dyDescent="0.25">
      <c r="A19333">
        <v>19332</v>
      </c>
      <c r="B19333">
        <v>7</v>
      </c>
      <c r="D19333" s="1">
        <f t="shared" si="304"/>
        <v>-506.90000000002595</v>
      </c>
    </row>
    <row r="19334" spans="1:4" x14ac:dyDescent="0.25">
      <c r="A19334">
        <v>19333</v>
      </c>
      <c r="B19334">
        <v>7</v>
      </c>
      <c r="D19334" s="1">
        <f t="shared" si="304"/>
        <v>-507.50000000002598</v>
      </c>
    </row>
    <row r="19335" spans="1:4" x14ac:dyDescent="0.25">
      <c r="A19335">
        <v>19334</v>
      </c>
      <c r="B19335">
        <v>3</v>
      </c>
      <c r="D19335" s="1">
        <f t="shared" si="304"/>
        <v>-506.40000000002595</v>
      </c>
    </row>
    <row r="19336" spans="1:4" x14ac:dyDescent="0.25">
      <c r="A19336">
        <v>19335</v>
      </c>
      <c r="B19336">
        <v>6</v>
      </c>
      <c r="D19336" s="1">
        <f t="shared" si="304"/>
        <v>-507.30000000002593</v>
      </c>
    </row>
    <row r="19337" spans="1:4" x14ac:dyDescent="0.25">
      <c r="A19337">
        <v>19336</v>
      </c>
      <c r="B19337">
        <v>3</v>
      </c>
      <c r="D19337" s="1">
        <f t="shared" si="304"/>
        <v>-506.20000000002591</v>
      </c>
    </row>
    <row r="19338" spans="1:4" x14ac:dyDescent="0.25">
      <c r="A19338">
        <v>19337</v>
      </c>
      <c r="B19338">
        <v>3</v>
      </c>
      <c r="D19338" s="1">
        <f t="shared" si="304"/>
        <v>-505.10000000002589</v>
      </c>
    </row>
    <row r="19339" spans="1:4" x14ac:dyDescent="0.25">
      <c r="A19339">
        <v>19338</v>
      </c>
      <c r="B19339">
        <v>7</v>
      </c>
      <c r="D19339" s="1">
        <f t="shared" si="304"/>
        <v>-505.70000000002591</v>
      </c>
    </row>
    <row r="19340" spans="1:4" x14ac:dyDescent="0.25">
      <c r="A19340">
        <v>19339</v>
      </c>
      <c r="B19340">
        <v>6</v>
      </c>
      <c r="D19340" s="1">
        <f t="shared" si="304"/>
        <v>-506.60000000002589</v>
      </c>
    </row>
    <row r="19341" spans="1:4" x14ac:dyDescent="0.25">
      <c r="A19341">
        <v>19340</v>
      </c>
      <c r="B19341">
        <v>4</v>
      </c>
      <c r="D19341" s="1">
        <f t="shared" si="304"/>
        <v>-507.20000000002591</v>
      </c>
    </row>
    <row r="19342" spans="1:4" x14ac:dyDescent="0.25">
      <c r="A19342">
        <v>19341</v>
      </c>
      <c r="B19342">
        <v>6</v>
      </c>
      <c r="D19342" s="1">
        <f t="shared" si="304"/>
        <v>-508.10000000002589</v>
      </c>
    </row>
    <row r="19343" spans="1:4" x14ac:dyDescent="0.25">
      <c r="A19343">
        <v>19342</v>
      </c>
      <c r="B19343">
        <v>4</v>
      </c>
      <c r="D19343" s="1">
        <f t="shared" si="304"/>
        <v>-508.70000000002591</v>
      </c>
    </row>
    <row r="19344" spans="1:4" x14ac:dyDescent="0.25">
      <c r="A19344">
        <v>19343</v>
      </c>
      <c r="B19344">
        <v>8</v>
      </c>
      <c r="D19344" s="1">
        <f t="shared" si="304"/>
        <v>-507.60000000002589</v>
      </c>
    </row>
    <row r="19345" spans="1:4" x14ac:dyDescent="0.25">
      <c r="A19345">
        <v>19344</v>
      </c>
      <c r="B19345">
        <v>7</v>
      </c>
      <c r="D19345" s="1">
        <f t="shared" si="304"/>
        <v>-508.20000000002591</v>
      </c>
    </row>
    <row r="19346" spans="1:4" x14ac:dyDescent="0.25">
      <c r="A19346">
        <v>19345</v>
      </c>
      <c r="B19346">
        <v>4</v>
      </c>
      <c r="D19346" s="1">
        <f t="shared" si="304"/>
        <v>-508.80000000002593</v>
      </c>
    </row>
    <row r="19347" spans="1:4" x14ac:dyDescent="0.25">
      <c r="A19347">
        <v>19346</v>
      </c>
      <c r="B19347">
        <v>7</v>
      </c>
      <c r="D19347" s="1">
        <f t="shared" si="304"/>
        <v>-509.40000000002595</v>
      </c>
    </row>
    <row r="19348" spans="1:4" x14ac:dyDescent="0.25">
      <c r="A19348">
        <v>19347</v>
      </c>
      <c r="B19348">
        <v>3</v>
      </c>
      <c r="D19348" s="1">
        <f t="shared" si="304"/>
        <v>-508.30000000002593</v>
      </c>
    </row>
    <row r="19349" spans="1:4" x14ac:dyDescent="0.25">
      <c r="A19349">
        <v>19348</v>
      </c>
      <c r="B19349">
        <v>8</v>
      </c>
      <c r="D19349" s="1">
        <f t="shared" si="304"/>
        <v>-507.20000000002591</v>
      </c>
    </row>
    <row r="19350" spans="1:4" x14ac:dyDescent="0.25">
      <c r="A19350">
        <v>19349</v>
      </c>
      <c r="B19350">
        <v>5</v>
      </c>
      <c r="D19350" s="1">
        <f t="shared" si="304"/>
        <v>-508.10000000002589</v>
      </c>
    </row>
    <row r="19351" spans="1:4" x14ac:dyDescent="0.25">
      <c r="A19351">
        <v>19350</v>
      </c>
      <c r="B19351">
        <v>5</v>
      </c>
      <c r="D19351" s="1">
        <f t="shared" si="304"/>
        <v>-509.00000000002586</v>
      </c>
    </row>
    <row r="19352" spans="1:4" x14ac:dyDescent="0.25">
      <c r="A19352">
        <v>19351</v>
      </c>
      <c r="B19352">
        <v>6</v>
      </c>
      <c r="D19352" s="1">
        <f t="shared" si="304"/>
        <v>-509.90000000002584</v>
      </c>
    </row>
    <row r="19353" spans="1:4" x14ac:dyDescent="0.25">
      <c r="A19353">
        <v>19352</v>
      </c>
      <c r="B19353">
        <v>4</v>
      </c>
      <c r="D19353" s="1">
        <f t="shared" si="304"/>
        <v>-510.50000000002586</v>
      </c>
    </row>
    <row r="19354" spans="1:4" x14ac:dyDescent="0.25">
      <c r="A19354">
        <v>19353</v>
      </c>
      <c r="B19354">
        <v>5</v>
      </c>
      <c r="D19354" s="1">
        <f t="shared" si="304"/>
        <v>-511.40000000002584</v>
      </c>
    </row>
    <row r="19355" spans="1:4" x14ac:dyDescent="0.25">
      <c r="A19355">
        <v>19354</v>
      </c>
      <c r="B19355">
        <v>4</v>
      </c>
      <c r="D19355" s="1">
        <f t="shared" si="304"/>
        <v>-512.00000000002581</v>
      </c>
    </row>
    <row r="19356" spans="1:4" x14ac:dyDescent="0.25">
      <c r="A19356">
        <v>19355</v>
      </c>
      <c r="B19356">
        <v>5</v>
      </c>
      <c r="D19356" s="1">
        <f t="shared" si="304"/>
        <v>-512.90000000002578</v>
      </c>
    </row>
    <row r="19357" spans="1:4" x14ac:dyDescent="0.25">
      <c r="A19357">
        <v>19356</v>
      </c>
      <c r="B19357">
        <v>7</v>
      </c>
      <c r="D19357" s="1">
        <f t="shared" si="304"/>
        <v>-513.50000000002581</v>
      </c>
    </row>
    <row r="19358" spans="1:4" x14ac:dyDescent="0.25">
      <c r="A19358">
        <v>19357</v>
      </c>
      <c r="B19358">
        <v>7</v>
      </c>
      <c r="D19358" s="1">
        <f t="shared" si="304"/>
        <v>-514.10000000002583</v>
      </c>
    </row>
    <row r="19359" spans="1:4" x14ac:dyDescent="0.25">
      <c r="A19359">
        <v>19358</v>
      </c>
      <c r="B19359">
        <v>4</v>
      </c>
      <c r="D19359" s="1">
        <f t="shared" si="304"/>
        <v>-514.70000000002585</v>
      </c>
    </row>
    <row r="19360" spans="1:4" x14ac:dyDescent="0.25">
      <c r="A19360">
        <v>19359</v>
      </c>
      <c r="B19360">
        <v>5</v>
      </c>
      <c r="D19360" s="1">
        <f t="shared" si="304"/>
        <v>-515.60000000002583</v>
      </c>
    </row>
    <row r="19361" spans="1:4" x14ac:dyDescent="0.25">
      <c r="A19361">
        <v>19360</v>
      </c>
      <c r="B19361">
        <v>5</v>
      </c>
      <c r="D19361" s="1">
        <f t="shared" si="304"/>
        <v>-516.50000000002581</v>
      </c>
    </row>
    <row r="19362" spans="1:4" x14ac:dyDescent="0.25">
      <c r="A19362">
        <v>19361</v>
      </c>
      <c r="B19362">
        <v>7</v>
      </c>
      <c r="D19362" s="1">
        <f t="shared" si="304"/>
        <v>-517.10000000002583</v>
      </c>
    </row>
    <row r="19363" spans="1:4" x14ac:dyDescent="0.25">
      <c r="A19363">
        <v>19362</v>
      </c>
      <c r="B19363">
        <v>4</v>
      </c>
      <c r="D19363" s="1">
        <f t="shared" si="304"/>
        <v>-517.70000000002585</v>
      </c>
    </row>
    <row r="19364" spans="1:4" x14ac:dyDescent="0.25">
      <c r="A19364">
        <v>19363</v>
      </c>
      <c r="B19364">
        <v>5</v>
      </c>
      <c r="D19364" s="1">
        <f t="shared" si="304"/>
        <v>-518.60000000002583</v>
      </c>
    </row>
    <row r="19365" spans="1:4" x14ac:dyDescent="0.25">
      <c r="A19365">
        <v>19364</v>
      </c>
      <c r="B19365">
        <v>7</v>
      </c>
      <c r="D19365" s="1">
        <f t="shared" si="304"/>
        <v>-519.20000000002585</v>
      </c>
    </row>
    <row r="19366" spans="1:4" x14ac:dyDescent="0.25">
      <c r="A19366">
        <v>19365</v>
      </c>
      <c r="B19366">
        <v>8</v>
      </c>
      <c r="D19366" s="1">
        <f t="shared" si="304"/>
        <v>-518.10000000002583</v>
      </c>
    </row>
    <row r="19367" spans="1:4" x14ac:dyDescent="0.25">
      <c r="A19367">
        <v>19366</v>
      </c>
      <c r="B19367">
        <v>3</v>
      </c>
      <c r="D19367" s="1">
        <f t="shared" si="304"/>
        <v>-517.00000000002581</v>
      </c>
    </row>
    <row r="19368" spans="1:4" x14ac:dyDescent="0.25">
      <c r="A19368">
        <v>19367</v>
      </c>
      <c r="B19368">
        <v>6</v>
      </c>
      <c r="D19368" s="1">
        <f t="shared" si="304"/>
        <v>-517.90000000002578</v>
      </c>
    </row>
    <row r="19369" spans="1:4" x14ac:dyDescent="0.25">
      <c r="A19369">
        <v>19368</v>
      </c>
      <c r="B19369">
        <v>7</v>
      </c>
      <c r="D19369" s="1">
        <f t="shared" si="304"/>
        <v>-518.50000000002581</v>
      </c>
    </row>
    <row r="19370" spans="1:4" x14ac:dyDescent="0.25">
      <c r="A19370">
        <v>19369</v>
      </c>
      <c r="B19370">
        <v>7</v>
      </c>
      <c r="D19370" s="1">
        <f t="shared" si="304"/>
        <v>-519.10000000002583</v>
      </c>
    </row>
    <row r="19371" spans="1:4" x14ac:dyDescent="0.25">
      <c r="A19371">
        <v>19370</v>
      </c>
      <c r="B19371">
        <v>5</v>
      </c>
      <c r="D19371" s="1">
        <f t="shared" si="304"/>
        <v>-520.00000000002581</v>
      </c>
    </row>
    <row r="19372" spans="1:4" x14ac:dyDescent="0.25">
      <c r="A19372">
        <v>19371</v>
      </c>
      <c r="B19372">
        <v>4</v>
      </c>
      <c r="D19372" s="1">
        <f t="shared" si="304"/>
        <v>-520.60000000002583</v>
      </c>
    </row>
    <row r="19373" spans="1:4" x14ac:dyDescent="0.25">
      <c r="A19373">
        <v>19372</v>
      </c>
      <c r="B19373">
        <v>6</v>
      </c>
      <c r="D19373" s="1">
        <f t="shared" si="304"/>
        <v>-521.50000000002581</v>
      </c>
    </row>
    <row r="19374" spans="1:4" x14ac:dyDescent="0.25">
      <c r="A19374">
        <v>19373</v>
      </c>
      <c r="B19374">
        <v>2</v>
      </c>
      <c r="D19374" s="1">
        <f t="shared" si="304"/>
        <v>-513.70000000002585</v>
      </c>
    </row>
    <row r="19375" spans="1:4" x14ac:dyDescent="0.25">
      <c r="A19375">
        <v>19374</v>
      </c>
      <c r="B19375">
        <v>2</v>
      </c>
      <c r="D19375" s="1">
        <f t="shared" si="304"/>
        <v>-505.90000000002584</v>
      </c>
    </row>
    <row r="19376" spans="1:4" x14ac:dyDescent="0.25">
      <c r="A19376">
        <v>19375</v>
      </c>
      <c r="B19376">
        <v>7</v>
      </c>
      <c r="D19376" s="1">
        <f t="shared" si="304"/>
        <v>-506.50000000002586</v>
      </c>
    </row>
    <row r="19377" spans="1:4" x14ac:dyDescent="0.25">
      <c r="A19377">
        <v>19376</v>
      </c>
      <c r="B19377">
        <v>7</v>
      </c>
      <c r="D19377" s="1">
        <f t="shared" si="304"/>
        <v>-507.10000000002589</v>
      </c>
    </row>
    <row r="19378" spans="1:4" x14ac:dyDescent="0.25">
      <c r="A19378">
        <v>19377</v>
      </c>
      <c r="B19378">
        <v>4</v>
      </c>
      <c r="D19378" s="1">
        <f t="shared" si="304"/>
        <v>-507.70000000002591</v>
      </c>
    </row>
    <row r="19379" spans="1:4" x14ac:dyDescent="0.25">
      <c r="A19379">
        <v>19378</v>
      </c>
      <c r="B19379">
        <v>5</v>
      </c>
      <c r="D19379" s="1">
        <f t="shared" si="304"/>
        <v>-508.60000000002589</v>
      </c>
    </row>
    <row r="19380" spans="1:4" x14ac:dyDescent="0.25">
      <c r="A19380">
        <v>19379</v>
      </c>
      <c r="B19380">
        <v>4</v>
      </c>
      <c r="D19380" s="1">
        <f t="shared" si="304"/>
        <v>-509.20000000002591</v>
      </c>
    </row>
    <row r="19381" spans="1:4" x14ac:dyDescent="0.25">
      <c r="A19381">
        <v>19380</v>
      </c>
      <c r="B19381">
        <v>6</v>
      </c>
      <c r="D19381" s="1">
        <f t="shared" si="304"/>
        <v>-510.10000000002589</v>
      </c>
    </row>
    <row r="19382" spans="1:4" x14ac:dyDescent="0.25">
      <c r="A19382">
        <v>19381</v>
      </c>
      <c r="B19382">
        <v>5</v>
      </c>
      <c r="D19382" s="1">
        <f t="shared" si="304"/>
        <v>-511.00000000002586</v>
      </c>
    </row>
    <row r="19383" spans="1:4" x14ac:dyDescent="0.25">
      <c r="A19383">
        <v>19382</v>
      </c>
      <c r="B19383">
        <v>7</v>
      </c>
      <c r="D19383" s="1">
        <f t="shared" si="304"/>
        <v>-511.60000000002594</v>
      </c>
    </row>
    <row r="19384" spans="1:4" x14ac:dyDescent="0.25">
      <c r="A19384">
        <v>19383</v>
      </c>
      <c r="B19384">
        <v>4</v>
      </c>
      <c r="D19384" s="1">
        <f t="shared" si="304"/>
        <v>-512.20000000002597</v>
      </c>
    </row>
    <row r="19385" spans="1:4" x14ac:dyDescent="0.25">
      <c r="A19385">
        <v>19384</v>
      </c>
      <c r="B19385">
        <v>6</v>
      </c>
      <c r="D19385" s="1">
        <f t="shared" si="304"/>
        <v>-513.10000000002594</v>
      </c>
    </row>
    <row r="19386" spans="1:4" x14ac:dyDescent="0.25">
      <c r="A19386">
        <v>19385</v>
      </c>
      <c r="B19386">
        <v>7</v>
      </c>
      <c r="D19386" s="1">
        <f t="shared" si="304"/>
        <v>-513.70000000002597</v>
      </c>
    </row>
    <row r="19387" spans="1:4" x14ac:dyDescent="0.25">
      <c r="A19387">
        <v>19386</v>
      </c>
      <c r="B19387">
        <v>4</v>
      </c>
      <c r="D19387" s="1">
        <f t="shared" si="304"/>
        <v>-514.30000000002599</v>
      </c>
    </row>
    <row r="19388" spans="1:4" x14ac:dyDescent="0.25">
      <c r="A19388">
        <v>19387</v>
      </c>
      <c r="B19388">
        <v>6</v>
      </c>
      <c r="D19388" s="1">
        <f t="shared" si="304"/>
        <v>-515.20000000002597</v>
      </c>
    </row>
    <row r="19389" spans="1:4" x14ac:dyDescent="0.25">
      <c r="A19389">
        <v>19388</v>
      </c>
      <c r="B19389">
        <v>6</v>
      </c>
      <c r="D19389" s="1">
        <f t="shared" si="304"/>
        <v>-516.10000000002594</v>
      </c>
    </row>
    <row r="19390" spans="1:4" x14ac:dyDescent="0.25">
      <c r="A19390">
        <v>19389</v>
      </c>
      <c r="B19390">
        <v>7</v>
      </c>
      <c r="D19390" s="1">
        <f t="shared" si="304"/>
        <v>-516.70000000002597</v>
      </c>
    </row>
    <row r="19391" spans="1:4" x14ac:dyDescent="0.25">
      <c r="A19391">
        <v>19390</v>
      </c>
      <c r="B19391">
        <v>2</v>
      </c>
      <c r="D19391" s="1">
        <f t="shared" si="304"/>
        <v>-508.90000000002595</v>
      </c>
    </row>
    <row r="19392" spans="1:4" x14ac:dyDescent="0.25">
      <c r="A19392">
        <v>19391</v>
      </c>
      <c r="B19392">
        <v>6</v>
      </c>
      <c r="D19392" s="1">
        <f t="shared" si="304"/>
        <v>-509.80000000002593</v>
      </c>
    </row>
    <row r="19393" spans="1:4" x14ac:dyDescent="0.25">
      <c r="A19393">
        <v>19392</v>
      </c>
      <c r="B19393">
        <v>5</v>
      </c>
      <c r="D19393" s="1">
        <f t="shared" si="304"/>
        <v>-510.70000000002591</v>
      </c>
    </row>
    <row r="19394" spans="1:4" x14ac:dyDescent="0.25">
      <c r="A19394">
        <v>19393</v>
      </c>
      <c r="B19394">
        <v>5</v>
      </c>
      <c r="D19394" s="1">
        <f t="shared" si="304"/>
        <v>-511.60000000002589</v>
      </c>
    </row>
    <row r="19395" spans="1:4" x14ac:dyDescent="0.25">
      <c r="A19395">
        <v>19394</v>
      </c>
      <c r="B19395">
        <v>5</v>
      </c>
      <c r="D19395" s="1">
        <f t="shared" si="304"/>
        <v>-512.50000000002581</v>
      </c>
    </row>
    <row r="19396" spans="1:4" x14ac:dyDescent="0.25">
      <c r="A19396">
        <v>19395</v>
      </c>
      <c r="B19396">
        <v>6</v>
      </c>
      <c r="D19396" s="1">
        <f t="shared" ref="D19396:D19459" si="305">$D19395-$F$2+($F$2*VLOOKUP(B19396,$M$4:$N$20,2))</f>
        <v>-513.40000000002578</v>
      </c>
    </row>
    <row r="19397" spans="1:4" x14ac:dyDescent="0.25">
      <c r="A19397">
        <v>19396</v>
      </c>
      <c r="B19397">
        <v>5</v>
      </c>
      <c r="D19397" s="1">
        <f t="shared" si="305"/>
        <v>-514.30000000002576</v>
      </c>
    </row>
    <row r="19398" spans="1:4" x14ac:dyDescent="0.25">
      <c r="A19398">
        <v>19397</v>
      </c>
      <c r="B19398">
        <v>6</v>
      </c>
      <c r="D19398" s="1">
        <f t="shared" si="305"/>
        <v>-515.20000000002574</v>
      </c>
    </row>
    <row r="19399" spans="1:4" x14ac:dyDescent="0.25">
      <c r="A19399">
        <v>19398</v>
      </c>
      <c r="B19399">
        <v>7</v>
      </c>
      <c r="D19399" s="1">
        <f t="shared" si="305"/>
        <v>-515.80000000002576</v>
      </c>
    </row>
    <row r="19400" spans="1:4" x14ac:dyDescent="0.25">
      <c r="A19400">
        <v>19399</v>
      </c>
      <c r="B19400">
        <v>6</v>
      </c>
      <c r="D19400" s="1">
        <f t="shared" si="305"/>
        <v>-516.70000000002574</v>
      </c>
    </row>
    <row r="19401" spans="1:4" x14ac:dyDescent="0.25">
      <c r="A19401">
        <v>19400</v>
      </c>
      <c r="B19401">
        <v>6</v>
      </c>
      <c r="D19401" s="1">
        <f t="shared" si="305"/>
        <v>-517.60000000002572</v>
      </c>
    </row>
    <row r="19402" spans="1:4" x14ac:dyDescent="0.25">
      <c r="A19402">
        <v>19401</v>
      </c>
      <c r="B19402">
        <v>6</v>
      </c>
      <c r="D19402" s="1">
        <f t="shared" si="305"/>
        <v>-518.50000000002569</v>
      </c>
    </row>
    <row r="19403" spans="1:4" x14ac:dyDescent="0.25">
      <c r="A19403">
        <v>19402</v>
      </c>
      <c r="B19403">
        <v>4</v>
      </c>
      <c r="D19403" s="1">
        <f t="shared" si="305"/>
        <v>-519.10000000002572</v>
      </c>
    </row>
    <row r="19404" spans="1:4" x14ac:dyDescent="0.25">
      <c r="A19404">
        <v>19403</v>
      </c>
      <c r="B19404">
        <v>5</v>
      </c>
      <c r="D19404" s="1">
        <f t="shared" si="305"/>
        <v>-520.00000000002569</v>
      </c>
    </row>
    <row r="19405" spans="1:4" x14ac:dyDescent="0.25">
      <c r="A19405">
        <v>19404</v>
      </c>
      <c r="B19405">
        <v>7</v>
      </c>
      <c r="D19405" s="1">
        <f t="shared" si="305"/>
        <v>-520.60000000002572</v>
      </c>
    </row>
    <row r="19406" spans="1:4" x14ac:dyDescent="0.25">
      <c r="A19406">
        <v>19405</v>
      </c>
      <c r="B19406">
        <v>7</v>
      </c>
      <c r="D19406" s="1">
        <f t="shared" si="305"/>
        <v>-521.20000000002574</v>
      </c>
    </row>
    <row r="19407" spans="1:4" x14ac:dyDescent="0.25">
      <c r="A19407">
        <v>19406</v>
      </c>
      <c r="B19407">
        <v>7</v>
      </c>
      <c r="D19407" s="1">
        <f t="shared" si="305"/>
        <v>-521.80000000002576</v>
      </c>
    </row>
    <row r="19408" spans="1:4" x14ac:dyDescent="0.25">
      <c r="A19408">
        <v>19407</v>
      </c>
      <c r="B19408">
        <v>6</v>
      </c>
      <c r="D19408" s="1">
        <f t="shared" si="305"/>
        <v>-522.70000000002574</v>
      </c>
    </row>
    <row r="19409" spans="1:4" x14ac:dyDescent="0.25">
      <c r="A19409">
        <v>19408</v>
      </c>
      <c r="B19409">
        <v>3</v>
      </c>
      <c r="D19409" s="1">
        <f t="shared" si="305"/>
        <v>-521.60000000002572</v>
      </c>
    </row>
    <row r="19410" spans="1:4" x14ac:dyDescent="0.25">
      <c r="A19410">
        <v>19409</v>
      </c>
      <c r="B19410">
        <v>6</v>
      </c>
      <c r="D19410" s="1">
        <f t="shared" si="305"/>
        <v>-522.50000000002569</v>
      </c>
    </row>
    <row r="19411" spans="1:4" x14ac:dyDescent="0.25">
      <c r="A19411">
        <v>19410</v>
      </c>
      <c r="B19411">
        <v>8</v>
      </c>
      <c r="D19411" s="1">
        <f t="shared" si="305"/>
        <v>-521.40000000002567</v>
      </c>
    </row>
    <row r="19412" spans="1:4" x14ac:dyDescent="0.25">
      <c r="A19412">
        <v>19411</v>
      </c>
      <c r="B19412">
        <v>6</v>
      </c>
      <c r="D19412" s="1">
        <f t="shared" si="305"/>
        <v>-522.30000000002565</v>
      </c>
    </row>
    <row r="19413" spans="1:4" x14ac:dyDescent="0.25">
      <c r="A19413">
        <v>19412</v>
      </c>
      <c r="B19413">
        <v>5</v>
      </c>
      <c r="D19413" s="1">
        <f t="shared" si="305"/>
        <v>-523.20000000002563</v>
      </c>
    </row>
    <row r="19414" spans="1:4" x14ac:dyDescent="0.25">
      <c r="A19414">
        <v>19413</v>
      </c>
      <c r="B19414">
        <v>4</v>
      </c>
      <c r="D19414" s="1">
        <f t="shared" si="305"/>
        <v>-523.80000000002565</v>
      </c>
    </row>
    <row r="19415" spans="1:4" x14ac:dyDescent="0.25">
      <c r="A19415">
        <v>19414</v>
      </c>
      <c r="B19415">
        <v>4</v>
      </c>
      <c r="D19415" s="1">
        <f t="shared" si="305"/>
        <v>-524.40000000002567</v>
      </c>
    </row>
    <row r="19416" spans="1:4" x14ac:dyDescent="0.25">
      <c r="A19416">
        <v>19415</v>
      </c>
      <c r="B19416">
        <v>5</v>
      </c>
      <c r="D19416" s="1">
        <f t="shared" si="305"/>
        <v>-525.30000000002565</v>
      </c>
    </row>
    <row r="19417" spans="1:4" x14ac:dyDescent="0.25">
      <c r="A19417">
        <v>19416</v>
      </c>
      <c r="B19417">
        <v>4</v>
      </c>
      <c r="D19417" s="1">
        <f t="shared" si="305"/>
        <v>-525.90000000002567</v>
      </c>
    </row>
    <row r="19418" spans="1:4" x14ac:dyDescent="0.25">
      <c r="A19418">
        <v>19417</v>
      </c>
      <c r="B19418">
        <v>8</v>
      </c>
      <c r="D19418" s="1">
        <f t="shared" si="305"/>
        <v>-524.80000000002565</v>
      </c>
    </row>
    <row r="19419" spans="1:4" x14ac:dyDescent="0.25">
      <c r="A19419">
        <v>19418</v>
      </c>
      <c r="B19419">
        <v>6</v>
      </c>
      <c r="D19419" s="1">
        <f t="shared" si="305"/>
        <v>-525.70000000002563</v>
      </c>
    </row>
    <row r="19420" spans="1:4" x14ac:dyDescent="0.25">
      <c r="A19420">
        <v>19419</v>
      </c>
      <c r="B19420">
        <v>6</v>
      </c>
      <c r="D19420" s="1">
        <f t="shared" si="305"/>
        <v>-526.6000000000256</v>
      </c>
    </row>
    <row r="19421" spans="1:4" x14ac:dyDescent="0.25">
      <c r="A19421">
        <v>19420</v>
      </c>
      <c r="B19421">
        <v>7</v>
      </c>
      <c r="D19421" s="1">
        <f t="shared" si="305"/>
        <v>-527.20000000002563</v>
      </c>
    </row>
    <row r="19422" spans="1:4" x14ac:dyDescent="0.25">
      <c r="A19422">
        <v>19421</v>
      </c>
      <c r="B19422">
        <v>6</v>
      </c>
      <c r="D19422" s="1">
        <f t="shared" si="305"/>
        <v>-528.1000000000256</v>
      </c>
    </row>
    <row r="19423" spans="1:4" x14ac:dyDescent="0.25">
      <c r="A19423">
        <v>19422</v>
      </c>
      <c r="B19423">
        <v>3</v>
      </c>
      <c r="D19423" s="1">
        <f t="shared" si="305"/>
        <v>-527.00000000002558</v>
      </c>
    </row>
    <row r="19424" spans="1:4" x14ac:dyDescent="0.25">
      <c r="A19424">
        <v>19423</v>
      </c>
      <c r="B19424">
        <v>5</v>
      </c>
      <c r="D19424" s="1">
        <f t="shared" si="305"/>
        <v>-527.90000000002556</v>
      </c>
    </row>
    <row r="19425" spans="1:4" x14ac:dyDescent="0.25">
      <c r="A19425">
        <v>19424</v>
      </c>
      <c r="B19425">
        <v>7</v>
      </c>
      <c r="D19425" s="1">
        <f t="shared" si="305"/>
        <v>-528.50000000002558</v>
      </c>
    </row>
    <row r="19426" spans="1:4" x14ac:dyDescent="0.25">
      <c r="A19426">
        <v>19425</v>
      </c>
      <c r="B19426">
        <v>4</v>
      </c>
      <c r="D19426" s="1">
        <f t="shared" si="305"/>
        <v>-529.1000000000256</v>
      </c>
    </row>
    <row r="19427" spans="1:4" x14ac:dyDescent="0.25">
      <c r="A19427">
        <v>19426</v>
      </c>
      <c r="B19427">
        <v>4</v>
      </c>
      <c r="D19427" s="1">
        <f t="shared" si="305"/>
        <v>-529.70000000002563</v>
      </c>
    </row>
    <row r="19428" spans="1:4" x14ac:dyDescent="0.25">
      <c r="A19428">
        <v>19427</v>
      </c>
      <c r="B19428">
        <v>7</v>
      </c>
      <c r="D19428" s="1">
        <f t="shared" si="305"/>
        <v>-530.30000000002565</v>
      </c>
    </row>
    <row r="19429" spans="1:4" x14ac:dyDescent="0.25">
      <c r="A19429">
        <v>19428</v>
      </c>
      <c r="B19429">
        <v>6</v>
      </c>
      <c r="D19429" s="1">
        <f t="shared" si="305"/>
        <v>-531.20000000002563</v>
      </c>
    </row>
    <row r="19430" spans="1:4" x14ac:dyDescent="0.25">
      <c r="A19430">
        <v>19429</v>
      </c>
      <c r="B19430">
        <v>7</v>
      </c>
      <c r="D19430" s="1">
        <f t="shared" si="305"/>
        <v>-531.80000000002565</v>
      </c>
    </row>
    <row r="19431" spans="1:4" x14ac:dyDescent="0.25">
      <c r="A19431">
        <v>19430</v>
      </c>
      <c r="B19431">
        <v>5</v>
      </c>
      <c r="D19431" s="1">
        <f t="shared" si="305"/>
        <v>-532.70000000002563</v>
      </c>
    </row>
    <row r="19432" spans="1:4" x14ac:dyDescent="0.25">
      <c r="A19432">
        <v>19431</v>
      </c>
      <c r="B19432">
        <v>6</v>
      </c>
      <c r="D19432" s="1">
        <f t="shared" si="305"/>
        <v>-533.6000000000256</v>
      </c>
    </row>
    <row r="19433" spans="1:4" x14ac:dyDescent="0.25">
      <c r="A19433">
        <v>19432</v>
      </c>
      <c r="B19433">
        <v>9</v>
      </c>
      <c r="D19433" s="1">
        <f t="shared" si="305"/>
        <v>-525.80000000002565</v>
      </c>
    </row>
    <row r="19434" spans="1:4" x14ac:dyDescent="0.25">
      <c r="A19434">
        <v>19433</v>
      </c>
      <c r="B19434">
        <v>7</v>
      </c>
      <c r="D19434" s="1">
        <f t="shared" si="305"/>
        <v>-526.40000000002567</v>
      </c>
    </row>
    <row r="19435" spans="1:4" x14ac:dyDescent="0.25">
      <c r="A19435">
        <v>19434</v>
      </c>
      <c r="B19435">
        <v>7</v>
      </c>
      <c r="D19435" s="1">
        <f t="shared" si="305"/>
        <v>-527.00000000002569</v>
      </c>
    </row>
    <row r="19436" spans="1:4" x14ac:dyDescent="0.25">
      <c r="A19436">
        <v>19435</v>
      </c>
      <c r="B19436">
        <v>7</v>
      </c>
      <c r="D19436" s="1">
        <f t="shared" si="305"/>
        <v>-527.60000000002572</v>
      </c>
    </row>
    <row r="19437" spans="1:4" x14ac:dyDescent="0.25">
      <c r="A19437">
        <v>19436</v>
      </c>
      <c r="B19437">
        <v>6</v>
      </c>
      <c r="D19437" s="1">
        <f t="shared" si="305"/>
        <v>-528.50000000002569</v>
      </c>
    </row>
    <row r="19438" spans="1:4" x14ac:dyDescent="0.25">
      <c r="A19438">
        <v>19437</v>
      </c>
      <c r="B19438">
        <v>5</v>
      </c>
      <c r="D19438" s="1">
        <f t="shared" si="305"/>
        <v>-529.40000000002567</v>
      </c>
    </row>
    <row r="19439" spans="1:4" x14ac:dyDescent="0.25">
      <c r="A19439">
        <v>19438</v>
      </c>
      <c r="B19439">
        <v>4</v>
      </c>
      <c r="D19439" s="1">
        <f t="shared" si="305"/>
        <v>-530.00000000002569</v>
      </c>
    </row>
    <row r="19440" spans="1:4" x14ac:dyDescent="0.25">
      <c r="A19440">
        <v>19439</v>
      </c>
      <c r="B19440">
        <v>6</v>
      </c>
      <c r="D19440" s="1">
        <f t="shared" si="305"/>
        <v>-530.90000000002567</v>
      </c>
    </row>
    <row r="19441" spans="1:4" x14ac:dyDescent="0.25">
      <c r="A19441">
        <v>19440</v>
      </c>
      <c r="B19441">
        <v>4</v>
      </c>
      <c r="D19441" s="1">
        <f t="shared" si="305"/>
        <v>-531.50000000002569</v>
      </c>
    </row>
    <row r="19442" spans="1:4" x14ac:dyDescent="0.25">
      <c r="A19442">
        <v>19441</v>
      </c>
      <c r="B19442">
        <v>7</v>
      </c>
      <c r="D19442" s="1">
        <f t="shared" si="305"/>
        <v>-532.10000000002572</v>
      </c>
    </row>
    <row r="19443" spans="1:4" x14ac:dyDescent="0.25">
      <c r="A19443">
        <v>19442</v>
      </c>
      <c r="B19443">
        <v>5</v>
      </c>
      <c r="D19443" s="1">
        <f t="shared" si="305"/>
        <v>-533.00000000002569</v>
      </c>
    </row>
    <row r="19444" spans="1:4" x14ac:dyDescent="0.25">
      <c r="A19444">
        <v>19443</v>
      </c>
      <c r="B19444">
        <v>3</v>
      </c>
      <c r="D19444" s="1">
        <f t="shared" si="305"/>
        <v>-531.90000000002567</v>
      </c>
    </row>
    <row r="19445" spans="1:4" x14ac:dyDescent="0.25">
      <c r="A19445">
        <v>19444</v>
      </c>
      <c r="B19445">
        <v>5</v>
      </c>
      <c r="D19445" s="1">
        <f t="shared" si="305"/>
        <v>-532.80000000002565</v>
      </c>
    </row>
    <row r="19446" spans="1:4" x14ac:dyDescent="0.25">
      <c r="A19446">
        <v>19445</v>
      </c>
      <c r="B19446">
        <v>7</v>
      </c>
      <c r="D19446" s="1">
        <f t="shared" si="305"/>
        <v>-533.40000000002567</v>
      </c>
    </row>
    <row r="19447" spans="1:4" x14ac:dyDescent="0.25">
      <c r="A19447">
        <v>19446</v>
      </c>
      <c r="B19447">
        <v>7</v>
      </c>
      <c r="D19447" s="1">
        <f t="shared" si="305"/>
        <v>-534.00000000002569</v>
      </c>
    </row>
    <row r="19448" spans="1:4" x14ac:dyDescent="0.25">
      <c r="A19448">
        <v>19447</v>
      </c>
      <c r="B19448">
        <v>3</v>
      </c>
      <c r="D19448" s="1">
        <f t="shared" si="305"/>
        <v>-532.90000000002567</v>
      </c>
    </row>
    <row r="19449" spans="1:4" x14ac:dyDescent="0.25">
      <c r="A19449">
        <v>19448</v>
      </c>
      <c r="B19449">
        <v>4</v>
      </c>
      <c r="D19449" s="1">
        <f t="shared" si="305"/>
        <v>-533.50000000002569</v>
      </c>
    </row>
    <row r="19450" spans="1:4" x14ac:dyDescent="0.25">
      <c r="A19450">
        <v>19449</v>
      </c>
      <c r="B19450">
        <v>7</v>
      </c>
      <c r="D19450" s="1">
        <f t="shared" si="305"/>
        <v>-534.10000000002572</v>
      </c>
    </row>
    <row r="19451" spans="1:4" x14ac:dyDescent="0.25">
      <c r="A19451">
        <v>19450</v>
      </c>
      <c r="B19451">
        <v>6</v>
      </c>
      <c r="D19451" s="1">
        <f t="shared" si="305"/>
        <v>-535.00000000002569</v>
      </c>
    </row>
    <row r="19452" spans="1:4" x14ac:dyDescent="0.25">
      <c r="A19452">
        <v>19451</v>
      </c>
      <c r="B19452">
        <v>7</v>
      </c>
      <c r="D19452" s="1">
        <f t="shared" si="305"/>
        <v>-535.60000000002572</v>
      </c>
    </row>
    <row r="19453" spans="1:4" x14ac:dyDescent="0.25">
      <c r="A19453">
        <v>19452</v>
      </c>
      <c r="B19453">
        <v>5</v>
      </c>
      <c r="D19453" s="1">
        <f t="shared" si="305"/>
        <v>-536.50000000002569</v>
      </c>
    </row>
    <row r="19454" spans="1:4" x14ac:dyDescent="0.25">
      <c r="A19454">
        <v>19453</v>
      </c>
      <c r="B19454">
        <v>8</v>
      </c>
      <c r="D19454" s="1">
        <f t="shared" si="305"/>
        <v>-535.40000000002567</v>
      </c>
    </row>
    <row r="19455" spans="1:4" x14ac:dyDescent="0.25">
      <c r="A19455">
        <v>19454</v>
      </c>
      <c r="B19455">
        <v>7</v>
      </c>
      <c r="D19455" s="1">
        <f t="shared" si="305"/>
        <v>-536.00000000002569</v>
      </c>
    </row>
    <row r="19456" spans="1:4" x14ac:dyDescent="0.25">
      <c r="A19456">
        <v>19455</v>
      </c>
      <c r="B19456">
        <v>7</v>
      </c>
      <c r="D19456" s="1">
        <f t="shared" si="305"/>
        <v>-536.60000000002572</v>
      </c>
    </row>
    <row r="19457" spans="1:4" x14ac:dyDescent="0.25">
      <c r="A19457">
        <v>19456</v>
      </c>
      <c r="B19457">
        <v>7</v>
      </c>
      <c r="D19457" s="1">
        <f t="shared" si="305"/>
        <v>-537.20000000002574</v>
      </c>
    </row>
    <row r="19458" spans="1:4" x14ac:dyDescent="0.25">
      <c r="A19458">
        <v>19457</v>
      </c>
      <c r="B19458">
        <v>6</v>
      </c>
      <c r="D19458" s="1">
        <f t="shared" si="305"/>
        <v>-538.10000000002572</v>
      </c>
    </row>
    <row r="19459" spans="1:4" x14ac:dyDescent="0.25">
      <c r="A19459">
        <v>19458</v>
      </c>
      <c r="B19459">
        <v>6</v>
      </c>
      <c r="D19459" s="1">
        <f t="shared" si="305"/>
        <v>-539.00000000002569</v>
      </c>
    </row>
    <row r="19460" spans="1:4" x14ac:dyDescent="0.25">
      <c r="A19460">
        <v>19459</v>
      </c>
      <c r="B19460">
        <v>4</v>
      </c>
      <c r="D19460" s="1">
        <f t="shared" ref="D19460:D19523" si="306">$D19459-$F$2+($F$2*VLOOKUP(B19460,$M$4:$N$20,2))</f>
        <v>-539.60000000002572</v>
      </c>
    </row>
    <row r="19461" spans="1:4" x14ac:dyDescent="0.25">
      <c r="A19461">
        <v>19460</v>
      </c>
      <c r="B19461">
        <v>6</v>
      </c>
      <c r="D19461" s="1">
        <f t="shared" si="306"/>
        <v>-540.50000000002569</v>
      </c>
    </row>
    <row r="19462" spans="1:4" x14ac:dyDescent="0.25">
      <c r="A19462">
        <v>19461</v>
      </c>
      <c r="B19462">
        <v>7</v>
      </c>
      <c r="D19462" s="1">
        <f t="shared" si="306"/>
        <v>-541.10000000002572</v>
      </c>
    </row>
    <row r="19463" spans="1:4" x14ac:dyDescent="0.25">
      <c r="A19463">
        <v>19462</v>
      </c>
      <c r="B19463">
        <v>4</v>
      </c>
      <c r="D19463" s="1">
        <f t="shared" si="306"/>
        <v>-541.70000000002574</v>
      </c>
    </row>
    <row r="19464" spans="1:4" x14ac:dyDescent="0.25">
      <c r="A19464">
        <v>19463</v>
      </c>
      <c r="B19464">
        <v>7</v>
      </c>
      <c r="D19464" s="1">
        <f t="shared" si="306"/>
        <v>-542.30000000002576</v>
      </c>
    </row>
    <row r="19465" spans="1:4" x14ac:dyDescent="0.25">
      <c r="A19465">
        <v>19464</v>
      </c>
      <c r="B19465">
        <v>6</v>
      </c>
      <c r="D19465" s="1">
        <f t="shared" si="306"/>
        <v>-543.20000000002574</v>
      </c>
    </row>
    <row r="19466" spans="1:4" x14ac:dyDescent="0.25">
      <c r="A19466">
        <v>19465</v>
      </c>
      <c r="B19466">
        <v>5</v>
      </c>
      <c r="D19466" s="1">
        <f t="shared" si="306"/>
        <v>-544.10000000002572</v>
      </c>
    </row>
    <row r="19467" spans="1:4" x14ac:dyDescent="0.25">
      <c r="A19467">
        <v>19466</v>
      </c>
      <c r="B19467">
        <v>7</v>
      </c>
      <c r="D19467" s="1">
        <f t="shared" si="306"/>
        <v>-544.70000000002574</v>
      </c>
    </row>
    <row r="19468" spans="1:4" x14ac:dyDescent="0.25">
      <c r="A19468">
        <v>19467</v>
      </c>
      <c r="B19468">
        <v>6</v>
      </c>
      <c r="D19468" s="1">
        <f t="shared" si="306"/>
        <v>-545.60000000002572</v>
      </c>
    </row>
    <row r="19469" spans="1:4" x14ac:dyDescent="0.25">
      <c r="A19469">
        <v>19468</v>
      </c>
      <c r="B19469">
        <v>4</v>
      </c>
      <c r="D19469" s="1">
        <f t="shared" si="306"/>
        <v>-546.20000000002574</v>
      </c>
    </row>
    <row r="19470" spans="1:4" x14ac:dyDescent="0.25">
      <c r="A19470">
        <v>19469</v>
      </c>
      <c r="B19470">
        <v>5</v>
      </c>
      <c r="D19470" s="1">
        <f t="shared" si="306"/>
        <v>-547.10000000002572</v>
      </c>
    </row>
    <row r="19471" spans="1:4" x14ac:dyDescent="0.25">
      <c r="A19471">
        <v>19470</v>
      </c>
      <c r="B19471">
        <v>5</v>
      </c>
      <c r="D19471" s="1">
        <f t="shared" si="306"/>
        <v>-548.00000000002569</v>
      </c>
    </row>
    <row r="19472" spans="1:4" x14ac:dyDescent="0.25">
      <c r="A19472">
        <v>19471</v>
      </c>
      <c r="B19472">
        <v>7</v>
      </c>
      <c r="D19472" s="1">
        <f t="shared" si="306"/>
        <v>-548.60000000002572</v>
      </c>
    </row>
    <row r="19473" spans="1:4" x14ac:dyDescent="0.25">
      <c r="A19473">
        <v>19472</v>
      </c>
      <c r="B19473">
        <v>5</v>
      </c>
      <c r="D19473" s="1">
        <f t="shared" si="306"/>
        <v>-549.50000000002569</v>
      </c>
    </row>
    <row r="19474" spans="1:4" x14ac:dyDescent="0.25">
      <c r="A19474">
        <v>19473</v>
      </c>
      <c r="B19474">
        <v>8</v>
      </c>
      <c r="D19474" s="1">
        <f t="shared" si="306"/>
        <v>-548.40000000002567</v>
      </c>
    </row>
    <row r="19475" spans="1:4" x14ac:dyDescent="0.25">
      <c r="A19475">
        <v>19474</v>
      </c>
      <c r="B19475">
        <v>4</v>
      </c>
      <c r="D19475" s="1">
        <f t="shared" si="306"/>
        <v>-549.00000000002569</v>
      </c>
    </row>
    <row r="19476" spans="1:4" x14ac:dyDescent="0.25">
      <c r="A19476">
        <v>19475</v>
      </c>
      <c r="B19476">
        <v>6</v>
      </c>
      <c r="D19476" s="1">
        <f t="shared" si="306"/>
        <v>-549.90000000002567</v>
      </c>
    </row>
    <row r="19477" spans="1:4" x14ac:dyDescent="0.25">
      <c r="A19477">
        <v>19476</v>
      </c>
      <c r="B19477">
        <v>4</v>
      </c>
      <c r="D19477" s="1">
        <f t="shared" si="306"/>
        <v>-550.50000000002569</v>
      </c>
    </row>
    <row r="19478" spans="1:4" x14ac:dyDescent="0.25">
      <c r="A19478">
        <v>19477</v>
      </c>
      <c r="B19478">
        <v>5</v>
      </c>
      <c r="D19478" s="1">
        <f t="shared" si="306"/>
        <v>-551.40000000002567</v>
      </c>
    </row>
    <row r="19479" spans="1:4" x14ac:dyDescent="0.25">
      <c r="A19479">
        <v>19478</v>
      </c>
      <c r="B19479">
        <v>5</v>
      </c>
      <c r="D19479" s="1">
        <f t="shared" si="306"/>
        <v>-552.30000000002565</v>
      </c>
    </row>
    <row r="19480" spans="1:4" x14ac:dyDescent="0.25">
      <c r="A19480">
        <v>19479</v>
      </c>
      <c r="B19480">
        <v>5</v>
      </c>
      <c r="D19480" s="1">
        <f t="shared" si="306"/>
        <v>-553.20000000002563</v>
      </c>
    </row>
    <row r="19481" spans="1:4" x14ac:dyDescent="0.25">
      <c r="A19481">
        <v>19480</v>
      </c>
      <c r="B19481">
        <v>4</v>
      </c>
      <c r="D19481" s="1">
        <f t="shared" si="306"/>
        <v>-553.80000000002565</v>
      </c>
    </row>
    <row r="19482" spans="1:4" x14ac:dyDescent="0.25">
      <c r="A19482">
        <v>19481</v>
      </c>
      <c r="B19482">
        <v>7</v>
      </c>
      <c r="D19482" s="1">
        <f t="shared" si="306"/>
        <v>-554.40000000002567</v>
      </c>
    </row>
    <row r="19483" spans="1:4" x14ac:dyDescent="0.25">
      <c r="A19483">
        <v>19482</v>
      </c>
      <c r="B19483">
        <v>7</v>
      </c>
      <c r="D19483" s="1">
        <f t="shared" si="306"/>
        <v>-555.00000000002569</v>
      </c>
    </row>
    <row r="19484" spans="1:4" x14ac:dyDescent="0.25">
      <c r="A19484">
        <v>19483</v>
      </c>
      <c r="B19484">
        <v>6</v>
      </c>
      <c r="D19484" s="1">
        <f t="shared" si="306"/>
        <v>-555.90000000002567</v>
      </c>
    </row>
    <row r="19485" spans="1:4" x14ac:dyDescent="0.25">
      <c r="A19485">
        <v>19484</v>
      </c>
      <c r="B19485">
        <v>5</v>
      </c>
      <c r="D19485" s="1">
        <f t="shared" si="306"/>
        <v>-556.80000000002565</v>
      </c>
    </row>
    <row r="19486" spans="1:4" x14ac:dyDescent="0.25">
      <c r="A19486">
        <v>19485</v>
      </c>
      <c r="B19486">
        <v>4</v>
      </c>
      <c r="D19486" s="1">
        <f t="shared" si="306"/>
        <v>-557.40000000002567</v>
      </c>
    </row>
    <row r="19487" spans="1:4" x14ac:dyDescent="0.25">
      <c r="A19487">
        <v>19486</v>
      </c>
      <c r="B19487">
        <v>5</v>
      </c>
      <c r="D19487" s="1">
        <f t="shared" si="306"/>
        <v>-558.30000000002565</v>
      </c>
    </row>
    <row r="19488" spans="1:4" x14ac:dyDescent="0.25">
      <c r="A19488">
        <v>19487</v>
      </c>
      <c r="B19488">
        <v>5</v>
      </c>
      <c r="D19488" s="1">
        <f t="shared" si="306"/>
        <v>-559.20000000002563</v>
      </c>
    </row>
    <row r="19489" spans="1:4" x14ac:dyDescent="0.25">
      <c r="A19489">
        <v>19488</v>
      </c>
      <c r="B19489">
        <v>5</v>
      </c>
      <c r="D19489" s="1">
        <f t="shared" si="306"/>
        <v>-560.1000000000256</v>
      </c>
    </row>
    <row r="19490" spans="1:4" x14ac:dyDescent="0.25">
      <c r="A19490">
        <v>19489</v>
      </c>
      <c r="B19490">
        <v>4</v>
      </c>
      <c r="D19490" s="1">
        <f t="shared" si="306"/>
        <v>-560.70000000002563</v>
      </c>
    </row>
    <row r="19491" spans="1:4" x14ac:dyDescent="0.25">
      <c r="A19491">
        <v>19490</v>
      </c>
      <c r="B19491">
        <v>4</v>
      </c>
      <c r="D19491" s="1">
        <f t="shared" si="306"/>
        <v>-561.30000000002565</v>
      </c>
    </row>
    <row r="19492" spans="1:4" x14ac:dyDescent="0.25">
      <c r="A19492">
        <v>19491</v>
      </c>
      <c r="B19492">
        <v>4</v>
      </c>
      <c r="D19492" s="1">
        <f t="shared" si="306"/>
        <v>-561.90000000002567</v>
      </c>
    </row>
    <row r="19493" spans="1:4" x14ac:dyDescent="0.25">
      <c r="A19493">
        <v>19492</v>
      </c>
      <c r="B19493">
        <v>3</v>
      </c>
      <c r="D19493" s="1">
        <f t="shared" si="306"/>
        <v>-560.80000000002565</v>
      </c>
    </row>
    <row r="19494" spans="1:4" x14ac:dyDescent="0.25">
      <c r="A19494">
        <v>19493</v>
      </c>
      <c r="B19494">
        <v>3</v>
      </c>
      <c r="D19494" s="1">
        <f t="shared" si="306"/>
        <v>-559.70000000002563</v>
      </c>
    </row>
    <row r="19495" spans="1:4" x14ac:dyDescent="0.25">
      <c r="A19495">
        <v>19494</v>
      </c>
      <c r="B19495">
        <v>3</v>
      </c>
      <c r="D19495" s="1">
        <f t="shared" si="306"/>
        <v>-558.6000000000256</v>
      </c>
    </row>
    <row r="19496" spans="1:4" x14ac:dyDescent="0.25">
      <c r="A19496">
        <v>19495</v>
      </c>
      <c r="B19496">
        <v>8</v>
      </c>
      <c r="D19496" s="1">
        <f t="shared" si="306"/>
        <v>-557.50000000002558</v>
      </c>
    </row>
    <row r="19497" spans="1:4" x14ac:dyDescent="0.25">
      <c r="A19497">
        <v>19496</v>
      </c>
      <c r="B19497">
        <v>3</v>
      </c>
      <c r="D19497" s="1">
        <f t="shared" si="306"/>
        <v>-556.40000000002556</v>
      </c>
    </row>
    <row r="19498" spans="1:4" x14ac:dyDescent="0.25">
      <c r="A19498">
        <v>19497</v>
      </c>
      <c r="B19498">
        <v>6</v>
      </c>
      <c r="D19498" s="1">
        <f t="shared" si="306"/>
        <v>-557.30000000002553</v>
      </c>
    </row>
    <row r="19499" spans="1:4" x14ac:dyDescent="0.25">
      <c r="A19499">
        <v>19498</v>
      </c>
      <c r="B19499">
        <v>7</v>
      </c>
      <c r="D19499" s="1">
        <f t="shared" si="306"/>
        <v>-557.90000000002556</v>
      </c>
    </row>
    <row r="19500" spans="1:4" x14ac:dyDescent="0.25">
      <c r="A19500">
        <v>19499</v>
      </c>
      <c r="B19500">
        <v>5</v>
      </c>
      <c r="D19500" s="1">
        <f t="shared" si="306"/>
        <v>-558.80000000002553</v>
      </c>
    </row>
    <row r="19501" spans="1:4" x14ac:dyDescent="0.25">
      <c r="A19501">
        <v>19500</v>
      </c>
      <c r="B19501">
        <v>4</v>
      </c>
      <c r="D19501" s="1">
        <f t="shared" si="306"/>
        <v>-559.40000000002556</v>
      </c>
    </row>
    <row r="19502" spans="1:4" x14ac:dyDescent="0.25">
      <c r="A19502">
        <v>19501</v>
      </c>
      <c r="B19502">
        <v>5</v>
      </c>
      <c r="D19502" s="1">
        <f t="shared" si="306"/>
        <v>-560.30000000002553</v>
      </c>
    </row>
    <row r="19503" spans="1:4" x14ac:dyDescent="0.25">
      <c r="A19503">
        <v>19502</v>
      </c>
      <c r="B19503">
        <v>7</v>
      </c>
      <c r="D19503" s="1">
        <f t="shared" si="306"/>
        <v>-560.90000000002556</v>
      </c>
    </row>
    <row r="19504" spans="1:4" x14ac:dyDescent="0.25">
      <c r="A19504">
        <v>19503</v>
      </c>
      <c r="B19504">
        <v>8</v>
      </c>
      <c r="D19504" s="1">
        <f t="shared" si="306"/>
        <v>-559.80000000002553</v>
      </c>
    </row>
    <row r="19505" spans="1:4" x14ac:dyDescent="0.25">
      <c r="A19505">
        <v>19504</v>
      </c>
      <c r="B19505">
        <v>5</v>
      </c>
      <c r="D19505" s="1">
        <f t="shared" si="306"/>
        <v>-560.70000000002551</v>
      </c>
    </row>
    <row r="19506" spans="1:4" x14ac:dyDescent="0.25">
      <c r="A19506">
        <v>19505</v>
      </c>
      <c r="B19506">
        <v>6</v>
      </c>
      <c r="D19506" s="1">
        <f t="shared" si="306"/>
        <v>-561.60000000002549</v>
      </c>
    </row>
    <row r="19507" spans="1:4" x14ac:dyDescent="0.25">
      <c r="A19507">
        <v>19506</v>
      </c>
      <c r="B19507">
        <v>4</v>
      </c>
      <c r="D19507" s="1">
        <f t="shared" si="306"/>
        <v>-562.20000000002551</v>
      </c>
    </row>
    <row r="19508" spans="1:4" x14ac:dyDescent="0.25">
      <c r="A19508">
        <v>19507</v>
      </c>
      <c r="B19508">
        <v>5</v>
      </c>
      <c r="D19508" s="1">
        <f t="shared" si="306"/>
        <v>-563.10000000002549</v>
      </c>
    </row>
    <row r="19509" spans="1:4" x14ac:dyDescent="0.25">
      <c r="A19509">
        <v>19508</v>
      </c>
      <c r="B19509">
        <v>7</v>
      </c>
      <c r="D19509" s="1">
        <f t="shared" si="306"/>
        <v>-563.70000000002551</v>
      </c>
    </row>
    <row r="19510" spans="1:4" x14ac:dyDescent="0.25">
      <c r="A19510">
        <v>19509</v>
      </c>
      <c r="B19510">
        <v>4</v>
      </c>
      <c r="D19510" s="1">
        <f t="shared" si="306"/>
        <v>-564.30000000002553</v>
      </c>
    </row>
    <row r="19511" spans="1:4" x14ac:dyDescent="0.25">
      <c r="A19511">
        <v>19510</v>
      </c>
      <c r="B19511">
        <v>7</v>
      </c>
      <c r="D19511" s="1">
        <f t="shared" si="306"/>
        <v>-564.90000000002556</v>
      </c>
    </row>
    <row r="19512" spans="1:4" x14ac:dyDescent="0.25">
      <c r="A19512">
        <v>19511</v>
      </c>
      <c r="B19512">
        <v>6</v>
      </c>
      <c r="D19512" s="1">
        <f t="shared" si="306"/>
        <v>-565.80000000002553</v>
      </c>
    </row>
    <row r="19513" spans="1:4" x14ac:dyDescent="0.25">
      <c r="A19513">
        <v>19512</v>
      </c>
      <c r="B19513">
        <v>4</v>
      </c>
      <c r="D19513" s="1">
        <f t="shared" si="306"/>
        <v>-566.40000000002556</v>
      </c>
    </row>
    <row r="19514" spans="1:4" x14ac:dyDescent="0.25">
      <c r="A19514">
        <v>19513</v>
      </c>
      <c r="B19514">
        <v>4</v>
      </c>
      <c r="D19514" s="1">
        <f t="shared" si="306"/>
        <v>-567.00000000002558</v>
      </c>
    </row>
    <row r="19515" spans="1:4" x14ac:dyDescent="0.25">
      <c r="A19515">
        <v>19514</v>
      </c>
      <c r="B19515">
        <v>3</v>
      </c>
      <c r="D19515" s="1">
        <f t="shared" si="306"/>
        <v>-565.90000000002556</v>
      </c>
    </row>
    <row r="19516" spans="1:4" x14ac:dyDescent="0.25">
      <c r="A19516">
        <v>19515</v>
      </c>
      <c r="B19516">
        <v>6</v>
      </c>
      <c r="D19516" s="1">
        <f t="shared" si="306"/>
        <v>-566.80000000002553</v>
      </c>
    </row>
    <row r="19517" spans="1:4" x14ac:dyDescent="0.25">
      <c r="A19517">
        <v>19516</v>
      </c>
      <c r="B19517">
        <v>4</v>
      </c>
      <c r="D19517" s="1">
        <f t="shared" si="306"/>
        <v>-567.40000000002556</v>
      </c>
    </row>
    <row r="19518" spans="1:4" x14ac:dyDescent="0.25">
      <c r="A19518">
        <v>19517</v>
      </c>
      <c r="B19518">
        <v>5</v>
      </c>
      <c r="D19518" s="1">
        <f t="shared" si="306"/>
        <v>-568.30000000002553</v>
      </c>
    </row>
    <row r="19519" spans="1:4" x14ac:dyDescent="0.25">
      <c r="A19519">
        <v>19518</v>
      </c>
      <c r="B19519">
        <v>8</v>
      </c>
      <c r="D19519" s="1">
        <f t="shared" si="306"/>
        <v>-567.20000000002551</v>
      </c>
    </row>
    <row r="19520" spans="1:4" x14ac:dyDescent="0.25">
      <c r="A19520">
        <v>19519</v>
      </c>
      <c r="B19520">
        <v>5</v>
      </c>
      <c r="D19520" s="1">
        <f t="shared" si="306"/>
        <v>-568.10000000002549</v>
      </c>
    </row>
    <row r="19521" spans="1:4" x14ac:dyDescent="0.25">
      <c r="A19521">
        <v>19520</v>
      </c>
      <c r="B19521">
        <v>4</v>
      </c>
      <c r="D19521" s="1">
        <f t="shared" si="306"/>
        <v>-568.70000000002551</v>
      </c>
    </row>
    <row r="19522" spans="1:4" x14ac:dyDescent="0.25">
      <c r="A19522">
        <v>19521</v>
      </c>
      <c r="B19522">
        <v>5</v>
      </c>
      <c r="D19522" s="1">
        <f t="shared" si="306"/>
        <v>-569.60000000002549</v>
      </c>
    </row>
    <row r="19523" spans="1:4" x14ac:dyDescent="0.25">
      <c r="A19523">
        <v>19522</v>
      </c>
      <c r="B19523">
        <v>7</v>
      </c>
      <c r="D19523" s="1">
        <f t="shared" si="306"/>
        <v>-570.20000000002551</v>
      </c>
    </row>
    <row r="19524" spans="1:4" x14ac:dyDescent="0.25">
      <c r="A19524">
        <v>19523</v>
      </c>
      <c r="B19524">
        <v>5</v>
      </c>
      <c r="D19524" s="1">
        <f t="shared" ref="D19524:D19587" si="307">$D19523-$F$2+($F$2*VLOOKUP(B19524,$M$4:$N$20,2))</f>
        <v>-571.10000000002549</v>
      </c>
    </row>
    <row r="19525" spans="1:4" x14ac:dyDescent="0.25">
      <c r="A19525">
        <v>19524</v>
      </c>
      <c r="B19525">
        <v>5</v>
      </c>
      <c r="D19525" s="1">
        <f t="shared" si="307"/>
        <v>-572.00000000002547</v>
      </c>
    </row>
    <row r="19526" spans="1:4" x14ac:dyDescent="0.25">
      <c r="A19526">
        <v>19525</v>
      </c>
      <c r="B19526">
        <v>7</v>
      </c>
      <c r="D19526" s="1">
        <f t="shared" si="307"/>
        <v>-572.60000000002549</v>
      </c>
    </row>
    <row r="19527" spans="1:4" x14ac:dyDescent="0.25">
      <c r="A19527">
        <v>19526</v>
      </c>
      <c r="B19527">
        <v>4</v>
      </c>
      <c r="D19527" s="1">
        <f t="shared" si="307"/>
        <v>-573.20000000002551</v>
      </c>
    </row>
    <row r="19528" spans="1:4" x14ac:dyDescent="0.25">
      <c r="A19528">
        <v>19527</v>
      </c>
      <c r="B19528">
        <v>3</v>
      </c>
      <c r="D19528" s="1">
        <f t="shared" si="307"/>
        <v>-572.10000000002549</v>
      </c>
    </row>
    <row r="19529" spans="1:4" x14ac:dyDescent="0.25">
      <c r="A19529">
        <v>19528</v>
      </c>
      <c r="B19529">
        <v>7</v>
      </c>
      <c r="D19529" s="1">
        <f t="shared" si="307"/>
        <v>-572.70000000002551</v>
      </c>
    </row>
    <row r="19530" spans="1:4" x14ac:dyDescent="0.25">
      <c r="A19530">
        <v>19529</v>
      </c>
      <c r="B19530">
        <v>5</v>
      </c>
      <c r="D19530" s="1">
        <f t="shared" si="307"/>
        <v>-573.60000000002549</v>
      </c>
    </row>
    <row r="19531" spans="1:4" x14ac:dyDescent="0.25">
      <c r="A19531">
        <v>19530</v>
      </c>
      <c r="B19531">
        <v>6</v>
      </c>
      <c r="D19531" s="1">
        <f t="shared" si="307"/>
        <v>-574.50000000002547</v>
      </c>
    </row>
    <row r="19532" spans="1:4" x14ac:dyDescent="0.25">
      <c r="A19532">
        <v>19531</v>
      </c>
      <c r="B19532">
        <v>3</v>
      </c>
      <c r="D19532" s="1">
        <f t="shared" si="307"/>
        <v>-573.40000000002544</v>
      </c>
    </row>
    <row r="19533" spans="1:4" x14ac:dyDescent="0.25">
      <c r="A19533">
        <v>19532</v>
      </c>
      <c r="B19533">
        <v>6</v>
      </c>
      <c r="D19533" s="1">
        <f t="shared" si="307"/>
        <v>-574.30000000002542</v>
      </c>
    </row>
    <row r="19534" spans="1:4" x14ac:dyDescent="0.25">
      <c r="A19534">
        <v>19533</v>
      </c>
      <c r="B19534">
        <v>6</v>
      </c>
      <c r="D19534" s="1">
        <f t="shared" si="307"/>
        <v>-575.2000000000254</v>
      </c>
    </row>
    <row r="19535" spans="1:4" x14ac:dyDescent="0.25">
      <c r="A19535">
        <v>19534</v>
      </c>
      <c r="B19535">
        <v>7</v>
      </c>
      <c r="D19535" s="1">
        <f t="shared" si="307"/>
        <v>-575.80000000002542</v>
      </c>
    </row>
    <row r="19536" spans="1:4" x14ac:dyDescent="0.25">
      <c r="A19536">
        <v>19535</v>
      </c>
      <c r="B19536">
        <v>5</v>
      </c>
      <c r="D19536" s="1">
        <f t="shared" si="307"/>
        <v>-576.7000000000254</v>
      </c>
    </row>
    <row r="19537" spans="1:4" x14ac:dyDescent="0.25">
      <c r="A19537">
        <v>19536</v>
      </c>
      <c r="B19537">
        <v>3</v>
      </c>
      <c r="D19537" s="1">
        <f t="shared" si="307"/>
        <v>-575.60000000002537</v>
      </c>
    </row>
    <row r="19538" spans="1:4" x14ac:dyDescent="0.25">
      <c r="A19538">
        <v>19537</v>
      </c>
      <c r="B19538">
        <v>4</v>
      </c>
      <c r="D19538" s="1">
        <f t="shared" si="307"/>
        <v>-576.2000000000254</v>
      </c>
    </row>
    <row r="19539" spans="1:4" x14ac:dyDescent="0.25">
      <c r="A19539">
        <v>19538</v>
      </c>
      <c r="B19539">
        <v>5</v>
      </c>
      <c r="D19539" s="1">
        <f t="shared" si="307"/>
        <v>-577.10000000002537</v>
      </c>
    </row>
    <row r="19540" spans="1:4" x14ac:dyDescent="0.25">
      <c r="A19540">
        <v>19539</v>
      </c>
      <c r="B19540">
        <v>7</v>
      </c>
      <c r="D19540" s="1">
        <f t="shared" si="307"/>
        <v>-577.7000000000254</v>
      </c>
    </row>
    <row r="19541" spans="1:4" x14ac:dyDescent="0.25">
      <c r="A19541">
        <v>19540</v>
      </c>
      <c r="B19541">
        <v>2</v>
      </c>
      <c r="D19541" s="1">
        <f t="shared" si="307"/>
        <v>-569.90000000002544</v>
      </c>
    </row>
    <row r="19542" spans="1:4" x14ac:dyDescent="0.25">
      <c r="A19542">
        <v>19541</v>
      </c>
      <c r="B19542">
        <v>5</v>
      </c>
      <c r="D19542" s="1">
        <f t="shared" si="307"/>
        <v>-570.80000000002542</v>
      </c>
    </row>
    <row r="19543" spans="1:4" x14ac:dyDescent="0.25">
      <c r="A19543">
        <v>19542</v>
      </c>
      <c r="B19543">
        <v>8</v>
      </c>
      <c r="D19543" s="1">
        <f t="shared" si="307"/>
        <v>-569.7000000000254</v>
      </c>
    </row>
    <row r="19544" spans="1:4" x14ac:dyDescent="0.25">
      <c r="A19544">
        <v>19543</v>
      </c>
      <c r="B19544">
        <v>7</v>
      </c>
      <c r="D19544" s="1">
        <f t="shared" si="307"/>
        <v>-570.30000000002542</v>
      </c>
    </row>
    <row r="19545" spans="1:4" x14ac:dyDescent="0.25">
      <c r="A19545">
        <v>19544</v>
      </c>
      <c r="B19545">
        <v>5</v>
      </c>
      <c r="D19545" s="1">
        <f t="shared" si="307"/>
        <v>-571.2000000000254</v>
      </c>
    </row>
    <row r="19546" spans="1:4" x14ac:dyDescent="0.25">
      <c r="A19546">
        <v>19545</v>
      </c>
      <c r="B19546">
        <v>5</v>
      </c>
      <c r="D19546" s="1">
        <f t="shared" si="307"/>
        <v>-572.10000000002537</v>
      </c>
    </row>
    <row r="19547" spans="1:4" x14ac:dyDescent="0.25">
      <c r="A19547">
        <v>19546</v>
      </c>
      <c r="B19547">
        <v>5</v>
      </c>
      <c r="D19547" s="1">
        <f t="shared" si="307"/>
        <v>-573.00000000002535</v>
      </c>
    </row>
    <row r="19548" spans="1:4" x14ac:dyDescent="0.25">
      <c r="A19548">
        <v>19547</v>
      </c>
      <c r="B19548">
        <v>6</v>
      </c>
      <c r="D19548" s="1">
        <f t="shared" si="307"/>
        <v>-573.90000000002533</v>
      </c>
    </row>
    <row r="19549" spans="1:4" x14ac:dyDescent="0.25">
      <c r="A19549">
        <v>19548</v>
      </c>
      <c r="B19549">
        <v>7</v>
      </c>
      <c r="D19549" s="1">
        <f t="shared" si="307"/>
        <v>-574.50000000002535</v>
      </c>
    </row>
    <row r="19550" spans="1:4" x14ac:dyDescent="0.25">
      <c r="A19550">
        <v>19549</v>
      </c>
      <c r="B19550">
        <v>8</v>
      </c>
      <c r="D19550" s="1">
        <f t="shared" si="307"/>
        <v>-573.40000000002533</v>
      </c>
    </row>
    <row r="19551" spans="1:4" x14ac:dyDescent="0.25">
      <c r="A19551">
        <v>19550</v>
      </c>
      <c r="B19551">
        <v>4</v>
      </c>
      <c r="D19551" s="1">
        <f t="shared" si="307"/>
        <v>-574.00000000002535</v>
      </c>
    </row>
    <row r="19552" spans="1:4" x14ac:dyDescent="0.25">
      <c r="A19552">
        <v>19551</v>
      </c>
      <c r="B19552">
        <v>9</v>
      </c>
      <c r="D19552" s="1">
        <f t="shared" si="307"/>
        <v>-566.2000000000254</v>
      </c>
    </row>
    <row r="19553" spans="1:4" x14ac:dyDescent="0.25">
      <c r="A19553">
        <v>19552</v>
      </c>
      <c r="B19553">
        <v>6</v>
      </c>
      <c r="D19553" s="1">
        <f t="shared" si="307"/>
        <v>-567.10000000002537</v>
      </c>
    </row>
    <row r="19554" spans="1:4" x14ac:dyDescent="0.25">
      <c r="A19554">
        <v>19553</v>
      </c>
      <c r="B19554">
        <v>3</v>
      </c>
      <c r="D19554" s="1">
        <f t="shared" si="307"/>
        <v>-566.00000000002535</v>
      </c>
    </row>
    <row r="19555" spans="1:4" x14ac:dyDescent="0.25">
      <c r="A19555">
        <v>19554</v>
      </c>
      <c r="B19555">
        <v>4</v>
      </c>
      <c r="D19555" s="1">
        <f t="shared" si="307"/>
        <v>-566.60000000002537</v>
      </c>
    </row>
    <row r="19556" spans="1:4" x14ac:dyDescent="0.25">
      <c r="A19556">
        <v>19555</v>
      </c>
      <c r="B19556">
        <v>9</v>
      </c>
      <c r="D19556" s="1">
        <f t="shared" si="307"/>
        <v>-558.80000000002542</v>
      </c>
    </row>
    <row r="19557" spans="1:4" x14ac:dyDescent="0.25">
      <c r="A19557">
        <v>19556</v>
      </c>
      <c r="B19557">
        <v>7</v>
      </c>
      <c r="D19557" s="1">
        <f t="shared" si="307"/>
        <v>-559.40000000002544</v>
      </c>
    </row>
    <row r="19558" spans="1:4" x14ac:dyDescent="0.25">
      <c r="A19558">
        <v>19557</v>
      </c>
      <c r="B19558">
        <v>7</v>
      </c>
      <c r="D19558" s="1">
        <f t="shared" si="307"/>
        <v>-560.00000000002547</v>
      </c>
    </row>
    <row r="19559" spans="1:4" x14ac:dyDescent="0.25">
      <c r="A19559">
        <v>19558</v>
      </c>
      <c r="B19559">
        <v>5</v>
      </c>
      <c r="D19559" s="1">
        <f t="shared" si="307"/>
        <v>-560.90000000002544</v>
      </c>
    </row>
    <row r="19560" spans="1:4" x14ac:dyDescent="0.25">
      <c r="A19560">
        <v>19559</v>
      </c>
      <c r="B19560">
        <v>5</v>
      </c>
      <c r="D19560" s="1">
        <f t="shared" si="307"/>
        <v>-561.80000000002542</v>
      </c>
    </row>
    <row r="19561" spans="1:4" x14ac:dyDescent="0.25">
      <c r="A19561">
        <v>19560</v>
      </c>
      <c r="B19561">
        <v>5</v>
      </c>
      <c r="D19561" s="1">
        <f t="shared" si="307"/>
        <v>-562.7000000000254</v>
      </c>
    </row>
    <row r="19562" spans="1:4" x14ac:dyDescent="0.25">
      <c r="A19562">
        <v>19561</v>
      </c>
      <c r="B19562">
        <v>7</v>
      </c>
      <c r="D19562" s="1">
        <f t="shared" si="307"/>
        <v>-563.30000000002542</v>
      </c>
    </row>
    <row r="19563" spans="1:4" x14ac:dyDescent="0.25">
      <c r="A19563">
        <v>19562</v>
      </c>
      <c r="B19563">
        <v>5</v>
      </c>
      <c r="D19563" s="1">
        <f t="shared" si="307"/>
        <v>-564.2000000000254</v>
      </c>
    </row>
    <row r="19564" spans="1:4" x14ac:dyDescent="0.25">
      <c r="A19564">
        <v>19563</v>
      </c>
      <c r="B19564">
        <v>6</v>
      </c>
      <c r="D19564" s="1">
        <f t="shared" si="307"/>
        <v>-565.10000000002537</v>
      </c>
    </row>
    <row r="19565" spans="1:4" x14ac:dyDescent="0.25">
      <c r="A19565">
        <v>19564</v>
      </c>
      <c r="B19565">
        <v>6</v>
      </c>
      <c r="D19565" s="1">
        <f t="shared" si="307"/>
        <v>-566.00000000002535</v>
      </c>
    </row>
    <row r="19566" spans="1:4" x14ac:dyDescent="0.25">
      <c r="A19566">
        <v>19565</v>
      </c>
      <c r="B19566">
        <v>6</v>
      </c>
      <c r="D19566" s="1">
        <f t="shared" si="307"/>
        <v>-566.90000000002533</v>
      </c>
    </row>
    <row r="19567" spans="1:4" x14ac:dyDescent="0.25">
      <c r="A19567">
        <v>19566</v>
      </c>
      <c r="B19567">
        <v>8</v>
      </c>
      <c r="D19567" s="1">
        <f t="shared" si="307"/>
        <v>-565.80000000002531</v>
      </c>
    </row>
    <row r="19568" spans="1:4" x14ac:dyDescent="0.25">
      <c r="A19568">
        <v>19567</v>
      </c>
      <c r="B19568">
        <v>8</v>
      </c>
      <c r="D19568" s="1">
        <f t="shared" si="307"/>
        <v>-564.70000000002528</v>
      </c>
    </row>
    <row r="19569" spans="1:4" x14ac:dyDescent="0.25">
      <c r="A19569">
        <v>19568</v>
      </c>
      <c r="B19569">
        <v>4</v>
      </c>
      <c r="D19569" s="1">
        <f t="shared" si="307"/>
        <v>-565.30000000002531</v>
      </c>
    </row>
    <row r="19570" spans="1:4" x14ac:dyDescent="0.25">
      <c r="A19570">
        <v>19569</v>
      </c>
      <c r="B19570">
        <v>6</v>
      </c>
      <c r="D19570" s="1">
        <f t="shared" si="307"/>
        <v>-566.20000000002528</v>
      </c>
    </row>
    <row r="19571" spans="1:4" x14ac:dyDescent="0.25">
      <c r="A19571">
        <v>19570</v>
      </c>
      <c r="B19571">
        <v>4</v>
      </c>
      <c r="D19571" s="1">
        <f t="shared" si="307"/>
        <v>-566.80000000002531</v>
      </c>
    </row>
    <row r="19572" spans="1:4" x14ac:dyDescent="0.25">
      <c r="A19572">
        <v>19571</v>
      </c>
      <c r="B19572">
        <v>6</v>
      </c>
      <c r="D19572" s="1">
        <f t="shared" si="307"/>
        <v>-567.70000000002528</v>
      </c>
    </row>
    <row r="19573" spans="1:4" x14ac:dyDescent="0.25">
      <c r="A19573">
        <v>19572</v>
      </c>
      <c r="B19573">
        <v>7</v>
      </c>
      <c r="D19573" s="1">
        <f t="shared" si="307"/>
        <v>-568.30000000002531</v>
      </c>
    </row>
    <row r="19574" spans="1:4" x14ac:dyDescent="0.25">
      <c r="A19574">
        <v>19573</v>
      </c>
      <c r="B19574">
        <v>3</v>
      </c>
      <c r="D19574" s="1">
        <f t="shared" si="307"/>
        <v>-567.20000000002528</v>
      </c>
    </row>
    <row r="19575" spans="1:4" x14ac:dyDescent="0.25">
      <c r="A19575">
        <v>19574</v>
      </c>
      <c r="B19575">
        <v>5</v>
      </c>
      <c r="D19575" s="1">
        <f t="shared" si="307"/>
        <v>-568.10000000002526</v>
      </c>
    </row>
    <row r="19576" spans="1:4" x14ac:dyDescent="0.25">
      <c r="A19576">
        <v>19575</v>
      </c>
      <c r="B19576">
        <v>2</v>
      </c>
      <c r="D19576" s="1">
        <f t="shared" si="307"/>
        <v>-560.30000000002531</v>
      </c>
    </row>
    <row r="19577" spans="1:4" x14ac:dyDescent="0.25">
      <c r="A19577">
        <v>19576</v>
      </c>
      <c r="B19577">
        <v>6</v>
      </c>
      <c r="D19577" s="1">
        <f t="shared" si="307"/>
        <v>-561.20000000002528</v>
      </c>
    </row>
    <row r="19578" spans="1:4" x14ac:dyDescent="0.25">
      <c r="A19578">
        <v>19577</v>
      </c>
      <c r="B19578">
        <v>7</v>
      </c>
      <c r="D19578" s="1">
        <f t="shared" si="307"/>
        <v>-561.80000000002531</v>
      </c>
    </row>
    <row r="19579" spans="1:4" x14ac:dyDescent="0.25">
      <c r="A19579">
        <v>19578</v>
      </c>
      <c r="B19579">
        <v>5</v>
      </c>
      <c r="D19579" s="1">
        <f t="shared" si="307"/>
        <v>-562.70000000002528</v>
      </c>
    </row>
    <row r="19580" spans="1:4" x14ac:dyDescent="0.25">
      <c r="A19580">
        <v>19579</v>
      </c>
      <c r="B19580">
        <v>6</v>
      </c>
      <c r="D19580" s="1">
        <f t="shared" si="307"/>
        <v>-563.60000000002526</v>
      </c>
    </row>
    <row r="19581" spans="1:4" x14ac:dyDescent="0.25">
      <c r="A19581">
        <v>19580</v>
      </c>
      <c r="B19581">
        <v>6</v>
      </c>
      <c r="D19581" s="1">
        <f t="shared" si="307"/>
        <v>-564.50000000002524</v>
      </c>
    </row>
    <row r="19582" spans="1:4" x14ac:dyDescent="0.25">
      <c r="A19582">
        <v>19581</v>
      </c>
      <c r="B19582">
        <v>2</v>
      </c>
      <c r="D19582" s="1">
        <f t="shared" si="307"/>
        <v>-556.70000000002528</v>
      </c>
    </row>
    <row r="19583" spans="1:4" x14ac:dyDescent="0.25">
      <c r="A19583">
        <v>19582</v>
      </c>
      <c r="B19583">
        <v>8</v>
      </c>
      <c r="D19583" s="1">
        <f t="shared" si="307"/>
        <v>-555.60000000002526</v>
      </c>
    </row>
    <row r="19584" spans="1:4" x14ac:dyDescent="0.25">
      <c r="A19584">
        <v>19583</v>
      </c>
      <c r="B19584">
        <v>4</v>
      </c>
      <c r="D19584" s="1">
        <f t="shared" si="307"/>
        <v>-556.20000000002528</v>
      </c>
    </row>
    <row r="19585" spans="1:4" x14ac:dyDescent="0.25">
      <c r="A19585">
        <v>19584</v>
      </c>
      <c r="B19585">
        <v>5</v>
      </c>
      <c r="D19585" s="1">
        <f t="shared" si="307"/>
        <v>-557.10000000002526</v>
      </c>
    </row>
    <row r="19586" spans="1:4" x14ac:dyDescent="0.25">
      <c r="A19586">
        <v>19585</v>
      </c>
      <c r="B19586">
        <v>7</v>
      </c>
      <c r="D19586" s="1">
        <f t="shared" si="307"/>
        <v>-557.70000000002528</v>
      </c>
    </row>
    <row r="19587" spans="1:4" x14ac:dyDescent="0.25">
      <c r="A19587">
        <v>19586</v>
      </c>
      <c r="B19587">
        <v>7</v>
      </c>
      <c r="D19587" s="1">
        <f t="shared" si="307"/>
        <v>-558.30000000002531</v>
      </c>
    </row>
    <row r="19588" spans="1:4" x14ac:dyDescent="0.25">
      <c r="A19588">
        <v>19587</v>
      </c>
      <c r="B19588">
        <v>8</v>
      </c>
      <c r="D19588" s="1">
        <f t="shared" ref="D19588:D19651" si="308">$D19587-$F$2+($F$2*VLOOKUP(B19588,$M$4:$N$20,2))</f>
        <v>-557.20000000002528</v>
      </c>
    </row>
    <row r="19589" spans="1:4" x14ac:dyDescent="0.25">
      <c r="A19589">
        <v>19588</v>
      </c>
      <c r="B19589">
        <v>5</v>
      </c>
      <c r="D19589" s="1">
        <f t="shared" si="308"/>
        <v>-558.10000000002526</v>
      </c>
    </row>
    <row r="19590" spans="1:4" x14ac:dyDescent="0.25">
      <c r="A19590">
        <v>19589</v>
      </c>
      <c r="B19590">
        <v>5</v>
      </c>
      <c r="D19590" s="1">
        <f t="shared" si="308"/>
        <v>-559.00000000002524</v>
      </c>
    </row>
    <row r="19591" spans="1:4" x14ac:dyDescent="0.25">
      <c r="A19591">
        <v>19590</v>
      </c>
      <c r="B19591">
        <v>6</v>
      </c>
      <c r="D19591" s="1">
        <f t="shared" si="308"/>
        <v>-559.90000000002522</v>
      </c>
    </row>
    <row r="19592" spans="1:4" x14ac:dyDescent="0.25">
      <c r="A19592">
        <v>19591</v>
      </c>
      <c r="B19592">
        <v>4</v>
      </c>
      <c r="D19592" s="1">
        <f t="shared" si="308"/>
        <v>-560.50000000002524</v>
      </c>
    </row>
    <row r="19593" spans="1:4" x14ac:dyDescent="0.25">
      <c r="A19593">
        <v>19592</v>
      </c>
      <c r="B19593">
        <v>5</v>
      </c>
      <c r="D19593" s="1">
        <f t="shared" si="308"/>
        <v>-561.40000000002522</v>
      </c>
    </row>
    <row r="19594" spans="1:4" x14ac:dyDescent="0.25">
      <c r="A19594">
        <v>19593</v>
      </c>
      <c r="B19594">
        <v>7</v>
      </c>
      <c r="D19594" s="1">
        <f t="shared" si="308"/>
        <v>-562.00000000002524</v>
      </c>
    </row>
    <row r="19595" spans="1:4" x14ac:dyDescent="0.25">
      <c r="A19595">
        <v>19594</v>
      </c>
      <c r="B19595">
        <v>4</v>
      </c>
      <c r="D19595" s="1">
        <f t="shared" si="308"/>
        <v>-562.60000000002526</v>
      </c>
    </row>
    <row r="19596" spans="1:4" x14ac:dyDescent="0.25">
      <c r="A19596">
        <v>19595</v>
      </c>
      <c r="B19596">
        <v>4</v>
      </c>
      <c r="D19596" s="1">
        <f t="shared" si="308"/>
        <v>-563.20000000002528</v>
      </c>
    </row>
    <row r="19597" spans="1:4" x14ac:dyDescent="0.25">
      <c r="A19597">
        <v>19596</v>
      </c>
      <c r="B19597">
        <v>5</v>
      </c>
      <c r="D19597" s="1">
        <f t="shared" si="308"/>
        <v>-564.10000000002526</v>
      </c>
    </row>
    <row r="19598" spans="1:4" x14ac:dyDescent="0.25">
      <c r="A19598">
        <v>19597</v>
      </c>
      <c r="B19598">
        <v>5</v>
      </c>
      <c r="D19598" s="1">
        <f t="shared" si="308"/>
        <v>-565.00000000002524</v>
      </c>
    </row>
    <row r="19599" spans="1:4" x14ac:dyDescent="0.25">
      <c r="A19599">
        <v>19598</v>
      </c>
      <c r="B19599">
        <v>4</v>
      </c>
      <c r="D19599" s="1">
        <f t="shared" si="308"/>
        <v>-565.60000000002526</v>
      </c>
    </row>
    <row r="19600" spans="1:4" x14ac:dyDescent="0.25">
      <c r="A19600">
        <v>19599</v>
      </c>
      <c r="B19600">
        <v>6</v>
      </c>
      <c r="D19600" s="1">
        <f t="shared" si="308"/>
        <v>-566.50000000002524</v>
      </c>
    </row>
    <row r="19601" spans="1:4" x14ac:dyDescent="0.25">
      <c r="A19601">
        <v>19600</v>
      </c>
      <c r="B19601">
        <v>6</v>
      </c>
      <c r="D19601" s="1">
        <f t="shared" si="308"/>
        <v>-567.40000000002522</v>
      </c>
    </row>
    <row r="19602" spans="1:4" x14ac:dyDescent="0.25">
      <c r="A19602">
        <v>19601</v>
      </c>
      <c r="B19602">
        <v>4</v>
      </c>
      <c r="D19602" s="1">
        <f t="shared" si="308"/>
        <v>-568.00000000002524</v>
      </c>
    </row>
    <row r="19603" spans="1:4" x14ac:dyDescent="0.25">
      <c r="A19603">
        <v>19602</v>
      </c>
      <c r="B19603">
        <v>5</v>
      </c>
      <c r="D19603" s="1">
        <f t="shared" si="308"/>
        <v>-568.90000000002522</v>
      </c>
    </row>
    <row r="19604" spans="1:4" x14ac:dyDescent="0.25">
      <c r="A19604">
        <v>19603</v>
      </c>
      <c r="B19604">
        <v>4</v>
      </c>
      <c r="D19604" s="1">
        <f t="shared" si="308"/>
        <v>-569.50000000002524</v>
      </c>
    </row>
    <row r="19605" spans="1:4" x14ac:dyDescent="0.25">
      <c r="A19605">
        <v>19604</v>
      </c>
      <c r="B19605">
        <v>6</v>
      </c>
      <c r="D19605" s="1">
        <f t="shared" si="308"/>
        <v>-570.40000000002522</v>
      </c>
    </row>
    <row r="19606" spans="1:4" x14ac:dyDescent="0.25">
      <c r="A19606">
        <v>19605</v>
      </c>
      <c r="B19606">
        <v>6</v>
      </c>
      <c r="D19606" s="1">
        <f t="shared" si="308"/>
        <v>-571.30000000002519</v>
      </c>
    </row>
    <row r="19607" spans="1:4" x14ac:dyDescent="0.25">
      <c r="A19607">
        <v>19606</v>
      </c>
      <c r="B19607">
        <v>4</v>
      </c>
      <c r="D19607" s="1">
        <f t="shared" si="308"/>
        <v>-571.90000000002522</v>
      </c>
    </row>
    <row r="19608" spans="1:4" x14ac:dyDescent="0.25">
      <c r="A19608">
        <v>19607</v>
      </c>
      <c r="B19608">
        <v>6</v>
      </c>
      <c r="D19608" s="1">
        <f t="shared" si="308"/>
        <v>-572.80000000002519</v>
      </c>
    </row>
    <row r="19609" spans="1:4" x14ac:dyDescent="0.25">
      <c r="A19609">
        <v>19608</v>
      </c>
      <c r="B19609">
        <v>6</v>
      </c>
      <c r="D19609" s="1">
        <f t="shared" si="308"/>
        <v>-573.70000000002517</v>
      </c>
    </row>
    <row r="19610" spans="1:4" x14ac:dyDescent="0.25">
      <c r="A19610">
        <v>19609</v>
      </c>
      <c r="B19610">
        <v>5</v>
      </c>
      <c r="D19610" s="1">
        <f t="shared" si="308"/>
        <v>-574.60000000002515</v>
      </c>
    </row>
    <row r="19611" spans="1:4" x14ac:dyDescent="0.25">
      <c r="A19611">
        <v>19610</v>
      </c>
      <c r="B19611">
        <v>6</v>
      </c>
      <c r="D19611" s="1">
        <f t="shared" si="308"/>
        <v>-575.50000000002512</v>
      </c>
    </row>
    <row r="19612" spans="1:4" x14ac:dyDescent="0.25">
      <c r="A19612">
        <v>19611</v>
      </c>
      <c r="B19612">
        <v>5</v>
      </c>
      <c r="D19612" s="1">
        <f t="shared" si="308"/>
        <v>-576.4000000000251</v>
      </c>
    </row>
    <row r="19613" spans="1:4" x14ac:dyDescent="0.25">
      <c r="A19613">
        <v>19612</v>
      </c>
      <c r="B19613">
        <v>8</v>
      </c>
      <c r="D19613" s="1">
        <f t="shared" si="308"/>
        <v>-575.30000000002508</v>
      </c>
    </row>
    <row r="19614" spans="1:4" x14ac:dyDescent="0.25">
      <c r="A19614">
        <v>19613</v>
      </c>
      <c r="B19614">
        <v>6</v>
      </c>
      <c r="D19614" s="1">
        <f t="shared" si="308"/>
        <v>-576.20000000002506</v>
      </c>
    </row>
    <row r="19615" spans="1:4" x14ac:dyDescent="0.25">
      <c r="A19615">
        <v>19614</v>
      </c>
      <c r="B19615">
        <v>7</v>
      </c>
      <c r="D19615" s="1">
        <f t="shared" si="308"/>
        <v>-576.80000000002508</v>
      </c>
    </row>
    <row r="19616" spans="1:4" x14ac:dyDescent="0.25">
      <c r="A19616">
        <v>19615</v>
      </c>
      <c r="B19616">
        <v>7</v>
      </c>
      <c r="D19616" s="1">
        <f t="shared" si="308"/>
        <v>-577.4000000000251</v>
      </c>
    </row>
    <row r="19617" spans="1:4" x14ac:dyDescent="0.25">
      <c r="A19617">
        <v>19616</v>
      </c>
      <c r="B19617">
        <v>7</v>
      </c>
      <c r="D19617" s="1">
        <f t="shared" si="308"/>
        <v>-578.00000000002512</v>
      </c>
    </row>
    <row r="19618" spans="1:4" x14ac:dyDescent="0.25">
      <c r="A19618">
        <v>19617</v>
      </c>
      <c r="B19618">
        <v>4</v>
      </c>
      <c r="D19618" s="1">
        <f t="shared" si="308"/>
        <v>-578.60000000002515</v>
      </c>
    </row>
    <row r="19619" spans="1:4" x14ac:dyDescent="0.25">
      <c r="A19619">
        <v>19618</v>
      </c>
      <c r="B19619">
        <v>5</v>
      </c>
      <c r="D19619" s="1">
        <f t="shared" si="308"/>
        <v>-579.50000000002512</v>
      </c>
    </row>
    <row r="19620" spans="1:4" x14ac:dyDescent="0.25">
      <c r="A19620">
        <v>19619</v>
      </c>
      <c r="B19620">
        <v>2</v>
      </c>
      <c r="D19620" s="1">
        <f t="shared" si="308"/>
        <v>-571.70000000002517</v>
      </c>
    </row>
    <row r="19621" spans="1:4" x14ac:dyDescent="0.25">
      <c r="A19621">
        <v>19620</v>
      </c>
      <c r="B19621">
        <v>5</v>
      </c>
      <c r="D19621" s="1">
        <f t="shared" si="308"/>
        <v>-572.60000000002515</v>
      </c>
    </row>
    <row r="19622" spans="1:4" x14ac:dyDescent="0.25">
      <c r="A19622">
        <v>19621</v>
      </c>
      <c r="B19622">
        <v>4</v>
      </c>
      <c r="D19622" s="1">
        <f t="shared" si="308"/>
        <v>-573.20000000002517</v>
      </c>
    </row>
    <row r="19623" spans="1:4" x14ac:dyDescent="0.25">
      <c r="A19623">
        <v>19622</v>
      </c>
      <c r="B19623">
        <v>9</v>
      </c>
      <c r="D19623" s="1">
        <f t="shared" si="308"/>
        <v>-565.40000000002522</v>
      </c>
    </row>
    <row r="19624" spans="1:4" x14ac:dyDescent="0.25">
      <c r="A19624">
        <v>19623</v>
      </c>
      <c r="B19624">
        <v>7</v>
      </c>
      <c r="D19624" s="1">
        <f t="shared" si="308"/>
        <v>-566.00000000002524</v>
      </c>
    </row>
    <row r="19625" spans="1:4" x14ac:dyDescent="0.25">
      <c r="A19625">
        <v>19624</v>
      </c>
      <c r="B19625">
        <v>6</v>
      </c>
      <c r="D19625" s="1">
        <f t="shared" si="308"/>
        <v>-566.90000000002522</v>
      </c>
    </row>
    <row r="19626" spans="1:4" x14ac:dyDescent="0.25">
      <c r="A19626">
        <v>19625</v>
      </c>
      <c r="B19626">
        <v>7</v>
      </c>
      <c r="D19626" s="1">
        <f t="shared" si="308"/>
        <v>-567.50000000002524</v>
      </c>
    </row>
    <row r="19627" spans="1:4" x14ac:dyDescent="0.25">
      <c r="A19627">
        <v>19626</v>
      </c>
      <c r="B19627">
        <v>6</v>
      </c>
      <c r="D19627" s="1">
        <f t="shared" si="308"/>
        <v>-568.40000000002522</v>
      </c>
    </row>
    <row r="19628" spans="1:4" x14ac:dyDescent="0.25">
      <c r="A19628">
        <v>19627</v>
      </c>
      <c r="B19628">
        <v>8</v>
      </c>
      <c r="D19628" s="1">
        <f t="shared" si="308"/>
        <v>-567.30000000002519</v>
      </c>
    </row>
    <row r="19629" spans="1:4" x14ac:dyDescent="0.25">
      <c r="A19629">
        <v>19628</v>
      </c>
      <c r="B19629">
        <v>8</v>
      </c>
      <c r="D19629" s="1">
        <f t="shared" si="308"/>
        <v>-566.20000000002517</v>
      </c>
    </row>
    <row r="19630" spans="1:4" x14ac:dyDescent="0.25">
      <c r="A19630">
        <v>19629</v>
      </c>
      <c r="B19630">
        <v>6</v>
      </c>
      <c r="D19630" s="1">
        <f t="shared" si="308"/>
        <v>-567.10000000002515</v>
      </c>
    </row>
    <row r="19631" spans="1:4" x14ac:dyDescent="0.25">
      <c r="A19631">
        <v>19630</v>
      </c>
      <c r="B19631">
        <v>7</v>
      </c>
      <c r="D19631" s="1">
        <f t="shared" si="308"/>
        <v>-567.70000000002517</v>
      </c>
    </row>
    <row r="19632" spans="1:4" x14ac:dyDescent="0.25">
      <c r="A19632">
        <v>19631</v>
      </c>
      <c r="B19632">
        <v>8</v>
      </c>
      <c r="D19632" s="1">
        <f t="shared" si="308"/>
        <v>-566.60000000002515</v>
      </c>
    </row>
    <row r="19633" spans="1:4" x14ac:dyDescent="0.25">
      <c r="A19633">
        <v>19632</v>
      </c>
      <c r="B19633">
        <v>5</v>
      </c>
      <c r="D19633" s="1">
        <f t="shared" si="308"/>
        <v>-567.50000000002512</v>
      </c>
    </row>
    <row r="19634" spans="1:4" x14ac:dyDescent="0.25">
      <c r="A19634">
        <v>19633</v>
      </c>
      <c r="B19634">
        <v>7</v>
      </c>
      <c r="D19634" s="1">
        <f t="shared" si="308"/>
        <v>-568.10000000002515</v>
      </c>
    </row>
    <row r="19635" spans="1:4" x14ac:dyDescent="0.25">
      <c r="A19635">
        <v>19634</v>
      </c>
      <c r="B19635">
        <v>5</v>
      </c>
      <c r="D19635" s="1">
        <f t="shared" si="308"/>
        <v>-569.00000000002512</v>
      </c>
    </row>
    <row r="19636" spans="1:4" x14ac:dyDescent="0.25">
      <c r="A19636">
        <v>19635</v>
      </c>
      <c r="B19636">
        <v>5</v>
      </c>
      <c r="D19636" s="1">
        <f t="shared" si="308"/>
        <v>-569.9000000000251</v>
      </c>
    </row>
    <row r="19637" spans="1:4" x14ac:dyDescent="0.25">
      <c r="A19637">
        <v>19636</v>
      </c>
      <c r="B19637">
        <v>4</v>
      </c>
      <c r="D19637" s="1">
        <f t="shared" si="308"/>
        <v>-570.50000000002512</v>
      </c>
    </row>
    <row r="19638" spans="1:4" x14ac:dyDescent="0.25">
      <c r="A19638">
        <v>19637</v>
      </c>
      <c r="B19638">
        <v>6</v>
      </c>
      <c r="D19638" s="1">
        <f t="shared" si="308"/>
        <v>-571.4000000000251</v>
      </c>
    </row>
    <row r="19639" spans="1:4" x14ac:dyDescent="0.25">
      <c r="A19639">
        <v>19638</v>
      </c>
      <c r="B19639">
        <v>4</v>
      </c>
      <c r="D19639" s="1">
        <f t="shared" si="308"/>
        <v>-572.00000000002512</v>
      </c>
    </row>
    <row r="19640" spans="1:4" x14ac:dyDescent="0.25">
      <c r="A19640">
        <v>19639</v>
      </c>
      <c r="B19640">
        <v>3</v>
      </c>
      <c r="D19640" s="1">
        <f t="shared" si="308"/>
        <v>-570.9000000000251</v>
      </c>
    </row>
    <row r="19641" spans="1:4" x14ac:dyDescent="0.25">
      <c r="A19641">
        <v>19640</v>
      </c>
      <c r="B19641">
        <v>4</v>
      </c>
      <c r="D19641" s="1">
        <f t="shared" si="308"/>
        <v>-571.50000000002512</v>
      </c>
    </row>
    <row r="19642" spans="1:4" x14ac:dyDescent="0.25">
      <c r="A19642">
        <v>19641</v>
      </c>
      <c r="B19642">
        <v>4</v>
      </c>
      <c r="D19642" s="1">
        <f t="shared" si="308"/>
        <v>-572.10000000002515</v>
      </c>
    </row>
    <row r="19643" spans="1:4" x14ac:dyDescent="0.25">
      <c r="A19643">
        <v>19642</v>
      </c>
      <c r="B19643">
        <v>7</v>
      </c>
      <c r="D19643" s="1">
        <f t="shared" si="308"/>
        <v>-572.70000000002517</v>
      </c>
    </row>
    <row r="19644" spans="1:4" x14ac:dyDescent="0.25">
      <c r="A19644">
        <v>19643</v>
      </c>
      <c r="B19644">
        <v>6</v>
      </c>
      <c r="D19644" s="1">
        <f t="shared" si="308"/>
        <v>-573.60000000002515</v>
      </c>
    </row>
    <row r="19645" spans="1:4" x14ac:dyDescent="0.25">
      <c r="A19645">
        <v>19644</v>
      </c>
      <c r="B19645">
        <v>6</v>
      </c>
      <c r="D19645" s="1">
        <f t="shared" si="308"/>
        <v>-574.50000000002512</v>
      </c>
    </row>
    <row r="19646" spans="1:4" x14ac:dyDescent="0.25">
      <c r="A19646">
        <v>19645</v>
      </c>
      <c r="B19646">
        <v>5</v>
      </c>
      <c r="D19646" s="1">
        <f t="shared" si="308"/>
        <v>-575.4000000000251</v>
      </c>
    </row>
    <row r="19647" spans="1:4" x14ac:dyDescent="0.25">
      <c r="A19647">
        <v>19646</v>
      </c>
      <c r="B19647">
        <v>7</v>
      </c>
      <c r="D19647" s="1">
        <f t="shared" si="308"/>
        <v>-576.00000000002512</v>
      </c>
    </row>
    <row r="19648" spans="1:4" x14ac:dyDescent="0.25">
      <c r="A19648">
        <v>19647</v>
      </c>
      <c r="B19648">
        <v>7</v>
      </c>
      <c r="D19648" s="1">
        <f t="shared" si="308"/>
        <v>-576.60000000002515</v>
      </c>
    </row>
    <row r="19649" spans="1:4" x14ac:dyDescent="0.25">
      <c r="A19649">
        <v>19648</v>
      </c>
      <c r="B19649">
        <v>4</v>
      </c>
      <c r="D19649" s="1">
        <f t="shared" si="308"/>
        <v>-577.20000000002517</v>
      </c>
    </row>
    <row r="19650" spans="1:4" x14ac:dyDescent="0.25">
      <c r="A19650">
        <v>19649</v>
      </c>
      <c r="B19650">
        <v>7</v>
      </c>
      <c r="D19650" s="1">
        <f t="shared" si="308"/>
        <v>-577.80000000002519</v>
      </c>
    </row>
    <row r="19651" spans="1:4" x14ac:dyDescent="0.25">
      <c r="A19651">
        <v>19650</v>
      </c>
      <c r="B19651">
        <v>4</v>
      </c>
      <c r="D19651" s="1">
        <f t="shared" si="308"/>
        <v>-578.40000000002522</v>
      </c>
    </row>
    <row r="19652" spans="1:4" x14ac:dyDescent="0.25">
      <c r="A19652">
        <v>19651</v>
      </c>
      <c r="B19652">
        <v>4</v>
      </c>
      <c r="D19652" s="1">
        <f t="shared" ref="D19652:D19715" si="309">$D19651-$F$2+($F$2*VLOOKUP(B19652,$M$4:$N$20,2))</f>
        <v>-579.00000000002524</v>
      </c>
    </row>
    <row r="19653" spans="1:4" x14ac:dyDescent="0.25">
      <c r="A19653">
        <v>19652</v>
      </c>
      <c r="B19653">
        <v>4</v>
      </c>
      <c r="D19653" s="1">
        <f t="shared" si="309"/>
        <v>-579.60000000002526</v>
      </c>
    </row>
    <row r="19654" spans="1:4" x14ac:dyDescent="0.25">
      <c r="A19654">
        <v>19653</v>
      </c>
      <c r="B19654">
        <v>6</v>
      </c>
      <c r="D19654" s="1">
        <f t="shared" si="309"/>
        <v>-580.50000000002524</v>
      </c>
    </row>
    <row r="19655" spans="1:4" x14ac:dyDescent="0.25">
      <c r="A19655">
        <v>19654</v>
      </c>
      <c r="B19655">
        <v>4</v>
      </c>
      <c r="D19655" s="1">
        <f t="shared" si="309"/>
        <v>-581.10000000002526</v>
      </c>
    </row>
    <row r="19656" spans="1:4" x14ac:dyDescent="0.25">
      <c r="A19656">
        <v>19655</v>
      </c>
      <c r="B19656">
        <v>6</v>
      </c>
      <c r="D19656" s="1">
        <f t="shared" si="309"/>
        <v>-582.00000000002524</v>
      </c>
    </row>
    <row r="19657" spans="1:4" x14ac:dyDescent="0.25">
      <c r="A19657">
        <v>19656</v>
      </c>
      <c r="B19657">
        <v>6</v>
      </c>
      <c r="D19657" s="1">
        <f t="shared" si="309"/>
        <v>-582.90000000002522</v>
      </c>
    </row>
    <row r="19658" spans="1:4" x14ac:dyDescent="0.25">
      <c r="A19658">
        <v>19657</v>
      </c>
      <c r="B19658">
        <v>4</v>
      </c>
      <c r="D19658" s="1">
        <f t="shared" si="309"/>
        <v>-583.50000000002524</v>
      </c>
    </row>
    <row r="19659" spans="1:4" x14ac:dyDescent="0.25">
      <c r="A19659">
        <v>19658</v>
      </c>
      <c r="B19659">
        <v>5</v>
      </c>
      <c r="D19659" s="1">
        <f t="shared" si="309"/>
        <v>-584.40000000002522</v>
      </c>
    </row>
    <row r="19660" spans="1:4" x14ac:dyDescent="0.25">
      <c r="A19660">
        <v>19659</v>
      </c>
      <c r="B19660">
        <v>3</v>
      </c>
      <c r="D19660" s="1">
        <f t="shared" si="309"/>
        <v>-583.30000000002519</v>
      </c>
    </row>
    <row r="19661" spans="1:4" x14ac:dyDescent="0.25">
      <c r="A19661">
        <v>19660</v>
      </c>
      <c r="B19661">
        <v>5</v>
      </c>
      <c r="D19661" s="1">
        <f t="shared" si="309"/>
        <v>-584.20000000002517</v>
      </c>
    </row>
    <row r="19662" spans="1:4" x14ac:dyDescent="0.25">
      <c r="A19662">
        <v>19661</v>
      </c>
      <c r="B19662">
        <v>6</v>
      </c>
      <c r="D19662" s="1">
        <f t="shared" si="309"/>
        <v>-585.10000000002515</v>
      </c>
    </row>
    <row r="19663" spans="1:4" x14ac:dyDescent="0.25">
      <c r="A19663">
        <v>19662</v>
      </c>
      <c r="B19663">
        <v>7</v>
      </c>
      <c r="D19663" s="1">
        <f t="shared" si="309"/>
        <v>-585.70000000002517</v>
      </c>
    </row>
    <row r="19664" spans="1:4" x14ac:dyDescent="0.25">
      <c r="A19664">
        <v>19663</v>
      </c>
      <c r="B19664">
        <v>8</v>
      </c>
      <c r="D19664" s="1">
        <f t="shared" si="309"/>
        <v>-584.60000000002515</v>
      </c>
    </row>
    <row r="19665" spans="1:4" x14ac:dyDescent="0.25">
      <c r="A19665">
        <v>19664</v>
      </c>
      <c r="B19665">
        <v>7</v>
      </c>
      <c r="D19665" s="1">
        <f t="shared" si="309"/>
        <v>-585.20000000002517</v>
      </c>
    </row>
    <row r="19666" spans="1:4" x14ac:dyDescent="0.25">
      <c r="A19666">
        <v>19665</v>
      </c>
      <c r="B19666">
        <v>5</v>
      </c>
      <c r="D19666" s="1">
        <f t="shared" si="309"/>
        <v>-586.10000000002515</v>
      </c>
    </row>
    <row r="19667" spans="1:4" x14ac:dyDescent="0.25">
      <c r="A19667">
        <v>19666</v>
      </c>
      <c r="B19667">
        <v>9</v>
      </c>
      <c r="D19667" s="1">
        <f t="shared" si="309"/>
        <v>-578.30000000002519</v>
      </c>
    </row>
    <row r="19668" spans="1:4" x14ac:dyDescent="0.25">
      <c r="A19668">
        <v>19667</v>
      </c>
      <c r="B19668">
        <v>5</v>
      </c>
      <c r="D19668" s="1">
        <f t="shared" si="309"/>
        <v>-579.20000000002517</v>
      </c>
    </row>
    <row r="19669" spans="1:4" x14ac:dyDescent="0.25">
      <c r="A19669">
        <v>19668</v>
      </c>
      <c r="B19669">
        <v>5</v>
      </c>
      <c r="D19669" s="1">
        <f t="shared" si="309"/>
        <v>-580.10000000002515</v>
      </c>
    </row>
    <row r="19670" spans="1:4" x14ac:dyDescent="0.25">
      <c r="A19670">
        <v>19669</v>
      </c>
      <c r="B19670">
        <v>7</v>
      </c>
      <c r="D19670" s="1">
        <f t="shared" si="309"/>
        <v>-580.70000000002517</v>
      </c>
    </row>
    <row r="19671" spans="1:4" x14ac:dyDescent="0.25">
      <c r="A19671">
        <v>19670</v>
      </c>
      <c r="B19671">
        <v>4</v>
      </c>
      <c r="D19671" s="1">
        <f t="shared" si="309"/>
        <v>-581.30000000002519</v>
      </c>
    </row>
    <row r="19672" spans="1:4" x14ac:dyDescent="0.25">
      <c r="A19672">
        <v>19671</v>
      </c>
      <c r="B19672">
        <v>7</v>
      </c>
      <c r="D19672" s="1">
        <f t="shared" si="309"/>
        <v>-581.90000000002522</v>
      </c>
    </row>
    <row r="19673" spans="1:4" x14ac:dyDescent="0.25">
      <c r="A19673">
        <v>19672</v>
      </c>
      <c r="B19673">
        <v>7</v>
      </c>
      <c r="D19673" s="1">
        <f t="shared" si="309"/>
        <v>-582.50000000002524</v>
      </c>
    </row>
    <row r="19674" spans="1:4" x14ac:dyDescent="0.25">
      <c r="A19674">
        <v>19673</v>
      </c>
      <c r="B19674">
        <v>4</v>
      </c>
      <c r="D19674" s="1">
        <f t="shared" si="309"/>
        <v>-583.10000000002526</v>
      </c>
    </row>
    <row r="19675" spans="1:4" x14ac:dyDescent="0.25">
      <c r="A19675">
        <v>19674</v>
      </c>
      <c r="B19675">
        <v>7</v>
      </c>
      <c r="D19675" s="1">
        <f t="shared" si="309"/>
        <v>-583.70000000002528</v>
      </c>
    </row>
    <row r="19676" spans="1:4" x14ac:dyDescent="0.25">
      <c r="A19676">
        <v>19675</v>
      </c>
      <c r="B19676">
        <v>3</v>
      </c>
      <c r="D19676" s="1">
        <f t="shared" si="309"/>
        <v>-582.60000000002526</v>
      </c>
    </row>
    <row r="19677" spans="1:4" x14ac:dyDescent="0.25">
      <c r="A19677">
        <v>19676</v>
      </c>
      <c r="B19677">
        <v>7</v>
      </c>
      <c r="D19677" s="1">
        <f t="shared" si="309"/>
        <v>-583.20000000002528</v>
      </c>
    </row>
    <row r="19678" spans="1:4" x14ac:dyDescent="0.25">
      <c r="A19678">
        <v>19677</v>
      </c>
      <c r="B19678">
        <v>5</v>
      </c>
      <c r="D19678" s="1">
        <f t="shared" si="309"/>
        <v>-584.10000000002526</v>
      </c>
    </row>
    <row r="19679" spans="1:4" x14ac:dyDescent="0.25">
      <c r="A19679">
        <v>19678</v>
      </c>
      <c r="B19679">
        <v>6</v>
      </c>
      <c r="D19679" s="1">
        <f t="shared" si="309"/>
        <v>-585.00000000002524</v>
      </c>
    </row>
    <row r="19680" spans="1:4" x14ac:dyDescent="0.25">
      <c r="A19680">
        <v>19679</v>
      </c>
      <c r="B19680">
        <v>4</v>
      </c>
      <c r="D19680" s="1">
        <f t="shared" si="309"/>
        <v>-585.60000000002526</v>
      </c>
    </row>
    <row r="19681" spans="1:4" x14ac:dyDescent="0.25">
      <c r="A19681">
        <v>19680</v>
      </c>
      <c r="B19681">
        <v>4</v>
      </c>
      <c r="D19681" s="1">
        <f t="shared" si="309"/>
        <v>-586.20000000002528</v>
      </c>
    </row>
    <row r="19682" spans="1:4" x14ac:dyDescent="0.25">
      <c r="A19682">
        <v>19681</v>
      </c>
      <c r="B19682">
        <v>6</v>
      </c>
      <c r="D19682" s="1">
        <f t="shared" si="309"/>
        <v>-587.10000000002526</v>
      </c>
    </row>
    <row r="19683" spans="1:4" x14ac:dyDescent="0.25">
      <c r="A19683">
        <v>19682</v>
      </c>
      <c r="B19683">
        <v>8</v>
      </c>
      <c r="D19683" s="1">
        <f t="shared" si="309"/>
        <v>-586.00000000002524</v>
      </c>
    </row>
    <row r="19684" spans="1:4" x14ac:dyDescent="0.25">
      <c r="A19684">
        <v>19683</v>
      </c>
      <c r="B19684">
        <v>8</v>
      </c>
      <c r="D19684" s="1">
        <f t="shared" si="309"/>
        <v>-584.90000000002522</v>
      </c>
    </row>
    <row r="19685" spans="1:4" x14ac:dyDescent="0.25">
      <c r="A19685">
        <v>19684</v>
      </c>
      <c r="B19685">
        <v>4</v>
      </c>
      <c r="D19685" s="1">
        <f t="shared" si="309"/>
        <v>-585.50000000002524</v>
      </c>
    </row>
    <row r="19686" spans="1:4" x14ac:dyDescent="0.25">
      <c r="A19686">
        <v>19685</v>
      </c>
      <c r="B19686">
        <v>9</v>
      </c>
      <c r="D19686" s="1">
        <f t="shared" si="309"/>
        <v>-577.70000000002528</v>
      </c>
    </row>
    <row r="19687" spans="1:4" x14ac:dyDescent="0.25">
      <c r="A19687">
        <v>19686</v>
      </c>
      <c r="B19687">
        <v>5</v>
      </c>
      <c r="D19687" s="1">
        <f t="shared" si="309"/>
        <v>-578.60000000002526</v>
      </c>
    </row>
    <row r="19688" spans="1:4" x14ac:dyDescent="0.25">
      <c r="A19688">
        <v>19687</v>
      </c>
      <c r="B19688">
        <v>8</v>
      </c>
      <c r="D19688" s="1">
        <f t="shared" si="309"/>
        <v>-577.50000000002524</v>
      </c>
    </row>
    <row r="19689" spans="1:4" x14ac:dyDescent="0.25">
      <c r="A19689">
        <v>19688</v>
      </c>
      <c r="B19689">
        <v>7</v>
      </c>
      <c r="D19689" s="1">
        <f t="shared" si="309"/>
        <v>-578.10000000002526</v>
      </c>
    </row>
    <row r="19690" spans="1:4" x14ac:dyDescent="0.25">
      <c r="A19690">
        <v>19689</v>
      </c>
      <c r="B19690">
        <v>5</v>
      </c>
      <c r="D19690" s="1">
        <f t="shared" si="309"/>
        <v>-579.00000000002524</v>
      </c>
    </row>
    <row r="19691" spans="1:4" x14ac:dyDescent="0.25">
      <c r="A19691">
        <v>19690</v>
      </c>
      <c r="B19691">
        <v>5</v>
      </c>
      <c r="D19691" s="1">
        <f t="shared" si="309"/>
        <v>-579.90000000002522</v>
      </c>
    </row>
    <row r="19692" spans="1:4" x14ac:dyDescent="0.25">
      <c r="A19692">
        <v>19691</v>
      </c>
      <c r="B19692">
        <v>8</v>
      </c>
      <c r="D19692" s="1">
        <f t="shared" si="309"/>
        <v>-578.80000000002519</v>
      </c>
    </row>
    <row r="19693" spans="1:4" x14ac:dyDescent="0.25">
      <c r="A19693">
        <v>19692</v>
      </c>
      <c r="B19693">
        <v>6</v>
      </c>
      <c r="D19693" s="1">
        <f t="shared" si="309"/>
        <v>-579.70000000002517</v>
      </c>
    </row>
    <row r="19694" spans="1:4" x14ac:dyDescent="0.25">
      <c r="A19694">
        <v>19693</v>
      </c>
      <c r="B19694">
        <v>7</v>
      </c>
      <c r="D19694" s="1">
        <f t="shared" si="309"/>
        <v>-580.30000000002519</v>
      </c>
    </row>
    <row r="19695" spans="1:4" x14ac:dyDescent="0.25">
      <c r="A19695">
        <v>19694</v>
      </c>
      <c r="B19695">
        <v>6</v>
      </c>
      <c r="D19695" s="1">
        <f t="shared" si="309"/>
        <v>-581.20000000002517</v>
      </c>
    </row>
    <row r="19696" spans="1:4" x14ac:dyDescent="0.25">
      <c r="A19696">
        <v>19695</v>
      </c>
      <c r="B19696">
        <v>8</v>
      </c>
      <c r="D19696" s="1">
        <f t="shared" si="309"/>
        <v>-580.10000000002515</v>
      </c>
    </row>
    <row r="19697" spans="1:4" x14ac:dyDescent="0.25">
      <c r="A19697">
        <v>19696</v>
      </c>
      <c r="B19697">
        <v>5</v>
      </c>
      <c r="D19697" s="1">
        <f t="shared" si="309"/>
        <v>-581.00000000002512</v>
      </c>
    </row>
    <row r="19698" spans="1:4" x14ac:dyDescent="0.25">
      <c r="A19698">
        <v>19697</v>
      </c>
      <c r="B19698">
        <v>3</v>
      </c>
      <c r="D19698" s="1">
        <f t="shared" si="309"/>
        <v>-579.9000000000251</v>
      </c>
    </row>
    <row r="19699" spans="1:4" x14ac:dyDescent="0.25">
      <c r="A19699">
        <v>19698</v>
      </c>
      <c r="B19699">
        <v>6</v>
      </c>
      <c r="D19699" s="1">
        <f t="shared" si="309"/>
        <v>-580.80000000002508</v>
      </c>
    </row>
    <row r="19700" spans="1:4" x14ac:dyDescent="0.25">
      <c r="A19700">
        <v>19699</v>
      </c>
      <c r="B19700">
        <v>4</v>
      </c>
      <c r="D19700" s="1">
        <f t="shared" si="309"/>
        <v>-581.4000000000251</v>
      </c>
    </row>
    <row r="19701" spans="1:4" x14ac:dyDescent="0.25">
      <c r="A19701">
        <v>19700</v>
      </c>
      <c r="B19701">
        <v>6</v>
      </c>
      <c r="D19701" s="1">
        <f t="shared" si="309"/>
        <v>-582.30000000002508</v>
      </c>
    </row>
    <row r="19702" spans="1:4" x14ac:dyDescent="0.25">
      <c r="A19702">
        <v>19701</v>
      </c>
      <c r="B19702">
        <v>5</v>
      </c>
      <c r="D19702" s="1">
        <f t="shared" si="309"/>
        <v>-583.20000000002506</v>
      </c>
    </row>
    <row r="19703" spans="1:4" x14ac:dyDescent="0.25">
      <c r="A19703">
        <v>19702</v>
      </c>
      <c r="B19703">
        <v>3</v>
      </c>
      <c r="D19703" s="1">
        <f t="shared" si="309"/>
        <v>-582.10000000002503</v>
      </c>
    </row>
    <row r="19704" spans="1:4" x14ac:dyDescent="0.25">
      <c r="A19704">
        <v>19703</v>
      </c>
      <c r="B19704">
        <v>4</v>
      </c>
      <c r="D19704" s="1">
        <f t="shared" si="309"/>
        <v>-582.70000000002506</v>
      </c>
    </row>
    <row r="19705" spans="1:4" x14ac:dyDescent="0.25">
      <c r="A19705">
        <v>19704</v>
      </c>
      <c r="B19705">
        <v>5</v>
      </c>
      <c r="D19705" s="1">
        <f t="shared" si="309"/>
        <v>-583.60000000002503</v>
      </c>
    </row>
    <row r="19706" spans="1:4" x14ac:dyDescent="0.25">
      <c r="A19706">
        <v>19705</v>
      </c>
      <c r="B19706">
        <v>4</v>
      </c>
      <c r="D19706" s="1">
        <f t="shared" si="309"/>
        <v>-584.20000000002506</v>
      </c>
    </row>
    <row r="19707" spans="1:4" x14ac:dyDescent="0.25">
      <c r="A19707">
        <v>19706</v>
      </c>
      <c r="B19707">
        <v>4</v>
      </c>
      <c r="D19707" s="1">
        <f t="shared" si="309"/>
        <v>-584.80000000002508</v>
      </c>
    </row>
    <row r="19708" spans="1:4" x14ac:dyDescent="0.25">
      <c r="A19708">
        <v>19707</v>
      </c>
      <c r="B19708">
        <v>5</v>
      </c>
      <c r="D19708" s="1">
        <f t="shared" si="309"/>
        <v>-585.70000000002506</v>
      </c>
    </row>
    <row r="19709" spans="1:4" x14ac:dyDescent="0.25">
      <c r="A19709">
        <v>19708</v>
      </c>
      <c r="B19709">
        <v>5</v>
      </c>
      <c r="D19709" s="1">
        <f t="shared" si="309"/>
        <v>-586.60000000002503</v>
      </c>
    </row>
    <row r="19710" spans="1:4" x14ac:dyDescent="0.25">
      <c r="A19710">
        <v>19709</v>
      </c>
      <c r="B19710">
        <v>7</v>
      </c>
      <c r="D19710" s="1">
        <f t="shared" si="309"/>
        <v>-587.20000000002506</v>
      </c>
    </row>
    <row r="19711" spans="1:4" x14ac:dyDescent="0.25">
      <c r="A19711">
        <v>19710</v>
      </c>
      <c r="B19711">
        <v>3</v>
      </c>
      <c r="D19711" s="1">
        <f t="shared" si="309"/>
        <v>-586.10000000002503</v>
      </c>
    </row>
    <row r="19712" spans="1:4" x14ac:dyDescent="0.25">
      <c r="A19712">
        <v>19711</v>
      </c>
      <c r="B19712">
        <v>5</v>
      </c>
      <c r="D19712" s="1">
        <f t="shared" si="309"/>
        <v>-587.00000000002501</v>
      </c>
    </row>
    <row r="19713" spans="1:4" x14ac:dyDescent="0.25">
      <c r="A19713">
        <v>19712</v>
      </c>
      <c r="B19713">
        <v>6</v>
      </c>
      <c r="D19713" s="1">
        <f t="shared" si="309"/>
        <v>-587.90000000002499</v>
      </c>
    </row>
    <row r="19714" spans="1:4" x14ac:dyDescent="0.25">
      <c r="A19714">
        <v>19713</v>
      </c>
      <c r="B19714">
        <v>5</v>
      </c>
      <c r="D19714" s="1">
        <f t="shared" si="309"/>
        <v>-588.80000000002497</v>
      </c>
    </row>
    <row r="19715" spans="1:4" x14ac:dyDescent="0.25">
      <c r="A19715">
        <v>19714</v>
      </c>
      <c r="B19715">
        <v>5</v>
      </c>
      <c r="D19715" s="1">
        <f t="shared" si="309"/>
        <v>-589.70000000002494</v>
      </c>
    </row>
    <row r="19716" spans="1:4" x14ac:dyDescent="0.25">
      <c r="A19716">
        <v>19715</v>
      </c>
      <c r="B19716">
        <v>4</v>
      </c>
      <c r="D19716" s="1">
        <f t="shared" ref="D19716:D19779" si="310">$D19715-$F$2+($F$2*VLOOKUP(B19716,$M$4:$N$20,2))</f>
        <v>-590.30000000002497</v>
      </c>
    </row>
    <row r="19717" spans="1:4" x14ac:dyDescent="0.25">
      <c r="A19717">
        <v>19716</v>
      </c>
      <c r="B19717">
        <v>5</v>
      </c>
      <c r="D19717" s="1">
        <f t="shared" si="310"/>
        <v>-591.20000000002494</v>
      </c>
    </row>
    <row r="19718" spans="1:4" x14ac:dyDescent="0.25">
      <c r="A19718">
        <v>19717</v>
      </c>
      <c r="B19718">
        <v>5</v>
      </c>
      <c r="D19718" s="1">
        <f t="shared" si="310"/>
        <v>-592.10000000002492</v>
      </c>
    </row>
    <row r="19719" spans="1:4" x14ac:dyDescent="0.25">
      <c r="A19719">
        <v>19718</v>
      </c>
      <c r="B19719">
        <v>5</v>
      </c>
      <c r="D19719" s="1">
        <f t="shared" si="310"/>
        <v>-593.0000000000249</v>
      </c>
    </row>
    <row r="19720" spans="1:4" x14ac:dyDescent="0.25">
      <c r="A19720">
        <v>19719</v>
      </c>
      <c r="B19720">
        <v>5</v>
      </c>
      <c r="D19720" s="1">
        <f t="shared" si="310"/>
        <v>-593.90000000002487</v>
      </c>
    </row>
    <row r="19721" spans="1:4" x14ac:dyDescent="0.25">
      <c r="A19721">
        <v>19720</v>
      </c>
      <c r="B19721">
        <v>6</v>
      </c>
      <c r="D19721" s="1">
        <f t="shared" si="310"/>
        <v>-594.80000000002485</v>
      </c>
    </row>
    <row r="19722" spans="1:4" x14ac:dyDescent="0.25">
      <c r="A19722">
        <v>19721</v>
      </c>
      <c r="B19722">
        <v>2</v>
      </c>
      <c r="D19722" s="1">
        <f t="shared" si="310"/>
        <v>-587.0000000000249</v>
      </c>
    </row>
    <row r="19723" spans="1:4" x14ac:dyDescent="0.25">
      <c r="A19723">
        <v>19722</v>
      </c>
      <c r="B19723">
        <v>7</v>
      </c>
      <c r="D19723" s="1">
        <f t="shared" si="310"/>
        <v>-587.60000000002492</v>
      </c>
    </row>
    <row r="19724" spans="1:4" x14ac:dyDescent="0.25">
      <c r="A19724">
        <v>19723</v>
      </c>
      <c r="B19724">
        <v>5</v>
      </c>
      <c r="D19724" s="1">
        <f t="shared" si="310"/>
        <v>-588.5000000000249</v>
      </c>
    </row>
    <row r="19725" spans="1:4" x14ac:dyDescent="0.25">
      <c r="A19725">
        <v>19724</v>
      </c>
      <c r="B19725">
        <v>6</v>
      </c>
      <c r="D19725" s="1">
        <f t="shared" si="310"/>
        <v>-589.40000000002487</v>
      </c>
    </row>
    <row r="19726" spans="1:4" x14ac:dyDescent="0.25">
      <c r="A19726">
        <v>19725</v>
      </c>
      <c r="B19726">
        <v>5</v>
      </c>
      <c r="D19726" s="1">
        <f t="shared" si="310"/>
        <v>-590.30000000002485</v>
      </c>
    </row>
    <row r="19727" spans="1:4" x14ac:dyDescent="0.25">
      <c r="A19727">
        <v>19726</v>
      </c>
      <c r="B19727">
        <v>7</v>
      </c>
      <c r="D19727" s="1">
        <f t="shared" si="310"/>
        <v>-590.90000000002487</v>
      </c>
    </row>
    <row r="19728" spans="1:4" x14ac:dyDescent="0.25">
      <c r="A19728">
        <v>19727</v>
      </c>
      <c r="B19728">
        <v>4</v>
      </c>
      <c r="D19728" s="1">
        <f t="shared" si="310"/>
        <v>-591.5000000000249</v>
      </c>
    </row>
    <row r="19729" spans="1:4" x14ac:dyDescent="0.25">
      <c r="A19729">
        <v>19728</v>
      </c>
      <c r="B19729">
        <v>3</v>
      </c>
      <c r="D19729" s="1">
        <f t="shared" si="310"/>
        <v>-590.40000000002487</v>
      </c>
    </row>
    <row r="19730" spans="1:4" x14ac:dyDescent="0.25">
      <c r="A19730">
        <v>19729</v>
      </c>
      <c r="B19730">
        <v>5</v>
      </c>
      <c r="D19730" s="1">
        <f t="shared" si="310"/>
        <v>-591.30000000002485</v>
      </c>
    </row>
    <row r="19731" spans="1:4" x14ac:dyDescent="0.25">
      <c r="A19731">
        <v>19730</v>
      </c>
      <c r="B19731">
        <v>7</v>
      </c>
      <c r="D19731" s="1">
        <f t="shared" si="310"/>
        <v>-591.90000000002487</v>
      </c>
    </row>
    <row r="19732" spans="1:4" x14ac:dyDescent="0.25">
      <c r="A19732">
        <v>19731</v>
      </c>
      <c r="B19732">
        <v>6</v>
      </c>
      <c r="D19732" s="1">
        <f t="shared" si="310"/>
        <v>-592.80000000002485</v>
      </c>
    </row>
    <row r="19733" spans="1:4" x14ac:dyDescent="0.25">
      <c r="A19733">
        <v>19732</v>
      </c>
      <c r="B19733">
        <v>7</v>
      </c>
      <c r="D19733" s="1">
        <f t="shared" si="310"/>
        <v>-593.40000000002487</v>
      </c>
    </row>
    <row r="19734" spans="1:4" x14ac:dyDescent="0.25">
      <c r="A19734">
        <v>19733</v>
      </c>
      <c r="B19734">
        <v>6</v>
      </c>
      <c r="D19734" s="1">
        <f t="shared" si="310"/>
        <v>-594.30000000002485</v>
      </c>
    </row>
    <row r="19735" spans="1:4" x14ac:dyDescent="0.25">
      <c r="A19735">
        <v>19734</v>
      </c>
      <c r="B19735">
        <v>5</v>
      </c>
      <c r="D19735" s="1">
        <f t="shared" si="310"/>
        <v>-595.20000000002483</v>
      </c>
    </row>
    <row r="19736" spans="1:4" x14ac:dyDescent="0.25">
      <c r="A19736">
        <v>19735</v>
      </c>
      <c r="B19736">
        <v>4</v>
      </c>
      <c r="D19736" s="1">
        <f t="shared" si="310"/>
        <v>-595.80000000002485</v>
      </c>
    </row>
    <row r="19737" spans="1:4" x14ac:dyDescent="0.25">
      <c r="A19737">
        <v>19736</v>
      </c>
      <c r="B19737">
        <v>5</v>
      </c>
      <c r="D19737" s="1">
        <f t="shared" si="310"/>
        <v>-596.70000000002483</v>
      </c>
    </row>
    <row r="19738" spans="1:4" x14ac:dyDescent="0.25">
      <c r="A19738">
        <v>19737</v>
      </c>
      <c r="B19738">
        <v>5</v>
      </c>
      <c r="D19738" s="1">
        <f t="shared" si="310"/>
        <v>-597.60000000002481</v>
      </c>
    </row>
    <row r="19739" spans="1:4" x14ac:dyDescent="0.25">
      <c r="A19739">
        <v>19738</v>
      </c>
      <c r="B19739">
        <v>7</v>
      </c>
      <c r="D19739" s="1">
        <f t="shared" si="310"/>
        <v>-598.20000000002483</v>
      </c>
    </row>
    <row r="19740" spans="1:4" x14ac:dyDescent="0.25">
      <c r="A19740">
        <v>19739</v>
      </c>
      <c r="B19740">
        <v>8</v>
      </c>
      <c r="D19740" s="1">
        <f t="shared" si="310"/>
        <v>-597.10000000002481</v>
      </c>
    </row>
    <row r="19741" spans="1:4" x14ac:dyDescent="0.25">
      <c r="A19741">
        <v>19740</v>
      </c>
      <c r="B19741">
        <v>5</v>
      </c>
      <c r="D19741" s="1">
        <f t="shared" si="310"/>
        <v>-598.00000000002478</v>
      </c>
    </row>
    <row r="19742" spans="1:4" x14ac:dyDescent="0.25">
      <c r="A19742">
        <v>19741</v>
      </c>
      <c r="B19742">
        <v>4</v>
      </c>
      <c r="D19742" s="1">
        <f t="shared" si="310"/>
        <v>-598.60000000002481</v>
      </c>
    </row>
    <row r="19743" spans="1:4" x14ac:dyDescent="0.25">
      <c r="A19743">
        <v>19742</v>
      </c>
      <c r="B19743">
        <v>4</v>
      </c>
      <c r="D19743" s="1">
        <f t="shared" si="310"/>
        <v>-599.20000000002483</v>
      </c>
    </row>
    <row r="19744" spans="1:4" x14ac:dyDescent="0.25">
      <c r="A19744">
        <v>19743</v>
      </c>
      <c r="B19744">
        <v>5</v>
      </c>
      <c r="D19744" s="1">
        <f t="shared" si="310"/>
        <v>-600.10000000002481</v>
      </c>
    </row>
    <row r="19745" spans="1:4" x14ac:dyDescent="0.25">
      <c r="A19745">
        <v>19744</v>
      </c>
      <c r="B19745">
        <v>3</v>
      </c>
      <c r="D19745" s="1">
        <f t="shared" si="310"/>
        <v>-599.00000000002478</v>
      </c>
    </row>
    <row r="19746" spans="1:4" x14ac:dyDescent="0.25">
      <c r="A19746">
        <v>19745</v>
      </c>
      <c r="B19746">
        <v>5</v>
      </c>
      <c r="D19746" s="1">
        <f t="shared" si="310"/>
        <v>-599.90000000002476</v>
      </c>
    </row>
    <row r="19747" spans="1:4" x14ac:dyDescent="0.25">
      <c r="A19747">
        <v>19746</v>
      </c>
      <c r="B19747">
        <v>7</v>
      </c>
      <c r="D19747" s="1">
        <f t="shared" si="310"/>
        <v>-600.50000000002478</v>
      </c>
    </row>
    <row r="19748" spans="1:4" x14ac:dyDescent="0.25">
      <c r="A19748">
        <v>19747</v>
      </c>
      <c r="B19748">
        <v>4</v>
      </c>
      <c r="D19748" s="1">
        <f t="shared" si="310"/>
        <v>-601.10000000002481</v>
      </c>
    </row>
    <row r="19749" spans="1:4" x14ac:dyDescent="0.25">
      <c r="A19749">
        <v>19748</v>
      </c>
      <c r="B19749">
        <v>6</v>
      </c>
      <c r="D19749" s="1">
        <f t="shared" si="310"/>
        <v>-602.00000000002478</v>
      </c>
    </row>
    <row r="19750" spans="1:4" x14ac:dyDescent="0.25">
      <c r="A19750">
        <v>19749</v>
      </c>
      <c r="B19750">
        <v>8</v>
      </c>
      <c r="D19750" s="1">
        <f t="shared" si="310"/>
        <v>-600.90000000002476</v>
      </c>
    </row>
    <row r="19751" spans="1:4" x14ac:dyDescent="0.25">
      <c r="A19751">
        <v>19750</v>
      </c>
      <c r="B19751">
        <v>7</v>
      </c>
      <c r="D19751" s="1">
        <f t="shared" si="310"/>
        <v>-601.50000000002478</v>
      </c>
    </row>
    <row r="19752" spans="1:4" x14ac:dyDescent="0.25">
      <c r="A19752">
        <v>19751</v>
      </c>
      <c r="B19752">
        <v>4</v>
      </c>
      <c r="D19752" s="1">
        <f t="shared" si="310"/>
        <v>-602.10000000002481</v>
      </c>
    </row>
    <row r="19753" spans="1:4" x14ac:dyDescent="0.25">
      <c r="A19753">
        <v>19752</v>
      </c>
      <c r="B19753">
        <v>6</v>
      </c>
      <c r="D19753" s="1">
        <f t="shared" si="310"/>
        <v>-603.00000000002478</v>
      </c>
    </row>
    <row r="19754" spans="1:4" x14ac:dyDescent="0.25">
      <c r="A19754">
        <v>19753</v>
      </c>
      <c r="B19754">
        <v>5</v>
      </c>
      <c r="D19754" s="1">
        <f t="shared" si="310"/>
        <v>-603.90000000002476</v>
      </c>
    </row>
    <row r="19755" spans="1:4" x14ac:dyDescent="0.25">
      <c r="A19755">
        <v>19754</v>
      </c>
      <c r="B19755">
        <v>6</v>
      </c>
      <c r="D19755" s="1">
        <f t="shared" si="310"/>
        <v>-604.80000000002474</v>
      </c>
    </row>
    <row r="19756" spans="1:4" x14ac:dyDescent="0.25">
      <c r="A19756">
        <v>19755</v>
      </c>
      <c r="B19756">
        <v>6</v>
      </c>
      <c r="D19756" s="1">
        <f t="shared" si="310"/>
        <v>-605.70000000002472</v>
      </c>
    </row>
    <row r="19757" spans="1:4" x14ac:dyDescent="0.25">
      <c r="A19757">
        <v>19756</v>
      </c>
      <c r="B19757">
        <v>4</v>
      </c>
      <c r="D19757" s="1">
        <f t="shared" si="310"/>
        <v>-606.30000000002474</v>
      </c>
    </row>
    <row r="19758" spans="1:4" x14ac:dyDescent="0.25">
      <c r="A19758">
        <v>19757</v>
      </c>
      <c r="B19758">
        <v>6</v>
      </c>
      <c r="D19758" s="1">
        <f t="shared" si="310"/>
        <v>-607.20000000002472</v>
      </c>
    </row>
    <row r="19759" spans="1:4" x14ac:dyDescent="0.25">
      <c r="A19759">
        <v>19758</v>
      </c>
      <c r="B19759">
        <v>5</v>
      </c>
      <c r="D19759" s="1">
        <f t="shared" si="310"/>
        <v>-608.10000000002469</v>
      </c>
    </row>
    <row r="19760" spans="1:4" x14ac:dyDescent="0.25">
      <c r="A19760">
        <v>19759</v>
      </c>
      <c r="B19760">
        <v>7</v>
      </c>
      <c r="D19760" s="1">
        <f t="shared" si="310"/>
        <v>-608.70000000002472</v>
      </c>
    </row>
    <row r="19761" spans="1:4" x14ac:dyDescent="0.25">
      <c r="A19761">
        <v>19760</v>
      </c>
      <c r="B19761">
        <v>7</v>
      </c>
      <c r="D19761" s="1">
        <f t="shared" si="310"/>
        <v>-609.30000000002474</v>
      </c>
    </row>
    <row r="19762" spans="1:4" x14ac:dyDescent="0.25">
      <c r="A19762">
        <v>19761</v>
      </c>
      <c r="B19762">
        <v>4</v>
      </c>
      <c r="D19762" s="1">
        <f t="shared" si="310"/>
        <v>-609.90000000002476</v>
      </c>
    </row>
    <row r="19763" spans="1:4" x14ac:dyDescent="0.25">
      <c r="A19763">
        <v>19762</v>
      </c>
      <c r="B19763">
        <v>5</v>
      </c>
      <c r="D19763" s="1">
        <f t="shared" si="310"/>
        <v>-610.80000000002474</v>
      </c>
    </row>
    <row r="19764" spans="1:4" x14ac:dyDescent="0.25">
      <c r="A19764">
        <v>19763</v>
      </c>
      <c r="B19764">
        <v>4</v>
      </c>
      <c r="D19764" s="1">
        <f t="shared" si="310"/>
        <v>-611.40000000002476</v>
      </c>
    </row>
    <row r="19765" spans="1:4" x14ac:dyDescent="0.25">
      <c r="A19765">
        <v>19764</v>
      </c>
      <c r="B19765">
        <v>4</v>
      </c>
      <c r="D19765" s="1">
        <f t="shared" si="310"/>
        <v>-612.00000000002478</v>
      </c>
    </row>
    <row r="19766" spans="1:4" x14ac:dyDescent="0.25">
      <c r="A19766">
        <v>19765</v>
      </c>
      <c r="B19766">
        <v>7</v>
      </c>
      <c r="D19766" s="1">
        <f t="shared" si="310"/>
        <v>-612.60000000002481</v>
      </c>
    </row>
    <row r="19767" spans="1:4" x14ac:dyDescent="0.25">
      <c r="A19767">
        <v>19766</v>
      </c>
      <c r="B19767">
        <v>5</v>
      </c>
      <c r="D19767" s="1">
        <f t="shared" si="310"/>
        <v>-613.50000000002478</v>
      </c>
    </row>
    <row r="19768" spans="1:4" x14ac:dyDescent="0.25">
      <c r="A19768">
        <v>19767</v>
      </c>
      <c r="B19768">
        <v>5</v>
      </c>
      <c r="D19768" s="1">
        <f t="shared" si="310"/>
        <v>-614.40000000002476</v>
      </c>
    </row>
    <row r="19769" spans="1:4" x14ac:dyDescent="0.25">
      <c r="A19769">
        <v>19768</v>
      </c>
      <c r="B19769">
        <v>5</v>
      </c>
      <c r="D19769" s="1">
        <f t="shared" si="310"/>
        <v>-615.30000000002474</v>
      </c>
    </row>
    <row r="19770" spans="1:4" x14ac:dyDescent="0.25">
      <c r="A19770">
        <v>19769</v>
      </c>
      <c r="B19770">
        <v>5</v>
      </c>
      <c r="D19770" s="1">
        <f t="shared" si="310"/>
        <v>-616.20000000002472</v>
      </c>
    </row>
    <row r="19771" spans="1:4" x14ac:dyDescent="0.25">
      <c r="A19771">
        <v>19770</v>
      </c>
      <c r="B19771">
        <v>3</v>
      </c>
      <c r="D19771" s="1">
        <f t="shared" si="310"/>
        <v>-615.10000000002469</v>
      </c>
    </row>
    <row r="19772" spans="1:4" x14ac:dyDescent="0.25">
      <c r="A19772">
        <v>19771</v>
      </c>
      <c r="B19772">
        <v>5</v>
      </c>
      <c r="D19772" s="1">
        <f t="shared" si="310"/>
        <v>-616.00000000002467</v>
      </c>
    </row>
    <row r="19773" spans="1:4" x14ac:dyDescent="0.25">
      <c r="A19773">
        <v>19772</v>
      </c>
      <c r="B19773">
        <v>4</v>
      </c>
      <c r="D19773" s="1">
        <f t="shared" si="310"/>
        <v>-616.60000000002469</v>
      </c>
    </row>
    <row r="19774" spans="1:4" x14ac:dyDescent="0.25">
      <c r="A19774">
        <v>19773</v>
      </c>
      <c r="B19774">
        <v>6</v>
      </c>
      <c r="D19774" s="1">
        <f t="shared" si="310"/>
        <v>-617.50000000002467</v>
      </c>
    </row>
    <row r="19775" spans="1:4" x14ac:dyDescent="0.25">
      <c r="A19775">
        <v>19774</v>
      </c>
      <c r="B19775">
        <v>8</v>
      </c>
      <c r="D19775" s="1">
        <f t="shared" si="310"/>
        <v>-616.40000000002465</v>
      </c>
    </row>
    <row r="19776" spans="1:4" x14ac:dyDescent="0.25">
      <c r="A19776">
        <v>19775</v>
      </c>
      <c r="B19776">
        <v>5</v>
      </c>
      <c r="D19776" s="1">
        <f t="shared" si="310"/>
        <v>-617.30000000002462</v>
      </c>
    </row>
    <row r="19777" spans="1:4" x14ac:dyDescent="0.25">
      <c r="A19777">
        <v>19776</v>
      </c>
      <c r="B19777">
        <v>5</v>
      </c>
      <c r="D19777" s="1">
        <f t="shared" si="310"/>
        <v>-618.2000000000246</v>
      </c>
    </row>
    <row r="19778" spans="1:4" x14ac:dyDescent="0.25">
      <c r="A19778">
        <v>19777</v>
      </c>
      <c r="B19778">
        <v>4</v>
      </c>
      <c r="D19778" s="1">
        <f t="shared" si="310"/>
        <v>-618.80000000002462</v>
      </c>
    </row>
    <row r="19779" spans="1:4" x14ac:dyDescent="0.25">
      <c r="A19779">
        <v>19778</v>
      </c>
      <c r="B19779">
        <v>4</v>
      </c>
      <c r="D19779" s="1">
        <f t="shared" si="310"/>
        <v>-619.40000000002465</v>
      </c>
    </row>
    <row r="19780" spans="1:4" x14ac:dyDescent="0.25">
      <c r="A19780">
        <v>19779</v>
      </c>
      <c r="B19780">
        <v>6</v>
      </c>
      <c r="D19780" s="1">
        <f t="shared" ref="D19780:D19843" si="311">$D19779-$F$2+($F$2*VLOOKUP(B19780,$M$4:$N$20,2))</f>
        <v>-620.30000000002462</v>
      </c>
    </row>
    <row r="19781" spans="1:4" x14ac:dyDescent="0.25">
      <c r="A19781">
        <v>19780</v>
      </c>
      <c r="B19781">
        <v>8</v>
      </c>
      <c r="D19781" s="1">
        <f t="shared" si="311"/>
        <v>-619.2000000000246</v>
      </c>
    </row>
    <row r="19782" spans="1:4" x14ac:dyDescent="0.25">
      <c r="A19782">
        <v>19781</v>
      </c>
      <c r="B19782">
        <v>7</v>
      </c>
      <c r="D19782" s="1">
        <f t="shared" si="311"/>
        <v>-619.80000000002462</v>
      </c>
    </row>
    <row r="19783" spans="1:4" x14ac:dyDescent="0.25">
      <c r="A19783">
        <v>19782</v>
      </c>
      <c r="B19783">
        <v>6</v>
      </c>
      <c r="D19783" s="1">
        <f t="shared" si="311"/>
        <v>-620.7000000000246</v>
      </c>
    </row>
    <row r="19784" spans="1:4" x14ac:dyDescent="0.25">
      <c r="A19784">
        <v>19783</v>
      </c>
      <c r="B19784">
        <v>5</v>
      </c>
      <c r="D19784" s="1">
        <f t="shared" si="311"/>
        <v>-621.60000000002458</v>
      </c>
    </row>
    <row r="19785" spans="1:4" x14ac:dyDescent="0.25">
      <c r="A19785">
        <v>19784</v>
      </c>
      <c r="B19785">
        <v>6</v>
      </c>
      <c r="D19785" s="1">
        <f t="shared" si="311"/>
        <v>-622.50000000002456</v>
      </c>
    </row>
    <row r="19786" spans="1:4" x14ac:dyDescent="0.25">
      <c r="A19786">
        <v>19785</v>
      </c>
      <c r="B19786">
        <v>7</v>
      </c>
      <c r="D19786" s="1">
        <f t="shared" si="311"/>
        <v>-623.10000000002458</v>
      </c>
    </row>
    <row r="19787" spans="1:4" x14ac:dyDescent="0.25">
      <c r="A19787">
        <v>19786</v>
      </c>
      <c r="B19787">
        <v>3</v>
      </c>
      <c r="D19787" s="1">
        <f t="shared" si="311"/>
        <v>-622.00000000002456</v>
      </c>
    </row>
    <row r="19788" spans="1:4" x14ac:dyDescent="0.25">
      <c r="A19788">
        <v>19787</v>
      </c>
      <c r="B19788">
        <v>6</v>
      </c>
      <c r="D19788" s="1">
        <f t="shared" si="311"/>
        <v>-622.90000000002453</v>
      </c>
    </row>
    <row r="19789" spans="1:4" x14ac:dyDescent="0.25">
      <c r="A19789">
        <v>19788</v>
      </c>
      <c r="B19789">
        <v>7</v>
      </c>
      <c r="D19789" s="1">
        <f t="shared" si="311"/>
        <v>-623.50000000002456</v>
      </c>
    </row>
    <row r="19790" spans="1:4" x14ac:dyDescent="0.25">
      <c r="A19790">
        <v>19789</v>
      </c>
      <c r="B19790">
        <v>3</v>
      </c>
      <c r="D19790" s="1">
        <f t="shared" si="311"/>
        <v>-622.40000000002453</v>
      </c>
    </row>
    <row r="19791" spans="1:4" x14ac:dyDescent="0.25">
      <c r="A19791">
        <v>19790</v>
      </c>
      <c r="B19791">
        <v>5</v>
      </c>
      <c r="D19791" s="1">
        <f t="shared" si="311"/>
        <v>-623.30000000002451</v>
      </c>
    </row>
    <row r="19792" spans="1:4" x14ac:dyDescent="0.25">
      <c r="A19792">
        <v>19791</v>
      </c>
      <c r="B19792">
        <v>7</v>
      </c>
      <c r="D19792" s="1">
        <f t="shared" si="311"/>
        <v>-623.90000000002453</v>
      </c>
    </row>
    <row r="19793" spans="1:4" x14ac:dyDescent="0.25">
      <c r="A19793">
        <v>19792</v>
      </c>
      <c r="B19793">
        <v>8</v>
      </c>
      <c r="D19793" s="1">
        <f t="shared" si="311"/>
        <v>-622.80000000002451</v>
      </c>
    </row>
    <row r="19794" spans="1:4" x14ac:dyDescent="0.25">
      <c r="A19794">
        <v>19793</v>
      </c>
      <c r="B19794">
        <v>7</v>
      </c>
      <c r="D19794" s="1">
        <f t="shared" si="311"/>
        <v>-623.40000000002453</v>
      </c>
    </row>
    <row r="19795" spans="1:4" x14ac:dyDescent="0.25">
      <c r="A19795">
        <v>19794</v>
      </c>
      <c r="B19795">
        <v>5</v>
      </c>
      <c r="D19795" s="1">
        <f t="shared" si="311"/>
        <v>-624.30000000002451</v>
      </c>
    </row>
    <row r="19796" spans="1:4" x14ac:dyDescent="0.25">
      <c r="A19796">
        <v>19795</v>
      </c>
      <c r="B19796">
        <v>6</v>
      </c>
      <c r="D19796" s="1">
        <f t="shared" si="311"/>
        <v>-625.20000000002449</v>
      </c>
    </row>
    <row r="19797" spans="1:4" x14ac:dyDescent="0.25">
      <c r="A19797">
        <v>19796</v>
      </c>
      <c r="B19797">
        <v>5</v>
      </c>
      <c r="D19797" s="1">
        <f t="shared" si="311"/>
        <v>-626.10000000002447</v>
      </c>
    </row>
    <row r="19798" spans="1:4" x14ac:dyDescent="0.25">
      <c r="A19798">
        <v>19797</v>
      </c>
      <c r="B19798">
        <v>6</v>
      </c>
      <c r="D19798" s="1">
        <f t="shared" si="311"/>
        <v>-627.00000000002444</v>
      </c>
    </row>
    <row r="19799" spans="1:4" x14ac:dyDescent="0.25">
      <c r="A19799">
        <v>19798</v>
      </c>
      <c r="B19799">
        <v>5</v>
      </c>
      <c r="D19799" s="1">
        <f t="shared" si="311"/>
        <v>-627.90000000002442</v>
      </c>
    </row>
    <row r="19800" spans="1:4" x14ac:dyDescent="0.25">
      <c r="A19800">
        <v>19799</v>
      </c>
      <c r="B19800">
        <v>3</v>
      </c>
      <c r="D19800" s="1">
        <f t="shared" si="311"/>
        <v>-626.8000000000244</v>
      </c>
    </row>
    <row r="19801" spans="1:4" x14ac:dyDescent="0.25">
      <c r="A19801">
        <v>19800</v>
      </c>
      <c r="B19801">
        <v>7</v>
      </c>
      <c r="D19801" s="1">
        <f t="shared" si="311"/>
        <v>-627.40000000002442</v>
      </c>
    </row>
    <row r="19802" spans="1:4" x14ac:dyDescent="0.25">
      <c r="A19802">
        <v>19801</v>
      </c>
      <c r="B19802">
        <v>6</v>
      </c>
      <c r="D19802" s="1">
        <f t="shared" si="311"/>
        <v>-628.3000000000244</v>
      </c>
    </row>
    <row r="19803" spans="1:4" x14ac:dyDescent="0.25">
      <c r="A19803">
        <v>19802</v>
      </c>
      <c r="B19803">
        <v>3</v>
      </c>
      <c r="D19803" s="1">
        <f t="shared" si="311"/>
        <v>-627.20000000002437</v>
      </c>
    </row>
    <row r="19804" spans="1:4" x14ac:dyDescent="0.25">
      <c r="A19804">
        <v>19803</v>
      </c>
      <c r="B19804">
        <v>7</v>
      </c>
      <c r="D19804" s="1">
        <f t="shared" si="311"/>
        <v>-627.8000000000244</v>
      </c>
    </row>
    <row r="19805" spans="1:4" x14ac:dyDescent="0.25">
      <c r="A19805">
        <v>19804</v>
      </c>
      <c r="B19805">
        <v>6</v>
      </c>
      <c r="D19805" s="1">
        <f t="shared" si="311"/>
        <v>-628.70000000002437</v>
      </c>
    </row>
    <row r="19806" spans="1:4" x14ac:dyDescent="0.25">
      <c r="A19806">
        <v>19805</v>
      </c>
      <c r="B19806">
        <v>8</v>
      </c>
      <c r="D19806" s="1">
        <f t="shared" si="311"/>
        <v>-627.60000000002435</v>
      </c>
    </row>
    <row r="19807" spans="1:4" x14ac:dyDescent="0.25">
      <c r="A19807">
        <v>19806</v>
      </c>
      <c r="B19807">
        <v>7</v>
      </c>
      <c r="D19807" s="1">
        <f t="shared" si="311"/>
        <v>-628.20000000002437</v>
      </c>
    </row>
    <row r="19808" spans="1:4" x14ac:dyDescent="0.25">
      <c r="A19808">
        <v>19807</v>
      </c>
      <c r="B19808">
        <v>4</v>
      </c>
      <c r="D19808" s="1">
        <f t="shared" si="311"/>
        <v>-628.8000000000244</v>
      </c>
    </row>
    <row r="19809" spans="1:4" x14ac:dyDescent="0.25">
      <c r="A19809">
        <v>19808</v>
      </c>
      <c r="B19809">
        <v>5</v>
      </c>
      <c r="D19809" s="1">
        <f t="shared" si="311"/>
        <v>-629.70000000002437</v>
      </c>
    </row>
    <row r="19810" spans="1:4" x14ac:dyDescent="0.25">
      <c r="A19810">
        <v>19809</v>
      </c>
      <c r="B19810">
        <v>4</v>
      </c>
      <c r="D19810" s="1">
        <f t="shared" si="311"/>
        <v>-630.3000000000244</v>
      </c>
    </row>
    <row r="19811" spans="1:4" x14ac:dyDescent="0.25">
      <c r="A19811">
        <v>19810</v>
      </c>
      <c r="B19811">
        <v>7</v>
      </c>
      <c r="D19811" s="1">
        <f t="shared" si="311"/>
        <v>-630.90000000002442</v>
      </c>
    </row>
    <row r="19812" spans="1:4" x14ac:dyDescent="0.25">
      <c r="A19812">
        <v>19811</v>
      </c>
      <c r="B19812">
        <v>7</v>
      </c>
      <c r="D19812" s="1">
        <f t="shared" si="311"/>
        <v>-631.50000000002444</v>
      </c>
    </row>
    <row r="19813" spans="1:4" x14ac:dyDescent="0.25">
      <c r="A19813">
        <v>19812</v>
      </c>
      <c r="B19813">
        <v>4</v>
      </c>
      <c r="D19813" s="1">
        <f t="shared" si="311"/>
        <v>-632.10000000002447</v>
      </c>
    </row>
    <row r="19814" spans="1:4" x14ac:dyDescent="0.25">
      <c r="A19814">
        <v>19813</v>
      </c>
      <c r="B19814">
        <v>4</v>
      </c>
      <c r="D19814" s="1">
        <f t="shared" si="311"/>
        <v>-632.70000000002449</v>
      </c>
    </row>
    <row r="19815" spans="1:4" x14ac:dyDescent="0.25">
      <c r="A19815">
        <v>19814</v>
      </c>
      <c r="B19815">
        <v>5</v>
      </c>
      <c r="D19815" s="1">
        <f t="shared" si="311"/>
        <v>-633.60000000002447</v>
      </c>
    </row>
    <row r="19816" spans="1:4" x14ac:dyDescent="0.25">
      <c r="A19816">
        <v>19815</v>
      </c>
      <c r="B19816">
        <v>7</v>
      </c>
      <c r="D19816" s="1">
        <f t="shared" si="311"/>
        <v>-634.20000000002449</v>
      </c>
    </row>
    <row r="19817" spans="1:4" x14ac:dyDescent="0.25">
      <c r="A19817">
        <v>19816</v>
      </c>
      <c r="B19817">
        <v>4</v>
      </c>
      <c r="D19817" s="1">
        <f t="shared" si="311"/>
        <v>-634.80000000002451</v>
      </c>
    </row>
    <row r="19818" spans="1:4" x14ac:dyDescent="0.25">
      <c r="A19818">
        <v>19817</v>
      </c>
      <c r="B19818">
        <v>5</v>
      </c>
      <c r="D19818" s="1">
        <f t="shared" si="311"/>
        <v>-635.70000000002449</v>
      </c>
    </row>
    <row r="19819" spans="1:4" x14ac:dyDescent="0.25">
      <c r="A19819">
        <v>19818</v>
      </c>
      <c r="B19819">
        <v>5</v>
      </c>
      <c r="D19819" s="1">
        <f t="shared" si="311"/>
        <v>-636.60000000002447</v>
      </c>
    </row>
    <row r="19820" spans="1:4" x14ac:dyDescent="0.25">
      <c r="A19820">
        <v>19819</v>
      </c>
      <c r="B19820">
        <v>4</v>
      </c>
      <c r="D19820" s="1">
        <f t="shared" si="311"/>
        <v>-637.20000000002449</v>
      </c>
    </row>
    <row r="19821" spans="1:4" x14ac:dyDescent="0.25">
      <c r="A19821">
        <v>19820</v>
      </c>
      <c r="B19821">
        <v>5</v>
      </c>
      <c r="D19821" s="1">
        <f t="shared" si="311"/>
        <v>-638.10000000002447</v>
      </c>
    </row>
    <row r="19822" spans="1:4" x14ac:dyDescent="0.25">
      <c r="A19822">
        <v>19821</v>
      </c>
      <c r="B19822">
        <v>4</v>
      </c>
      <c r="D19822" s="1">
        <f t="shared" si="311"/>
        <v>-638.70000000002449</v>
      </c>
    </row>
    <row r="19823" spans="1:4" x14ac:dyDescent="0.25">
      <c r="A19823">
        <v>19822</v>
      </c>
      <c r="B19823">
        <v>7</v>
      </c>
      <c r="D19823" s="1">
        <f t="shared" si="311"/>
        <v>-639.30000000002451</v>
      </c>
    </row>
    <row r="19824" spans="1:4" x14ac:dyDescent="0.25">
      <c r="A19824">
        <v>19823</v>
      </c>
      <c r="B19824">
        <v>4</v>
      </c>
      <c r="D19824" s="1">
        <f t="shared" si="311"/>
        <v>-639.90000000002453</v>
      </c>
    </row>
    <row r="19825" spans="1:4" x14ac:dyDescent="0.25">
      <c r="A19825">
        <v>19824</v>
      </c>
      <c r="B19825">
        <v>6</v>
      </c>
      <c r="D19825" s="1">
        <f t="shared" si="311"/>
        <v>-640.80000000002451</v>
      </c>
    </row>
    <row r="19826" spans="1:4" x14ac:dyDescent="0.25">
      <c r="A19826">
        <v>19825</v>
      </c>
      <c r="B19826">
        <v>7</v>
      </c>
      <c r="D19826" s="1">
        <f t="shared" si="311"/>
        <v>-641.40000000002453</v>
      </c>
    </row>
    <row r="19827" spans="1:4" x14ac:dyDescent="0.25">
      <c r="A19827">
        <v>19826</v>
      </c>
      <c r="B19827">
        <v>7</v>
      </c>
      <c r="D19827" s="1">
        <f t="shared" si="311"/>
        <v>-642.00000000002456</v>
      </c>
    </row>
    <row r="19828" spans="1:4" x14ac:dyDescent="0.25">
      <c r="A19828">
        <v>19827</v>
      </c>
      <c r="B19828">
        <v>6</v>
      </c>
      <c r="D19828" s="1">
        <f t="shared" si="311"/>
        <v>-642.90000000002453</v>
      </c>
    </row>
    <row r="19829" spans="1:4" x14ac:dyDescent="0.25">
      <c r="A19829">
        <v>19828</v>
      </c>
      <c r="B19829">
        <v>3</v>
      </c>
      <c r="D19829" s="1">
        <f t="shared" si="311"/>
        <v>-641.80000000002451</v>
      </c>
    </row>
    <row r="19830" spans="1:4" x14ac:dyDescent="0.25">
      <c r="A19830">
        <v>19829</v>
      </c>
      <c r="B19830">
        <v>6</v>
      </c>
      <c r="D19830" s="1">
        <f t="shared" si="311"/>
        <v>-642.70000000002449</v>
      </c>
    </row>
    <row r="19831" spans="1:4" x14ac:dyDescent="0.25">
      <c r="A19831">
        <v>19830</v>
      </c>
      <c r="B19831">
        <v>6</v>
      </c>
      <c r="D19831" s="1">
        <f t="shared" si="311"/>
        <v>-643.60000000002447</v>
      </c>
    </row>
    <row r="19832" spans="1:4" x14ac:dyDescent="0.25">
      <c r="A19832">
        <v>19831</v>
      </c>
      <c r="B19832">
        <v>4</v>
      </c>
      <c r="D19832" s="1">
        <f t="shared" si="311"/>
        <v>-644.20000000002449</v>
      </c>
    </row>
    <row r="19833" spans="1:4" x14ac:dyDescent="0.25">
      <c r="A19833">
        <v>19832</v>
      </c>
      <c r="B19833">
        <v>6</v>
      </c>
      <c r="D19833" s="1">
        <f t="shared" si="311"/>
        <v>-645.10000000002447</v>
      </c>
    </row>
    <row r="19834" spans="1:4" x14ac:dyDescent="0.25">
      <c r="A19834">
        <v>19833</v>
      </c>
      <c r="B19834">
        <v>5</v>
      </c>
      <c r="D19834" s="1">
        <f t="shared" si="311"/>
        <v>-646.00000000002444</v>
      </c>
    </row>
    <row r="19835" spans="1:4" x14ac:dyDescent="0.25">
      <c r="A19835">
        <v>19834</v>
      </c>
      <c r="B19835">
        <v>8</v>
      </c>
      <c r="D19835" s="1">
        <f t="shared" si="311"/>
        <v>-644.90000000002442</v>
      </c>
    </row>
    <row r="19836" spans="1:4" x14ac:dyDescent="0.25">
      <c r="A19836">
        <v>19835</v>
      </c>
      <c r="B19836">
        <v>4</v>
      </c>
      <c r="D19836" s="1">
        <f t="shared" si="311"/>
        <v>-645.50000000002444</v>
      </c>
    </row>
    <row r="19837" spans="1:4" x14ac:dyDescent="0.25">
      <c r="A19837">
        <v>19836</v>
      </c>
      <c r="B19837">
        <v>7</v>
      </c>
      <c r="D19837" s="1">
        <f t="shared" si="311"/>
        <v>-646.10000000002447</v>
      </c>
    </row>
    <row r="19838" spans="1:4" x14ac:dyDescent="0.25">
      <c r="A19838">
        <v>19837</v>
      </c>
      <c r="B19838">
        <v>9</v>
      </c>
      <c r="D19838" s="1">
        <f t="shared" si="311"/>
        <v>-638.30000000002451</v>
      </c>
    </row>
    <row r="19839" spans="1:4" x14ac:dyDescent="0.25">
      <c r="A19839">
        <v>19838</v>
      </c>
      <c r="B19839">
        <v>4</v>
      </c>
      <c r="D19839" s="1">
        <f t="shared" si="311"/>
        <v>-638.90000000002453</v>
      </c>
    </row>
    <row r="19840" spans="1:4" x14ac:dyDescent="0.25">
      <c r="A19840">
        <v>19839</v>
      </c>
      <c r="B19840">
        <v>7</v>
      </c>
      <c r="D19840" s="1">
        <f t="shared" si="311"/>
        <v>-639.50000000002456</v>
      </c>
    </row>
    <row r="19841" spans="1:4" x14ac:dyDescent="0.25">
      <c r="A19841">
        <v>19840</v>
      </c>
      <c r="B19841">
        <v>6</v>
      </c>
      <c r="D19841" s="1">
        <f t="shared" si="311"/>
        <v>-640.40000000002453</v>
      </c>
    </row>
    <row r="19842" spans="1:4" x14ac:dyDescent="0.25">
      <c r="A19842">
        <v>19841</v>
      </c>
      <c r="B19842">
        <v>4</v>
      </c>
      <c r="D19842" s="1">
        <f t="shared" si="311"/>
        <v>-641.00000000002456</v>
      </c>
    </row>
    <row r="19843" spans="1:4" x14ac:dyDescent="0.25">
      <c r="A19843">
        <v>19842</v>
      </c>
      <c r="B19843">
        <v>3</v>
      </c>
      <c r="D19843" s="1">
        <f t="shared" si="311"/>
        <v>-639.90000000002453</v>
      </c>
    </row>
    <row r="19844" spans="1:4" x14ac:dyDescent="0.25">
      <c r="A19844">
        <v>19843</v>
      </c>
      <c r="B19844">
        <v>5</v>
      </c>
      <c r="D19844" s="1">
        <f t="shared" ref="D19844:D19907" si="312">$D19843-$F$2+($F$2*VLOOKUP(B19844,$M$4:$N$20,2))</f>
        <v>-640.80000000002451</v>
      </c>
    </row>
    <row r="19845" spans="1:4" x14ac:dyDescent="0.25">
      <c r="A19845">
        <v>19844</v>
      </c>
      <c r="B19845">
        <v>7</v>
      </c>
      <c r="D19845" s="1">
        <f t="shared" si="312"/>
        <v>-641.40000000002453</v>
      </c>
    </row>
    <row r="19846" spans="1:4" x14ac:dyDescent="0.25">
      <c r="A19846">
        <v>19845</v>
      </c>
      <c r="B19846">
        <v>4</v>
      </c>
      <c r="D19846" s="1">
        <f t="shared" si="312"/>
        <v>-642.00000000002456</v>
      </c>
    </row>
    <row r="19847" spans="1:4" x14ac:dyDescent="0.25">
      <c r="A19847">
        <v>19846</v>
      </c>
      <c r="B19847">
        <v>4</v>
      </c>
      <c r="D19847" s="1">
        <f t="shared" si="312"/>
        <v>-642.60000000002458</v>
      </c>
    </row>
    <row r="19848" spans="1:4" x14ac:dyDescent="0.25">
      <c r="A19848">
        <v>19847</v>
      </c>
      <c r="B19848">
        <v>5</v>
      </c>
      <c r="D19848" s="1">
        <f t="shared" si="312"/>
        <v>-643.50000000002456</v>
      </c>
    </row>
    <row r="19849" spans="1:4" x14ac:dyDescent="0.25">
      <c r="A19849">
        <v>19848</v>
      </c>
      <c r="B19849">
        <v>6</v>
      </c>
      <c r="D19849" s="1">
        <f t="shared" si="312"/>
        <v>-644.40000000002453</v>
      </c>
    </row>
    <row r="19850" spans="1:4" x14ac:dyDescent="0.25">
      <c r="A19850">
        <v>19849</v>
      </c>
      <c r="B19850">
        <v>4</v>
      </c>
      <c r="D19850" s="1">
        <f t="shared" si="312"/>
        <v>-645.00000000002456</v>
      </c>
    </row>
    <row r="19851" spans="1:4" x14ac:dyDescent="0.25">
      <c r="A19851">
        <v>19850</v>
      </c>
      <c r="B19851">
        <v>5</v>
      </c>
      <c r="D19851" s="1">
        <f t="shared" si="312"/>
        <v>-645.90000000002453</v>
      </c>
    </row>
    <row r="19852" spans="1:4" x14ac:dyDescent="0.25">
      <c r="A19852">
        <v>19851</v>
      </c>
      <c r="B19852">
        <v>5</v>
      </c>
      <c r="D19852" s="1">
        <f t="shared" si="312"/>
        <v>-646.80000000002451</v>
      </c>
    </row>
    <row r="19853" spans="1:4" x14ac:dyDescent="0.25">
      <c r="A19853">
        <v>19852</v>
      </c>
      <c r="B19853">
        <v>5</v>
      </c>
      <c r="D19853" s="1">
        <f t="shared" si="312"/>
        <v>-647.70000000002449</v>
      </c>
    </row>
    <row r="19854" spans="1:4" x14ac:dyDescent="0.25">
      <c r="A19854">
        <v>19853</v>
      </c>
      <c r="B19854">
        <v>5</v>
      </c>
      <c r="D19854" s="1">
        <f t="shared" si="312"/>
        <v>-648.60000000002447</v>
      </c>
    </row>
    <row r="19855" spans="1:4" x14ac:dyDescent="0.25">
      <c r="A19855">
        <v>19854</v>
      </c>
      <c r="B19855">
        <v>6</v>
      </c>
      <c r="D19855" s="1">
        <f t="shared" si="312"/>
        <v>-649.50000000002444</v>
      </c>
    </row>
    <row r="19856" spans="1:4" x14ac:dyDescent="0.25">
      <c r="A19856">
        <v>19855</v>
      </c>
      <c r="B19856">
        <v>7</v>
      </c>
      <c r="D19856" s="1">
        <f t="shared" si="312"/>
        <v>-650.10000000002447</v>
      </c>
    </row>
    <row r="19857" spans="1:4" x14ac:dyDescent="0.25">
      <c r="A19857">
        <v>19856</v>
      </c>
      <c r="B19857">
        <v>7</v>
      </c>
      <c r="D19857" s="1">
        <f t="shared" si="312"/>
        <v>-650.70000000002449</v>
      </c>
    </row>
    <row r="19858" spans="1:4" x14ac:dyDescent="0.25">
      <c r="A19858">
        <v>19857</v>
      </c>
      <c r="B19858">
        <v>5</v>
      </c>
      <c r="D19858" s="1">
        <f t="shared" si="312"/>
        <v>-651.60000000002447</v>
      </c>
    </row>
    <row r="19859" spans="1:4" x14ac:dyDescent="0.25">
      <c r="A19859">
        <v>19858</v>
      </c>
      <c r="B19859">
        <v>4</v>
      </c>
      <c r="D19859" s="1">
        <f t="shared" si="312"/>
        <v>-652.20000000002449</v>
      </c>
    </row>
    <row r="19860" spans="1:4" x14ac:dyDescent="0.25">
      <c r="A19860">
        <v>19859</v>
      </c>
      <c r="B19860">
        <v>5</v>
      </c>
      <c r="D19860" s="1">
        <f t="shared" si="312"/>
        <v>-653.10000000002447</v>
      </c>
    </row>
    <row r="19861" spans="1:4" x14ac:dyDescent="0.25">
      <c r="A19861">
        <v>19860</v>
      </c>
      <c r="B19861">
        <v>6</v>
      </c>
      <c r="D19861" s="1">
        <f t="shared" si="312"/>
        <v>-654.00000000002444</v>
      </c>
    </row>
    <row r="19862" spans="1:4" x14ac:dyDescent="0.25">
      <c r="A19862">
        <v>19861</v>
      </c>
      <c r="B19862">
        <v>5</v>
      </c>
      <c r="D19862" s="1">
        <f t="shared" si="312"/>
        <v>-654.90000000002442</v>
      </c>
    </row>
    <row r="19863" spans="1:4" x14ac:dyDescent="0.25">
      <c r="A19863">
        <v>19862</v>
      </c>
      <c r="B19863">
        <v>6</v>
      </c>
      <c r="D19863" s="1">
        <f t="shared" si="312"/>
        <v>-655.8000000000244</v>
      </c>
    </row>
    <row r="19864" spans="1:4" x14ac:dyDescent="0.25">
      <c r="A19864">
        <v>19863</v>
      </c>
      <c r="B19864">
        <v>3</v>
      </c>
      <c r="D19864" s="1">
        <f t="shared" si="312"/>
        <v>-654.70000000002437</v>
      </c>
    </row>
    <row r="19865" spans="1:4" x14ac:dyDescent="0.25">
      <c r="A19865">
        <v>19864</v>
      </c>
      <c r="B19865">
        <v>4</v>
      </c>
      <c r="D19865" s="1">
        <f t="shared" si="312"/>
        <v>-655.3000000000244</v>
      </c>
    </row>
    <row r="19866" spans="1:4" x14ac:dyDescent="0.25">
      <c r="A19866">
        <v>19865</v>
      </c>
      <c r="B19866">
        <v>6</v>
      </c>
      <c r="D19866" s="1">
        <f t="shared" si="312"/>
        <v>-656.20000000002437</v>
      </c>
    </row>
    <row r="19867" spans="1:4" x14ac:dyDescent="0.25">
      <c r="A19867">
        <v>19866</v>
      </c>
      <c r="B19867">
        <v>4</v>
      </c>
      <c r="D19867" s="1">
        <f t="shared" si="312"/>
        <v>-656.8000000000244</v>
      </c>
    </row>
    <row r="19868" spans="1:4" x14ac:dyDescent="0.25">
      <c r="A19868">
        <v>19867</v>
      </c>
      <c r="B19868">
        <v>6</v>
      </c>
      <c r="D19868" s="1">
        <f t="shared" si="312"/>
        <v>-657.70000000002437</v>
      </c>
    </row>
    <row r="19869" spans="1:4" x14ac:dyDescent="0.25">
      <c r="A19869">
        <v>19868</v>
      </c>
      <c r="B19869">
        <v>4</v>
      </c>
      <c r="D19869" s="1">
        <f t="shared" si="312"/>
        <v>-658.3000000000244</v>
      </c>
    </row>
    <row r="19870" spans="1:4" x14ac:dyDescent="0.25">
      <c r="A19870">
        <v>19869</v>
      </c>
      <c r="B19870">
        <v>7</v>
      </c>
      <c r="D19870" s="1">
        <f t="shared" si="312"/>
        <v>-658.90000000002442</v>
      </c>
    </row>
    <row r="19871" spans="1:4" x14ac:dyDescent="0.25">
      <c r="A19871">
        <v>19870</v>
      </c>
      <c r="B19871">
        <v>5</v>
      </c>
      <c r="D19871" s="1">
        <f t="shared" si="312"/>
        <v>-659.8000000000244</v>
      </c>
    </row>
    <row r="19872" spans="1:4" x14ac:dyDescent="0.25">
      <c r="A19872">
        <v>19871</v>
      </c>
      <c r="B19872">
        <v>5</v>
      </c>
      <c r="D19872" s="1">
        <f t="shared" si="312"/>
        <v>-660.70000000002437</v>
      </c>
    </row>
    <row r="19873" spans="1:4" x14ac:dyDescent="0.25">
      <c r="A19873">
        <v>19872</v>
      </c>
      <c r="B19873">
        <v>6</v>
      </c>
      <c r="D19873" s="1">
        <f t="shared" si="312"/>
        <v>-661.60000000002435</v>
      </c>
    </row>
    <row r="19874" spans="1:4" x14ac:dyDescent="0.25">
      <c r="A19874">
        <v>19873</v>
      </c>
      <c r="B19874">
        <v>4</v>
      </c>
      <c r="D19874" s="1">
        <f t="shared" si="312"/>
        <v>-662.20000000002437</v>
      </c>
    </row>
    <row r="19875" spans="1:4" x14ac:dyDescent="0.25">
      <c r="A19875">
        <v>19874</v>
      </c>
      <c r="B19875">
        <v>5</v>
      </c>
      <c r="D19875" s="1">
        <f t="shared" si="312"/>
        <v>-663.10000000002435</v>
      </c>
    </row>
    <row r="19876" spans="1:4" x14ac:dyDescent="0.25">
      <c r="A19876">
        <v>19875</v>
      </c>
      <c r="B19876">
        <v>4</v>
      </c>
      <c r="D19876" s="1">
        <f t="shared" si="312"/>
        <v>-663.70000000002437</v>
      </c>
    </row>
    <row r="19877" spans="1:4" x14ac:dyDescent="0.25">
      <c r="A19877">
        <v>19876</v>
      </c>
      <c r="B19877">
        <v>6</v>
      </c>
      <c r="D19877" s="1">
        <f t="shared" si="312"/>
        <v>-664.60000000002435</v>
      </c>
    </row>
    <row r="19878" spans="1:4" x14ac:dyDescent="0.25">
      <c r="A19878">
        <v>19877</v>
      </c>
      <c r="B19878">
        <v>4</v>
      </c>
      <c r="D19878" s="1">
        <f t="shared" si="312"/>
        <v>-665.20000000002437</v>
      </c>
    </row>
    <row r="19879" spans="1:4" x14ac:dyDescent="0.25">
      <c r="A19879">
        <v>19878</v>
      </c>
      <c r="B19879">
        <v>5</v>
      </c>
      <c r="D19879" s="1">
        <f t="shared" si="312"/>
        <v>-666.10000000002435</v>
      </c>
    </row>
    <row r="19880" spans="1:4" x14ac:dyDescent="0.25">
      <c r="A19880">
        <v>19879</v>
      </c>
      <c r="B19880">
        <v>5</v>
      </c>
      <c r="D19880" s="1">
        <f t="shared" si="312"/>
        <v>-667.00000000002433</v>
      </c>
    </row>
    <row r="19881" spans="1:4" x14ac:dyDescent="0.25">
      <c r="A19881">
        <v>19880</v>
      </c>
      <c r="B19881">
        <v>6</v>
      </c>
      <c r="D19881" s="1">
        <f t="shared" si="312"/>
        <v>-667.90000000002431</v>
      </c>
    </row>
    <row r="19882" spans="1:4" x14ac:dyDescent="0.25">
      <c r="A19882">
        <v>19881</v>
      </c>
      <c r="B19882">
        <v>7</v>
      </c>
      <c r="D19882" s="1">
        <f t="shared" si="312"/>
        <v>-668.50000000002433</v>
      </c>
    </row>
    <row r="19883" spans="1:4" x14ac:dyDescent="0.25">
      <c r="A19883">
        <v>19882</v>
      </c>
      <c r="B19883">
        <v>5</v>
      </c>
      <c r="D19883" s="1">
        <f t="shared" si="312"/>
        <v>-669.40000000002431</v>
      </c>
    </row>
    <row r="19884" spans="1:4" x14ac:dyDescent="0.25">
      <c r="A19884">
        <v>19883</v>
      </c>
      <c r="B19884">
        <v>7</v>
      </c>
      <c r="D19884" s="1">
        <f t="shared" si="312"/>
        <v>-670.00000000002433</v>
      </c>
    </row>
    <row r="19885" spans="1:4" x14ac:dyDescent="0.25">
      <c r="A19885">
        <v>19884</v>
      </c>
      <c r="B19885">
        <v>7</v>
      </c>
      <c r="D19885" s="1">
        <f t="shared" si="312"/>
        <v>-670.60000000002435</v>
      </c>
    </row>
    <row r="19886" spans="1:4" x14ac:dyDescent="0.25">
      <c r="A19886">
        <v>19885</v>
      </c>
      <c r="B19886">
        <v>4</v>
      </c>
      <c r="D19886" s="1">
        <f t="shared" si="312"/>
        <v>-671.20000000002437</v>
      </c>
    </row>
    <row r="19887" spans="1:4" x14ac:dyDescent="0.25">
      <c r="A19887">
        <v>19886</v>
      </c>
      <c r="B19887">
        <v>5</v>
      </c>
      <c r="D19887" s="1">
        <f t="shared" si="312"/>
        <v>-672.10000000002435</v>
      </c>
    </row>
    <row r="19888" spans="1:4" x14ac:dyDescent="0.25">
      <c r="A19888">
        <v>19887</v>
      </c>
      <c r="B19888">
        <v>5</v>
      </c>
      <c r="D19888" s="1">
        <f t="shared" si="312"/>
        <v>-673.00000000002433</v>
      </c>
    </row>
    <row r="19889" spans="1:4" x14ac:dyDescent="0.25">
      <c r="A19889">
        <v>19888</v>
      </c>
      <c r="B19889">
        <v>4</v>
      </c>
      <c r="D19889" s="1">
        <f t="shared" si="312"/>
        <v>-673.60000000002435</v>
      </c>
    </row>
    <row r="19890" spans="1:4" x14ac:dyDescent="0.25">
      <c r="A19890">
        <v>19889</v>
      </c>
      <c r="B19890">
        <v>7</v>
      </c>
      <c r="D19890" s="1">
        <f t="shared" si="312"/>
        <v>-674.20000000002437</v>
      </c>
    </row>
    <row r="19891" spans="1:4" x14ac:dyDescent="0.25">
      <c r="A19891">
        <v>19890</v>
      </c>
      <c r="B19891">
        <v>7</v>
      </c>
      <c r="D19891" s="1">
        <f t="shared" si="312"/>
        <v>-674.8000000000244</v>
      </c>
    </row>
    <row r="19892" spans="1:4" x14ac:dyDescent="0.25">
      <c r="A19892">
        <v>19891</v>
      </c>
      <c r="B19892">
        <v>6</v>
      </c>
      <c r="D19892" s="1">
        <f t="shared" si="312"/>
        <v>-675.70000000002437</v>
      </c>
    </row>
    <row r="19893" spans="1:4" x14ac:dyDescent="0.25">
      <c r="A19893">
        <v>19892</v>
      </c>
      <c r="B19893">
        <v>7</v>
      </c>
      <c r="D19893" s="1">
        <f t="shared" si="312"/>
        <v>-676.3000000000244</v>
      </c>
    </row>
    <row r="19894" spans="1:4" x14ac:dyDescent="0.25">
      <c r="A19894">
        <v>19893</v>
      </c>
      <c r="B19894">
        <v>6</v>
      </c>
      <c r="D19894" s="1">
        <f t="shared" si="312"/>
        <v>-677.20000000002437</v>
      </c>
    </row>
    <row r="19895" spans="1:4" x14ac:dyDescent="0.25">
      <c r="A19895">
        <v>19894</v>
      </c>
      <c r="B19895">
        <v>6</v>
      </c>
      <c r="D19895" s="1">
        <f t="shared" si="312"/>
        <v>-678.10000000002435</v>
      </c>
    </row>
    <row r="19896" spans="1:4" x14ac:dyDescent="0.25">
      <c r="A19896">
        <v>19895</v>
      </c>
      <c r="B19896">
        <v>6</v>
      </c>
      <c r="D19896" s="1">
        <f t="shared" si="312"/>
        <v>-679.00000000002433</v>
      </c>
    </row>
    <row r="19897" spans="1:4" x14ac:dyDescent="0.25">
      <c r="A19897">
        <v>19896</v>
      </c>
      <c r="B19897">
        <v>6</v>
      </c>
      <c r="D19897" s="1">
        <f t="shared" si="312"/>
        <v>-679.90000000002431</v>
      </c>
    </row>
    <row r="19898" spans="1:4" x14ac:dyDescent="0.25">
      <c r="A19898">
        <v>19897</v>
      </c>
      <c r="B19898">
        <v>6</v>
      </c>
      <c r="D19898" s="1">
        <f t="shared" si="312"/>
        <v>-680.80000000002428</v>
      </c>
    </row>
    <row r="19899" spans="1:4" x14ac:dyDescent="0.25">
      <c r="A19899">
        <v>19898</v>
      </c>
      <c r="B19899">
        <v>2</v>
      </c>
      <c r="D19899" s="1">
        <f t="shared" si="312"/>
        <v>-673.00000000002433</v>
      </c>
    </row>
    <row r="19900" spans="1:4" x14ac:dyDescent="0.25">
      <c r="A19900">
        <v>19899</v>
      </c>
      <c r="B19900">
        <v>5</v>
      </c>
      <c r="D19900" s="1">
        <f t="shared" si="312"/>
        <v>-673.90000000002431</v>
      </c>
    </row>
    <row r="19901" spans="1:4" x14ac:dyDescent="0.25">
      <c r="A19901">
        <v>19900</v>
      </c>
      <c r="B19901">
        <v>8</v>
      </c>
      <c r="D19901" s="1">
        <f t="shared" si="312"/>
        <v>-672.80000000002428</v>
      </c>
    </row>
    <row r="19902" spans="1:4" x14ac:dyDescent="0.25">
      <c r="A19902">
        <v>19901</v>
      </c>
      <c r="B19902">
        <v>3</v>
      </c>
      <c r="D19902" s="1">
        <f t="shared" si="312"/>
        <v>-671.70000000002426</v>
      </c>
    </row>
    <row r="19903" spans="1:4" x14ac:dyDescent="0.25">
      <c r="A19903">
        <v>19902</v>
      </c>
      <c r="B19903">
        <v>6</v>
      </c>
      <c r="D19903" s="1">
        <f t="shared" si="312"/>
        <v>-672.60000000002424</v>
      </c>
    </row>
    <row r="19904" spans="1:4" x14ac:dyDescent="0.25">
      <c r="A19904">
        <v>19903</v>
      </c>
      <c r="B19904">
        <v>6</v>
      </c>
      <c r="D19904" s="1">
        <f t="shared" si="312"/>
        <v>-673.50000000002422</v>
      </c>
    </row>
    <row r="19905" spans="1:4" x14ac:dyDescent="0.25">
      <c r="A19905">
        <v>19904</v>
      </c>
      <c r="B19905">
        <v>6</v>
      </c>
      <c r="D19905" s="1">
        <f t="shared" si="312"/>
        <v>-674.40000000002419</v>
      </c>
    </row>
    <row r="19906" spans="1:4" x14ac:dyDescent="0.25">
      <c r="A19906">
        <v>19905</v>
      </c>
      <c r="B19906">
        <v>7</v>
      </c>
      <c r="D19906" s="1">
        <f t="shared" si="312"/>
        <v>-675.00000000002422</v>
      </c>
    </row>
    <row r="19907" spans="1:4" x14ac:dyDescent="0.25">
      <c r="A19907">
        <v>19906</v>
      </c>
      <c r="B19907">
        <v>5</v>
      </c>
      <c r="D19907" s="1">
        <f t="shared" si="312"/>
        <v>-675.90000000002419</v>
      </c>
    </row>
    <row r="19908" spans="1:4" x14ac:dyDescent="0.25">
      <c r="A19908">
        <v>19907</v>
      </c>
      <c r="B19908">
        <v>6</v>
      </c>
      <c r="D19908" s="1">
        <f t="shared" ref="D19908:D19971" si="313">$D19907-$F$2+($F$2*VLOOKUP(B19908,$M$4:$N$20,2))</f>
        <v>-676.80000000002417</v>
      </c>
    </row>
    <row r="19909" spans="1:4" x14ac:dyDescent="0.25">
      <c r="A19909">
        <v>19908</v>
      </c>
      <c r="B19909">
        <v>5</v>
      </c>
      <c r="D19909" s="1">
        <f t="shared" si="313"/>
        <v>-677.70000000002415</v>
      </c>
    </row>
    <row r="19910" spans="1:4" x14ac:dyDescent="0.25">
      <c r="A19910">
        <v>19909</v>
      </c>
      <c r="B19910">
        <v>6</v>
      </c>
      <c r="D19910" s="1">
        <f t="shared" si="313"/>
        <v>-678.60000000002412</v>
      </c>
    </row>
    <row r="19911" spans="1:4" x14ac:dyDescent="0.25">
      <c r="A19911">
        <v>19910</v>
      </c>
      <c r="B19911">
        <v>5</v>
      </c>
      <c r="D19911" s="1">
        <f t="shared" si="313"/>
        <v>-679.5000000000241</v>
      </c>
    </row>
    <row r="19912" spans="1:4" x14ac:dyDescent="0.25">
      <c r="A19912">
        <v>19911</v>
      </c>
      <c r="B19912">
        <v>6</v>
      </c>
      <c r="D19912" s="1">
        <f t="shared" si="313"/>
        <v>-680.40000000002408</v>
      </c>
    </row>
    <row r="19913" spans="1:4" x14ac:dyDescent="0.25">
      <c r="A19913">
        <v>19912</v>
      </c>
      <c r="B19913">
        <v>5</v>
      </c>
      <c r="D19913" s="1">
        <f t="shared" si="313"/>
        <v>-681.30000000002406</v>
      </c>
    </row>
    <row r="19914" spans="1:4" x14ac:dyDescent="0.25">
      <c r="A19914">
        <v>19913</v>
      </c>
      <c r="B19914">
        <v>6</v>
      </c>
      <c r="D19914" s="1">
        <f t="shared" si="313"/>
        <v>-682.20000000002403</v>
      </c>
    </row>
    <row r="19915" spans="1:4" x14ac:dyDescent="0.25">
      <c r="A19915">
        <v>19914</v>
      </c>
      <c r="B19915">
        <v>6</v>
      </c>
      <c r="D19915" s="1">
        <f t="shared" si="313"/>
        <v>-683.10000000002401</v>
      </c>
    </row>
    <row r="19916" spans="1:4" x14ac:dyDescent="0.25">
      <c r="A19916">
        <v>19915</v>
      </c>
      <c r="B19916">
        <v>7</v>
      </c>
      <c r="D19916" s="1">
        <f t="shared" si="313"/>
        <v>-683.70000000002403</v>
      </c>
    </row>
    <row r="19917" spans="1:4" x14ac:dyDescent="0.25">
      <c r="A19917">
        <v>19916</v>
      </c>
      <c r="B19917">
        <v>5</v>
      </c>
      <c r="D19917" s="1">
        <f t="shared" si="313"/>
        <v>-684.60000000002401</v>
      </c>
    </row>
    <row r="19918" spans="1:4" x14ac:dyDescent="0.25">
      <c r="A19918">
        <v>19917</v>
      </c>
      <c r="B19918">
        <v>5</v>
      </c>
      <c r="D19918" s="1">
        <f t="shared" si="313"/>
        <v>-685.50000000002399</v>
      </c>
    </row>
    <row r="19919" spans="1:4" x14ac:dyDescent="0.25">
      <c r="A19919">
        <v>19918</v>
      </c>
      <c r="B19919">
        <v>2</v>
      </c>
      <c r="D19919" s="1">
        <f t="shared" si="313"/>
        <v>-677.70000000002403</v>
      </c>
    </row>
    <row r="19920" spans="1:4" x14ac:dyDescent="0.25">
      <c r="A19920">
        <v>19919</v>
      </c>
      <c r="B19920">
        <v>4</v>
      </c>
      <c r="D19920" s="1">
        <f t="shared" si="313"/>
        <v>-678.30000000002406</v>
      </c>
    </row>
    <row r="19921" spans="1:4" x14ac:dyDescent="0.25">
      <c r="A19921">
        <v>19920</v>
      </c>
      <c r="B19921">
        <v>6</v>
      </c>
      <c r="D19921" s="1">
        <f t="shared" si="313"/>
        <v>-679.20000000002403</v>
      </c>
    </row>
    <row r="19922" spans="1:4" x14ac:dyDescent="0.25">
      <c r="A19922">
        <v>19921</v>
      </c>
      <c r="B19922">
        <v>5</v>
      </c>
      <c r="D19922" s="1">
        <f t="shared" si="313"/>
        <v>-680.10000000002401</v>
      </c>
    </row>
    <row r="19923" spans="1:4" x14ac:dyDescent="0.25">
      <c r="A19923">
        <v>19922</v>
      </c>
      <c r="B19923">
        <v>7</v>
      </c>
      <c r="D19923" s="1">
        <f t="shared" si="313"/>
        <v>-680.70000000002403</v>
      </c>
    </row>
    <row r="19924" spans="1:4" x14ac:dyDescent="0.25">
      <c r="A19924">
        <v>19923</v>
      </c>
      <c r="B19924">
        <v>4</v>
      </c>
      <c r="D19924" s="1">
        <f t="shared" si="313"/>
        <v>-681.30000000002406</v>
      </c>
    </row>
    <row r="19925" spans="1:4" x14ac:dyDescent="0.25">
      <c r="A19925">
        <v>19924</v>
      </c>
      <c r="B19925">
        <v>4</v>
      </c>
      <c r="D19925" s="1">
        <f t="shared" si="313"/>
        <v>-681.90000000002408</v>
      </c>
    </row>
    <row r="19926" spans="1:4" x14ac:dyDescent="0.25">
      <c r="A19926">
        <v>19925</v>
      </c>
      <c r="B19926">
        <v>7</v>
      </c>
      <c r="D19926" s="1">
        <f t="shared" si="313"/>
        <v>-682.5000000000241</v>
      </c>
    </row>
    <row r="19927" spans="1:4" x14ac:dyDescent="0.25">
      <c r="A19927">
        <v>19926</v>
      </c>
      <c r="B19927">
        <v>7</v>
      </c>
      <c r="D19927" s="1">
        <f t="shared" si="313"/>
        <v>-683.10000000002412</v>
      </c>
    </row>
    <row r="19928" spans="1:4" x14ac:dyDescent="0.25">
      <c r="A19928">
        <v>19927</v>
      </c>
      <c r="B19928">
        <v>3</v>
      </c>
      <c r="D19928" s="1">
        <f t="shared" si="313"/>
        <v>-682.0000000000241</v>
      </c>
    </row>
    <row r="19929" spans="1:4" x14ac:dyDescent="0.25">
      <c r="A19929">
        <v>19928</v>
      </c>
      <c r="B19929">
        <v>4</v>
      </c>
      <c r="D19929" s="1">
        <f t="shared" si="313"/>
        <v>-682.60000000002412</v>
      </c>
    </row>
    <row r="19930" spans="1:4" x14ac:dyDescent="0.25">
      <c r="A19930">
        <v>19929</v>
      </c>
      <c r="B19930">
        <v>6</v>
      </c>
      <c r="D19930" s="1">
        <f t="shared" si="313"/>
        <v>-683.5000000000241</v>
      </c>
    </row>
    <row r="19931" spans="1:4" x14ac:dyDescent="0.25">
      <c r="A19931">
        <v>19930</v>
      </c>
      <c r="B19931">
        <v>4</v>
      </c>
      <c r="D19931" s="1">
        <f t="shared" si="313"/>
        <v>-684.10000000002412</v>
      </c>
    </row>
    <row r="19932" spans="1:4" x14ac:dyDescent="0.25">
      <c r="A19932">
        <v>19931</v>
      </c>
      <c r="B19932">
        <v>5</v>
      </c>
      <c r="D19932" s="1">
        <f t="shared" si="313"/>
        <v>-685.0000000000241</v>
      </c>
    </row>
    <row r="19933" spans="1:4" x14ac:dyDescent="0.25">
      <c r="A19933">
        <v>19932</v>
      </c>
      <c r="B19933">
        <v>6</v>
      </c>
      <c r="D19933" s="1">
        <f t="shared" si="313"/>
        <v>-685.90000000002408</v>
      </c>
    </row>
    <row r="19934" spans="1:4" x14ac:dyDescent="0.25">
      <c r="A19934">
        <v>19933</v>
      </c>
      <c r="B19934">
        <v>6</v>
      </c>
      <c r="D19934" s="1">
        <f t="shared" si="313"/>
        <v>-686.80000000002406</v>
      </c>
    </row>
    <row r="19935" spans="1:4" x14ac:dyDescent="0.25">
      <c r="A19935">
        <v>19934</v>
      </c>
      <c r="B19935">
        <v>4</v>
      </c>
      <c r="D19935" s="1">
        <f t="shared" si="313"/>
        <v>-687.40000000002408</v>
      </c>
    </row>
    <row r="19936" spans="1:4" x14ac:dyDescent="0.25">
      <c r="A19936">
        <v>19935</v>
      </c>
      <c r="B19936">
        <v>5</v>
      </c>
      <c r="D19936" s="1">
        <f t="shared" si="313"/>
        <v>-688.30000000002406</v>
      </c>
    </row>
    <row r="19937" spans="1:4" x14ac:dyDescent="0.25">
      <c r="A19937">
        <v>19936</v>
      </c>
      <c r="B19937">
        <v>3</v>
      </c>
      <c r="D19937" s="1">
        <f t="shared" si="313"/>
        <v>-687.20000000002403</v>
      </c>
    </row>
    <row r="19938" spans="1:4" x14ac:dyDescent="0.25">
      <c r="A19938">
        <v>19937</v>
      </c>
      <c r="B19938">
        <v>6</v>
      </c>
      <c r="D19938" s="1">
        <f t="shared" si="313"/>
        <v>-688.10000000002401</v>
      </c>
    </row>
    <row r="19939" spans="1:4" x14ac:dyDescent="0.25">
      <c r="A19939">
        <v>19938</v>
      </c>
      <c r="B19939">
        <v>7</v>
      </c>
      <c r="D19939" s="1">
        <f t="shared" si="313"/>
        <v>-688.70000000002403</v>
      </c>
    </row>
    <row r="19940" spans="1:4" x14ac:dyDescent="0.25">
      <c r="A19940">
        <v>19939</v>
      </c>
      <c r="B19940">
        <v>5</v>
      </c>
      <c r="D19940" s="1">
        <f t="shared" si="313"/>
        <v>-689.60000000002401</v>
      </c>
    </row>
    <row r="19941" spans="1:4" x14ac:dyDescent="0.25">
      <c r="A19941">
        <v>19940</v>
      </c>
      <c r="B19941">
        <v>9</v>
      </c>
      <c r="D19941" s="1">
        <f t="shared" si="313"/>
        <v>-681.80000000002406</v>
      </c>
    </row>
    <row r="19942" spans="1:4" x14ac:dyDescent="0.25">
      <c r="A19942">
        <v>19941</v>
      </c>
      <c r="B19942">
        <v>4</v>
      </c>
      <c r="D19942" s="1">
        <f t="shared" si="313"/>
        <v>-682.40000000002408</v>
      </c>
    </row>
    <row r="19943" spans="1:4" x14ac:dyDescent="0.25">
      <c r="A19943">
        <v>19942</v>
      </c>
      <c r="B19943">
        <v>4</v>
      </c>
      <c r="D19943" s="1">
        <f t="shared" si="313"/>
        <v>-683.0000000000241</v>
      </c>
    </row>
    <row r="19944" spans="1:4" x14ac:dyDescent="0.25">
      <c r="A19944">
        <v>19943</v>
      </c>
      <c r="B19944">
        <v>6</v>
      </c>
      <c r="D19944" s="1">
        <f t="shared" si="313"/>
        <v>-683.90000000002408</v>
      </c>
    </row>
    <row r="19945" spans="1:4" x14ac:dyDescent="0.25">
      <c r="A19945">
        <v>19944</v>
      </c>
      <c r="B19945">
        <v>6</v>
      </c>
      <c r="D19945" s="1">
        <f t="shared" si="313"/>
        <v>-684.80000000002406</v>
      </c>
    </row>
    <row r="19946" spans="1:4" x14ac:dyDescent="0.25">
      <c r="A19946">
        <v>19945</v>
      </c>
      <c r="B19946">
        <v>5</v>
      </c>
      <c r="D19946" s="1">
        <f t="shared" si="313"/>
        <v>-685.70000000002403</v>
      </c>
    </row>
    <row r="19947" spans="1:4" x14ac:dyDescent="0.25">
      <c r="A19947">
        <v>19946</v>
      </c>
      <c r="B19947">
        <v>2</v>
      </c>
      <c r="D19947" s="1">
        <f t="shared" si="313"/>
        <v>-677.90000000002408</v>
      </c>
    </row>
    <row r="19948" spans="1:4" x14ac:dyDescent="0.25">
      <c r="A19948">
        <v>19947</v>
      </c>
      <c r="B19948">
        <v>4</v>
      </c>
      <c r="D19948" s="1">
        <f t="shared" si="313"/>
        <v>-678.5000000000241</v>
      </c>
    </row>
    <row r="19949" spans="1:4" x14ac:dyDescent="0.25">
      <c r="A19949">
        <v>19948</v>
      </c>
      <c r="B19949">
        <v>6</v>
      </c>
      <c r="D19949" s="1">
        <f t="shared" si="313"/>
        <v>-679.40000000002408</v>
      </c>
    </row>
    <row r="19950" spans="1:4" x14ac:dyDescent="0.25">
      <c r="A19950">
        <v>19949</v>
      </c>
      <c r="B19950">
        <v>8</v>
      </c>
      <c r="D19950" s="1">
        <f t="shared" si="313"/>
        <v>-678.30000000002406</v>
      </c>
    </row>
    <row r="19951" spans="1:4" x14ac:dyDescent="0.25">
      <c r="A19951">
        <v>19950</v>
      </c>
      <c r="B19951">
        <v>6</v>
      </c>
      <c r="D19951" s="1">
        <f t="shared" si="313"/>
        <v>-679.20000000002403</v>
      </c>
    </row>
    <row r="19952" spans="1:4" x14ac:dyDescent="0.25">
      <c r="A19952">
        <v>19951</v>
      </c>
      <c r="B19952">
        <v>6</v>
      </c>
      <c r="D19952" s="1">
        <f t="shared" si="313"/>
        <v>-680.10000000002401</v>
      </c>
    </row>
    <row r="19953" spans="1:4" x14ac:dyDescent="0.25">
      <c r="A19953">
        <v>19952</v>
      </c>
      <c r="B19953">
        <v>6</v>
      </c>
      <c r="D19953" s="1">
        <f t="shared" si="313"/>
        <v>-681.00000000002399</v>
      </c>
    </row>
    <row r="19954" spans="1:4" x14ac:dyDescent="0.25">
      <c r="A19954">
        <v>19953</v>
      </c>
      <c r="B19954">
        <v>2</v>
      </c>
      <c r="D19954" s="1">
        <f t="shared" si="313"/>
        <v>-673.20000000002403</v>
      </c>
    </row>
    <row r="19955" spans="1:4" x14ac:dyDescent="0.25">
      <c r="A19955">
        <v>19954</v>
      </c>
      <c r="B19955">
        <v>6</v>
      </c>
      <c r="D19955" s="1">
        <f t="shared" si="313"/>
        <v>-674.10000000002401</v>
      </c>
    </row>
    <row r="19956" spans="1:4" x14ac:dyDescent="0.25">
      <c r="A19956">
        <v>19955</v>
      </c>
      <c r="B19956">
        <v>5</v>
      </c>
      <c r="D19956" s="1">
        <f t="shared" si="313"/>
        <v>-675.00000000002399</v>
      </c>
    </row>
    <row r="19957" spans="1:4" x14ac:dyDescent="0.25">
      <c r="A19957">
        <v>19956</v>
      </c>
      <c r="B19957">
        <v>5</v>
      </c>
      <c r="D19957" s="1">
        <f t="shared" si="313"/>
        <v>-675.90000000002397</v>
      </c>
    </row>
    <row r="19958" spans="1:4" x14ac:dyDescent="0.25">
      <c r="A19958">
        <v>19957</v>
      </c>
      <c r="B19958">
        <v>3</v>
      </c>
      <c r="D19958" s="1">
        <f t="shared" si="313"/>
        <v>-674.80000000002394</v>
      </c>
    </row>
    <row r="19959" spans="1:4" x14ac:dyDescent="0.25">
      <c r="A19959">
        <v>19958</v>
      </c>
      <c r="B19959">
        <v>7</v>
      </c>
      <c r="D19959" s="1">
        <f t="shared" si="313"/>
        <v>-675.40000000002397</v>
      </c>
    </row>
    <row r="19960" spans="1:4" x14ac:dyDescent="0.25">
      <c r="A19960">
        <v>19959</v>
      </c>
      <c r="B19960">
        <v>4</v>
      </c>
      <c r="D19960" s="1">
        <f t="shared" si="313"/>
        <v>-676.00000000002399</v>
      </c>
    </row>
    <row r="19961" spans="1:4" x14ac:dyDescent="0.25">
      <c r="A19961">
        <v>19960</v>
      </c>
      <c r="B19961">
        <v>8</v>
      </c>
      <c r="D19961" s="1">
        <f t="shared" si="313"/>
        <v>-674.90000000002397</v>
      </c>
    </row>
    <row r="19962" spans="1:4" x14ac:dyDescent="0.25">
      <c r="A19962">
        <v>19961</v>
      </c>
      <c r="B19962">
        <v>2</v>
      </c>
      <c r="D19962" s="1">
        <f t="shared" si="313"/>
        <v>-667.10000000002401</v>
      </c>
    </row>
    <row r="19963" spans="1:4" x14ac:dyDescent="0.25">
      <c r="A19963">
        <v>19962</v>
      </c>
      <c r="B19963">
        <v>7</v>
      </c>
      <c r="D19963" s="1">
        <f t="shared" si="313"/>
        <v>-667.70000000002403</v>
      </c>
    </row>
    <row r="19964" spans="1:4" x14ac:dyDescent="0.25">
      <c r="A19964">
        <v>19963</v>
      </c>
      <c r="B19964">
        <v>3</v>
      </c>
      <c r="D19964" s="1">
        <f t="shared" si="313"/>
        <v>-666.60000000002401</v>
      </c>
    </row>
    <row r="19965" spans="1:4" x14ac:dyDescent="0.25">
      <c r="A19965">
        <v>19964</v>
      </c>
      <c r="B19965">
        <v>4</v>
      </c>
      <c r="D19965" s="1">
        <f t="shared" si="313"/>
        <v>-667.20000000002403</v>
      </c>
    </row>
    <row r="19966" spans="1:4" x14ac:dyDescent="0.25">
      <c r="A19966">
        <v>19965</v>
      </c>
      <c r="B19966">
        <v>6</v>
      </c>
      <c r="D19966" s="1">
        <f t="shared" si="313"/>
        <v>-668.10000000002401</v>
      </c>
    </row>
    <row r="19967" spans="1:4" x14ac:dyDescent="0.25">
      <c r="A19967">
        <v>19966</v>
      </c>
      <c r="B19967">
        <v>7</v>
      </c>
      <c r="D19967" s="1">
        <f t="shared" si="313"/>
        <v>-668.70000000002403</v>
      </c>
    </row>
    <row r="19968" spans="1:4" x14ac:dyDescent="0.25">
      <c r="A19968">
        <v>19967</v>
      </c>
      <c r="B19968">
        <v>6</v>
      </c>
      <c r="D19968" s="1">
        <f t="shared" si="313"/>
        <v>-669.60000000002401</v>
      </c>
    </row>
    <row r="19969" spans="1:4" x14ac:dyDescent="0.25">
      <c r="A19969">
        <v>19968</v>
      </c>
      <c r="B19969">
        <v>7</v>
      </c>
      <c r="D19969" s="1">
        <f t="shared" si="313"/>
        <v>-670.20000000002403</v>
      </c>
    </row>
    <row r="19970" spans="1:4" x14ac:dyDescent="0.25">
      <c r="A19970">
        <v>19969</v>
      </c>
      <c r="B19970">
        <v>6</v>
      </c>
      <c r="D19970" s="1">
        <f t="shared" si="313"/>
        <v>-671.10000000002401</v>
      </c>
    </row>
    <row r="19971" spans="1:4" x14ac:dyDescent="0.25">
      <c r="A19971">
        <v>19970</v>
      </c>
      <c r="B19971">
        <v>7</v>
      </c>
      <c r="D19971" s="1">
        <f t="shared" si="313"/>
        <v>-671.70000000002403</v>
      </c>
    </row>
    <row r="19972" spans="1:4" x14ac:dyDescent="0.25">
      <c r="A19972">
        <v>19971</v>
      </c>
      <c r="B19972">
        <v>6</v>
      </c>
      <c r="D19972" s="1">
        <f t="shared" ref="D19972:D20001" si="314">$D19971-$F$2+($F$2*VLOOKUP(B19972,$M$4:$N$20,2))</f>
        <v>-672.60000000002401</v>
      </c>
    </row>
    <row r="19973" spans="1:4" x14ac:dyDescent="0.25">
      <c r="A19973">
        <v>19972</v>
      </c>
      <c r="B19973">
        <v>5</v>
      </c>
      <c r="D19973" s="1">
        <f t="shared" si="314"/>
        <v>-673.50000000002399</v>
      </c>
    </row>
    <row r="19974" spans="1:4" x14ac:dyDescent="0.25">
      <c r="A19974">
        <v>19973</v>
      </c>
      <c r="B19974">
        <v>5</v>
      </c>
      <c r="D19974" s="1">
        <f t="shared" si="314"/>
        <v>-674.40000000002397</v>
      </c>
    </row>
    <row r="19975" spans="1:4" x14ac:dyDescent="0.25">
      <c r="A19975">
        <v>19974</v>
      </c>
      <c r="B19975">
        <v>2</v>
      </c>
      <c r="D19975" s="1">
        <f t="shared" si="314"/>
        <v>-666.60000000002401</v>
      </c>
    </row>
    <row r="19976" spans="1:4" x14ac:dyDescent="0.25">
      <c r="A19976">
        <v>19975</v>
      </c>
      <c r="B19976">
        <v>6</v>
      </c>
      <c r="D19976" s="1">
        <f t="shared" si="314"/>
        <v>-667.50000000002399</v>
      </c>
    </row>
    <row r="19977" spans="1:4" x14ac:dyDescent="0.25">
      <c r="A19977">
        <v>19976</v>
      </c>
      <c r="B19977">
        <v>4</v>
      </c>
      <c r="D19977" s="1">
        <f t="shared" si="314"/>
        <v>-668.10000000002401</v>
      </c>
    </row>
    <row r="19978" spans="1:4" x14ac:dyDescent="0.25">
      <c r="A19978">
        <v>19977</v>
      </c>
      <c r="B19978">
        <v>7</v>
      </c>
      <c r="D19978" s="1">
        <f t="shared" si="314"/>
        <v>-668.70000000002403</v>
      </c>
    </row>
    <row r="19979" spans="1:4" x14ac:dyDescent="0.25">
      <c r="A19979">
        <v>19978</v>
      </c>
      <c r="B19979">
        <v>6</v>
      </c>
      <c r="D19979" s="1">
        <f t="shared" si="314"/>
        <v>-669.60000000002401</v>
      </c>
    </row>
    <row r="19980" spans="1:4" x14ac:dyDescent="0.25">
      <c r="A19980">
        <v>19979</v>
      </c>
      <c r="B19980">
        <v>8</v>
      </c>
      <c r="D19980" s="1">
        <f t="shared" si="314"/>
        <v>-668.50000000002399</v>
      </c>
    </row>
    <row r="19981" spans="1:4" x14ac:dyDescent="0.25">
      <c r="A19981">
        <v>19980</v>
      </c>
      <c r="B19981">
        <v>5</v>
      </c>
      <c r="D19981" s="1">
        <f t="shared" si="314"/>
        <v>-669.40000000002397</v>
      </c>
    </row>
    <row r="19982" spans="1:4" x14ac:dyDescent="0.25">
      <c r="A19982">
        <v>19981</v>
      </c>
      <c r="B19982">
        <v>4</v>
      </c>
      <c r="D19982" s="1">
        <f t="shared" si="314"/>
        <v>-670.00000000002399</v>
      </c>
    </row>
    <row r="19983" spans="1:4" x14ac:dyDescent="0.25">
      <c r="A19983">
        <v>19982</v>
      </c>
      <c r="B19983">
        <v>7</v>
      </c>
      <c r="D19983" s="1">
        <f t="shared" si="314"/>
        <v>-670.60000000002401</v>
      </c>
    </row>
    <row r="19984" spans="1:4" x14ac:dyDescent="0.25">
      <c r="A19984">
        <v>19983</v>
      </c>
      <c r="B19984">
        <v>6</v>
      </c>
      <c r="D19984" s="1">
        <f t="shared" si="314"/>
        <v>-671.50000000002399</v>
      </c>
    </row>
    <row r="19985" spans="1:4" x14ac:dyDescent="0.25">
      <c r="A19985">
        <v>19984</v>
      </c>
      <c r="B19985">
        <v>6</v>
      </c>
      <c r="D19985" s="1">
        <f t="shared" si="314"/>
        <v>-672.40000000002397</v>
      </c>
    </row>
    <row r="19986" spans="1:4" x14ac:dyDescent="0.25">
      <c r="A19986">
        <v>19985</v>
      </c>
      <c r="B19986">
        <v>7</v>
      </c>
      <c r="D19986" s="1">
        <f t="shared" si="314"/>
        <v>-673.00000000002399</v>
      </c>
    </row>
    <row r="19987" spans="1:4" x14ac:dyDescent="0.25">
      <c r="A19987">
        <v>19986</v>
      </c>
      <c r="B19987">
        <v>5</v>
      </c>
      <c r="D19987" s="1">
        <f t="shared" si="314"/>
        <v>-673.90000000002397</v>
      </c>
    </row>
    <row r="19988" spans="1:4" x14ac:dyDescent="0.25">
      <c r="A19988">
        <v>19987</v>
      </c>
      <c r="B19988">
        <v>6</v>
      </c>
      <c r="D19988" s="1">
        <f t="shared" si="314"/>
        <v>-674.80000000002394</v>
      </c>
    </row>
    <row r="19989" spans="1:4" x14ac:dyDescent="0.25">
      <c r="A19989">
        <v>19988</v>
      </c>
      <c r="B19989">
        <v>5</v>
      </c>
      <c r="D19989" s="1">
        <f t="shared" si="314"/>
        <v>-675.70000000002392</v>
      </c>
    </row>
    <row r="19990" spans="1:4" x14ac:dyDescent="0.25">
      <c r="A19990">
        <v>19989</v>
      </c>
      <c r="B19990">
        <v>4</v>
      </c>
      <c r="D19990" s="1">
        <f t="shared" si="314"/>
        <v>-676.30000000002394</v>
      </c>
    </row>
    <row r="19991" spans="1:4" x14ac:dyDescent="0.25">
      <c r="A19991">
        <v>19990</v>
      </c>
      <c r="B19991">
        <v>4</v>
      </c>
      <c r="D19991" s="1">
        <f t="shared" si="314"/>
        <v>-676.90000000002397</v>
      </c>
    </row>
    <row r="19992" spans="1:4" x14ac:dyDescent="0.25">
      <c r="A19992">
        <v>19991</v>
      </c>
      <c r="B19992">
        <v>4</v>
      </c>
      <c r="D19992" s="1">
        <f t="shared" si="314"/>
        <v>-677.50000000002399</v>
      </c>
    </row>
    <row r="19993" spans="1:4" x14ac:dyDescent="0.25">
      <c r="A19993">
        <v>19992</v>
      </c>
      <c r="B19993">
        <v>4</v>
      </c>
      <c r="D19993" s="1">
        <f t="shared" si="314"/>
        <v>-678.10000000002401</v>
      </c>
    </row>
    <row r="19994" spans="1:4" x14ac:dyDescent="0.25">
      <c r="A19994">
        <v>19993</v>
      </c>
      <c r="B19994">
        <v>8</v>
      </c>
      <c r="D19994" s="1">
        <f t="shared" si="314"/>
        <v>-677.00000000002399</v>
      </c>
    </row>
    <row r="19995" spans="1:4" x14ac:dyDescent="0.25">
      <c r="A19995">
        <v>19994</v>
      </c>
      <c r="B19995">
        <v>8</v>
      </c>
      <c r="D19995" s="1">
        <f t="shared" si="314"/>
        <v>-675.90000000002397</v>
      </c>
    </row>
    <row r="19996" spans="1:4" x14ac:dyDescent="0.25">
      <c r="A19996">
        <v>19995</v>
      </c>
      <c r="B19996">
        <v>5</v>
      </c>
      <c r="D19996" s="1">
        <f t="shared" si="314"/>
        <v>-676.80000000002394</v>
      </c>
    </row>
    <row r="19997" spans="1:4" x14ac:dyDescent="0.25">
      <c r="A19997">
        <v>19996</v>
      </c>
      <c r="B19997">
        <v>5</v>
      </c>
      <c r="D19997" s="1">
        <f t="shared" si="314"/>
        <v>-677.70000000002392</v>
      </c>
    </row>
    <row r="19998" spans="1:4" x14ac:dyDescent="0.25">
      <c r="A19998">
        <v>19997</v>
      </c>
      <c r="B19998">
        <v>5</v>
      </c>
      <c r="D19998" s="1">
        <f t="shared" si="314"/>
        <v>-678.6000000000239</v>
      </c>
    </row>
    <row r="19999" spans="1:4" x14ac:dyDescent="0.25">
      <c r="A19999">
        <v>19998</v>
      </c>
      <c r="B19999">
        <v>6</v>
      </c>
      <c r="D19999" s="1">
        <f t="shared" si="314"/>
        <v>-679.50000000002387</v>
      </c>
    </row>
    <row r="20000" spans="1:4" x14ac:dyDescent="0.25">
      <c r="A20000">
        <v>19999</v>
      </c>
      <c r="B20000">
        <v>6</v>
      </c>
      <c r="D20000" s="1">
        <f t="shared" si="314"/>
        <v>-680.40000000002385</v>
      </c>
    </row>
    <row r="20001" spans="1:4" x14ac:dyDescent="0.25">
      <c r="A20001">
        <v>20000</v>
      </c>
      <c r="B20001">
        <v>5</v>
      </c>
      <c r="D20001" s="1">
        <f t="shared" si="314"/>
        <v>-681.30000000002383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16 row</vt:lpstr>
      <vt:lpstr>9 row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Garrett Tolle</cp:lastModifiedBy>
  <dcterms:created xsi:type="dcterms:W3CDTF">2024-02-24T13:40:55Z</dcterms:created>
  <dcterms:modified xsi:type="dcterms:W3CDTF">2024-02-24T14:15:01Z</dcterms:modified>
</cp:coreProperties>
</file>